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D:\Documents\git-repos\Overexposure\currently_in_use\"/>
    </mc:Choice>
  </mc:AlternateContent>
  <xr:revisionPtr revIDLastSave="0" documentId="13_ncr:1_{44642471-32EF-4EA8-9A56-5438374A1CEF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payoff-general" sheetId="1" r:id="rId1"/>
    <sheet name="payoff-by-algorithm" sheetId="2" r:id="rId2"/>
    <sheet name="runtimes" sheetId="3" r:id="rId3"/>
  </sheets>
  <definedNames>
    <definedName name="_xlnm._FilterDatabase" localSheetId="1" hidden="1">'payoff-by-algorithm'!$A$1:$M$2</definedName>
    <definedName name="_xlnm._FilterDatabase" localSheetId="0" hidden="1">'payoff-general'!$A$1:$M$2</definedName>
    <definedName name="_xlnm._FilterDatabase" localSheetId="2" hidden="1">runtimes!$A$1:$L$2</definedName>
  </definedNames>
  <calcPr calcId="181029"/>
</workbook>
</file>

<file path=xl/sharedStrings.xml><?xml version="1.0" encoding="utf-8"?>
<sst xmlns="http://schemas.openxmlformats.org/spreadsheetml/2006/main" count="34860" uniqueCount="2431">
  <si>
    <t>Num Nodes</t>
  </si>
  <si>
    <t>Num Seeds</t>
  </si>
  <si>
    <t>Criticality</t>
  </si>
  <si>
    <t>Graph Type</t>
  </si>
  <si>
    <t>Location</t>
  </si>
  <si>
    <t>Random</t>
  </si>
  <si>
    <t>Knapsack</t>
  </si>
  <si>
    <t>Recursive DP</t>
  </si>
  <si>
    <t>Greedy</t>
  </si>
  <si>
    <t>Cluster LP</t>
  </si>
  <si>
    <t>Bipartite Simple Greedy</t>
  </si>
  <si>
    <t>Bipartite Greedy</t>
  </si>
  <si>
    <t>Bipartite For Think</t>
  </si>
  <si>
    <t>Bipartite LP</t>
  </si>
  <si>
    <t>Max Degree Cluster Tree (if applic)</t>
  </si>
  <si>
    <t>Max Height Cluster Tree (if applic)</t>
  </si>
  <si>
    <t>Opt Assign</t>
  </si>
  <si>
    <t>n</t>
  </si>
  <si>
    <t>k</t>
  </si>
  <si>
    <t>c</t>
  </si>
  <si>
    <t>[ba,er,ws]</t>
  </si>
  <si>
    <t>BA</t>
  </si>
  <si>
    <t>currently_in_use/test_files/0.5/BA/500/10/37.txt</t>
  </si>
  <si>
    <t>-</t>
  </si>
  <si>
    <t>ER</t>
  </si>
  <si>
    <t>currently_in_use/test_files/0.5/ER/500/10/38.txt</t>
  </si>
  <si>
    <t>WS</t>
  </si>
  <si>
    <t>currently_in_use/test_files/0.5/WS/500/10/39.txt</t>
  </si>
  <si>
    <t>currently_in_use/test_files/0.5/BA/500/10/40.txt</t>
  </si>
  <si>
    <t>currently_in_use/test_files/0.5/ER/500/10/41.txt</t>
  </si>
  <si>
    <t>currently_in_use/test_files/0.5/WS/500/10/42.txt</t>
  </si>
  <si>
    <t>currently_in_use/test_files/0.5/BA/500/10/43.txt</t>
  </si>
  <si>
    <t>currently_in_use/test_files/0.5/ER/500/10/44.txt</t>
  </si>
  <si>
    <t>currently_in_use/test_files/0.5/WS/500/10/45.txt</t>
  </si>
  <si>
    <t>currently_in_use/test_files/0.5/BA/500/10/46.txt</t>
  </si>
  <si>
    <t>currently_in_use/test_files/0.5/ER/500/10/47.txt</t>
  </si>
  <si>
    <t>currently_in_use/test_files/0.5/WS/500/10/48.txt</t>
  </si>
  <si>
    <t>currently_in_use/test_files/0.5/BA/500/10/49.txt</t>
  </si>
  <si>
    <t>currently_in_use/test_files/0.5/ER/500/10/50.txt</t>
  </si>
  <si>
    <t>currently_in_use/test_files/0.5/WS/500/10/51.txt</t>
  </si>
  <si>
    <t>currently_in_use/test_files/0.5/BA/500/10/52.txt</t>
  </si>
  <si>
    <t>currently_in_use/test_files/0.5/ER/500/10/53.txt</t>
  </si>
  <si>
    <t>currently_in_use/test_files/0.5/WS/500/10/54.txt</t>
  </si>
  <si>
    <t>currently_in_use/test_files/0.5/BA/500/10/55.txt</t>
  </si>
  <si>
    <t>currently_in_use/test_files/0.5/ER/500/10/56.txt</t>
  </si>
  <si>
    <t>currently_in_use/test_files/0.5/WS/500/10/57.txt</t>
  </si>
  <si>
    <t>currently_in_use/test_files/0.5/BA/500/10/58.txt</t>
  </si>
  <si>
    <t>currently_in_use/test_files/0.5/ER/500/10/59.txt</t>
  </si>
  <si>
    <t>currently_in_use/test_files/0.5/WS/500/10/60.txt</t>
  </si>
  <si>
    <t>currently_in_use/test_files/0.5/BA/500/10/61.txt</t>
  </si>
  <si>
    <t>currently_in_use/test_files/0.5/ER/500/10/62.txt</t>
  </si>
  <si>
    <t>currently_in_use/test_files/0.5/WS/500/10/63.txt</t>
  </si>
  <si>
    <t>currently_in_use/test_files/0.5/BA/500/10/64.txt</t>
  </si>
  <si>
    <t>currently_in_use/test_files/0.5/ER/500/10/65.txt</t>
  </si>
  <si>
    <t>currently_in_use/test_files/0.5/WS/500/10/66.txt</t>
  </si>
  <si>
    <t>currently_in_use/test_files/0.5/BA/500/10/67.txt</t>
  </si>
  <si>
    <t>currently_in_use/test_files/0.5/ER/500/10/68.txt</t>
  </si>
  <si>
    <t>currently_in_use/test_files/0.5/WS/500/10/69.txt</t>
  </si>
  <si>
    <t>currently_in_use/test_files/0.5/BA/500/10/70.txt</t>
  </si>
  <si>
    <t>currently_in_use/test_files/0.5/ER/500/10/71.txt</t>
  </si>
  <si>
    <t>currently_in_use/test_files/0.5/WS/500/10/72.txt</t>
  </si>
  <si>
    <t>currently_in_use/test_files/0.5/BA/500/10/73.txt</t>
  </si>
  <si>
    <t>currently_in_use/test_files/0.5/ER/500/10/74.txt</t>
  </si>
  <si>
    <t>currently_in_use/test_files/0.5/WS/500/10/75.txt</t>
  </si>
  <si>
    <t>currently_in_use/test_files/0.5/BA/500/10/76.txt</t>
  </si>
  <si>
    <t>currently_in_use/test_files/0.5/ER/500/10/77.txt</t>
  </si>
  <si>
    <t>currently_in_use/test_files/0.5/WS/500/10/78.txt</t>
  </si>
  <si>
    <t>currently_in_use/test_files/0.5/BA/500/10/79.txt</t>
  </si>
  <si>
    <t>currently_in_use/test_files/0.5/ER/500/10/80.txt</t>
  </si>
  <si>
    <t>currently_in_use/test_files/0.5/WS/500/10/81.txt</t>
  </si>
  <si>
    <t>currently_in_use/test_files/0.5/BA/500/10/82.txt</t>
  </si>
  <si>
    <t>currently_in_use/test_files/0.5/ER/500/10/83.txt</t>
  </si>
  <si>
    <t>currently_in_use/test_files/0.5/WS/500/10/84.txt</t>
  </si>
  <si>
    <t>currently_in_use/test_files/0.5/BA/500/10/85.txt</t>
  </si>
  <si>
    <t>currently_in_use/test_files/0.5/ER/500/10/86.txt</t>
  </si>
  <si>
    <t>currently_in_use/test_files/0.5/WS/500/10/87.txt</t>
  </si>
  <si>
    <t>currently_in_use/test_files/0.5/BA/500/10/88.txt</t>
  </si>
  <si>
    <t>currently_in_use/test_files/0.5/ER/500/10/89.txt</t>
  </si>
  <si>
    <t>currently_in_use/test_files/0.5/WS/500/10/90.txt</t>
  </si>
  <si>
    <t>currently_in_use/test_files/0.5/BA/500/10/91.txt</t>
  </si>
  <si>
    <t>currently_in_use/test_files/0.5/ER/500/10/92.txt</t>
  </si>
  <si>
    <t>currently_in_use/test_files/0.5/WS/500/10/93.txt</t>
  </si>
  <si>
    <t>currently_in_use/test_files/0.5/BA/500/10/94.txt</t>
  </si>
  <si>
    <t>currently_in_use/test_files/0.5/ER/500/10/95.txt</t>
  </si>
  <si>
    <t>currently_in_use/test_files/0.5/WS/500/10/96.txt</t>
  </si>
  <si>
    <t>currently_in_use/test_files/0.5/BA/500/10/97.txt</t>
  </si>
  <si>
    <t>currently_in_use/test_files/0.5/ER/500/10/98.txt</t>
  </si>
  <si>
    <t>currently_in_use/test_files/0.5/WS/500/10/99.txt</t>
  </si>
  <si>
    <t>currently_in_use/test_files/0.5/BA/500/10/100.txt</t>
  </si>
  <si>
    <t>currently_in_use/test_files/0.5/ER/500/10/101.txt</t>
  </si>
  <si>
    <t>currently_in_use/test_files/0.5/WS/500/10/102.txt</t>
  </si>
  <si>
    <t>currently_in_use/test_files/0.5/BA/500/10/103.txt</t>
  </si>
  <si>
    <t>currently_in_use/test_files/0.5/ER/500/10/104.txt</t>
  </si>
  <si>
    <t>currently_in_use/test_files/0.5/WS/500/10/105.txt</t>
  </si>
  <si>
    <t>currently_in_use/test_files/0.5/BA/500/10/106.txt</t>
  </si>
  <si>
    <t>currently_in_use/test_files/0.5/ER/500/10/107.txt</t>
  </si>
  <si>
    <t>currently_in_use/test_files/0.5/WS/500/10/108.txt</t>
  </si>
  <si>
    <t>currently_in_use/test_files/0.5/BA/500/10/109.txt</t>
  </si>
  <si>
    <t>currently_in_use/test_files/0.5/ER/500/10/110.txt</t>
  </si>
  <si>
    <t>currently_in_use/test_files/0.5/WS/500/10/111.txt</t>
  </si>
  <si>
    <t>currently_in_use/test_files/0.5/BA/500/20/112.txt</t>
  </si>
  <si>
    <t>currently_in_use/test_files/0.5/ER/500/20/113.txt</t>
  </si>
  <si>
    <t>currently_in_use/test_files/0.5/WS/500/20/114.txt</t>
  </si>
  <si>
    <t>currently_in_use/test_files/0.5/BA/500/20/115.txt</t>
  </si>
  <si>
    <t>currently_in_use/test_files/0.5/ER/500/20/116.txt</t>
  </si>
  <si>
    <t>currently_in_use/test_files/0.5/WS/500/20/117.txt</t>
  </si>
  <si>
    <t>currently_in_use/test_files/0.5/BA/500/20/118.txt</t>
  </si>
  <si>
    <t>currently_in_use/test_files/0.5/ER/500/20/119.txt</t>
  </si>
  <si>
    <t>currently_in_use/test_files/0.5/WS/500/20/120.txt</t>
  </si>
  <si>
    <t>currently_in_use/test_files/0.5/BA/500/20/121.txt</t>
  </si>
  <si>
    <t>currently_in_use/test_files/0.5/ER/500/20/122.txt</t>
  </si>
  <si>
    <t>currently_in_use/test_files/0.5/WS/500/20/123.txt</t>
  </si>
  <si>
    <t>currently_in_use/test_files/0.5/BA/500/20/124.txt</t>
  </si>
  <si>
    <t>currently_in_use/test_files/0.5/ER/500/20/125.txt</t>
  </si>
  <si>
    <t>currently_in_use/test_files/0.5/WS/500/20/126.txt</t>
  </si>
  <si>
    <t>currently_in_use/test_files/0.5/BA/500/20/127.txt</t>
  </si>
  <si>
    <t>currently_in_use/test_files/0.5/ER/500/20/128.txt</t>
  </si>
  <si>
    <t>currently_in_use/test_files/0.5/WS/500/20/129.txt</t>
  </si>
  <si>
    <t>currently_in_use/test_files/0.5/BA/500/20/130.txt</t>
  </si>
  <si>
    <t>currently_in_use/test_files/0.5/ER/500/20/131.txt</t>
  </si>
  <si>
    <t>currently_in_use/test_files/0.5/WS/500/20/132.txt</t>
  </si>
  <si>
    <t>currently_in_use/test_files/0.5/BA/500/20/133.txt</t>
  </si>
  <si>
    <t>currently_in_use/test_files/0.5/ER/500/20/134.txt</t>
  </si>
  <si>
    <t>currently_in_use/test_files/0.5/WS/500/20/135.txt</t>
  </si>
  <si>
    <t>currently_in_use/test_files/0.5/BA/500/20/136.txt</t>
  </si>
  <si>
    <t>currently_in_use/test_files/0.5/ER/500/20/137.txt</t>
  </si>
  <si>
    <t>currently_in_use/test_files/0.5/WS/500/20/138.txt</t>
  </si>
  <si>
    <t>currently_in_use/test_files/0.5/BA/500/20/139.txt</t>
  </si>
  <si>
    <t>currently_in_use/test_files/0.5/ER/500/20/140.txt</t>
  </si>
  <si>
    <t>currently_in_use/test_files/0.5/WS/500/20/141.txt</t>
  </si>
  <si>
    <t>currently_in_use/test_files/0.5/BA/500/20/142.txt</t>
  </si>
  <si>
    <t>currently_in_use/test_files/0.5/ER/500/20/143.txt</t>
  </si>
  <si>
    <t>currently_in_use/test_files/0.5/WS/500/20/144.txt</t>
  </si>
  <si>
    <t>currently_in_use/test_files/0.5/BA/500/20/145.txt</t>
  </si>
  <si>
    <t>currently_in_use/test_files/0.5/ER/500/20/146.txt</t>
  </si>
  <si>
    <t>currently_in_use/test_files/0.5/WS/500/20/147.txt</t>
  </si>
  <si>
    <t>currently_in_use/test_files/0.5/BA/500/20/148.txt</t>
  </si>
  <si>
    <t>currently_in_use/test_files/0.5/ER/500/20/149.txt</t>
  </si>
  <si>
    <t>currently_in_use/test_files/0.5/WS/500/20/150.txt</t>
  </si>
  <si>
    <t>currently_in_use/test_files/0.5/BA/500/20/151.txt</t>
  </si>
  <si>
    <t>currently_in_use/test_files/0.5/ER/500/20/152.txt</t>
  </si>
  <si>
    <t>currently_in_use/test_files/0.5/WS/500/20/153.txt</t>
  </si>
  <si>
    <t>currently_in_use/test_files/0.5/BA/500/20/154.txt</t>
  </si>
  <si>
    <t>currently_in_use/test_files/0.5/ER/500/20/155.txt</t>
  </si>
  <si>
    <t>currently_in_use/test_files/0.5/WS/500/20/156.txt</t>
  </si>
  <si>
    <t>currently_in_use/test_files/0.5/BA/500/20/157.txt</t>
  </si>
  <si>
    <t>currently_in_use/test_files/0.5/ER/500/20/158.txt</t>
  </si>
  <si>
    <t>currently_in_use/test_files/0.5/WS/500/20/159.txt</t>
  </si>
  <si>
    <t>currently_in_use/test_files/0.5/BA/500/20/160.txt</t>
  </si>
  <si>
    <t>currently_in_use/test_files/0.5/ER/500/20/161.txt</t>
  </si>
  <si>
    <t>currently_in_use/test_files/0.5/WS/500/20/162.txt</t>
  </si>
  <si>
    <t>currently_in_use/test_files/0.5/BA/500/20/163.txt</t>
  </si>
  <si>
    <t>currently_in_use/test_files/0.5/ER/500/20/164.txt</t>
  </si>
  <si>
    <t>currently_in_use/test_files/0.5/WS/500/20/165.txt</t>
  </si>
  <si>
    <t>currently_in_use/test_files/0.5/BA/500/20/166.txt</t>
  </si>
  <si>
    <t>currently_in_use/test_files/0.5/ER/500/20/167.txt</t>
  </si>
  <si>
    <t>currently_in_use/test_files/0.5/WS/500/20/168.txt</t>
  </si>
  <si>
    <t>currently_in_use/test_files/0.5/BA/500/20/169.txt</t>
  </si>
  <si>
    <t>currently_in_use/test_files/0.5/ER/500/20/170.txt</t>
  </si>
  <si>
    <t>currently_in_use/test_files/0.5/WS/500/20/171.txt</t>
  </si>
  <si>
    <t>currently_in_use/test_files/0.5/BA/500/20/172.txt</t>
  </si>
  <si>
    <t>currently_in_use/test_files/0.5/ER/500/20/173.txt</t>
  </si>
  <si>
    <t>currently_in_use/test_files/0.5/WS/500/20/174.txt</t>
  </si>
  <si>
    <t>currently_in_use/test_files/0.5/BA/500/20/175.txt</t>
  </si>
  <si>
    <t>currently_in_use/test_files/0.5/ER/500/20/176.txt</t>
  </si>
  <si>
    <t>currently_in_use/test_files/0.5/WS/500/20/177.txt</t>
  </si>
  <si>
    <t>currently_in_use/test_files/0.5/BA/500/20/178.txt</t>
  </si>
  <si>
    <t>currently_in_use/test_files/0.5/ER/500/20/179.txt</t>
  </si>
  <si>
    <t>currently_in_use/test_files/0.5/WS/500/20/180.txt</t>
  </si>
  <si>
    <t>currently_in_use/test_files/0.5/BA/500/20/181.txt</t>
  </si>
  <si>
    <t>currently_in_use/test_files/0.5/ER/500/20/182.txt</t>
  </si>
  <si>
    <t>currently_in_use/test_files/0.5/WS/500/20/183.txt</t>
  </si>
  <si>
    <t>currently_in_use/test_files/0.5/BA/500/20/184.txt</t>
  </si>
  <si>
    <t>currently_in_use/test_files/0.5/ER/500/20/185.txt</t>
  </si>
  <si>
    <t>currently_in_use/test_files/0.5/WS/500/20/186.txt</t>
  </si>
  <si>
    <t>currently_in_use/test_files/0.5/BA/500/50/187.txt</t>
  </si>
  <si>
    <t>currently_in_use/test_files/0.5/ER/500/50/188.txt</t>
  </si>
  <si>
    <t>currently_in_use/test_files/0.5/WS/500/50/189.txt</t>
  </si>
  <si>
    <t>currently_in_use/test_files/0.5/BA/500/50/190.txt</t>
  </si>
  <si>
    <t>currently_in_use/test_files/0.5/ER/500/50/191.txt</t>
  </si>
  <si>
    <t>currently_in_use/test_files/0.5/WS/500/50/192.txt</t>
  </si>
  <si>
    <t>currently_in_use/test_files/0.5/BA/500/50/193.txt</t>
  </si>
  <si>
    <t>currently_in_use/test_files/0.5/ER/500/50/194.txt</t>
  </si>
  <si>
    <t>currently_in_use/test_files/0.5/WS/500/50/195.txt</t>
  </si>
  <si>
    <t>currently_in_use/test_files/0.5/BA/500/50/196.txt</t>
  </si>
  <si>
    <t>currently_in_use/test_files/0.5/ER/500/50/197.txt</t>
  </si>
  <si>
    <t>currently_in_use/test_files/0.5/WS/500/50/198.txt</t>
  </si>
  <si>
    <t>currently_in_use/test_files/0.5/BA/500/50/199.txt</t>
  </si>
  <si>
    <t>currently_in_use/test_files/0.5/ER/500/50/200.txt</t>
  </si>
  <si>
    <t>currently_in_use/test_files/0.5/WS/500/50/201.txt</t>
  </si>
  <si>
    <t>currently_in_use/test_files/0.5/BA/500/50/202.txt</t>
  </si>
  <si>
    <t>currently_in_use/test_files/0.5/ER/500/50/203.txt</t>
  </si>
  <si>
    <t>currently_in_use/test_files/0.5/WS/500/50/204.txt</t>
  </si>
  <si>
    <t>currently_in_use/test_files/0.5/BA/500/50/205.txt</t>
  </si>
  <si>
    <t>currently_in_use/test_files/0.5/ER/500/50/206.txt</t>
  </si>
  <si>
    <t>currently_in_use/test_files/0.5/WS/500/50/207.txt</t>
  </si>
  <si>
    <t>currently_in_use/test_files/0.5/BA/500/50/208.txt</t>
  </si>
  <si>
    <t>currently_in_use/test_files/0.5/ER/500/50/209.txt</t>
  </si>
  <si>
    <t>currently_in_use/test_files/0.5/WS/500/50/210.txt</t>
  </si>
  <si>
    <t>currently_in_use/test_files/0.5/BA/500/50/211.txt</t>
  </si>
  <si>
    <t>currently_in_use/test_files/0.5/ER/500/50/212.txt</t>
  </si>
  <si>
    <t>currently_in_use/test_files/0.5/WS/500/50/213.txt</t>
  </si>
  <si>
    <t>currently_in_use/test_files/0.5/BA/500/50/214.txt</t>
  </si>
  <si>
    <t>currently_in_use/test_files/0.5/ER/500/50/215.txt</t>
  </si>
  <si>
    <t>currently_in_use/test_files/0.5/WS/500/50/216.txt</t>
  </si>
  <si>
    <t>currently_in_use/test_files/0.5/BA/500/50/217.txt</t>
  </si>
  <si>
    <t>currently_in_use/test_files/0.5/ER/500/50/218.txt</t>
  </si>
  <si>
    <t>currently_in_use/test_files/0.5/WS/500/50/219.txt</t>
  </si>
  <si>
    <t>currently_in_use/test_files/0.5/BA/500/50/220.txt</t>
  </si>
  <si>
    <t>currently_in_use/test_files/0.5/ER/500/50/221.txt</t>
  </si>
  <si>
    <t>currently_in_use/test_files/0.5/WS/500/50/222.txt</t>
  </si>
  <si>
    <t>currently_in_use/test_files/0.5/BA/500/50/223.txt</t>
  </si>
  <si>
    <t>currently_in_use/test_files/0.5/ER/500/50/224.txt</t>
  </si>
  <si>
    <t>currently_in_use/test_files/0.5/WS/500/50/225.txt</t>
  </si>
  <si>
    <t>currently_in_use/test_files/0.5/BA/500/50/226.txt</t>
  </si>
  <si>
    <t>currently_in_use/test_files/0.5/ER/500/50/227.txt</t>
  </si>
  <si>
    <t>currently_in_use/test_files/0.5/WS/500/50/228.txt</t>
  </si>
  <si>
    <t>currently_in_use/test_files/0.5/BA/500/50/229.txt</t>
  </si>
  <si>
    <t>currently_in_use/test_files/0.5/ER/500/50/230.txt</t>
  </si>
  <si>
    <t>currently_in_use/test_files/0.5/WS/500/50/231.txt</t>
  </si>
  <si>
    <t>currently_in_use/test_files/0.5/BA/500/50/232.txt</t>
  </si>
  <si>
    <t>currently_in_use/test_files/0.5/ER/500/50/233.txt</t>
  </si>
  <si>
    <t>currently_in_use/test_files/0.5/WS/500/50/234.txt</t>
  </si>
  <si>
    <t>currently_in_use/test_files/0.5/BA/500/50/235.txt</t>
  </si>
  <si>
    <t>currently_in_use/test_files/0.5/ER/500/50/236.txt</t>
  </si>
  <si>
    <t>currently_in_use/test_files/0.5/WS/500/50/237.txt</t>
  </si>
  <si>
    <t>currently_in_use/test_files/0.5/BA/500/50/238.txt</t>
  </si>
  <si>
    <t>currently_in_use/test_files/0.5/ER/500/50/239.txt</t>
  </si>
  <si>
    <t>currently_in_use/test_files/0.5/WS/500/50/240.txt</t>
  </si>
  <si>
    <t>currently_in_use/test_files/0.5/BA/500/50/241.txt</t>
  </si>
  <si>
    <t>currently_in_use/test_files/0.5/ER/500/50/242.txt</t>
  </si>
  <si>
    <t>currently_in_use/test_files/0.5/WS/500/50/243.txt</t>
  </si>
  <si>
    <t>currently_in_use/test_files/0.5/BA/500/50/244.txt</t>
  </si>
  <si>
    <t>currently_in_use/test_files/0.5/ER/500/50/245.txt</t>
  </si>
  <si>
    <t>currently_in_use/test_files/0.5/WS/500/50/246.txt</t>
  </si>
  <si>
    <t>currently_in_use/test_files/0.5/BA/500/50/247.txt</t>
  </si>
  <si>
    <t>currently_in_use/test_files/0.5/ER/500/50/248.txt</t>
  </si>
  <si>
    <t>currently_in_use/test_files/0.5/WS/500/50/249.txt</t>
  </si>
  <si>
    <t>currently_in_use/test_files/0.5/BA/500/50/250.txt</t>
  </si>
  <si>
    <t>currently_in_use/test_files/0.5/ER/500/50/251.txt</t>
  </si>
  <si>
    <t>currently_in_use/test_files/0.5/WS/500/50/252.txt</t>
  </si>
  <si>
    <t>currently_in_use/test_files/0.5/BA/500/50/253.txt</t>
  </si>
  <si>
    <t>currently_in_use/test_files/0.5/ER/500/50/254.txt</t>
  </si>
  <si>
    <t>currently_in_use/test_files/0.5/WS/500/50/255.txt</t>
  </si>
  <si>
    <t>currently_in_use/test_files/0.5/BA/500/50/256.txt</t>
  </si>
  <si>
    <t>currently_in_use/test_files/0.5/ER/500/50/257.txt</t>
  </si>
  <si>
    <t>currently_in_use/test_files/0.5/WS/500/50/258.txt</t>
  </si>
  <si>
    <t>currently_in_use/test_files/0.5/BA/500/50/259.txt</t>
  </si>
  <si>
    <t>currently_in_use/test_files/0.5/ER/500/50/260.txt</t>
  </si>
  <si>
    <t>currently_in_use/test_files/0.5/WS/500/50/261.txt</t>
  </si>
  <si>
    <t>currently_in_use/test_files/0.5/BA/500/100/262.txt</t>
  </si>
  <si>
    <t>currently_in_use/test_files/0.5/ER/500/100/263.txt</t>
  </si>
  <si>
    <t>currently_in_use/test_files/0.5/WS/500/100/264.txt</t>
  </si>
  <si>
    <t>currently_in_use/test_files/0.5/BA/500/100/265.txt</t>
  </si>
  <si>
    <t>currently_in_use/test_files/0.5/ER/500/100/266.txt</t>
  </si>
  <si>
    <t>currently_in_use/test_files/0.5/WS/500/100/267.txt</t>
  </si>
  <si>
    <t>currently_in_use/test_files/0.5/BA/500/100/268.txt</t>
  </si>
  <si>
    <t>currently_in_use/test_files/0.5/ER/500/100/269.txt</t>
  </si>
  <si>
    <t>currently_in_use/test_files/0.5/WS/500/100/270.txt</t>
  </si>
  <si>
    <t>currently_in_use/test_files/0.5/BA/500/100/271.txt</t>
  </si>
  <si>
    <t>currently_in_use/test_files/0.5/ER/500/100/272.txt</t>
  </si>
  <si>
    <t>currently_in_use/test_files/0.5/WS/500/100/273.txt</t>
  </si>
  <si>
    <t>currently_in_use/test_files/0.5/BA/500/100/274.txt</t>
  </si>
  <si>
    <t>currently_in_use/test_files/0.5/ER/500/100/275.txt</t>
  </si>
  <si>
    <t>currently_in_use/test_files/0.5/WS/500/100/276.txt</t>
  </si>
  <si>
    <t>currently_in_use/test_files/0.5/BA/500/100/277.txt</t>
  </si>
  <si>
    <t>currently_in_use/test_files/0.5/ER/500/100/278.txt</t>
  </si>
  <si>
    <t>currently_in_use/test_files/0.5/WS/500/100/279.txt</t>
  </si>
  <si>
    <t>currently_in_use/test_files/0.5/BA/500/100/280.txt</t>
  </si>
  <si>
    <t>currently_in_use/test_files/0.5/ER/500/100/281.txt</t>
  </si>
  <si>
    <t>currently_in_use/test_files/0.5/WS/500/100/282.txt</t>
  </si>
  <si>
    <t>currently_in_use/test_files/0.5/BA/500/100/283.txt</t>
  </si>
  <si>
    <t>currently_in_use/test_files/0.5/ER/500/100/284.txt</t>
  </si>
  <si>
    <t>currently_in_use/test_files/0.5/WS/500/100/285.txt</t>
  </si>
  <si>
    <t>currently_in_use/test_files/0.5/BA/500/100/286.txt</t>
  </si>
  <si>
    <t>currently_in_use/test_files/0.5/ER/500/100/287.txt</t>
  </si>
  <si>
    <t>currently_in_use/test_files/0.5/WS/500/100/288.txt</t>
  </si>
  <si>
    <t>currently_in_use/test_files/0.5/BA/500/100/289.txt</t>
  </si>
  <si>
    <t>currently_in_use/test_files/0.5/ER/500/100/290.txt</t>
  </si>
  <si>
    <t>currently_in_use/test_files/0.5/WS/500/100/291.txt</t>
  </si>
  <si>
    <t>currently_in_use/test_files/0.5/BA/500/100/292.txt</t>
  </si>
  <si>
    <t>currently_in_use/test_files/0.5/ER/500/100/293.txt</t>
  </si>
  <si>
    <t>currently_in_use/test_files/0.5/WS/500/100/294.txt</t>
  </si>
  <si>
    <t>currently_in_use/test_files/0.5/BA/500/100/295.txt</t>
  </si>
  <si>
    <t>currently_in_use/test_files/0.5/ER/500/100/296.txt</t>
  </si>
  <si>
    <t>currently_in_use/test_files/0.5/WS/500/100/297.txt</t>
  </si>
  <si>
    <t>currently_in_use/test_files/0.5/BA/500/100/298.txt</t>
  </si>
  <si>
    <t>currently_in_use/test_files/0.5/ER/500/100/299.txt</t>
  </si>
  <si>
    <t>currently_in_use/test_files/0.5/WS/500/100/300.txt</t>
  </si>
  <si>
    <t>currently_in_use/test_files/0.5/BA/500/100/301.txt</t>
  </si>
  <si>
    <t>currently_in_use/test_files/0.5/ER/500/100/302.txt</t>
  </si>
  <si>
    <t>currently_in_use/test_files/0.5/WS/500/100/303.txt</t>
  </si>
  <si>
    <t>currently_in_use/test_files/0.5/BA/500/100/304.txt</t>
  </si>
  <si>
    <t>currently_in_use/test_files/0.5/ER/500/100/305.txt</t>
  </si>
  <si>
    <t>currently_in_use/test_files/0.5/WS/500/100/306.txt</t>
  </si>
  <si>
    <t>currently_in_use/test_files/0.5/BA/500/100/307.txt</t>
  </si>
  <si>
    <t>currently_in_use/test_files/0.5/ER/500/100/308.txt</t>
  </si>
  <si>
    <t>currently_in_use/test_files/0.5/WS/500/100/309.txt</t>
  </si>
  <si>
    <t>currently_in_use/test_files/0.5/BA/500/100/310.txt</t>
  </si>
  <si>
    <t>currently_in_use/test_files/0.5/ER/500/100/311.txt</t>
  </si>
  <si>
    <t>currently_in_use/test_files/0.5/WS/500/100/312.txt</t>
  </si>
  <si>
    <t>currently_in_use/test_files/0.5/BA/500/100/313.txt</t>
  </si>
  <si>
    <t>currently_in_use/test_files/0.5/ER/500/100/314.txt</t>
  </si>
  <si>
    <t>currently_in_use/test_files/0.5/WS/500/100/315.txt</t>
  </si>
  <si>
    <t>currently_in_use/test_files/0.5/BA/500/100/316.txt</t>
  </si>
  <si>
    <t>currently_in_use/test_files/0.5/ER/500/100/317.txt</t>
  </si>
  <si>
    <t>currently_in_use/test_files/0.5/WS/500/100/318.txt</t>
  </si>
  <si>
    <t>currently_in_use/test_files/0.5/BA/500/100/319.txt</t>
  </si>
  <si>
    <t>currently_in_use/test_files/0.5/ER/500/100/320.txt</t>
  </si>
  <si>
    <t>currently_in_use/test_files/0.5/WS/500/100/321.txt</t>
  </si>
  <si>
    <t>currently_in_use/test_files/0.5/BA/500/100/322.txt</t>
  </si>
  <si>
    <t>currently_in_use/test_files/0.5/ER/500/100/323.txt</t>
  </si>
  <si>
    <t>currently_in_use/test_files/0.5/WS/500/100/324.txt</t>
  </si>
  <si>
    <t>currently_in_use/test_files/0.5/BA/500/100/325.txt</t>
  </si>
  <si>
    <t>currently_in_use/test_files/0.5/ER/500/100/326.txt</t>
  </si>
  <si>
    <t>currently_in_use/test_files/0.5/WS/500/100/327.txt</t>
  </si>
  <si>
    <t>currently_in_use/test_files/0.5/BA/500/100/328.txt</t>
  </si>
  <si>
    <t>currently_in_use/test_files/0.5/ER/500/100/329.txt</t>
  </si>
  <si>
    <t>currently_in_use/test_files/0.5/WS/500/100/330.txt</t>
  </si>
  <si>
    <t>currently_in_use/test_files/0.5/BA/500/100/331.txt</t>
  </si>
  <si>
    <t>currently_in_use/test_files/0.5/ER/500/100/332.txt</t>
  </si>
  <si>
    <t>currently_in_use/test_files/0.5/WS/500/100/333.txt</t>
  </si>
  <si>
    <t>currently_in_use/test_files/0.5/BA/500/100/334.txt</t>
  </si>
  <si>
    <t>currently_in_use/test_files/0.5/ER/500/100/335.txt</t>
  </si>
  <si>
    <t>currently_in_use/test_files/0.5/WS/500/100/336.txt</t>
  </si>
  <si>
    <t>currently_in_use/test_files/0.5/BA/1000/10/337.txt</t>
  </si>
  <si>
    <t>currently_in_use/test_files/0.5/ER/1000/10/338.txt</t>
  </si>
  <si>
    <t>currently_in_use/test_files/0.5/WS/1000/10/339.txt</t>
  </si>
  <si>
    <t>currently_in_use/test_files/0.5/BA/1000/10/340.txt</t>
  </si>
  <si>
    <t>currently_in_use/test_files/0.5/ER/1000/10/341.txt</t>
  </si>
  <si>
    <t>currently_in_use/test_files/0.5/WS/1000/10/342.txt</t>
  </si>
  <si>
    <t>currently_in_use/test_files/0.5/BA/1000/10/343.txt</t>
  </si>
  <si>
    <t>currently_in_use/test_files/0.5/ER/1000/10/344.txt</t>
  </si>
  <si>
    <t>currently_in_use/test_files/0.5/WS/1000/10/345.txt</t>
  </si>
  <si>
    <t>currently_in_use/test_files/0.5/BA/1000/10/346.txt</t>
  </si>
  <si>
    <t>currently_in_use/test_files/0.5/ER/1000/10/347.txt</t>
  </si>
  <si>
    <t>currently_in_use/test_files/0.5/WS/1000/10/348.txt</t>
  </si>
  <si>
    <t>currently_in_use/test_files/0.5/BA/1000/10/349.txt</t>
  </si>
  <si>
    <t>currently_in_use/test_files/0.5/ER/1000/10/350.txt</t>
  </si>
  <si>
    <t>currently_in_use/test_files/0.5/WS/1000/10/351.txt</t>
  </si>
  <si>
    <t>currently_in_use/test_files/0.5/BA/1000/10/352.txt</t>
  </si>
  <si>
    <t>currently_in_use/test_files/0.5/ER/1000/10/353.txt</t>
  </si>
  <si>
    <t>currently_in_use/test_files/0.5/WS/1000/10/354.txt</t>
  </si>
  <si>
    <t>currently_in_use/test_files/0.5/BA/1000/10/355.txt</t>
  </si>
  <si>
    <t>currently_in_use/test_files/0.5/ER/1000/10/356.txt</t>
  </si>
  <si>
    <t>currently_in_use/test_files/0.5/WS/1000/10/357.txt</t>
  </si>
  <si>
    <t>currently_in_use/test_files/0.5/BA/1000/10/358.txt</t>
  </si>
  <si>
    <t>currently_in_use/test_files/0.5/ER/1000/10/359.txt</t>
  </si>
  <si>
    <t>currently_in_use/test_files/0.5/WS/1000/10/360.txt</t>
  </si>
  <si>
    <t>currently_in_use/test_files/0.5/BA/1000/10/361.txt</t>
  </si>
  <si>
    <t>currently_in_use/test_files/0.5/ER/1000/10/362.txt</t>
  </si>
  <si>
    <t>currently_in_use/test_files/0.5/WS/1000/10/363.txt</t>
  </si>
  <si>
    <t>currently_in_use/test_files/0.5/BA/1000/10/364.txt</t>
  </si>
  <si>
    <t>currently_in_use/test_files/0.5/ER/1000/10/365.txt</t>
  </si>
  <si>
    <t>currently_in_use/test_files/0.5/WS/1000/10/366.txt</t>
  </si>
  <si>
    <t>currently_in_use/test_files/0.5/BA/1000/10/367.txt</t>
  </si>
  <si>
    <t>currently_in_use/test_files/0.5/ER/1000/10/368.txt</t>
  </si>
  <si>
    <t>currently_in_use/test_files/0.5/WS/1000/10/369.txt</t>
  </si>
  <si>
    <t>currently_in_use/test_files/0.5/BA/1000/10/370.txt</t>
  </si>
  <si>
    <t>currently_in_use/test_files/0.5/ER/1000/10/371.txt</t>
  </si>
  <si>
    <t>currently_in_use/test_files/0.5/WS/1000/10/372.txt</t>
  </si>
  <si>
    <t>currently_in_use/test_files/0.5/BA/1000/10/373.txt</t>
  </si>
  <si>
    <t>currently_in_use/test_files/0.5/ER/1000/10/374.txt</t>
  </si>
  <si>
    <t>currently_in_use/test_files/0.5/WS/1000/10/375.txt</t>
  </si>
  <si>
    <t>currently_in_use/test_files/0.5/BA/1000/10/376.txt</t>
  </si>
  <si>
    <t>currently_in_use/test_files/0.5/ER/1000/10/377.txt</t>
  </si>
  <si>
    <t>currently_in_use/test_files/0.5/WS/1000/10/378.txt</t>
  </si>
  <si>
    <t>currently_in_use/test_files/0.5/BA/1000/10/379.txt</t>
  </si>
  <si>
    <t>currently_in_use/test_files/0.5/ER/1000/10/380.txt</t>
  </si>
  <si>
    <t>currently_in_use/test_files/0.5/WS/1000/10/381.txt</t>
  </si>
  <si>
    <t>currently_in_use/test_files/0.5/BA/1000/10/382.txt</t>
  </si>
  <si>
    <t>currently_in_use/test_files/0.5/ER/1000/10/383.txt</t>
  </si>
  <si>
    <t>currently_in_use/test_files/0.5/WS/1000/10/384.txt</t>
  </si>
  <si>
    <t>currently_in_use/test_files/0.5/BA/1000/10/385.txt</t>
  </si>
  <si>
    <t>currently_in_use/test_files/0.5/ER/1000/10/386.txt</t>
  </si>
  <si>
    <t>currently_in_use/test_files/0.5/WS/1000/10/387.txt</t>
  </si>
  <si>
    <t>currently_in_use/test_files/0.5/BA/1000/10/388.txt</t>
  </si>
  <si>
    <t>currently_in_use/test_files/0.5/ER/1000/10/389.txt</t>
  </si>
  <si>
    <t>currently_in_use/test_files/0.5/WS/1000/10/390.txt</t>
  </si>
  <si>
    <t>currently_in_use/test_files/0.5/BA/1000/10/391.txt</t>
  </si>
  <si>
    <t>currently_in_use/test_files/0.5/ER/1000/10/392.txt</t>
  </si>
  <si>
    <t>currently_in_use/test_files/0.5/WS/1000/10/393.txt</t>
  </si>
  <si>
    <t>currently_in_use/test_files/0.5/BA/1000/10/394.txt</t>
  </si>
  <si>
    <t>currently_in_use/test_files/0.5/ER/1000/10/395.txt</t>
  </si>
  <si>
    <t>currently_in_use/test_files/0.5/WS/1000/10/396.txt</t>
  </si>
  <si>
    <t>currently_in_use/test_files/0.5/BA/1000/10/397.txt</t>
  </si>
  <si>
    <t>currently_in_use/test_files/0.5/ER/1000/10/398.txt</t>
  </si>
  <si>
    <t>currently_in_use/test_files/0.5/WS/1000/10/399.txt</t>
  </si>
  <si>
    <t>currently_in_use/test_files/0.5/BA/1000/10/400.txt</t>
  </si>
  <si>
    <t>currently_in_use/test_files/0.5/ER/1000/10/401.txt</t>
  </si>
  <si>
    <t>currently_in_use/test_files/0.5/WS/1000/10/402.txt</t>
  </si>
  <si>
    <t>currently_in_use/test_files/0.5/BA/1000/10/403.txt</t>
  </si>
  <si>
    <t>currently_in_use/test_files/0.5/ER/1000/10/404.txt</t>
  </si>
  <si>
    <t>currently_in_use/test_files/0.5/WS/1000/10/405.txt</t>
  </si>
  <si>
    <t>currently_in_use/test_files/0.5/BA/1000/10/406.txt</t>
  </si>
  <si>
    <t>currently_in_use/test_files/0.5/ER/1000/10/407.txt</t>
  </si>
  <si>
    <t>currently_in_use/test_files/0.5/WS/1000/10/408.txt</t>
  </si>
  <si>
    <t>currently_in_use/test_files/0.5/BA/1000/10/409.txt</t>
  </si>
  <si>
    <t>currently_in_use/test_files/0.5/ER/1000/10/410.txt</t>
  </si>
  <si>
    <t>currently_in_use/test_files/0.5/WS/1000/10/411.txt</t>
  </si>
  <si>
    <t>currently_in_use/test_files/0.5/BA/1000/20/412.txt</t>
  </si>
  <si>
    <t>currently_in_use/test_files/0.5/ER/1000/20/413.txt</t>
  </si>
  <si>
    <t>currently_in_use/test_files/0.5/WS/1000/20/414.txt</t>
  </si>
  <si>
    <t>currently_in_use/test_files/0.5/BA/1000/20/415.txt</t>
  </si>
  <si>
    <t>currently_in_use/test_files/0.5/ER/1000/20/416.txt</t>
  </si>
  <si>
    <t>currently_in_use/test_files/0.5/WS/1000/20/417.txt</t>
  </si>
  <si>
    <t>currently_in_use/test_files/0.5/BA/1000/20/418.txt</t>
  </si>
  <si>
    <t>currently_in_use/test_files/0.5/ER/1000/20/419.txt</t>
  </si>
  <si>
    <t>currently_in_use/test_files/0.5/WS/1000/20/420.txt</t>
  </si>
  <si>
    <t>currently_in_use/test_files/0.5/BA/1000/20/421.txt</t>
  </si>
  <si>
    <t>currently_in_use/test_files/0.5/ER/1000/20/422.txt</t>
  </si>
  <si>
    <t>currently_in_use/test_files/0.5/WS/1000/20/423.txt</t>
  </si>
  <si>
    <t>currently_in_use/test_files/0.5/BA/1000/20/424.txt</t>
  </si>
  <si>
    <t>currently_in_use/test_files/0.5/ER/1000/20/425.txt</t>
  </si>
  <si>
    <t>currently_in_use/test_files/0.5/WS/1000/20/426.txt</t>
  </si>
  <si>
    <t>currently_in_use/test_files/0.5/BA/1000/20/427.txt</t>
  </si>
  <si>
    <t>currently_in_use/test_files/0.5/ER/1000/20/428.txt</t>
  </si>
  <si>
    <t>currently_in_use/test_files/0.5/WS/1000/20/429.txt</t>
  </si>
  <si>
    <t>currently_in_use/test_files/0.5/BA/1000/20/430.txt</t>
  </si>
  <si>
    <t>currently_in_use/test_files/0.5/ER/1000/20/431.txt</t>
  </si>
  <si>
    <t>currently_in_use/test_files/0.5/WS/1000/20/432.txt</t>
  </si>
  <si>
    <t>currently_in_use/test_files/0.5/BA/1000/20/433.txt</t>
  </si>
  <si>
    <t>currently_in_use/test_files/0.5/ER/1000/20/434.txt</t>
  </si>
  <si>
    <t>currently_in_use/test_files/0.5/WS/1000/20/435.txt</t>
  </si>
  <si>
    <t>currently_in_use/test_files/0.5/BA/1000/20/436.txt</t>
  </si>
  <si>
    <t>currently_in_use/test_files/0.5/ER/1000/20/437.txt</t>
  </si>
  <si>
    <t>currently_in_use/test_files/0.5/WS/1000/20/438.txt</t>
  </si>
  <si>
    <t>currently_in_use/test_files/0.5/BA/1000/20/439.txt</t>
  </si>
  <si>
    <t>currently_in_use/test_files/0.5/ER/1000/20/440.txt</t>
  </si>
  <si>
    <t>currently_in_use/test_files/0.5/WS/1000/20/441.txt</t>
  </si>
  <si>
    <t>currently_in_use/test_files/0.5/BA/1000/20/442.txt</t>
  </si>
  <si>
    <t>currently_in_use/test_files/0.5/ER/1000/20/443.txt</t>
  </si>
  <si>
    <t>currently_in_use/test_files/0.5/WS/1000/20/444.txt</t>
  </si>
  <si>
    <t>currently_in_use/test_files/0.5/BA/1000/20/445.txt</t>
  </si>
  <si>
    <t>currently_in_use/test_files/0.5/ER/1000/20/446.txt</t>
  </si>
  <si>
    <t>currently_in_use/test_files/0.5/WS/1000/20/447.txt</t>
  </si>
  <si>
    <t>currently_in_use/test_files/0.5/BA/1000/20/448.txt</t>
  </si>
  <si>
    <t>currently_in_use/test_files/0.5/ER/1000/20/449.txt</t>
  </si>
  <si>
    <t>currently_in_use/test_files/0.5/WS/1000/20/450.txt</t>
  </si>
  <si>
    <t>currently_in_use/test_files/0.5/BA/1000/20/451.txt</t>
  </si>
  <si>
    <t>currently_in_use/test_files/0.5/ER/1000/20/452.txt</t>
  </si>
  <si>
    <t>currently_in_use/test_files/0.5/WS/1000/20/453.txt</t>
  </si>
  <si>
    <t>currently_in_use/test_files/0.5/BA/1000/20/454.txt</t>
  </si>
  <si>
    <t>currently_in_use/test_files/0.5/ER/1000/20/455.txt</t>
  </si>
  <si>
    <t>currently_in_use/test_files/0.5/WS/1000/20/456.txt</t>
  </si>
  <si>
    <t>currently_in_use/test_files/0.5/BA/1000/20/457.txt</t>
  </si>
  <si>
    <t>currently_in_use/test_files/0.5/ER/1000/20/458.txt</t>
  </si>
  <si>
    <t>currently_in_use/test_files/0.5/WS/1000/20/459.txt</t>
  </si>
  <si>
    <t>currently_in_use/test_files/0.5/BA/1000/20/460.txt</t>
  </si>
  <si>
    <t>currently_in_use/test_files/0.5/ER/1000/20/461.txt</t>
  </si>
  <si>
    <t>currently_in_use/test_files/0.5/WS/1000/20/462.txt</t>
  </si>
  <si>
    <t>currently_in_use/test_files/0.5/BA/1000/20/463.txt</t>
  </si>
  <si>
    <t>currently_in_use/test_files/0.5/ER/1000/20/464.txt</t>
  </si>
  <si>
    <t>currently_in_use/test_files/0.5/WS/1000/20/465.txt</t>
  </si>
  <si>
    <t>currently_in_use/test_files/0.5/BA/1000/20/466.txt</t>
  </si>
  <si>
    <t>currently_in_use/test_files/0.5/ER/1000/20/467.txt</t>
  </si>
  <si>
    <t>currently_in_use/test_files/0.5/WS/1000/20/468.txt</t>
  </si>
  <si>
    <t>currently_in_use/test_files/0.5/BA/1000/20/469.txt</t>
  </si>
  <si>
    <t>currently_in_use/test_files/0.5/ER/1000/20/470.txt</t>
  </si>
  <si>
    <t>currently_in_use/test_files/0.5/WS/1000/20/471.txt</t>
  </si>
  <si>
    <t>currently_in_use/test_files/0.5/BA/1000/20/472.txt</t>
  </si>
  <si>
    <t>currently_in_use/test_files/0.5/ER/1000/20/473.txt</t>
  </si>
  <si>
    <t>currently_in_use/test_files/0.5/WS/1000/20/474.txt</t>
  </si>
  <si>
    <t>currently_in_use/test_files/0.5/BA/1000/20/475.txt</t>
  </si>
  <si>
    <t>currently_in_use/test_files/0.5/ER/1000/20/476.txt</t>
  </si>
  <si>
    <t>currently_in_use/test_files/0.5/WS/1000/20/477.txt</t>
  </si>
  <si>
    <t>currently_in_use/test_files/0.5/BA/1000/20/478.txt</t>
  </si>
  <si>
    <t>currently_in_use/test_files/0.5/ER/1000/20/479.txt</t>
  </si>
  <si>
    <t>currently_in_use/test_files/0.5/WS/1000/20/480.txt</t>
  </si>
  <si>
    <t>currently_in_use/test_files/0.5/BA/1000/20/481.txt</t>
  </si>
  <si>
    <t>currently_in_use/test_files/0.5/ER/1000/20/482.txt</t>
  </si>
  <si>
    <t>currently_in_use/test_files/0.5/WS/1000/20/483.txt</t>
  </si>
  <si>
    <t>currently_in_use/test_files/0.5/BA/1000/20/484.txt</t>
  </si>
  <si>
    <t>currently_in_use/test_files/0.5/ER/1000/20/485.txt</t>
  </si>
  <si>
    <t>currently_in_use/test_files/0.5/WS/1000/20/486.txt</t>
  </si>
  <si>
    <t>currently_in_use/test_files/0.5/BA/1000/50/487.txt</t>
  </si>
  <si>
    <t>currently_in_use/test_files/0.5/ER/1000/50/488.txt</t>
  </si>
  <si>
    <t>currently_in_use/test_files/0.5/WS/1000/50/489.txt</t>
  </si>
  <si>
    <t>currently_in_use/test_files/0.5/BA/1000/50/490.txt</t>
  </si>
  <si>
    <t>currently_in_use/test_files/0.5/ER/1000/50/491.txt</t>
  </si>
  <si>
    <t>currently_in_use/test_files/0.5/WS/1000/50/492.txt</t>
  </si>
  <si>
    <t>currently_in_use/test_files/0.5/BA/1000/50/493.txt</t>
  </si>
  <si>
    <t>currently_in_use/test_files/0.5/ER/1000/50/494.txt</t>
  </si>
  <si>
    <t>currently_in_use/test_files/0.5/WS/1000/50/495.txt</t>
  </si>
  <si>
    <t>currently_in_use/test_files/0.5/BA/1000/50/496.txt</t>
  </si>
  <si>
    <t>currently_in_use/test_files/0.5/ER/1000/50/497.txt</t>
  </si>
  <si>
    <t>currently_in_use/test_files/0.5/WS/1000/50/498.txt</t>
  </si>
  <si>
    <t>currently_in_use/test_files/0.5/BA/1000/50/499.txt</t>
  </si>
  <si>
    <t>currently_in_use/test_files/0.5/ER/1000/50/500.txt</t>
  </si>
  <si>
    <t>currently_in_use/test_files/0.5/WS/1000/50/501.txt</t>
  </si>
  <si>
    <t>currently_in_use/test_files/0.5/BA/1000/50/502.txt</t>
  </si>
  <si>
    <t>currently_in_use/test_files/0.5/ER/1000/50/503.txt</t>
  </si>
  <si>
    <t>currently_in_use/test_files/0.5/WS/1000/50/504.txt</t>
  </si>
  <si>
    <t>currently_in_use/test_files/0.5/BA/1000/50/505.txt</t>
  </si>
  <si>
    <t>currently_in_use/test_files/0.5/ER/1000/50/506.txt</t>
  </si>
  <si>
    <t>currently_in_use/test_files/0.5/WS/1000/50/507.txt</t>
  </si>
  <si>
    <t>currently_in_use/test_files/0.5/BA/1000/50/508.txt</t>
  </si>
  <si>
    <t>currently_in_use/test_files/0.5/ER/1000/50/509.txt</t>
  </si>
  <si>
    <t>currently_in_use/test_files/0.5/WS/1000/50/510.txt</t>
  </si>
  <si>
    <t>currently_in_use/test_files/0.5/BA/1000/50/511.txt</t>
  </si>
  <si>
    <t>currently_in_use/test_files/0.5/ER/1000/50/512.txt</t>
  </si>
  <si>
    <t>currently_in_use/test_files/0.5/WS/1000/50/513.txt</t>
  </si>
  <si>
    <t>currently_in_use/test_files/0.5/BA/1000/50/514.txt</t>
  </si>
  <si>
    <t>currently_in_use/test_files/0.5/ER/1000/50/515.txt</t>
  </si>
  <si>
    <t>currently_in_use/test_files/0.5/WS/1000/50/516.txt</t>
  </si>
  <si>
    <t>currently_in_use/test_files/0.5/BA/1000/50/517.txt</t>
  </si>
  <si>
    <t>currently_in_use/test_files/0.5/ER/1000/50/518.txt</t>
  </si>
  <si>
    <t>currently_in_use/test_files/0.5/WS/1000/50/519.txt</t>
  </si>
  <si>
    <t>currently_in_use/test_files/0.5/BA/1000/50/520.txt</t>
  </si>
  <si>
    <t>currently_in_use/test_files/0.5/ER/1000/50/521.txt</t>
  </si>
  <si>
    <t>currently_in_use/test_files/0.5/WS/1000/50/522.txt</t>
  </si>
  <si>
    <t>currently_in_use/test_files/0.5/BA/1000/50/523.txt</t>
  </si>
  <si>
    <t>currently_in_use/test_files/0.5/ER/1000/50/524.txt</t>
  </si>
  <si>
    <t>currently_in_use/test_files/0.5/WS/1000/50/525.txt</t>
  </si>
  <si>
    <t>currently_in_use/test_files/0.5/BA/1000/50/526.txt</t>
  </si>
  <si>
    <t>currently_in_use/test_files/0.5/ER/1000/50/527.txt</t>
  </si>
  <si>
    <t>currently_in_use/test_files/0.5/WS/1000/50/528.txt</t>
  </si>
  <si>
    <t>currently_in_use/test_files/0.5/BA/1000/50/529.txt</t>
  </si>
  <si>
    <t>currently_in_use/test_files/0.5/ER/1000/50/530.txt</t>
  </si>
  <si>
    <t>currently_in_use/test_files/0.5/WS/1000/50/531.txt</t>
  </si>
  <si>
    <t>currently_in_use/test_files/0.5/BA/1000/50/532.txt</t>
  </si>
  <si>
    <t>currently_in_use/test_files/0.5/ER/1000/50/533.txt</t>
  </si>
  <si>
    <t>currently_in_use/test_files/0.5/WS/1000/50/534.txt</t>
  </si>
  <si>
    <t>currently_in_use/test_files/0.5/BA/1000/50/535.txt</t>
  </si>
  <si>
    <t>currently_in_use/test_files/0.5/ER/1000/50/536.txt</t>
  </si>
  <si>
    <t>currently_in_use/test_files/0.5/WS/1000/50/537.txt</t>
  </si>
  <si>
    <t>currently_in_use/test_files/0.5/BA/1000/50/538.txt</t>
  </si>
  <si>
    <t>currently_in_use/test_files/0.5/ER/1000/50/539.txt</t>
  </si>
  <si>
    <t>currently_in_use/test_files/0.5/WS/1000/50/540.txt</t>
  </si>
  <si>
    <t>currently_in_use/test_files/0.5/BA/1000/50/541.txt</t>
  </si>
  <si>
    <t>currently_in_use/test_files/0.5/ER/1000/50/542.txt</t>
  </si>
  <si>
    <t>currently_in_use/test_files/0.5/WS/1000/50/543.txt</t>
  </si>
  <si>
    <t>currently_in_use/test_files/0.5/BA/1000/50/544.txt</t>
  </si>
  <si>
    <t>currently_in_use/test_files/0.5/ER/1000/50/545.txt</t>
  </si>
  <si>
    <t>currently_in_use/test_files/0.5/WS/1000/50/546.txt</t>
  </si>
  <si>
    <t>currently_in_use/test_files/0.5/BA/1000/50/547.txt</t>
  </si>
  <si>
    <t>currently_in_use/test_files/0.5/ER/1000/50/548.txt</t>
  </si>
  <si>
    <t>currently_in_use/test_files/0.5/WS/1000/50/549.txt</t>
  </si>
  <si>
    <t>currently_in_use/test_files/0.5/BA/1000/50/550.txt</t>
  </si>
  <si>
    <t>currently_in_use/test_files/0.5/ER/1000/50/551.txt</t>
  </si>
  <si>
    <t>currently_in_use/test_files/0.5/WS/1000/50/552.txt</t>
  </si>
  <si>
    <t>currently_in_use/test_files/0.5/BA/1000/50/553.txt</t>
  </si>
  <si>
    <t>currently_in_use/test_files/0.5/ER/1000/50/554.txt</t>
  </si>
  <si>
    <t>currently_in_use/test_files/0.5/WS/1000/50/555.txt</t>
  </si>
  <si>
    <t>currently_in_use/test_files/0.5/BA/1000/50/556.txt</t>
  </si>
  <si>
    <t>currently_in_use/test_files/0.5/ER/1000/50/557.txt</t>
  </si>
  <si>
    <t>currently_in_use/test_files/0.5/WS/1000/50/558.txt</t>
  </si>
  <si>
    <t>currently_in_use/test_files/0.5/BA/1000/50/559.txt</t>
  </si>
  <si>
    <t>currently_in_use/test_files/0.5/ER/1000/50/560.txt</t>
  </si>
  <si>
    <t>currently_in_use/test_files/0.5/WS/1000/50/561.txt</t>
  </si>
  <si>
    <t>currently_in_use/test_files/0.5/BA/1000/100/562.txt</t>
  </si>
  <si>
    <t>currently_in_use/test_files/0.5/ER/1000/100/563.txt</t>
  </si>
  <si>
    <t>currently_in_use/test_files/0.5/WS/1000/100/564.txt</t>
  </si>
  <si>
    <t>currently_in_use/test_files/0.5/BA/1000/100/565.txt</t>
  </si>
  <si>
    <t>currently_in_use/test_files/0.5/ER/1000/100/566.txt</t>
  </si>
  <si>
    <t>currently_in_use/test_files/0.5/WS/1000/100/567.txt</t>
  </si>
  <si>
    <t>currently_in_use/test_files/0.5/BA/1000/100/568.txt</t>
  </si>
  <si>
    <t>currently_in_use/test_files/0.5/ER/1000/100/569.txt</t>
  </si>
  <si>
    <t>currently_in_use/test_files/0.5/WS/1000/100/570.txt</t>
  </si>
  <si>
    <t>currently_in_use/test_files/0.5/BA/1000/100/571.txt</t>
  </si>
  <si>
    <t>currently_in_use/test_files/0.5/ER/1000/100/572.txt</t>
  </si>
  <si>
    <t>currently_in_use/test_files/0.5/WS/1000/100/573.txt</t>
  </si>
  <si>
    <t>currently_in_use/test_files/0.5/BA/1000/100/574.txt</t>
  </si>
  <si>
    <t>currently_in_use/test_files/0.5/ER/1000/100/575.txt</t>
  </si>
  <si>
    <t>currently_in_use/test_files/0.5/WS/1000/100/576.txt</t>
  </si>
  <si>
    <t>currently_in_use/test_files/0.5/BA/1000/100/577.txt</t>
  </si>
  <si>
    <t>currently_in_use/test_files/0.5/ER/1000/100/578.txt</t>
  </si>
  <si>
    <t>currently_in_use/test_files/0.5/WS/1000/100/579.txt</t>
  </si>
  <si>
    <t>currently_in_use/test_files/0.5/BA/1000/100/580.txt</t>
  </si>
  <si>
    <t>currently_in_use/test_files/0.5/ER/1000/100/581.txt</t>
  </si>
  <si>
    <t>currently_in_use/test_files/0.5/WS/1000/100/582.txt</t>
  </si>
  <si>
    <t>currently_in_use/test_files/0.5/BA/1000/100/583.txt</t>
  </si>
  <si>
    <t>currently_in_use/test_files/0.5/ER/1000/100/584.txt</t>
  </si>
  <si>
    <t>currently_in_use/test_files/0.5/WS/1000/100/585.txt</t>
  </si>
  <si>
    <t>currently_in_use/test_files/0.5/BA/1000/100/586.txt</t>
  </si>
  <si>
    <t>currently_in_use/test_files/0.5/ER/1000/100/587.txt</t>
  </si>
  <si>
    <t>currently_in_use/test_files/0.5/WS/1000/100/588.txt</t>
  </si>
  <si>
    <t>currently_in_use/test_files/0.5/BA/1000/100/589.txt</t>
  </si>
  <si>
    <t>currently_in_use/test_files/0.5/ER/1000/100/590.txt</t>
  </si>
  <si>
    <t>currently_in_use/test_files/0.5/WS/1000/100/591.txt</t>
  </si>
  <si>
    <t>currently_in_use/test_files/0.5/BA/1000/100/592.txt</t>
  </si>
  <si>
    <t>currently_in_use/test_files/0.5/ER/1000/100/593.txt</t>
  </si>
  <si>
    <t>currently_in_use/test_files/0.5/WS/1000/100/594.txt</t>
  </si>
  <si>
    <t>currently_in_use/test_files/0.5/BA/1000/100/595.txt</t>
  </si>
  <si>
    <t>currently_in_use/test_files/0.5/ER/1000/100/596.txt</t>
  </si>
  <si>
    <t>currently_in_use/test_files/0.5/WS/1000/100/597.txt</t>
  </si>
  <si>
    <t>currently_in_use/test_files/0.5/BA/1000/100/598.txt</t>
  </si>
  <si>
    <t>currently_in_use/test_files/0.5/ER/1000/100/599.txt</t>
  </si>
  <si>
    <t>currently_in_use/test_files/0.5/WS/1000/100/600.txt</t>
  </si>
  <si>
    <t>currently_in_use/test_files/0.5/BA/1000/100/601.txt</t>
  </si>
  <si>
    <t>currently_in_use/test_files/0.5/ER/1000/100/602.txt</t>
  </si>
  <si>
    <t>currently_in_use/test_files/0.5/WS/1000/100/603.txt</t>
  </si>
  <si>
    <t>currently_in_use/test_files/0.5/BA/1000/100/604.txt</t>
  </si>
  <si>
    <t>currently_in_use/test_files/0.5/ER/1000/100/605.txt</t>
  </si>
  <si>
    <t>currently_in_use/test_files/0.5/WS/1000/100/606.txt</t>
  </si>
  <si>
    <t>currently_in_use/test_files/0.5/BA/1000/100/607.txt</t>
  </si>
  <si>
    <t>currently_in_use/test_files/0.5/ER/1000/100/608.txt</t>
  </si>
  <si>
    <t>currently_in_use/test_files/0.5/WS/1000/100/609.txt</t>
  </si>
  <si>
    <t>currently_in_use/test_files/0.5/BA/1000/100/610.txt</t>
  </si>
  <si>
    <t>currently_in_use/test_files/0.5/ER/1000/100/611.txt</t>
  </si>
  <si>
    <t>currently_in_use/test_files/0.5/WS/1000/100/612.txt</t>
  </si>
  <si>
    <t>currently_in_use/test_files/0.5/BA/1000/100/613.txt</t>
  </si>
  <si>
    <t>currently_in_use/test_files/0.5/ER/1000/100/614.txt</t>
  </si>
  <si>
    <t>currently_in_use/test_files/0.5/WS/1000/100/615.txt</t>
  </si>
  <si>
    <t>currently_in_use/test_files/0.5/BA/1000/100/616.txt</t>
  </si>
  <si>
    <t>currently_in_use/test_files/0.5/ER/1000/100/617.txt</t>
  </si>
  <si>
    <t>currently_in_use/test_files/0.5/WS/1000/100/618.txt</t>
  </si>
  <si>
    <t>currently_in_use/test_files/0.5/BA/1000/100/619.txt</t>
  </si>
  <si>
    <t>currently_in_use/test_files/0.5/ER/1000/100/620.txt</t>
  </si>
  <si>
    <t>currently_in_use/test_files/0.5/WS/1000/100/621.txt</t>
  </si>
  <si>
    <t>currently_in_use/test_files/0.5/BA/1000/100/622.txt</t>
  </si>
  <si>
    <t>currently_in_use/test_files/0.5/ER/1000/100/623.txt</t>
  </si>
  <si>
    <t>currently_in_use/test_files/0.5/WS/1000/100/624.txt</t>
  </si>
  <si>
    <t>currently_in_use/test_files/0.5/BA/1000/100/625.txt</t>
  </si>
  <si>
    <t>currently_in_use/test_files/0.5/ER/1000/100/626.txt</t>
  </si>
  <si>
    <t>currently_in_use/test_files/0.5/WS/1000/100/627.txt</t>
  </si>
  <si>
    <t>currently_in_use/test_files/0.5/BA/1000/100/628.txt</t>
  </si>
  <si>
    <t>currently_in_use/test_files/0.5/ER/1000/100/629.txt</t>
  </si>
  <si>
    <t>currently_in_use/test_files/0.5/WS/1000/100/630.txt</t>
  </si>
  <si>
    <t>currently_in_use/test_files/0.5/BA/1000/100/631.txt</t>
  </si>
  <si>
    <t>currently_in_use/test_files/0.5/ER/1000/100/632.txt</t>
  </si>
  <si>
    <t>currently_in_use/test_files/0.5/WS/1000/100/633.txt</t>
  </si>
  <si>
    <t>currently_in_use/test_files/0.5/BA/1000/100/634.txt</t>
  </si>
  <si>
    <t>currently_in_use/test_files/0.5/ER/1000/100/635.txt</t>
  </si>
  <si>
    <t>currently_in_use/test_files/0.5/WS/1000/100/636.txt</t>
  </si>
  <si>
    <t>currently_in_use/test_files/0.5/BA/2000/10/637.txt</t>
  </si>
  <si>
    <t>currently_in_use/test_files/0.5/ER/2000/10/638.txt</t>
  </si>
  <si>
    <t>currently_in_use/test_files/0.5/WS/2000/10/639.txt</t>
  </si>
  <si>
    <t>currently_in_use/test_files/0.5/BA/2000/10/640.txt</t>
  </si>
  <si>
    <t>currently_in_use/test_files/0.5/ER/2000/10/641.txt</t>
  </si>
  <si>
    <t>currently_in_use/test_files/0.5/WS/2000/10/642.txt</t>
  </si>
  <si>
    <t>currently_in_use/test_files/0.5/BA/2000/10/643.txt</t>
  </si>
  <si>
    <t>currently_in_use/test_files/0.5/ER/2000/10/644.txt</t>
  </si>
  <si>
    <t>currently_in_use/test_files/0.5/WS/2000/10/645.txt</t>
  </si>
  <si>
    <t>currently_in_use/test_files/0.5/BA/2000/10/646.txt</t>
  </si>
  <si>
    <t>currently_in_use/test_files/0.5/ER/2000/10/647.txt</t>
  </si>
  <si>
    <t>currently_in_use/test_files/0.5/WS/2000/10/648.txt</t>
  </si>
  <si>
    <t>currently_in_use/test_files/0.5/BA/2000/10/649.txt</t>
  </si>
  <si>
    <t>currently_in_use/test_files/0.5/ER/2000/10/650.txt</t>
  </si>
  <si>
    <t>currently_in_use/test_files/0.5/WS/2000/10/651.txt</t>
  </si>
  <si>
    <t>currently_in_use/test_files/0.5/BA/2000/10/652.txt</t>
  </si>
  <si>
    <t>currently_in_use/test_files/0.5/ER/2000/10/653.txt</t>
  </si>
  <si>
    <t>currently_in_use/test_files/0.5/WS/2000/10/654.txt</t>
  </si>
  <si>
    <t>currently_in_use/test_files/0.5/BA/2000/10/655.txt</t>
  </si>
  <si>
    <t>currently_in_use/test_files/0.5/ER/2000/10/656.txt</t>
  </si>
  <si>
    <t>currently_in_use/test_files/0.5/WS/2000/10/657.txt</t>
  </si>
  <si>
    <t>currently_in_use/test_files/0.5/BA/2000/10/658.txt</t>
  </si>
  <si>
    <t>currently_in_use/test_files/0.5/ER/2000/10/659.txt</t>
  </si>
  <si>
    <t>currently_in_use/test_files/0.5/WS/2000/10/660.txt</t>
  </si>
  <si>
    <t>currently_in_use/test_files/0.5/BA/2000/10/661.txt</t>
  </si>
  <si>
    <t>currently_in_use/test_files/0.5/ER/2000/10/662.txt</t>
  </si>
  <si>
    <t>currently_in_use/test_files/0.5/WS/2000/10/663.txt</t>
  </si>
  <si>
    <t>currently_in_use/test_files/0.5/BA/2000/10/664.txt</t>
  </si>
  <si>
    <t>currently_in_use/test_files/0.5/ER/2000/10/665.txt</t>
  </si>
  <si>
    <t>currently_in_use/test_files/0.5/WS/2000/10/666.txt</t>
  </si>
  <si>
    <t>currently_in_use/test_files/0.5/BA/2000/10/667.txt</t>
  </si>
  <si>
    <t>currently_in_use/test_files/0.5/ER/2000/10/668.txt</t>
  </si>
  <si>
    <t>currently_in_use/test_files/0.5/WS/2000/10/669.txt</t>
  </si>
  <si>
    <t>currently_in_use/test_files/0.5/BA/2000/10/670.txt</t>
  </si>
  <si>
    <t>currently_in_use/test_files/0.5/ER/2000/10/671.txt</t>
  </si>
  <si>
    <t>currently_in_use/test_files/0.5/WS/2000/10/672.txt</t>
  </si>
  <si>
    <t>currently_in_use/test_files/0.5/BA/2000/10/673.txt</t>
  </si>
  <si>
    <t>currently_in_use/test_files/0.5/ER/2000/10/674.txt</t>
  </si>
  <si>
    <t>currently_in_use/test_files/0.5/WS/2000/10/675.txt</t>
  </si>
  <si>
    <t>currently_in_use/test_files/0.5/BA/2000/10/676.txt</t>
  </si>
  <si>
    <t>currently_in_use/test_files/0.5/ER/2000/10/677.txt</t>
  </si>
  <si>
    <t>currently_in_use/test_files/0.5/WS/2000/10/678.txt</t>
  </si>
  <si>
    <t>currently_in_use/test_files/0.5/BA/2000/10/679.txt</t>
  </si>
  <si>
    <t>currently_in_use/test_files/0.5/ER/2000/10/680.txt</t>
  </si>
  <si>
    <t>currently_in_use/test_files/0.5/WS/2000/10/681.txt</t>
  </si>
  <si>
    <t>currently_in_use/test_files/0.5/BA/2000/10/682.txt</t>
  </si>
  <si>
    <t>currently_in_use/test_files/0.5/ER/2000/10/683.txt</t>
  </si>
  <si>
    <t>currently_in_use/test_files/0.5/WS/2000/10/684.txt</t>
  </si>
  <si>
    <t>currently_in_use/test_files/0.5/BA/2000/10/685.txt</t>
  </si>
  <si>
    <t>currently_in_use/test_files/0.5/ER/2000/10/686.txt</t>
  </si>
  <si>
    <t>currently_in_use/test_files/0.5/WS/2000/10/687.txt</t>
  </si>
  <si>
    <t>currently_in_use/test_files/0.5/BA/2000/10/688.txt</t>
  </si>
  <si>
    <t>currently_in_use/test_files/0.5/ER/2000/10/689.txt</t>
  </si>
  <si>
    <t>currently_in_use/test_files/0.5/WS/2000/10/690.txt</t>
  </si>
  <si>
    <t>currently_in_use/test_files/0.5/BA/2000/10/691.txt</t>
  </si>
  <si>
    <t>currently_in_use/test_files/0.5/ER/2000/10/692.txt</t>
  </si>
  <si>
    <t>currently_in_use/test_files/0.5/WS/2000/10/693.txt</t>
  </si>
  <si>
    <t>currently_in_use/test_files/0.5/BA/2000/10/694.txt</t>
  </si>
  <si>
    <t>currently_in_use/test_files/0.5/ER/2000/10/695.txt</t>
  </si>
  <si>
    <t>currently_in_use/test_files/0.5/WS/2000/10/696.txt</t>
  </si>
  <si>
    <t>currently_in_use/test_files/0.5/BA/2000/10/697.txt</t>
  </si>
  <si>
    <t>currently_in_use/test_files/0.5/ER/2000/10/698.txt</t>
  </si>
  <si>
    <t>currently_in_use/test_files/0.5/WS/2000/10/699.txt</t>
  </si>
  <si>
    <t>currently_in_use/test_files/0.5/BA/2000/10/700.txt</t>
  </si>
  <si>
    <t>currently_in_use/test_files/0.5/ER/2000/10/701.txt</t>
  </si>
  <si>
    <t>currently_in_use/test_files/0.5/WS/2000/10/702.txt</t>
  </si>
  <si>
    <t>currently_in_use/test_files/0.5/BA/2000/10/703.txt</t>
  </si>
  <si>
    <t>currently_in_use/test_files/0.5/ER/2000/10/704.txt</t>
  </si>
  <si>
    <t>currently_in_use/test_files/0.5/WS/2000/10/705.txt</t>
  </si>
  <si>
    <t>currently_in_use/test_files/0.5/BA/2000/10/706.txt</t>
  </si>
  <si>
    <t>currently_in_use/test_files/0.5/ER/2000/10/707.txt</t>
  </si>
  <si>
    <t>currently_in_use/test_files/0.5/WS/2000/10/708.txt</t>
  </si>
  <si>
    <t>currently_in_use/test_files/0.5/BA/2000/10/709.txt</t>
  </si>
  <si>
    <t>currently_in_use/test_files/0.5/ER/2000/10/710.txt</t>
  </si>
  <si>
    <t>currently_in_use/test_files/0.5/WS/2000/10/711.txt</t>
  </si>
  <si>
    <t>currently_in_use/test_files/0.5/BA/2000/20/712.txt</t>
  </si>
  <si>
    <t>currently_in_use/test_files/0.5/ER/2000/20/713.txt</t>
  </si>
  <si>
    <t>currently_in_use/test_files/0.5/WS/2000/20/714.txt</t>
  </si>
  <si>
    <t>currently_in_use/test_files/0.5/BA/2000/20/715.txt</t>
  </si>
  <si>
    <t>currently_in_use/test_files/0.5/ER/2000/20/716.txt</t>
  </si>
  <si>
    <t>currently_in_use/test_files/0.5/WS/2000/20/717.txt</t>
  </si>
  <si>
    <t>currently_in_use/test_files/0.5/BA/2000/20/718.txt</t>
  </si>
  <si>
    <t>currently_in_use/test_files/0.5/ER/2000/20/719.txt</t>
  </si>
  <si>
    <t>currently_in_use/test_files/0.5/WS/2000/20/720.txt</t>
  </si>
  <si>
    <t>currently_in_use/test_files/0.5/BA/2000/20/721.txt</t>
  </si>
  <si>
    <t>currently_in_use/test_files/0.5/ER/2000/20/722.txt</t>
  </si>
  <si>
    <t>currently_in_use/test_files/0.5/WS/2000/20/723.txt</t>
  </si>
  <si>
    <t>currently_in_use/test_files/0.5/BA/2000/20/724.txt</t>
  </si>
  <si>
    <t>currently_in_use/test_files/0.5/ER/2000/20/725.txt</t>
  </si>
  <si>
    <t>currently_in_use/test_files/0.5/WS/2000/20/726.txt</t>
  </si>
  <si>
    <t>currently_in_use/test_files/0.5/BA/2000/20/727.txt</t>
  </si>
  <si>
    <t>currently_in_use/test_files/0.5/ER/2000/20/728.txt</t>
  </si>
  <si>
    <t>currently_in_use/test_files/0.5/WS/2000/20/729.txt</t>
  </si>
  <si>
    <t>currently_in_use/test_files/0.5/BA/2000/20/730.txt</t>
  </si>
  <si>
    <t>currently_in_use/test_files/0.5/ER/2000/20/731.txt</t>
  </si>
  <si>
    <t>currently_in_use/test_files/0.5/WS/2000/20/732.txt</t>
  </si>
  <si>
    <t>currently_in_use/test_files/0.5/BA/2000/20/733.txt</t>
  </si>
  <si>
    <t>currently_in_use/test_files/0.5/ER/2000/20/734.txt</t>
  </si>
  <si>
    <t>currently_in_use/test_files/0.5/WS/2000/20/735.txt</t>
  </si>
  <si>
    <t>currently_in_use/test_files/0.5/BA/2000/20/736.txt</t>
  </si>
  <si>
    <t>currently_in_use/test_files/0.5/ER/2000/20/737.txt</t>
  </si>
  <si>
    <t>currently_in_use/test_files/0.5/WS/2000/20/738.txt</t>
  </si>
  <si>
    <t>currently_in_use/test_files/0.5/BA/2000/20/739.txt</t>
  </si>
  <si>
    <t>currently_in_use/test_files/0.5/ER/2000/20/740.txt</t>
  </si>
  <si>
    <t>currently_in_use/test_files/0.5/WS/2000/20/741.txt</t>
  </si>
  <si>
    <t>currently_in_use/test_files/0.5/BA/2000/20/742.txt</t>
  </si>
  <si>
    <t>currently_in_use/test_files/0.5/ER/2000/20/743.txt</t>
  </si>
  <si>
    <t>currently_in_use/test_files/0.5/WS/2000/20/744.txt</t>
  </si>
  <si>
    <t>currently_in_use/test_files/0.5/BA/2000/20/745.txt</t>
  </si>
  <si>
    <t>currently_in_use/test_files/0.5/ER/2000/20/746.txt</t>
  </si>
  <si>
    <t>currently_in_use/test_files/0.5/WS/2000/20/747.txt</t>
  </si>
  <si>
    <t>currently_in_use/test_files/0.5/BA/2000/20/748.txt</t>
  </si>
  <si>
    <t>currently_in_use/test_files/0.5/ER/2000/20/749.txt</t>
  </si>
  <si>
    <t>currently_in_use/test_files/0.5/WS/2000/20/750.txt</t>
  </si>
  <si>
    <t>currently_in_use/test_files/0.5/BA/2000/20/751.txt</t>
  </si>
  <si>
    <t>currently_in_use/test_files/0.5/ER/2000/20/752.txt</t>
  </si>
  <si>
    <t>currently_in_use/test_files/0.5/WS/2000/20/753.txt</t>
  </si>
  <si>
    <t>currently_in_use/test_files/0.5/BA/2000/20/754.txt</t>
  </si>
  <si>
    <t>currently_in_use/test_files/0.5/ER/2000/20/755.txt</t>
  </si>
  <si>
    <t>currently_in_use/test_files/0.5/WS/2000/20/756.txt</t>
  </si>
  <si>
    <t>currently_in_use/test_files/0.5/BA/2000/20/757.txt</t>
  </si>
  <si>
    <t>currently_in_use/test_files/0.5/ER/2000/20/758.txt</t>
  </si>
  <si>
    <t>currently_in_use/test_files/0.5/WS/2000/20/759.txt</t>
  </si>
  <si>
    <t>currently_in_use/test_files/0.5/BA/2000/20/760.txt</t>
  </si>
  <si>
    <t>currently_in_use/test_files/0.5/ER/2000/20/761.txt</t>
  </si>
  <si>
    <t>currently_in_use/test_files/0.5/WS/2000/20/762.txt</t>
  </si>
  <si>
    <t>currently_in_use/test_files/0.5/BA/2000/20/763.txt</t>
  </si>
  <si>
    <t>currently_in_use/test_files/0.5/ER/2000/20/764.txt</t>
  </si>
  <si>
    <t>currently_in_use/test_files/0.5/WS/2000/20/765.txt</t>
  </si>
  <si>
    <t>currently_in_use/test_files/0.5/BA/2000/20/766.txt</t>
  </si>
  <si>
    <t>currently_in_use/test_files/0.5/ER/2000/20/767.txt</t>
  </si>
  <si>
    <t>currently_in_use/test_files/0.5/WS/2000/20/768.txt</t>
  </si>
  <si>
    <t>currently_in_use/test_files/0.5/BA/2000/20/769.txt</t>
  </si>
  <si>
    <t>currently_in_use/test_files/0.5/ER/2000/20/770.txt</t>
  </si>
  <si>
    <t>currently_in_use/test_files/0.5/WS/2000/20/771.txt</t>
  </si>
  <si>
    <t>currently_in_use/test_files/0.5/BA/2000/20/772.txt</t>
  </si>
  <si>
    <t>currently_in_use/test_files/0.5/ER/2000/20/773.txt</t>
  </si>
  <si>
    <t>currently_in_use/test_files/0.5/WS/2000/20/774.txt</t>
  </si>
  <si>
    <t>currently_in_use/test_files/0.5/BA/2000/20/775.txt</t>
  </si>
  <si>
    <t>currently_in_use/test_files/0.5/ER/2000/20/776.txt</t>
  </si>
  <si>
    <t>currently_in_use/test_files/0.5/WS/2000/20/777.txt</t>
  </si>
  <si>
    <t>currently_in_use/test_files/0.5/BA/2000/20/778.txt</t>
  </si>
  <si>
    <t>currently_in_use/test_files/0.5/ER/2000/20/779.txt</t>
  </si>
  <si>
    <t>currently_in_use/test_files/0.5/WS/2000/20/780.txt</t>
  </si>
  <si>
    <t>currently_in_use/test_files/0.5/BA/2000/20/781.txt</t>
  </si>
  <si>
    <t>currently_in_use/test_files/0.5/ER/2000/20/782.txt</t>
  </si>
  <si>
    <t>currently_in_use/test_files/0.5/WS/2000/20/783.txt</t>
  </si>
  <si>
    <t>currently_in_use/test_files/0.5/BA/2000/20/784.txt</t>
  </si>
  <si>
    <t>currently_in_use/test_files/0.5/ER/2000/20/785.txt</t>
  </si>
  <si>
    <t>currently_in_use/test_files/0.5/WS/2000/20/786.txt</t>
  </si>
  <si>
    <t>currently_in_use/test_files/0.5/BA/2000/50/787.txt</t>
  </si>
  <si>
    <t>currently_in_use/test_files/0.5/ER/2000/50/788.txt</t>
  </si>
  <si>
    <t>currently_in_use/test_files/0.5/WS/2000/50/789.txt</t>
  </si>
  <si>
    <t>currently_in_use/test_files/0.5/BA/2000/50/790.txt</t>
  </si>
  <si>
    <t>currently_in_use/test_files/0.5/ER/2000/50/791.txt</t>
  </si>
  <si>
    <t>currently_in_use/test_files/0.5/WS/2000/50/792.txt</t>
  </si>
  <si>
    <t>currently_in_use/test_files/0.5/BA/2000/50/793.txt</t>
  </si>
  <si>
    <t>currently_in_use/test_files/0.5/ER/2000/50/794.txt</t>
  </si>
  <si>
    <t>currently_in_use/test_files/0.5/WS/2000/50/795.txt</t>
  </si>
  <si>
    <t>currently_in_use/test_files/0.5/BA/2000/50/796.txt</t>
  </si>
  <si>
    <t>currently_in_use/test_files/0.5/ER/2000/50/797.txt</t>
  </si>
  <si>
    <t>currently_in_use/test_files/0.5/WS/2000/50/798.txt</t>
  </si>
  <si>
    <t>currently_in_use/test_files/0.5/BA/2000/50/799.txt</t>
  </si>
  <si>
    <t>currently_in_use/test_files/0.5/ER/2000/50/800.txt</t>
  </si>
  <si>
    <t>currently_in_use/test_files/0.5/WS/2000/50/801.txt</t>
  </si>
  <si>
    <t>currently_in_use/test_files/0.5/BA/2000/50/802.txt</t>
  </si>
  <si>
    <t>currently_in_use/test_files/0.5/ER/2000/50/803.txt</t>
  </si>
  <si>
    <t>currently_in_use/test_files/0.5/WS/2000/50/804.txt</t>
  </si>
  <si>
    <t>currently_in_use/test_files/0.5/BA/2000/50/805.txt</t>
  </si>
  <si>
    <t>currently_in_use/test_files/0.5/ER/2000/50/806.txt</t>
  </si>
  <si>
    <t>currently_in_use/test_files/0.5/WS/2000/50/807.txt</t>
  </si>
  <si>
    <t>currently_in_use/test_files/0.5/BA/2000/50/808.txt</t>
  </si>
  <si>
    <t>currently_in_use/test_files/0.5/ER/2000/50/809.txt</t>
  </si>
  <si>
    <t>currently_in_use/test_files/0.5/WS/2000/50/810.txt</t>
  </si>
  <si>
    <t>currently_in_use/test_files/0.5/BA/2000/50/811.txt</t>
  </si>
  <si>
    <t>currently_in_use/test_files/0.5/ER/2000/50/812.txt</t>
  </si>
  <si>
    <t>currently_in_use/test_files/0.5/WS/2000/50/813.txt</t>
  </si>
  <si>
    <t>currently_in_use/test_files/0.5/BA/2000/50/814.txt</t>
  </si>
  <si>
    <t>currently_in_use/test_files/0.5/ER/2000/50/815.txt</t>
  </si>
  <si>
    <t>currently_in_use/test_files/0.5/WS/2000/50/816.txt</t>
  </si>
  <si>
    <t>currently_in_use/test_files/0.5/BA/2000/50/817.txt</t>
  </si>
  <si>
    <t>currently_in_use/test_files/0.5/ER/2000/50/818.txt</t>
  </si>
  <si>
    <t>currently_in_use/test_files/0.5/WS/2000/50/819.txt</t>
  </si>
  <si>
    <t>currently_in_use/test_files/0.5/BA/2000/50/820.txt</t>
  </si>
  <si>
    <t>currently_in_use/test_files/0.5/ER/2000/50/821.txt</t>
  </si>
  <si>
    <t>currently_in_use/test_files/0.5/WS/2000/50/822.txt</t>
  </si>
  <si>
    <t>currently_in_use/test_files/0.5/BA/2000/50/823.txt</t>
  </si>
  <si>
    <t>currently_in_use/test_files/0.5/ER/2000/50/824.txt</t>
  </si>
  <si>
    <t>currently_in_use/test_files/0.5/WS/2000/50/825.txt</t>
  </si>
  <si>
    <t>currently_in_use/test_files/0.5/BA/2000/50/826.txt</t>
  </si>
  <si>
    <t>currently_in_use/test_files/0.5/ER/2000/50/827.txt</t>
  </si>
  <si>
    <t>currently_in_use/test_files/0.5/WS/2000/50/828.txt</t>
  </si>
  <si>
    <t>currently_in_use/test_files/0.5/BA/2000/50/829.txt</t>
  </si>
  <si>
    <t>currently_in_use/test_files/0.5/ER/2000/50/830.txt</t>
  </si>
  <si>
    <t>currently_in_use/test_files/0.5/WS/2000/50/831.txt</t>
  </si>
  <si>
    <t>currently_in_use/test_files/0.5/BA/2000/50/832.txt</t>
  </si>
  <si>
    <t>currently_in_use/test_files/0.5/ER/2000/50/833.txt</t>
  </si>
  <si>
    <t>currently_in_use/test_files/0.5/WS/2000/50/834.txt</t>
  </si>
  <si>
    <t>currently_in_use/test_files/0.5/BA/2000/50/835.txt</t>
  </si>
  <si>
    <t>currently_in_use/test_files/0.5/ER/2000/50/836.txt</t>
  </si>
  <si>
    <t>currently_in_use/test_files/0.5/WS/2000/50/837.txt</t>
  </si>
  <si>
    <t>currently_in_use/test_files/0.5/BA/2000/50/838.txt</t>
  </si>
  <si>
    <t>currently_in_use/test_files/0.5/ER/2000/50/839.txt</t>
  </si>
  <si>
    <t>currently_in_use/test_files/0.5/WS/2000/50/840.txt</t>
  </si>
  <si>
    <t>currently_in_use/test_files/0.5/BA/2000/50/841.txt</t>
  </si>
  <si>
    <t>currently_in_use/test_files/0.5/ER/2000/50/842.txt</t>
  </si>
  <si>
    <t>currently_in_use/test_files/0.5/WS/2000/50/843.txt</t>
  </si>
  <si>
    <t>currently_in_use/test_files/0.5/BA/2000/50/844.txt</t>
  </si>
  <si>
    <t>currently_in_use/test_files/0.5/ER/2000/50/845.txt</t>
  </si>
  <si>
    <t>currently_in_use/test_files/0.5/WS/2000/50/846.txt</t>
  </si>
  <si>
    <t>currently_in_use/test_files/0.5/BA/2000/50/847.txt</t>
  </si>
  <si>
    <t>currently_in_use/test_files/0.5/ER/2000/50/848.txt</t>
  </si>
  <si>
    <t>currently_in_use/test_files/0.5/WS/2000/50/849.txt</t>
  </si>
  <si>
    <t>currently_in_use/test_files/0.5/BA/2000/50/850.txt</t>
  </si>
  <si>
    <t>currently_in_use/test_files/0.5/ER/2000/50/851.txt</t>
  </si>
  <si>
    <t>currently_in_use/test_files/0.5/WS/2000/50/852.txt</t>
  </si>
  <si>
    <t>currently_in_use/test_files/0.5/BA/2000/50/853.txt</t>
  </si>
  <si>
    <t>currently_in_use/test_files/0.5/ER/2000/50/854.txt</t>
  </si>
  <si>
    <t>currently_in_use/test_files/0.5/WS/2000/50/855.txt</t>
  </si>
  <si>
    <t>currently_in_use/test_files/0.5/BA/2000/50/856.txt</t>
  </si>
  <si>
    <t>currently_in_use/test_files/0.5/ER/2000/50/857.txt</t>
  </si>
  <si>
    <t>currently_in_use/test_files/0.5/WS/2000/50/858.txt</t>
  </si>
  <si>
    <t>currently_in_use/test_files/0.5/BA/2000/50/859.txt</t>
  </si>
  <si>
    <t>currently_in_use/test_files/0.5/ER/2000/50/860.txt</t>
  </si>
  <si>
    <t>currently_in_use/test_files/0.5/WS/2000/50/861.txt</t>
  </si>
  <si>
    <t>currently_in_use/test_files/0.5/BA/2000/100/862.txt</t>
  </si>
  <si>
    <t>currently_in_use/test_files/0.5/ER/2000/100/863.txt</t>
  </si>
  <si>
    <t>currently_in_use/test_files/0.5/WS/2000/100/864.txt</t>
  </si>
  <si>
    <t>currently_in_use/test_files/0.5/BA/2000/100/865.txt</t>
  </si>
  <si>
    <t>currently_in_use/test_files/0.5/ER/2000/100/866.txt</t>
  </si>
  <si>
    <t>currently_in_use/test_files/0.5/WS/2000/100/867.txt</t>
  </si>
  <si>
    <t>currently_in_use/test_files/0.5/BA/2000/100/868.txt</t>
  </si>
  <si>
    <t>currently_in_use/test_files/0.5/ER/2000/100/869.txt</t>
  </si>
  <si>
    <t>currently_in_use/test_files/0.5/WS/2000/100/870.txt</t>
  </si>
  <si>
    <t>currently_in_use/test_files/0.5/BA/2000/100/871.txt</t>
  </si>
  <si>
    <t>currently_in_use/test_files/0.5/ER/2000/100/872.txt</t>
  </si>
  <si>
    <t>currently_in_use/test_files/0.5/WS/2000/100/873.txt</t>
  </si>
  <si>
    <t>currently_in_use/test_files/0.5/BA/2000/100/874.txt</t>
  </si>
  <si>
    <t>currently_in_use/test_files/0.5/ER/2000/100/875.txt</t>
  </si>
  <si>
    <t>currently_in_use/test_files/0.5/WS/2000/100/876.txt</t>
  </si>
  <si>
    <t>currently_in_use/test_files/0.5/BA/2000/100/877.txt</t>
  </si>
  <si>
    <t>currently_in_use/test_files/0.5/ER/2000/100/878.txt</t>
  </si>
  <si>
    <t>currently_in_use/test_files/0.5/WS/2000/100/879.txt</t>
  </si>
  <si>
    <t>currently_in_use/test_files/0.5/BA/2000/100/880.txt</t>
  </si>
  <si>
    <t>currently_in_use/test_files/0.5/ER/2000/100/881.txt</t>
  </si>
  <si>
    <t>currently_in_use/test_files/0.5/WS/2000/100/882.txt</t>
  </si>
  <si>
    <t>currently_in_use/test_files/0.5/BA/2000/100/883.txt</t>
  </si>
  <si>
    <t>currently_in_use/test_files/0.5/ER/2000/100/884.txt</t>
  </si>
  <si>
    <t>currently_in_use/test_files/0.5/WS/2000/100/885.txt</t>
  </si>
  <si>
    <t>currently_in_use/test_files/0.5/BA/2000/100/886.txt</t>
  </si>
  <si>
    <t>currently_in_use/test_files/0.5/ER/2000/100/887.txt</t>
  </si>
  <si>
    <t>currently_in_use/test_files/0.5/WS/2000/100/888.txt</t>
  </si>
  <si>
    <t>currently_in_use/test_files/0.5/BA/2000/100/889.txt</t>
  </si>
  <si>
    <t>currently_in_use/test_files/0.5/ER/2000/100/890.txt</t>
  </si>
  <si>
    <t>currently_in_use/test_files/0.5/WS/2000/100/891.txt</t>
  </si>
  <si>
    <t>currently_in_use/test_files/0.5/BA/2000/100/892.txt</t>
  </si>
  <si>
    <t>currently_in_use/test_files/0.5/ER/2000/100/893.txt</t>
  </si>
  <si>
    <t>currently_in_use/test_files/0.5/WS/2000/100/894.txt</t>
  </si>
  <si>
    <t>currently_in_use/test_files/0.5/BA/2000/100/895.txt</t>
  </si>
  <si>
    <t>currently_in_use/test_files/0.5/ER/2000/100/896.txt</t>
  </si>
  <si>
    <t>currently_in_use/test_files/0.5/WS/2000/100/897.txt</t>
  </si>
  <si>
    <t>currently_in_use/test_files/0.5/BA/2000/100/898.txt</t>
  </si>
  <si>
    <t>currently_in_use/test_files/0.5/ER/2000/100/899.txt</t>
  </si>
  <si>
    <t>currently_in_use/test_files/0.5/WS/2000/100/900.txt</t>
  </si>
  <si>
    <t>currently_in_use/test_files/0.5/BA/2000/100/901.txt</t>
  </si>
  <si>
    <t>currently_in_use/test_files/0.5/ER/2000/100/902.txt</t>
  </si>
  <si>
    <t>currently_in_use/test_files/0.5/WS/2000/100/903.txt</t>
  </si>
  <si>
    <t>currently_in_use/test_files/0.5/BA/2000/100/904.txt</t>
  </si>
  <si>
    <t>currently_in_use/test_files/0.5/ER/2000/100/905.txt</t>
  </si>
  <si>
    <t>currently_in_use/test_files/0.5/WS/2000/100/906.txt</t>
  </si>
  <si>
    <t>currently_in_use/test_files/0.5/BA/2000/100/907.txt</t>
  </si>
  <si>
    <t>currently_in_use/test_files/0.5/ER/2000/100/908.txt</t>
  </si>
  <si>
    <t>currently_in_use/test_files/0.5/WS/2000/100/909.txt</t>
  </si>
  <si>
    <t>currently_in_use/test_files/0.5/BA/2000/100/910.txt</t>
  </si>
  <si>
    <t>currently_in_use/test_files/0.5/ER/2000/100/911.txt</t>
  </si>
  <si>
    <t>currently_in_use/test_files/0.5/WS/2000/100/912.txt</t>
  </si>
  <si>
    <t>currently_in_use/test_files/0.5/BA/2000/100/913.txt</t>
  </si>
  <si>
    <t>currently_in_use/test_files/0.5/ER/2000/100/914.txt</t>
  </si>
  <si>
    <t>currently_in_use/test_files/0.5/WS/2000/100/915.txt</t>
  </si>
  <si>
    <t>currently_in_use/test_files/0.5/BA/2000/100/916.txt</t>
  </si>
  <si>
    <t>currently_in_use/test_files/0.5/ER/2000/100/917.txt</t>
  </si>
  <si>
    <t>currently_in_use/test_files/0.5/WS/2000/100/918.txt</t>
  </si>
  <si>
    <t>currently_in_use/test_files/0.5/BA/2000/100/919.txt</t>
  </si>
  <si>
    <t>currently_in_use/test_files/0.5/ER/2000/100/920.txt</t>
  </si>
  <si>
    <t>currently_in_use/test_files/0.5/WS/2000/100/921.txt</t>
  </si>
  <si>
    <t>currently_in_use/test_files/0.5/BA/2000/100/922.txt</t>
  </si>
  <si>
    <t>currently_in_use/test_files/0.5/ER/2000/100/923.txt</t>
  </si>
  <si>
    <t>currently_in_use/test_files/0.5/WS/2000/100/924.txt</t>
  </si>
  <si>
    <t>currently_in_use/test_files/0.5/BA/2000/100/925.txt</t>
  </si>
  <si>
    <t>currently_in_use/test_files/0.5/ER/2000/100/926.txt</t>
  </si>
  <si>
    <t>currently_in_use/test_files/0.5/WS/2000/100/927.txt</t>
  </si>
  <si>
    <t>currently_in_use/test_files/0.5/BA/2000/100/928.txt</t>
  </si>
  <si>
    <t>currently_in_use/test_files/0.5/ER/2000/100/929.txt</t>
  </si>
  <si>
    <t>currently_in_use/test_files/0.5/WS/2000/100/930.txt</t>
  </si>
  <si>
    <t>currently_in_use/test_files/0.5/BA/2000/100/931.txt</t>
  </si>
  <si>
    <t>currently_in_use/test_files/0.5/ER/2000/100/932.txt</t>
  </si>
  <si>
    <t>currently_in_use/test_files/0.5/WS/2000/100/933.txt</t>
  </si>
  <si>
    <t>currently_in_use/test_files/0.5/BA/2000/100/934.txt</t>
  </si>
  <si>
    <t>currently_in_use/test_files/0.5/ER/2000/100/935.txt</t>
  </si>
  <si>
    <t>currently_in_use/test_files/0.5/WS/2000/100/936.txt</t>
  </si>
  <si>
    <t>currently_in_use/test_files/0.5/BA/5000/10/937.txt</t>
  </si>
  <si>
    <t>currently_in_use/test_files/0.5/ER/5000/10/938.txt</t>
  </si>
  <si>
    <t>currently_in_use/test_files/0.5/WS/5000/10/939.txt</t>
  </si>
  <si>
    <t>currently_in_use/test_files/0.5/BA/5000/10/940.txt</t>
  </si>
  <si>
    <t>currently_in_use/test_files/0.5/ER/5000/10/941.txt</t>
  </si>
  <si>
    <t>currently_in_use/test_files/0.5/WS/5000/10/942.txt</t>
  </si>
  <si>
    <t>currently_in_use/test_files/0.5/BA/5000/10/943.txt</t>
  </si>
  <si>
    <t>currently_in_use/test_files/0.5/ER/5000/10/944.txt</t>
  </si>
  <si>
    <t>currently_in_use/test_files/0.5/WS/5000/10/945.txt</t>
  </si>
  <si>
    <t>currently_in_use/test_files/0.5/BA/5000/10/946.txt</t>
  </si>
  <si>
    <t>currently_in_use/test_files/0.5/ER/5000/10/947.txt</t>
  </si>
  <si>
    <t>currently_in_use/test_files/0.5/WS/5000/10/948.txt</t>
  </si>
  <si>
    <t>currently_in_use/test_files/0.5/BA/5000/10/949.txt</t>
  </si>
  <si>
    <t>currently_in_use/test_files/0.5/ER/5000/10/950.txt</t>
  </si>
  <si>
    <t>currently_in_use/test_files/0.5/WS/5000/10/951.txt</t>
  </si>
  <si>
    <t>currently_in_use/test_files/0.5/BA/5000/10/952.txt</t>
  </si>
  <si>
    <t>currently_in_use/test_files/0.5/ER/5000/10/953.txt</t>
  </si>
  <si>
    <t>currently_in_use/test_files/0.5/WS/5000/10/954.txt</t>
  </si>
  <si>
    <t>currently_in_use/test_files/0.5/BA/5000/10/955.txt</t>
  </si>
  <si>
    <t>currently_in_use/test_files/0.5/ER/5000/10/956.txt</t>
  </si>
  <si>
    <t>currently_in_use/test_files/0.5/WS/5000/10/957.txt</t>
  </si>
  <si>
    <t>currently_in_use/test_files/0.5/BA/5000/10/958.txt</t>
  </si>
  <si>
    <t>currently_in_use/test_files/0.5/ER/5000/10/959.txt</t>
  </si>
  <si>
    <t>currently_in_use/test_files/0.5/WS/5000/10/960.txt</t>
  </si>
  <si>
    <t>currently_in_use/test_files/0.5/BA/5000/10/961.txt</t>
  </si>
  <si>
    <t>currently_in_use/test_files/0.5/ER/5000/10/962.txt</t>
  </si>
  <si>
    <t>currently_in_use/test_files/0.5/WS/5000/10/963.txt</t>
  </si>
  <si>
    <t>currently_in_use/test_files/0.5/BA/5000/10/964.txt</t>
  </si>
  <si>
    <t>currently_in_use/test_files/0.5/ER/5000/10/965.txt</t>
  </si>
  <si>
    <t>currently_in_use/test_files/0.5/WS/5000/10/966.txt</t>
  </si>
  <si>
    <t>currently_in_use/test_files/0.5/BA/5000/10/967.txt</t>
  </si>
  <si>
    <t>currently_in_use/test_files/0.5/ER/5000/10/968.txt</t>
  </si>
  <si>
    <t>currently_in_use/test_files/0.5/WS/5000/10/969.txt</t>
  </si>
  <si>
    <t>currently_in_use/test_files/0.5/BA/5000/10/970.txt</t>
  </si>
  <si>
    <t>currently_in_use/test_files/0.5/ER/5000/10/971.txt</t>
  </si>
  <si>
    <t>currently_in_use/test_files/0.5/WS/5000/10/972.txt</t>
  </si>
  <si>
    <t>currently_in_use/test_files/0.5/BA/5000/10/973.txt</t>
  </si>
  <si>
    <t>currently_in_use/test_files/0.5/ER/5000/10/974.txt</t>
  </si>
  <si>
    <t>currently_in_use/test_files/0.5/WS/5000/10/975.txt</t>
  </si>
  <si>
    <t>currently_in_use/test_files/0.5/BA/5000/10/976.txt</t>
  </si>
  <si>
    <t>currently_in_use/test_files/0.5/ER/5000/10/977.txt</t>
  </si>
  <si>
    <t>currently_in_use/test_files/0.5/WS/5000/10/978.txt</t>
  </si>
  <si>
    <t>currently_in_use/test_files/0.5/BA/5000/10/979.txt</t>
  </si>
  <si>
    <t>currently_in_use/test_files/0.5/ER/5000/10/980.txt</t>
  </si>
  <si>
    <t>currently_in_use/test_files/0.5/WS/5000/10/981.txt</t>
  </si>
  <si>
    <t>currently_in_use/test_files/0.5/BA/5000/10/982.txt</t>
  </si>
  <si>
    <t>currently_in_use/test_files/0.5/ER/5000/10/983.txt</t>
  </si>
  <si>
    <t>currently_in_use/test_files/0.5/WS/5000/10/984.txt</t>
  </si>
  <si>
    <t>currently_in_use/test_files/0.5/BA/5000/10/985.txt</t>
  </si>
  <si>
    <t>currently_in_use/test_files/0.5/ER/5000/10/986.txt</t>
  </si>
  <si>
    <t>currently_in_use/test_files/0.5/WS/5000/10/987.txt</t>
  </si>
  <si>
    <t>currently_in_use/test_files/0.5/BA/5000/10/988.txt</t>
  </si>
  <si>
    <t>currently_in_use/test_files/0.5/ER/5000/10/989.txt</t>
  </si>
  <si>
    <t>currently_in_use/test_files/0.5/WS/5000/10/990.txt</t>
  </si>
  <si>
    <t>currently_in_use/test_files/0.5/BA/5000/10/991.txt</t>
  </si>
  <si>
    <t>currently_in_use/test_files/0.5/ER/5000/10/992.txt</t>
  </si>
  <si>
    <t>currently_in_use/test_files/0.5/WS/5000/10/993.txt</t>
  </si>
  <si>
    <t>currently_in_use/test_files/0.5/BA/5000/10/994.txt</t>
  </si>
  <si>
    <t>currently_in_use/test_files/0.5/ER/5000/10/995.txt</t>
  </si>
  <si>
    <t>currently_in_use/test_files/0.5/WS/5000/10/996.txt</t>
  </si>
  <si>
    <t>currently_in_use/test_files/0.5/BA/5000/10/997.txt</t>
  </si>
  <si>
    <t>currently_in_use/test_files/0.5/ER/5000/10/998.txt</t>
  </si>
  <si>
    <t>currently_in_use/test_files/0.5/WS/5000/10/999.txt</t>
  </si>
  <si>
    <t>currently_in_use/test_files/0.5/BA/5000/10/1000.txt</t>
  </si>
  <si>
    <t>currently_in_use/test_files/0.5/ER/5000/10/1001.txt</t>
  </si>
  <si>
    <t>currently_in_use/test_files/0.5/WS/5000/10/1002.txt</t>
  </si>
  <si>
    <t>currently_in_use/test_files/0.5/BA/5000/10/1003.txt</t>
  </si>
  <si>
    <t>currently_in_use/test_files/0.5/ER/5000/10/1004.txt</t>
  </si>
  <si>
    <t>currently_in_use/test_files/0.5/WS/5000/10/1005.txt</t>
  </si>
  <si>
    <t>currently_in_use/test_files/0.5/BA/5000/10/1006.txt</t>
  </si>
  <si>
    <t>currently_in_use/test_files/0.5/ER/5000/10/1007.txt</t>
  </si>
  <si>
    <t>currently_in_use/test_files/0.5/WS/5000/10/1008.txt</t>
  </si>
  <si>
    <t>currently_in_use/test_files/0.5/BA/5000/10/1009.txt</t>
  </si>
  <si>
    <t>currently_in_use/test_files/0.5/ER/5000/10/1010.txt</t>
  </si>
  <si>
    <t>currently_in_use/test_files/0.5/WS/5000/10/1011.txt</t>
  </si>
  <si>
    <t>currently_in_use/test_files/0.5/BA/5000/20/1012.txt</t>
  </si>
  <si>
    <t>currently_in_use/test_files/0.5/ER/5000/20/1013.txt</t>
  </si>
  <si>
    <t>currently_in_use/test_files/0.5/WS/5000/20/1014.txt</t>
  </si>
  <si>
    <t>currently_in_use/test_files/0.5/BA/5000/20/1015.txt</t>
  </si>
  <si>
    <t>currently_in_use/test_files/0.5/ER/5000/20/1016.txt</t>
  </si>
  <si>
    <t>currently_in_use/test_files/0.5/WS/5000/20/1017.txt</t>
  </si>
  <si>
    <t>currently_in_use/test_files/0.5/BA/5000/20/1018.txt</t>
  </si>
  <si>
    <t>currently_in_use/test_files/0.5/ER/5000/20/1019.txt</t>
  </si>
  <si>
    <t>currently_in_use/test_files/0.5/WS/5000/20/1020.txt</t>
  </si>
  <si>
    <t>currently_in_use/test_files/0.5/BA/5000/20/1021.txt</t>
  </si>
  <si>
    <t>currently_in_use/test_files/0.5/ER/5000/20/1022.txt</t>
  </si>
  <si>
    <t>currently_in_use/test_files/0.5/WS/5000/20/1023.txt</t>
  </si>
  <si>
    <t>currently_in_use/test_files/0.5/BA/5000/20/1024.txt</t>
  </si>
  <si>
    <t>currently_in_use/test_files/0.5/ER/5000/20/1025.txt</t>
  </si>
  <si>
    <t>currently_in_use/test_files/0.5/WS/5000/20/1026.txt</t>
  </si>
  <si>
    <t>currently_in_use/test_files/0.5/BA/5000/20/1027.txt</t>
  </si>
  <si>
    <t>currently_in_use/test_files/0.5/ER/5000/20/1028.txt</t>
  </si>
  <si>
    <t>currently_in_use/test_files/0.5/WS/5000/20/1029.txt</t>
  </si>
  <si>
    <t>currently_in_use/test_files/0.5/BA/5000/20/1030.txt</t>
  </si>
  <si>
    <t>currently_in_use/test_files/0.5/ER/5000/20/1031.txt</t>
  </si>
  <si>
    <t>currently_in_use/test_files/0.5/WS/5000/20/1032.txt</t>
  </si>
  <si>
    <t>currently_in_use/test_files/0.5/BA/5000/20/1033.txt</t>
  </si>
  <si>
    <t>currently_in_use/test_files/0.5/ER/5000/20/1034.txt</t>
  </si>
  <si>
    <t>currently_in_use/test_files/0.5/WS/5000/20/1035.txt</t>
  </si>
  <si>
    <t>currently_in_use/test_files/0.5/BA/5000/20/1036.txt</t>
  </si>
  <si>
    <t>currently_in_use/test_files/0.5/ER/5000/20/1037.txt</t>
  </si>
  <si>
    <t>currently_in_use/test_files/0.5/WS/5000/20/1038.txt</t>
  </si>
  <si>
    <t>currently_in_use/test_files/0.5/BA/5000/20/1039.txt</t>
  </si>
  <si>
    <t>currently_in_use/test_files/0.5/ER/5000/20/1040.txt</t>
  </si>
  <si>
    <t>currently_in_use/test_files/0.5/WS/5000/20/1041.txt</t>
  </si>
  <si>
    <t>currently_in_use/test_files/0.5/BA/5000/20/1042.txt</t>
  </si>
  <si>
    <t>currently_in_use/test_files/0.5/ER/5000/20/1043.txt</t>
  </si>
  <si>
    <t>currently_in_use/test_files/0.5/WS/5000/20/1044.txt</t>
  </si>
  <si>
    <t>currently_in_use/test_files/0.5/BA/5000/20/1045.txt</t>
  </si>
  <si>
    <t>currently_in_use/test_files/0.5/ER/5000/20/1046.txt</t>
  </si>
  <si>
    <t>currently_in_use/test_files/0.5/WS/5000/20/1047.txt</t>
  </si>
  <si>
    <t>currently_in_use/test_files/0.5/BA/5000/20/1048.txt</t>
  </si>
  <si>
    <t>currently_in_use/test_files/0.5/ER/5000/20/1049.txt</t>
  </si>
  <si>
    <t>currently_in_use/test_files/0.5/WS/5000/20/1050.txt</t>
  </si>
  <si>
    <t>currently_in_use/test_files/0.5/BA/5000/20/1051.txt</t>
  </si>
  <si>
    <t>currently_in_use/test_files/0.5/ER/5000/20/1052.txt</t>
  </si>
  <si>
    <t>currently_in_use/test_files/0.5/WS/5000/20/1053.txt</t>
  </si>
  <si>
    <t>currently_in_use/test_files/0.5/BA/5000/20/1054.txt</t>
  </si>
  <si>
    <t>currently_in_use/test_files/0.5/ER/5000/20/1055.txt</t>
  </si>
  <si>
    <t>currently_in_use/test_files/0.5/WS/5000/20/1056.txt</t>
  </si>
  <si>
    <t>currently_in_use/test_files/0.5/BA/5000/20/1057.txt</t>
  </si>
  <si>
    <t>currently_in_use/test_files/0.5/ER/5000/20/1058.txt</t>
  </si>
  <si>
    <t>currently_in_use/test_files/0.5/WS/5000/20/1059.txt</t>
  </si>
  <si>
    <t>currently_in_use/test_files/0.5/BA/5000/20/1060.txt</t>
  </si>
  <si>
    <t>currently_in_use/test_files/0.5/ER/5000/20/1061.txt</t>
  </si>
  <si>
    <t>currently_in_use/test_files/0.5/WS/5000/20/1062.txt</t>
  </si>
  <si>
    <t>currently_in_use/test_files/0.5/BA/5000/20/1063.txt</t>
  </si>
  <si>
    <t>currently_in_use/test_files/0.5/ER/5000/20/1064.txt</t>
  </si>
  <si>
    <t>currently_in_use/test_files/0.5/WS/5000/20/1065.txt</t>
  </si>
  <si>
    <t>currently_in_use/test_files/0.5/BA/5000/20/1066.txt</t>
  </si>
  <si>
    <t>currently_in_use/test_files/0.5/ER/5000/20/1067.txt</t>
  </si>
  <si>
    <t>currently_in_use/test_files/0.5/WS/5000/20/1068.txt</t>
  </si>
  <si>
    <t>currently_in_use/test_files/0.5/BA/5000/20/1069.txt</t>
  </si>
  <si>
    <t>currently_in_use/test_files/0.5/ER/5000/20/1070.txt</t>
  </si>
  <si>
    <t>currently_in_use/test_files/0.5/WS/5000/20/1071.txt</t>
  </si>
  <si>
    <t>currently_in_use/test_files/0.5/BA/5000/20/1072.txt</t>
  </si>
  <si>
    <t>currently_in_use/test_files/0.5/ER/5000/20/1073.txt</t>
  </si>
  <si>
    <t>currently_in_use/test_files/0.5/WS/5000/20/1074.txt</t>
  </si>
  <si>
    <t>currently_in_use/test_files/0.5/BA/5000/20/1075.txt</t>
  </si>
  <si>
    <t>currently_in_use/test_files/0.5/ER/5000/20/1076.txt</t>
  </si>
  <si>
    <t>currently_in_use/test_files/0.5/WS/5000/20/1077.txt</t>
  </si>
  <si>
    <t>currently_in_use/test_files/0.5/BA/5000/20/1078.txt</t>
  </si>
  <si>
    <t>currently_in_use/test_files/0.5/ER/5000/20/1079.txt</t>
  </si>
  <si>
    <t>currently_in_use/test_files/0.5/WS/5000/20/1080.txt</t>
  </si>
  <si>
    <t>currently_in_use/test_files/0.5/BA/5000/20/1081.txt</t>
  </si>
  <si>
    <t>currently_in_use/test_files/0.5/ER/5000/20/1082.txt</t>
  </si>
  <si>
    <t>currently_in_use/test_files/0.5/WS/5000/20/1083.txt</t>
  </si>
  <si>
    <t>currently_in_use/test_files/0.5/BA/5000/20/1084.txt</t>
  </si>
  <si>
    <t>currently_in_use/test_files/0.5/ER/5000/20/1085.txt</t>
  </si>
  <si>
    <t>currently_in_use/test_files/0.5/WS/5000/20/1086.txt</t>
  </si>
  <si>
    <t>currently_in_use/test_files/0.5/BA/5000/50/1087.txt</t>
  </si>
  <si>
    <t>currently_in_use/test_files/0.5/ER/5000/50/1088.txt</t>
  </si>
  <si>
    <t>currently_in_use/test_files/0.5/WS/5000/50/1089.txt</t>
  </si>
  <si>
    <t>currently_in_use/test_files/0.5/BA/5000/50/1090.txt</t>
  </si>
  <si>
    <t>currently_in_use/test_files/0.5/ER/5000/50/1091.txt</t>
  </si>
  <si>
    <t>currently_in_use/test_files/0.5/WS/5000/50/1092.txt</t>
  </si>
  <si>
    <t>currently_in_use/test_files/0.5/BA/5000/50/1093.txt</t>
  </si>
  <si>
    <t>currently_in_use/test_files/0.5/ER/5000/50/1094.txt</t>
  </si>
  <si>
    <t>currently_in_use/test_files/0.5/WS/5000/50/1095.txt</t>
  </si>
  <si>
    <t>currently_in_use/test_files/0.5/BA/5000/50/1096.txt</t>
  </si>
  <si>
    <t>currently_in_use/test_files/0.5/ER/5000/50/1097.txt</t>
  </si>
  <si>
    <t>currently_in_use/test_files/0.5/WS/5000/50/1098.txt</t>
  </si>
  <si>
    <t>currently_in_use/test_files/0.5/BA/5000/50/1099.txt</t>
  </si>
  <si>
    <t>currently_in_use/test_files/0.5/ER/5000/50/1100.txt</t>
  </si>
  <si>
    <t>currently_in_use/test_files/0.5/WS/5000/50/1101.txt</t>
  </si>
  <si>
    <t>currently_in_use/test_files/0.5/BA/5000/50/1102.txt</t>
  </si>
  <si>
    <t>currently_in_use/test_files/0.5/ER/5000/50/1103.txt</t>
  </si>
  <si>
    <t>currently_in_use/test_files/0.5/WS/5000/50/1104.txt</t>
  </si>
  <si>
    <t>currently_in_use/test_files/0.5/BA/5000/50/1105.txt</t>
  </si>
  <si>
    <t>currently_in_use/test_files/0.5/ER/5000/50/1106.txt</t>
  </si>
  <si>
    <t>currently_in_use/test_files/0.5/WS/5000/50/1107.txt</t>
  </si>
  <si>
    <t>currently_in_use/test_files/0.5/BA/5000/50/1108.txt</t>
  </si>
  <si>
    <t>currently_in_use/test_files/0.5/ER/5000/50/1109.txt</t>
  </si>
  <si>
    <t>currently_in_use/test_files/0.5/WS/5000/50/1110.txt</t>
  </si>
  <si>
    <t>currently_in_use/test_files/0.5/BA/5000/50/1111.txt</t>
  </si>
  <si>
    <t>currently_in_use/test_files/0.5/ER/5000/50/1112.txt</t>
  </si>
  <si>
    <t>currently_in_use/test_files/0.5/WS/5000/50/1113.txt</t>
  </si>
  <si>
    <t>currently_in_use/test_files/0.5/BA/5000/50/1114.txt</t>
  </si>
  <si>
    <t>currently_in_use/test_files/0.5/ER/5000/50/1115.txt</t>
  </si>
  <si>
    <t>currently_in_use/test_files/0.5/WS/5000/50/1116.txt</t>
  </si>
  <si>
    <t>currently_in_use/test_files/0.5/BA/5000/50/1117.txt</t>
  </si>
  <si>
    <t>currently_in_use/test_files/0.5/ER/5000/50/1118.txt</t>
  </si>
  <si>
    <t>currently_in_use/test_files/0.5/WS/5000/50/1119.txt</t>
  </si>
  <si>
    <t>currently_in_use/test_files/0.5/BA/5000/50/1120.txt</t>
  </si>
  <si>
    <t>currently_in_use/test_files/0.5/ER/5000/50/1121.txt</t>
  </si>
  <si>
    <t>currently_in_use/test_files/0.5/WS/5000/50/1122.txt</t>
  </si>
  <si>
    <t>currently_in_use/test_files/0.5/BA/5000/50/1123.txt</t>
  </si>
  <si>
    <t>currently_in_use/test_files/0.5/ER/5000/50/1124.txt</t>
  </si>
  <si>
    <t>currently_in_use/test_files/0.5/WS/5000/50/1125.txt</t>
  </si>
  <si>
    <t>currently_in_use/test_files/0.5/BA/5000/50/1126.txt</t>
  </si>
  <si>
    <t>currently_in_use/test_files/0.5/ER/5000/50/1127.txt</t>
  </si>
  <si>
    <t>currently_in_use/test_files/0.5/WS/5000/50/1128.txt</t>
  </si>
  <si>
    <t>currently_in_use/test_files/0.5/BA/5000/50/1129.txt</t>
  </si>
  <si>
    <t>currently_in_use/test_files/0.5/ER/5000/50/1130.txt</t>
  </si>
  <si>
    <t>currently_in_use/test_files/0.5/WS/5000/50/1131.txt</t>
  </si>
  <si>
    <t>currently_in_use/test_files/0.5/BA/5000/50/1132.txt</t>
  </si>
  <si>
    <t>currently_in_use/test_files/0.5/ER/5000/50/1133.txt</t>
  </si>
  <si>
    <t>currently_in_use/test_files/0.5/WS/5000/50/1134.txt</t>
  </si>
  <si>
    <t>currently_in_use/test_files/0.5/BA/5000/50/1135.txt</t>
  </si>
  <si>
    <t>currently_in_use/test_files/0.5/ER/5000/50/1136.txt</t>
  </si>
  <si>
    <t>currently_in_use/test_files/0.5/WS/5000/50/1137.txt</t>
  </si>
  <si>
    <t>currently_in_use/test_files/0.5/BA/5000/50/1138.txt</t>
  </si>
  <si>
    <t>currently_in_use/test_files/0.5/ER/5000/50/1139.txt</t>
  </si>
  <si>
    <t>currently_in_use/test_files/0.5/WS/5000/50/1140.txt</t>
  </si>
  <si>
    <t>currently_in_use/test_files/0.5/BA/5000/50/1141.txt</t>
  </si>
  <si>
    <t>currently_in_use/test_files/0.5/ER/5000/50/1142.txt</t>
  </si>
  <si>
    <t>currently_in_use/test_files/0.5/WS/5000/50/1143.txt</t>
  </si>
  <si>
    <t>currently_in_use/test_files/0.5/BA/5000/50/1144.txt</t>
  </si>
  <si>
    <t>currently_in_use/test_files/0.5/ER/5000/50/1145.txt</t>
  </si>
  <si>
    <t>currently_in_use/test_files/0.5/WS/5000/50/1146.txt</t>
  </si>
  <si>
    <t>currently_in_use/test_files/0.5/BA/5000/50/1147.txt</t>
  </si>
  <si>
    <t>currently_in_use/test_files/0.5/ER/5000/50/1148.txt</t>
  </si>
  <si>
    <t>currently_in_use/test_files/0.5/WS/5000/50/1149.txt</t>
  </si>
  <si>
    <t>currently_in_use/test_files/0.5/BA/5000/50/1150.txt</t>
  </si>
  <si>
    <t>currently_in_use/test_files/0.5/ER/5000/50/1151.txt</t>
  </si>
  <si>
    <t>currently_in_use/test_files/0.5/WS/5000/50/1152.txt</t>
  </si>
  <si>
    <t>currently_in_use/test_files/0.5/BA/5000/50/1153.txt</t>
  </si>
  <si>
    <t>currently_in_use/test_files/0.5/ER/5000/50/1154.txt</t>
  </si>
  <si>
    <t>currently_in_use/test_files/0.5/WS/5000/50/1155.txt</t>
  </si>
  <si>
    <t>currently_in_use/test_files/0.5/BA/5000/50/1156.txt</t>
  </si>
  <si>
    <t>currently_in_use/test_files/0.5/ER/5000/50/1157.txt</t>
  </si>
  <si>
    <t>currently_in_use/test_files/0.5/WS/5000/50/1158.txt</t>
  </si>
  <si>
    <t>currently_in_use/test_files/0.5/BA/5000/50/1159.txt</t>
  </si>
  <si>
    <t>currently_in_use/test_files/0.5/ER/5000/50/1160.txt</t>
  </si>
  <si>
    <t>currently_in_use/test_files/0.5/WS/5000/50/1161.txt</t>
  </si>
  <si>
    <t>currently_in_use/test_files/0.5/BA/5000/100/1162.txt</t>
  </si>
  <si>
    <t>currently_in_use/test_files/0.5/ER/5000/100/1163.txt</t>
  </si>
  <si>
    <t>currently_in_use/test_files/0.5/WS/5000/100/1164.txt</t>
  </si>
  <si>
    <t>currently_in_use/test_files/0.5/BA/5000/100/1165.txt</t>
  </si>
  <si>
    <t>currently_in_use/test_files/0.5/ER/5000/100/1166.txt</t>
  </si>
  <si>
    <t>currently_in_use/test_files/0.5/WS/5000/100/1167.txt</t>
  </si>
  <si>
    <t>currently_in_use/test_files/0.5/BA/5000/100/1168.txt</t>
  </si>
  <si>
    <t>currently_in_use/test_files/0.5/ER/5000/100/1169.txt</t>
  </si>
  <si>
    <t>currently_in_use/test_files/0.5/WS/5000/100/1170.txt</t>
  </si>
  <si>
    <t>currently_in_use/test_files/0.5/BA/5000/100/1171.txt</t>
  </si>
  <si>
    <t>currently_in_use/test_files/0.5/ER/5000/100/1172.txt</t>
  </si>
  <si>
    <t>currently_in_use/test_files/0.5/WS/5000/100/1173.txt</t>
  </si>
  <si>
    <t>currently_in_use/test_files/0.5/BA/5000/100/1174.txt</t>
  </si>
  <si>
    <t>currently_in_use/test_files/0.5/ER/5000/100/1175.txt</t>
  </si>
  <si>
    <t>currently_in_use/test_files/0.5/WS/5000/100/1176.txt</t>
  </si>
  <si>
    <t>currently_in_use/test_files/0.5/BA/5000/100/1177.txt</t>
  </si>
  <si>
    <t>currently_in_use/test_files/0.5/ER/5000/100/1178.txt</t>
  </si>
  <si>
    <t>currently_in_use/test_files/0.5/WS/5000/100/1179.txt</t>
  </si>
  <si>
    <t>currently_in_use/test_files/0.5/BA/5000/100/1180.txt</t>
  </si>
  <si>
    <t>currently_in_use/test_files/0.5/ER/5000/100/1181.txt</t>
  </si>
  <si>
    <t>currently_in_use/test_files/0.5/WS/5000/100/1182.txt</t>
  </si>
  <si>
    <t>currently_in_use/test_files/0.5/BA/5000/100/1183.txt</t>
  </si>
  <si>
    <t>currently_in_use/test_files/0.5/ER/5000/100/1184.txt</t>
  </si>
  <si>
    <t>currently_in_use/test_files/0.5/WS/5000/100/1185.txt</t>
  </si>
  <si>
    <t>currently_in_use/test_files/0.5/BA/5000/100/1186.txt</t>
  </si>
  <si>
    <t>currently_in_use/test_files/0.5/ER/5000/100/1187.txt</t>
  </si>
  <si>
    <t>currently_in_use/test_files/0.5/WS/5000/100/1188.txt</t>
  </si>
  <si>
    <t>currently_in_use/test_files/0.5/BA/5000/100/1189.txt</t>
  </si>
  <si>
    <t>currently_in_use/test_files/0.5/ER/5000/100/1190.txt</t>
  </si>
  <si>
    <t>currently_in_use/test_files/0.5/WS/5000/100/1191.txt</t>
  </si>
  <si>
    <t>currently_in_use/test_files/0.5/BA/5000/100/1192.txt</t>
  </si>
  <si>
    <t>currently_in_use/test_files/0.5/ER/5000/100/1193.txt</t>
  </si>
  <si>
    <t>currently_in_use/test_files/0.5/WS/5000/100/1194.txt</t>
  </si>
  <si>
    <t>currently_in_use/test_files/0.5/BA/5000/100/1195.txt</t>
  </si>
  <si>
    <t>currently_in_use/test_files/0.5/ER/5000/100/1196.txt</t>
  </si>
  <si>
    <t>currently_in_use/test_files/0.5/WS/5000/100/1197.txt</t>
  </si>
  <si>
    <t>currently_in_use/test_files/0.5/BA/5000/100/1198.txt</t>
  </si>
  <si>
    <t>currently_in_use/test_files/0.5/ER/5000/100/1199.txt</t>
  </si>
  <si>
    <t>currently_in_use/test_files/0.5/WS/5000/100/1200.txt</t>
  </si>
  <si>
    <t>currently_in_use/test_files/0.5/BA/5000/100/1201.txt</t>
  </si>
  <si>
    <t>currently_in_use/test_files/0.5/ER/5000/100/1202.txt</t>
  </si>
  <si>
    <t>currently_in_use/test_files/0.5/WS/5000/100/1203.txt</t>
  </si>
  <si>
    <t>currently_in_use/test_files/0.5/BA/5000/100/1204.txt</t>
  </si>
  <si>
    <t>currently_in_use/test_files/0.5/ER/5000/100/1205.txt</t>
  </si>
  <si>
    <t>currently_in_use/test_files/0.5/WS/5000/100/1206.txt</t>
  </si>
  <si>
    <t>currently_in_use/test_files/0.5/BA/5000/100/1207.txt</t>
  </si>
  <si>
    <t>currently_in_use/test_files/0.5/ER/5000/100/1208.txt</t>
  </si>
  <si>
    <t>currently_in_use/test_files/0.5/WS/5000/100/1209.txt</t>
  </si>
  <si>
    <t>currently_in_use/test_files/0.5/BA/5000/100/1210.txt</t>
  </si>
  <si>
    <t>currently_in_use/test_files/0.5/ER/5000/100/1211.txt</t>
  </si>
  <si>
    <t>currently_in_use/test_files/0.5/WS/5000/100/1212.txt</t>
  </si>
  <si>
    <t>currently_in_use/test_files/0.5/BA/5000/100/1213.txt</t>
  </si>
  <si>
    <t>currently_in_use/test_files/0.5/ER/5000/100/1214.txt</t>
  </si>
  <si>
    <t>currently_in_use/test_files/0.5/WS/5000/100/1215.txt</t>
  </si>
  <si>
    <t>currently_in_use/test_files/0.5/BA/5000/100/1216.txt</t>
  </si>
  <si>
    <t>currently_in_use/test_files/0.5/ER/5000/100/1217.txt</t>
  </si>
  <si>
    <t>currently_in_use/test_files/0.5/WS/5000/100/1218.txt</t>
  </si>
  <si>
    <t>currently_in_use/test_files/0.5/BA/5000/100/1219.txt</t>
  </si>
  <si>
    <t>currently_in_use/test_files/0.5/ER/5000/100/1220.txt</t>
  </si>
  <si>
    <t>currently_in_use/test_files/0.5/WS/5000/100/1221.txt</t>
  </si>
  <si>
    <t>currently_in_use/test_files/0.5/BA/5000/100/1222.txt</t>
  </si>
  <si>
    <t>currently_in_use/test_files/0.5/ER/5000/100/1223.txt</t>
  </si>
  <si>
    <t>currently_in_use/test_files/0.5/WS/5000/100/1224.txt</t>
  </si>
  <si>
    <t>currently_in_use/test_files/0.5/BA/5000/100/1225.txt</t>
  </si>
  <si>
    <t>currently_in_use/test_files/0.5/ER/5000/100/1226.txt</t>
  </si>
  <si>
    <t>currently_in_use/test_files/0.5/WS/5000/100/1227.txt</t>
  </si>
  <si>
    <t>currently_in_use/test_files/0.5/BA/5000/100/1228.txt</t>
  </si>
  <si>
    <t>currently_in_use/test_files/0.5/ER/5000/100/1229.txt</t>
  </si>
  <si>
    <t>currently_in_use/test_files/0.5/WS/5000/100/1230.txt</t>
  </si>
  <si>
    <t>currently_in_use/test_files/0.5/BA/5000/100/1231.txt</t>
  </si>
  <si>
    <t>currently_in_use/test_files/0.5/ER/5000/100/1232.txt</t>
  </si>
  <si>
    <t>currently_in_use/test_files/0.5/WS/5000/100/1233.txt</t>
  </si>
  <si>
    <t>currently_in_use/test_files/0.5/BA/5000/100/1234.txt</t>
  </si>
  <si>
    <t>currently_in_use/test_files/0.5/ER/5000/100/1235.txt</t>
  </si>
  <si>
    <t>currently_in_use/test_files/0.5/WS/5000/100/1236.txt</t>
  </si>
  <si>
    <t>currently_in_use/test_files/other/c0.75_BA_size500_k10_1237.txt</t>
  </si>
  <si>
    <t>currently_in_use/test_files/other/c0.75_ER_size500_k10_1238.txt</t>
  </si>
  <si>
    <t>currently_in_use/test_files/other/c0.75_WS_size500_k10_1239.txt</t>
  </si>
  <si>
    <t>currently_in_use/test_files/other/c0.75_BA_size500_k10_1240.txt</t>
  </si>
  <si>
    <t>currently_in_use/test_files/other/c0.75_ER_size500_k10_1241.txt</t>
  </si>
  <si>
    <t>currently_in_use/test_files/other/c0.75_WS_size500_k10_1242.txt</t>
  </si>
  <si>
    <t>currently_in_use/test_files/other/c0.75_BA_size500_k10_1243.txt</t>
  </si>
  <si>
    <t>currently_in_use/test_files/other/c0.75_ER_size500_k10_1244.txt</t>
  </si>
  <si>
    <t>currently_in_use/test_files/other/c0.75_WS_size500_k10_1245.txt</t>
  </si>
  <si>
    <t>currently_in_use/test_files/other/c0.75_BA_size500_k10_1246.txt</t>
  </si>
  <si>
    <t>currently_in_use/test_files/other/c0.75_ER_size500_k10_1247.txt</t>
  </si>
  <si>
    <t>currently_in_use/test_files/other/c0.75_WS_size500_k10_1248.txt</t>
  </si>
  <si>
    <t>currently_in_use/test_files/other/c0.75_BA_size500_k10_1249.txt</t>
  </si>
  <si>
    <t>currently_in_use/test_files/other/c0.75_ER_size500_k10_1250.txt</t>
  </si>
  <si>
    <t>currently_in_use/test_files/other/c0.75_WS_size500_k10_1251.txt</t>
  </si>
  <si>
    <t>currently_in_use/test_files/other/c0.75_BA_size500_k10_1252.txt</t>
  </si>
  <si>
    <t>currently_in_use/test_files/other/c0.75_ER_size500_k10_1253.txt</t>
  </si>
  <si>
    <t>currently_in_use/test_files/other/c0.75_WS_size500_k10_1254.txt</t>
  </si>
  <si>
    <t>currently_in_use/test_files/other/c0.75_BA_size500_k10_1255.txt</t>
  </si>
  <si>
    <t>currently_in_use/test_files/other/c0.75_ER_size500_k10_1256.txt</t>
  </si>
  <si>
    <t>currently_in_use/test_files/other/c0.75_WS_size500_k10_1257.txt</t>
  </si>
  <si>
    <t>currently_in_use/test_files/other/c0.75_BA_size500_k10_1258.txt</t>
  </si>
  <si>
    <t>currently_in_use/test_files/other/c0.75_ER_size500_k10_1259.txt</t>
  </si>
  <si>
    <t>currently_in_use/test_files/other/c0.75_WS_size500_k10_1260.txt</t>
  </si>
  <si>
    <t>currently_in_use/test_files/other/c0.75_BA_size500_k10_1261.txt</t>
  </si>
  <si>
    <t>currently_in_use/test_files/other/c0.75_ER_size500_k10_1262.txt</t>
  </si>
  <si>
    <t>currently_in_use/test_files/other/c0.75_WS_size500_k10_1263.txt</t>
  </si>
  <si>
    <t>currently_in_use/test_files/other/c0.75_BA_size500_k10_1264.txt</t>
  </si>
  <si>
    <t>currently_in_use/test_files/other/c0.75_ER_size500_k10_1265.txt</t>
  </si>
  <si>
    <t>currently_in_use/test_files/other/c0.75_WS_size500_k10_1266.txt</t>
  </si>
  <si>
    <t>currently_in_use/test_files/other/c0.75_BA_size500_k10_1267.txt</t>
  </si>
  <si>
    <t>currently_in_use/test_files/other/c0.75_ER_size500_k10_1268.txt</t>
  </si>
  <si>
    <t>currently_in_use/test_files/other/c0.75_WS_size500_k10_1269.txt</t>
  </si>
  <si>
    <t>currently_in_use/test_files/other/c0.75_BA_size500_k10_1270.txt</t>
  </si>
  <si>
    <t>currently_in_use/test_files/other/c0.75_ER_size500_k10_1271.txt</t>
  </si>
  <si>
    <t>currently_in_use/test_files/other/c0.75_WS_size500_k10_1272.txt</t>
  </si>
  <si>
    <t>currently_in_use/test_files/other/c0.75_BA_size500_k10_1273.txt</t>
  </si>
  <si>
    <t>currently_in_use/test_files/other/c0.75_ER_size500_k10_1274.txt</t>
  </si>
  <si>
    <t>currently_in_use/test_files/other/c0.75_WS_size500_k10_1275.txt</t>
  </si>
  <si>
    <t>currently_in_use/test_files/other/c0.75_BA_size500_k10_1276.txt</t>
  </si>
  <si>
    <t>currently_in_use/test_files/other/c0.75_ER_size500_k10_1277.txt</t>
  </si>
  <si>
    <t>currently_in_use/test_files/other/c0.75_WS_size500_k10_1278.txt</t>
  </si>
  <si>
    <t>currently_in_use/test_files/other/c0.75_BA_size500_k10_1279.txt</t>
  </si>
  <si>
    <t>currently_in_use/test_files/other/c0.75_ER_size500_k10_1280.txt</t>
  </si>
  <si>
    <t>currently_in_use/test_files/other/c0.75_WS_size500_k10_1281.txt</t>
  </si>
  <si>
    <t>currently_in_use/test_files/other/c0.75_BA_size500_k10_1282.txt</t>
  </si>
  <si>
    <t>currently_in_use/test_files/other/c0.75_ER_size500_k10_1283.txt</t>
  </si>
  <si>
    <t>currently_in_use/test_files/other/c0.75_WS_size500_k10_1284.txt</t>
  </si>
  <si>
    <t>currently_in_use/test_files/other/c0.75_BA_size500_k10_1285.txt</t>
  </si>
  <si>
    <t>currently_in_use/test_files/other/c0.75_ER_size500_k10_1286.txt</t>
  </si>
  <si>
    <t>currently_in_use/test_files/other/c0.75_WS_size500_k10_1287.txt</t>
  </si>
  <si>
    <t>currently_in_use/test_files/other/c0.75_BA_size500_k10_1288.txt</t>
  </si>
  <si>
    <t>currently_in_use/test_files/other/c0.75_ER_size500_k10_1289.txt</t>
  </si>
  <si>
    <t>currently_in_use/test_files/other/c0.75_WS_size500_k10_1290.txt</t>
  </si>
  <si>
    <t>currently_in_use/test_files/other/c0.75_BA_size500_k10_1291.txt</t>
  </si>
  <si>
    <t>currently_in_use/test_files/other/c0.75_ER_size500_k10_1292.txt</t>
  </si>
  <si>
    <t>currently_in_use/test_files/other/c0.75_WS_size500_k10_1293.txt</t>
  </si>
  <si>
    <t>currently_in_use/test_files/other/c0.75_BA_size500_k10_1294.txt</t>
  </si>
  <si>
    <t>currently_in_use/test_files/other/c0.75_ER_size500_k10_1295.txt</t>
  </si>
  <si>
    <t>currently_in_use/test_files/other/c0.75_WS_size500_k10_1296.txt</t>
  </si>
  <si>
    <t>currently_in_use/test_files/other/c0.75_BA_size500_k10_1297.txt</t>
  </si>
  <si>
    <t>currently_in_use/test_files/other/c0.75_ER_size500_k10_1298.txt</t>
  </si>
  <si>
    <t>currently_in_use/test_files/other/c0.75_WS_size500_k10_1299.txt</t>
  </si>
  <si>
    <t>currently_in_use/test_files/other/c0.75_BA_size500_k10_1300.txt</t>
  </si>
  <si>
    <t>currently_in_use/test_files/other/c0.75_ER_size500_k10_1301.txt</t>
  </si>
  <si>
    <t>currently_in_use/test_files/other/c0.75_WS_size500_k10_1302.txt</t>
  </si>
  <si>
    <t>currently_in_use/test_files/other/c0.75_BA_size500_k10_1303.txt</t>
  </si>
  <si>
    <t>currently_in_use/test_files/other/c0.75_ER_size500_k10_1304.txt</t>
  </si>
  <si>
    <t>currently_in_use/test_files/other/c0.75_WS_size500_k10_1305.txt</t>
  </si>
  <si>
    <t>currently_in_use/test_files/other/c0.75_BA_size500_k10_1306.txt</t>
  </si>
  <si>
    <t>currently_in_use/test_files/other/c0.75_ER_size500_k10_1307.txt</t>
  </si>
  <si>
    <t>currently_in_use/test_files/other/c0.75_WS_size500_k10_1308.txt</t>
  </si>
  <si>
    <t>currently_in_use/test_files/other/c0.75_BA_size500_k10_1309.txt</t>
  </si>
  <si>
    <t>currently_in_use/test_files/other/c0.75_ER_size500_k10_1310.txt</t>
  </si>
  <si>
    <t>currently_in_use/test_files/other/c0.75_WS_size500_k10_1311.txt</t>
  </si>
  <si>
    <t>currently_in_use/test_files/other/c0.75_BA_size500_k20_1312.txt</t>
  </si>
  <si>
    <t>currently_in_use/test_files/other/c0.75_ER_size500_k20_1313.txt</t>
  </si>
  <si>
    <t>currently_in_use/test_files/other/c0.75_WS_size500_k20_1314.txt</t>
  </si>
  <si>
    <t>currently_in_use/test_files/other/c0.75_BA_size500_k20_1315.txt</t>
  </si>
  <si>
    <t>currently_in_use/test_files/other/c0.75_ER_size500_k20_1316.txt</t>
  </si>
  <si>
    <t>currently_in_use/test_files/other/c0.75_WS_size500_k20_1317.txt</t>
  </si>
  <si>
    <t>currently_in_use/test_files/other/c0.75_BA_size500_k20_1318.txt</t>
  </si>
  <si>
    <t>currently_in_use/test_files/other/c0.75_ER_size500_k20_1319.txt</t>
  </si>
  <si>
    <t>currently_in_use/test_files/other/c0.75_WS_size500_k20_1320.txt</t>
  </si>
  <si>
    <t>currently_in_use/test_files/other/c0.75_BA_size500_k20_1321.txt</t>
  </si>
  <si>
    <t>currently_in_use/test_files/other/c0.75_ER_size500_k20_1322.txt</t>
  </si>
  <si>
    <t>currently_in_use/test_files/other/c0.75_WS_size500_k20_1323.txt</t>
  </si>
  <si>
    <t>currently_in_use/test_files/other/c0.75_BA_size500_k20_1324.txt</t>
  </si>
  <si>
    <t>currently_in_use/test_files/other/c0.75_ER_size500_k20_1325.txt</t>
  </si>
  <si>
    <t>currently_in_use/test_files/other/c0.75_WS_size500_k20_1326.txt</t>
  </si>
  <si>
    <t>currently_in_use/test_files/other/c0.75_BA_size500_k20_1327.txt</t>
  </si>
  <si>
    <t>currently_in_use/test_files/other/c0.75_ER_size500_k20_1328.txt</t>
  </si>
  <si>
    <t>currently_in_use/test_files/other/c0.75_WS_size500_k20_1329.txt</t>
  </si>
  <si>
    <t>currently_in_use/test_files/other/c0.75_BA_size500_k20_1330.txt</t>
  </si>
  <si>
    <t>currently_in_use/test_files/other/c0.75_ER_size500_k20_1331.txt</t>
  </si>
  <si>
    <t>currently_in_use/test_files/other/c0.75_WS_size500_k20_1332.txt</t>
  </si>
  <si>
    <t>currently_in_use/test_files/other/c0.75_BA_size500_k20_1333.txt</t>
  </si>
  <si>
    <t>currently_in_use/test_files/other/c0.75_ER_size500_k20_1334.txt</t>
  </si>
  <si>
    <t>currently_in_use/test_files/other/c0.75_WS_size500_k20_1335.txt</t>
  </si>
  <si>
    <t>currently_in_use/test_files/other/c0.75_BA_size500_k20_1336.txt</t>
  </si>
  <si>
    <t>currently_in_use/test_files/other/c0.75_ER_size500_k20_1337.txt</t>
  </si>
  <si>
    <t>currently_in_use/test_files/other/c0.75_WS_size500_k20_1338.txt</t>
  </si>
  <si>
    <t>currently_in_use/test_files/other/c0.75_BA_size500_k20_1339.txt</t>
  </si>
  <si>
    <t>currently_in_use/test_files/other/c0.75_ER_size500_k20_1340.txt</t>
  </si>
  <si>
    <t>currently_in_use/test_files/other/c0.75_WS_size500_k20_1341.txt</t>
  </si>
  <si>
    <t>currently_in_use/test_files/other/c0.75_BA_size500_k20_1342.txt</t>
  </si>
  <si>
    <t>currently_in_use/test_files/other/c0.75_ER_size500_k20_1343.txt</t>
  </si>
  <si>
    <t>currently_in_use/test_files/other/c0.75_WS_size500_k20_1344.txt</t>
  </si>
  <si>
    <t>currently_in_use/test_files/other/c0.75_BA_size500_k20_1345.txt</t>
  </si>
  <si>
    <t>currently_in_use/test_files/other/c0.75_ER_size500_k20_1346.txt</t>
  </si>
  <si>
    <t>currently_in_use/test_files/other/c0.75_WS_size500_k20_1347.txt</t>
  </si>
  <si>
    <t>currently_in_use/test_files/other/c0.75_BA_size500_k20_1348.txt</t>
  </si>
  <si>
    <t>currently_in_use/test_files/other/c0.75_ER_size500_k20_1349.txt</t>
  </si>
  <si>
    <t>currently_in_use/test_files/other/c0.75_WS_size500_k20_1350.txt</t>
  </si>
  <si>
    <t>currently_in_use/test_files/other/c0.75_BA_size500_k20_1351.txt</t>
  </si>
  <si>
    <t>currently_in_use/test_files/other/c0.75_ER_size500_k20_1352.txt</t>
  </si>
  <si>
    <t>currently_in_use/test_files/other/c0.75_WS_size500_k20_1353.txt</t>
  </si>
  <si>
    <t>currently_in_use/test_files/other/c0.75_BA_size500_k20_1354.txt</t>
  </si>
  <si>
    <t>currently_in_use/test_files/other/c0.75_ER_size500_k20_1355.txt</t>
  </si>
  <si>
    <t>currently_in_use/test_files/other/c0.75_WS_size500_k20_1356.txt</t>
  </si>
  <si>
    <t>currently_in_use/test_files/other/c0.75_BA_size500_k20_1357.txt</t>
  </si>
  <si>
    <t>currently_in_use/test_files/other/c0.75_ER_size500_k20_1358.txt</t>
  </si>
  <si>
    <t>currently_in_use/test_files/other/c0.75_WS_size500_k20_1359.txt</t>
  </si>
  <si>
    <t>currently_in_use/test_files/other/c0.75_BA_size500_k20_1360.txt</t>
  </si>
  <si>
    <t>currently_in_use/test_files/other/c0.75_ER_size500_k20_1361.txt</t>
  </si>
  <si>
    <t>currently_in_use/test_files/other/c0.75_WS_size500_k20_1362.txt</t>
  </si>
  <si>
    <t>currently_in_use/test_files/other/c0.75_BA_size500_k20_1363.txt</t>
  </si>
  <si>
    <t>currently_in_use/test_files/other/c0.75_ER_size500_k20_1364.txt</t>
  </si>
  <si>
    <t>currently_in_use/test_files/other/c0.75_WS_size500_k20_1365.txt</t>
  </si>
  <si>
    <t>currently_in_use/test_files/other/c0.75_BA_size500_k20_1366.txt</t>
  </si>
  <si>
    <t>currently_in_use/test_files/other/c0.75_ER_size500_k20_1367.txt</t>
  </si>
  <si>
    <t>currently_in_use/test_files/other/c0.75_WS_size500_k20_1368.txt</t>
  </si>
  <si>
    <t>currently_in_use/test_files/other/c0.75_BA_size500_k20_1369.txt</t>
  </si>
  <si>
    <t>currently_in_use/test_files/other/c0.75_ER_size500_k20_1370.txt</t>
  </si>
  <si>
    <t>currently_in_use/test_files/other/c0.75_WS_size500_k20_1371.txt</t>
  </si>
  <si>
    <t>currently_in_use/test_files/other/c0.75_BA_size500_k20_1372.txt</t>
  </si>
  <si>
    <t>currently_in_use/test_files/other/c0.75_ER_size500_k20_1373.txt</t>
  </si>
  <si>
    <t>currently_in_use/test_files/other/c0.75_WS_size500_k20_1374.txt</t>
  </si>
  <si>
    <t>currently_in_use/test_files/other/c0.75_BA_size500_k20_1375.txt</t>
  </si>
  <si>
    <t>currently_in_use/test_files/other/c0.75_ER_size500_k20_1376.txt</t>
  </si>
  <si>
    <t>currently_in_use/test_files/other/c0.75_WS_size500_k20_1377.txt</t>
  </si>
  <si>
    <t>currently_in_use/test_files/other/c0.75_BA_size500_k20_1378.txt</t>
  </si>
  <si>
    <t>currently_in_use/test_files/other/c0.75_ER_size500_k20_1379.txt</t>
  </si>
  <si>
    <t>currently_in_use/test_files/other/c0.75_WS_size500_k20_1380.txt</t>
  </si>
  <si>
    <t>currently_in_use/test_files/other/c0.75_BA_size500_k20_1381.txt</t>
  </si>
  <si>
    <t>currently_in_use/test_files/other/c0.75_ER_size500_k20_1382.txt</t>
  </si>
  <si>
    <t>currently_in_use/test_files/other/c0.75_WS_size500_k20_1383.txt</t>
  </si>
  <si>
    <t>currently_in_use/test_files/other/c0.75_BA_size500_k20_1384.txt</t>
  </si>
  <si>
    <t>currently_in_use/test_files/other/c0.75_ER_size500_k20_1385.txt</t>
  </si>
  <si>
    <t>currently_in_use/test_files/other/c0.75_WS_size500_k20_1386.txt</t>
  </si>
  <si>
    <t>currently_in_use/test_files/other/c0.75_BA_size500_k50_1387.txt</t>
  </si>
  <si>
    <t>currently_in_use/test_files/other/c0.75_ER_size500_k50_1388.txt</t>
  </si>
  <si>
    <t>currently_in_use/test_files/other/c0.75_WS_size500_k50_1389.txt</t>
  </si>
  <si>
    <t>currently_in_use/test_files/other/c0.75_BA_size500_k50_1390.txt</t>
  </si>
  <si>
    <t>currently_in_use/test_files/other/c0.75_ER_size500_k50_1391.txt</t>
  </si>
  <si>
    <t>currently_in_use/test_files/other/c0.75_WS_size500_k50_1392.txt</t>
  </si>
  <si>
    <t>currently_in_use/test_files/other/c0.75_BA_size500_k50_1393.txt</t>
  </si>
  <si>
    <t>currently_in_use/test_files/other/c0.75_ER_size500_k50_1394.txt</t>
  </si>
  <si>
    <t>currently_in_use/test_files/other/c0.75_WS_size500_k50_1395.txt</t>
  </si>
  <si>
    <t>currently_in_use/test_files/other/c0.75_BA_size500_k50_1396.txt</t>
  </si>
  <si>
    <t>currently_in_use/test_files/other/c0.75_ER_size500_k50_1397.txt</t>
  </si>
  <si>
    <t>currently_in_use/test_files/other/c0.75_WS_size500_k50_1398.txt</t>
  </si>
  <si>
    <t>currently_in_use/test_files/other/c0.75_BA_size500_k50_1399.txt</t>
  </si>
  <si>
    <t>currently_in_use/test_files/other/c0.75_ER_size500_k50_1400.txt</t>
  </si>
  <si>
    <t>currently_in_use/test_files/other/c0.75_WS_size500_k50_1401.txt</t>
  </si>
  <si>
    <t>currently_in_use/test_files/other/c0.75_BA_size500_k50_1402.txt</t>
  </si>
  <si>
    <t>currently_in_use/test_files/other/c0.75_ER_size500_k50_1403.txt</t>
  </si>
  <si>
    <t>currently_in_use/test_files/other/c0.75_WS_size500_k50_1404.txt</t>
  </si>
  <si>
    <t>currently_in_use/test_files/other/c0.75_BA_size500_k50_1405.txt</t>
  </si>
  <si>
    <t>currently_in_use/test_files/other/c0.75_ER_size500_k50_1406.txt</t>
  </si>
  <si>
    <t>currently_in_use/test_files/other/c0.75_WS_size500_k50_1407.txt</t>
  </si>
  <si>
    <t>currently_in_use/test_files/other/c0.75_BA_size500_k50_1408.txt</t>
  </si>
  <si>
    <t>currently_in_use/test_files/other/c0.75_ER_size500_k50_1409.txt</t>
  </si>
  <si>
    <t>currently_in_use/test_files/other/c0.75_WS_size500_k50_1410.txt</t>
  </si>
  <si>
    <t>currently_in_use/test_files/other/c0.75_BA_size500_k50_1411.txt</t>
  </si>
  <si>
    <t>currently_in_use/test_files/other/c0.75_ER_size500_k50_1412.txt</t>
  </si>
  <si>
    <t>currently_in_use/test_files/other/c0.75_WS_size500_k50_1413.txt</t>
  </si>
  <si>
    <t>currently_in_use/test_files/other/c0.75_BA_size500_k50_1414.txt</t>
  </si>
  <si>
    <t>currently_in_use/test_files/other/c0.75_ER_size500_k50_1415.txt</t>
  </si>
  <si>
    <t>currently_in_use/test_files/other/c0.75_WS_size500_k50_1416.txt</t>
  </si>
  <si>
    <t>currently_in_use/test_files/other/c0.75_BA_size500_k50_1417.txt</t>
  </si>
  <si>
    <t>currently_in_use/test_files/other/c0.75_ER_size500_k50_1418.txt</t>
  </si>
  <si>
    <t>currently_in_use/test_files/other/c0.75_WS_size500_k50_1419.txt</t>
  </si>
  <si>
    <t>currently_in_use/test_files/other/c0.75_BA_size500_k50_1420.txt</t>
  </si>
  <si>
    <t>currently_in_use/test_files/other/c0.75_ER_size500_k50_1421.txt</t>
  </si>
  <si>
    <t>currently_in_use/test_files/other/c0.75_WS_size500_k50_1422.txt</t>
  </si>
  <si>
    <t>currently_in_use/test_files/other/c0.75_BA_size500_k50_1423.txt</t>
  </si>
  <si>
    <t>currently_in_use/test_files/other/c0.75_ER_size500_k50_1424.txt</t>
  </si>
  <si>
    <t>currently_in_use/test_files/other/c0.75_WS_size500_k50_1425.txt</t>
  </si>
  <si>
    <t>currently_in_use/test_files/other/c0.75_BA_size500_k50_1426.txt</t>
  </si>
  <si>
    <t>currently_in_use/test_files/other/c0.75_ER_size500_k50_1427.txt</t>
  </si>
  <si>
    <t>currently_in_use/test_files/other/c0.75_WS_size500_k50_1428.txt</t>
  </si>
  <si>
    <t>currently_in_use/test_files/other/c0.75_BA_size500_k50_1429.txt</t>
  </si>
  <si>
    <t>currently_in_use/test_files/other/c0.75_ER_size500_k50_1430.txt</t>
  </si>
  <si>
    <t>currently_in_use/test_files/other/c0.75_WS_size500_k50_1431.txt</t>
  </si>
  <si>
    <t>currently_in_use/test_files/other/c0.75_BA_size500_k50_1432.txt</t>
  </si>
  <si>
    <t>currently_in_use/test_files/other/c0.75_ER_size500_k50_1433.txt</t>
  </si>
  <si>
    <t>currently_in_use/test_files/other/c0.75_WS_size500_k50_1434.txt</t>
  </si>
  <si>
    <t>currently_in_use/test_files/other/c0.75_BA_size500_k50_1435.txt</t>
  </si>
  <si>
    <t>currently_in_use/test_files/other/c0.75_ER_size500_k50_1436.txt</t>
  </si>
  <si>
    <t>currently_in_use/test_files/other/c0.75_WS_size500_k50_1437.txt</t>
  </si>
  <si>
    <t>currently_in_use/test_files/other/c0.75_BA_size500_k50_1438.txt</t>
  </si>
  <si>
    <t>currently_in_use/test_files/other/c0.75_ER_size500_k50_1439.txt</t>
  </si>
  <si>
    <t>currently_in_use/test_files/other/c0.75_WS_size500_k50_1440.txt</t>
  </si>
  <si>
    <t>currently_in_use/test_files/other/c0.75_BA_size500_k50_1441.txt</t>
  </si>
  <si>
    <t>currently_in_use/test_files/other/c0.75_ER_size500_k50_1442.txt</t>
  </si>
  <si>
    <t>currently_in_use/test_files/other/c0.75_WS_size500_k50_1443.txt</t>
  </si>
  <si>
    <t>currently_in_use/test_files/other/c0.75_BA_size500_k50_1444.txt</t>
  </si>
  <si>
    <t>currently_in_use/test_files/other/c0.75_ER_size500_k50_1445.txt</t>
  </si>
  <si>
    <t>currently_in_use/test_files/other/c0.75_WS_size500_k50_1446.txt</t>
  </si>
  <si>
    <t>currently_in_use/test_files/other/c0.75_BA_size500_k50_1447.txt</t>
  </si>
  <si>
    <t>currently_in_use/test_files/other/c0.75_ER_size500_k50_1448.txt</t>
  </si>
  <si>
    <t>currently_in_use/test_files/other/c0.75_WS_size500_k50_1449.txt</t>
  </si>
  <si>
    <t>currently_in_use/test_files/other/c0.75_BA_size500_k50_1450.txt</t>
  </si>
  <si>
    <t>currently_in_use/test_files/other/c0.75_ER_size500_k50_1451.txt</t>
  </si>
  <si>
    <t>currently_in_use/test_files/other/c0.75_WS_size500_k50_1452.txt</t>
  </si>
  <si>
    <t>currently_in_use/test_files/other/c0.75_BA_size500_k50_1453.txt</t>
  </si>
  <si>
    <t>currently_in_use/test_files/other/c0.75_ER_size500_k50_1454.txt</t>
  </si>
  <si>
    <t>currently_in_use/test_files/other/c0.75_WS_size500_k50_1455.txt</t>
  </si>
  <si>
    <t>currently_in_use/test_files/other/c0.75_BA_size500_k50_1456.txt</t>
  </si>
  <si>
    <t>currently_in_use/test_files/other/c0.75_ER_size500_k50_1457.txt</t>
  </si>
  <si>
    <t>currently_in_use/test_files/other/c0.75_WS_size500_k50_1458.txt</t>
  </si>
  <si>
    <t>currently_in_use/test_files/other/c0.75_BA_size500_k50_1459.txt</t>
  </si>
  <si>
    <t>currently_in_use/test_files/other/c0.75_ER_size500_k50_1460.txt</t>
  </si>
  <si>
    <t>currently_in_use/test_files/other/c0.75_WS_size500_k50_1461.txt</t>
  </si>
  <si>
    <t>currently_in_use/test_files/other/c0.75_BA_size500_k100_1462.txt</t>
  </si>
  <si>
    <t>currently_in_use/test_files/other/c0.75_ER_size500_k100_1463.txt</t>
  </si>
  <si>
    <t>currently_in_use/test_files/other/c0.75_WS_size500_k100_1464.txt</t>
  </si>
  <si>
    <t>currently_in_use/test_files/other/c0.75_BA_size500_k100_1465.txt</t>
  </si>
  <si>
    <t>currently_in_use/test_files/other/c0.75_ER_size500_k100_1466.txt</t>
  </si>
  <si>
    <t>currently_in_use/test_files/other/c0.75_WS_size500_k100_1467.txt</t>
  </si>
  <si>
    <t>currently_in_use/test_files/other/c0.75_BA_size500_k100_1468.txt</t>
  </si>
  <si>
    <t>currently_in_use/test_files/other/c0.75_ER_size500_k100_1469.txt</t>
  </si>
  <si>
    <t>currently_in_use/test_files/other/c0.75_WS_size500_k100_1470.txt</t>
  </si>
  <si>
    <t>currently_in_use/test_files/other/c0.75_BA_size500_k100_1471.txt</t>
  </si>
  <si>
    <t>currently_in_use/test_files/other/c0.75_ER_size500_k100_1472.txt</t>
  </si>
  <si>
    <t>currently_in_use/test_files/other/c0.75_WS_size500_k100_1473.txt</t>
  </si>
  <si>
    <t>currently_in_use/test_files/other/c0.75_BA_size500_k100_1474.txt</t>
  </si>
  <si>
    <t>currently_in_use/test_files/other/c0.75_ER_size500_k100_1475.txt</t>
  </si>
  <si>
    <t>currently_in_use/test_files/other/c0.75_WS_size500_k100_1476.txt</t>
  </si>
  <si>
    <t>currently_in_use/test_files/other/c0.75_BA_size500_k100_1477.txt</t>
  </si>
  <si>
    <t>currently_in_use/test_files/other/c0.75_ER_size500_k100_1478.txt</t>
  </si>
  <si>
    <t>currently_in_use/test_files/other/c0.75_WS_size500_k100_1479.txt</t>
  </si>
  <si>
    <t>currently_in_use/test_files/other/c0.75_BA_size500_k100_1480.txt</t>
  </si>
  <si>
    <t>currently_in_use/test_files/other/c0.75_ER_size500_k100_1481.txt</t>
  </si>
  <si>
    <t>currently_in_use/test_files/other/c0.75_WS_size500_k100_1482.txt</t>
  </si>
  <si>
    <t>currently_in_use/test_files/other/c0.75_BA_size500_k100_1483.txt</t>
  </si>
  <si>
    <t>currently_in_use/test_files/other/c0.75_ER_size500_k100_1484.txt</t>
  </si>
  <si>
    <t>currently_in_use/test_files/other/c0.75_WS_size500_k100_1485.txt</t>
  </si>
  <si>
    <t>currently_in_use/test_files/other/c0.75_BA_size500_k100_1486.txt</t>
  </si>
  <si>
    <t>currently_in_use/test_files/other/c0.75_ER_size500_k100_1487.txt</t>
  </si>
  <si>
    <t>currently_in_use/test_files/other/c0.75_WS_size500_k100_1488.txt</t>
  </si>
  <si>
    <t>currently_in_use/test_files/other/c0.75_BA_size500_k100_1489.txt</t>
  </si>
  <si>
    <t>currently_in_use/test_files/other/c0.75_ER_size500_k100_1490.txt</t>
  </si>
  <si>
    <t>currently_in_use/test_files/other/c0.75_WS_size500_k100_1491.txt</t>
  </si>
  <si>
    <t>currently_in_use/test_files/other/c0.75_BA_size500_k100_1492.txt</t>
  </si>
  <si>
    <t>currently_in_use/test_files/other/c0.75_ER_size500_k100_1493.txt</t>
  </si>
  <si>
    <t>currently_in_use/test_files/other/c0.75_WS_size500_k100_1494.txt</t>
  </si>
  <si>
    <t>currently_in_use/test_files/other/c0.75_BA_size500_k100_1495.txt</t>
  </si>
  <si>
    <t>currently_in_use/test_files/other/c0.75_ER_size500_k100_1496.txt</t>
  </si>
  <si>
    <t>currently_in_use/test_files/other/c0.75_WS_size500_k100_1497.txt</t>
  </si>
  <si>
    <t>currently_in_use/test_files/other/c0.75_BA_size500_k100_1498.txt</t>
  </si>
  <si>
    <t>currently_in_use/test_files/other/c0.75_ER_size500_k100_1499.txt</t>
  </si>
  <si>
    <t>currently_in_use/test_files/other/c0.75_WS_size500_k100_1500.txt</t>
  </si>
  <si>
    <t>currently_in_use/test_files/other/c0.75_BA_size500_k100_1501.txt</t>
  </si>
  <si>
    <t>currently_in_use/test_files/other/c0.75_ER_size500_k100_1502.txt</t>
  </si>
  <si>
    <t>currently_in_use/test_files/other/c0.75_WS_size500_k100_1503.txt</t>
  </si>
  <si>
    <t>currently_in_use/test_files/other/c0.75_BA_size500_k100_1504.txt</t>
  </si>
  <si>
    <t>currently_in_use/test_files/other/c0.75_ER_size500_k100_1505.txt</t>
  </si>
  <si>
    <t>currently_in_use/test_files/other/c0.75_WS_size500_k100_1506.txt</t>
  </si>
  <si>
    <t>currently_in_use/test_files/other/c0.75_BA_size500_k100_1507.txt</t>
  </si>
  <si>
    <t>currently_in_use/test_files/other/c0.75_ER_size500_k100_1508.txt</t>
  </si>
  <si>
    <t>currently_in_use/test_files/other/c0.75_WS_size500_k100_1509.txt</t>
  </si>
  <si>
    <t>currently_in_use/test_files/other/c0.75_BA_size500_k100_1510.txt</t>
  </si>
  <si>
    <t>currently_in_use/test_files/other/c0.75_ER_size500_k100_1511.txt</t>
  </si>
  <si>
    <t>currently_in_use/test_files/other/c0.75_WS_size500_k100_1512.txt</t>
  </si>
  <si>
    <t>currently_in_use/test_files/other/c0.75_BA_size500_k100_1513.txt</t>
  </si>
  <si>
    <t>currently_in_use/test_files/other/c0.75_ER_size500_k100_1514.txt</t>
  </si>
  <si>
    <t>currently_in_use/test_files/other/c0.75_WS_size500_k100_1515.txt</t>
  </si>
  <si>
    <t>currently_in_use/test_files/other/c0.75_BA_size500_k100_1516.txt</t>
  </si>
  <si>
    <t>currently_in_use/test_files/other/c0.75_ER_size500_k100_1517.txt</t>
  </si>
  <si>
    <t>currently_in_use/test_files/other/c0.75_WS_size500_k100_1518.txt</t>
  </si>
  <si>
    <t>currently_in_use/test_files/other/c0.75_BA_size500_k100_1519.txt</t>
  </si>
  <si>
    <t>currently_in_use/test_files/other/c0.75_ER_size500_k100_1520.txt</t>
  </si>
  <si>
    <t>currently_in_use/test_files/other/c0.75_WS_size500_k100_1521.txt</t>
  </si>
  <si>
    <t>currently_in_use/test_files/other/c0.75_BA_size500_k100_1522.txt</t>
  </si>
  <si>
    <t>currently_in_use/test_files/other/c0.75_ER_size500_k100_1523.txt</t>
  </si>
  <si>
    <t>currently_in_use/test_files/other/c0.75_WS_size500_k100_1524.txt</t>
  </si>
  <si>
    <t>currently_in_use/test_files/other/c0.75_BA_size500_k100_1525.txt</t>
  </si>
  <si>
    <t>currently_in_use/test_files/other/c0.75_ER_size500_k100_1526.txt</t>
  </si>
  <si>
    <t>currently_in_use/test_files/other/c0.75_WS_size500_k100_1527.txt</t>
  </si>
  <si>
    <t>currently_in_use/test_files/other/c0.75_BA_size500_k100_1528.txt</t>
  </si>
  <si>
    <t>currently_in_use/test_files/other/c0.75_ER_size500_k100_1529.txt</t>
  </si>
  <si>
    <t>currently_in_use/test_files/other/c0.75_WS_size500_k100_1530.txt</t>
  </si>
  <si>
    <t>currently_in_use/test_files/other/c0.75_BA_size500_k100_1531.txt</t>
  </si>
  <si>
    <t>currently_in_use/test_files/other/c0.75_ER_size500_k100_1532.txt</t>
  </si>
  <si>
    <t>currently_in_use/test_files/other/c0.75_WS_size500_k100_1533.txt</t>
  </si>
  <si>
    <t>currently_in_use/test_files/other/c0.75_BA_size500_k100_1534.txt</t>
  </si>
  <si>
    <t>currently_in_use/test_files/other/c0.75_ER_size500_k100_1535.txt</t>
  </si>
  <si>
    <t>currently_in_use/test_files/other/c0.75_WS_size500_k100_1536.txt</t>
  </si>
  <si>
    <t>currently_in_use/test_files/other/c0.75_BA_size1000_k10_1537.txt</t>
  </si>
  <si>
    <t>currently_in_use/test_files/other/c0.75_ER_size1000_k10_1538.txt</t>
  </si>
  <si>
    <t>currently_in_use/test_files/other/c0.75_WS_size1000_k10_1539.txt</t>
  </si>
  <si>
    <t>currently_in_use/test_files/other/c0.75_BA_size1000_k10_1540.txt</t>
  </si>
  <si>
    <t>currently_in_use/test_files/other/c0.75_ER_size1000_k10_1541.txt</t>
  </si>
  <si>
    <t>currently_in_use/test_files/other/c0.75_WS_size1000_k10_1542.txt</t>
  </si>
  <si>
    <t>currently_in_use/test_files/other/c0.75_BA_size1000_k10_1543.txt</t>
  </si>
  <si>
    <t>currently_in_use/test_files/other/c0.75_ER_size1000_k10_1544.txt</t>
  </si>
  <si>
    <t>currently_in_use/test_files/other/c0.75_WS_size1000_k10_1545.txt</t>
  </si>
  <si>
    <t>currently_in_use/test_files/other/c0.75_BA_size1000_k10_1546.txt</t>
  </si>
  <si>
    <t>currently_in_use/test_files/other/c0.75_ER_size1000_k10_1547.txt</t>
  </si>
  <si>
    <t>currently_in_use/test_files/other/c0.75_WS_size1000_k10_1548.txt</t>
  </si>
  <si>
    <t>currently_in_use/test_files/other/c0.75_BA_size1000_k10_1549.txt</t>
  </si>
  <si>
    <t>currently_in_use/test_files/other/c0.75_ER_size1000_k10_1550.txt</t>
  </si>
  <si>
    <t>currently_in_use/test_files/other/c0.75_WS_size1000_k10_1551.txt</t>
  </si>
  <si>
    <t>currently_in_use/test_files/other/c0.75_BA_size1000_k10_1552.txt</t>
  </si>
  <si>
    <t>currently_in_use/test_files/other/c0.75_ER_size1000_k10_1553.txt</t>
  </si>
  <si>
    <t>currently_in_use/test_files/other/c0.75_WS_size1000_k10_1554.txt</t>
  </si>
  <si>
    <t>currently_in_use/test_files/other/c0.75_BA_size1000_k10_1555.txt</t>
  </si>
  <si>
    <t>currently_in_use/test_files/other/c0.75_ER_size1000_k10_1556.txt</t>
  </si>
  <si>
    <t>currently_in_use/test_files/other/c0.75_WS_size1000_k10_1557.txt</t>
  </si>
  <si>
    <t>currently_in_use/test_files/other/c0.75_BA_size1000_k10_1558.txt</t>
  </si>
  <si>
    <t>currently_in_use/test_files/other/c0.75_ER_size1000_k10_1559.txt</t>
  </si>
  <si>
    <t>currently_in_use/test_files/other/c0.75_WS_size1000_k10_1560.txt</t>
  </si>
  <si>
    <t>currently_in_use/test_files/other/c0.75_BA_size1000_k10_1561.txt</t>
  </si>
  <si>
    <t>currently_in_use/test_files/other/c0.75_ER_size1000_k10_1562.txt</t>
  </si>
  <si>
    <t>currently_in_use/test_files/other/c0.75_WS_size1000_k10_1563.txt</t>
  </si>
  <si>
    <t>currently_in_use/test_files/other/c0.75_BA_size1000_k10_1564.txt</t>
  </si>
  <si>
    <t>currently_in_use/test_files/other/c0.75_ER_size1000_k10_1565.txt</t>
  </si>
  <si>
    <t>currently_in_use/test_files/other/c0.75_WS_size1000_k10_1566.txt</t>
  </si>
  <si>
    <t>currently_in_use/test_files/other/c0.75_BA_size1000_k10_1567.txt</t>
  </si>
  <si>
    <t>currently_in_use/test_files/other/c0.75_ER_size1000_k10_1568.txt</t>
  </si>
  <si>
    <t>currently_in_use/test_files/other/c0.75_WS_size1000_k10_1569.txt</t>
  </si>
  <si>
    <t>currently_in_use/test_files/other/c0.75_BA_size1000_k10_1570.txt</t>
  </si>
  <si>
    <t>currently_in_use/test_files/other/c0.75_ER_size1000_k10_1571.txt</t>
  </si>
  <si>
    <t>currently_in_use/test_files/other/c0.75_WS_size1000_k10_1572.txt</t>
  </si>
  <si>
    <t>currently_in_use/test_files/other/c0.75_BA_size1000_k10_1573.txt</t>
  </si>
  <si>
    <t>currently_in_use/test_files/other/c0.75_ER_size1000_k10_1574.txt</t>
  </si>
  <si>
    <t>currently_in_use/test_files/other/c0.75_WS_size1000_k10_1575.txt</t>
  </si>
  <si>
    <t>currently_in_use/test_files/other/c0.75_BA_size1000_k10_1576.txt</t>
  </si>
  <si>
    <t>currently_in_use/test_files/other/c0.75_ER_size1000_k10_1577.txt</t>
  </si>
  <si>
    <t>currently_in_use/test_files/other/c0.75_WS_size1000_k10_1578.txt</t>
  </si>
  <si>
    <t>currently_in_use/test_files/other/c0.75_BA_size1000_k10_1579.txt</t>
  </si>
  <si>
    <t>currently_in_use/test_files/other/c0.75_ER_size1000_k10_1580.txt</t>
  </si>
  <si>
    <t>currently_in_use/test_files/other/c0.75_WS_size1000_k10_1581.txt</t>
  </si>
  <si>
    <t>currently_in_use/test_files/other/c0.75_BA_size1000_k10_1582.txt</t>
  </si>
  <si>
    <t>currently_in_use/test_files/other/c0.75_ER_size1000_k10_1583.txt</t>
  </si>
  <si>
    <t>currently_in_use/test_files/other/c0.75_WS_size1000_k10_1584.txt</t>
  </si>
  <si>
    <t>currently_in_use/test_files/other/c0.75_BA_size1000_k10_1585.txt</t>
  </si>
  <si>
    <t>currently_in_use/test_files/other/c0.75_ER_size1000_k10_1586.txt</t>
  </si>
  <si>
    <t>currently_in_use/test_files/other/c0.75_WS_size1000_k10_1587.txt</t>
  </si>
  <si>
    <t>currently_in_use/test_files/other/c0.75_BA_size1000_k10_1588.txt</t>
  </si>
  <si>
    <t>currently_in_use/test_files/other/c0.75_ER_size1000_k10_1589.txt</t>
  </si>
  <si>
    <t>currently_in_use/test_files/other/c0.75_WS_size1000_k10_1590.txt</t>
  </si>
  <si>
    <t>currently_in_use/test_files/other/c0.75_BA_size1000_k10_1591.txt</t>
  </si>
  <si>
    <t>currently_in_use/test_files/other/c0.75_ER_size1000_k10_1592.txt</t>
  </si>
  <si>
    <t>currently_in_use/test_files/other/c0.75_WS_size1000_k10_1593.txt</t>
  </si>
  <si>
    <t>currently_in_use/test_files/other/c0.75_BA_size1000_k10_1594.txt</t>
  </si>
  <si>
    <t>currently_in_use/test_files/other/c0.75_ER_size1000_k10_1595.txt</t>
  </si>
  <si>
    <t>currently_in_use/test_files/other/c0.75_WS_size1000_k10_1596.txt</t>
  </si>
  <si>
    <t>currently_in_use/test_files/other/c0.75_BA_size1000_k10_1597.txt</t>
  </si>
  <si>
    <t>currently_in_use/test_files/other/c0.75_ER_size1000_k10_1598.txt</t>
  </si>
  <si>
    <t>currently_in_use/test_files/other/c0.75_WS_size1000_k10_1599.txt</t>
  </si>
  <si>
    <t>currently_in_use/test_files/other/c0.75_BA_size1000_k10_1600.txt</t>
  </si>
  <si>
    <t>currently_in_use/test_files/other/c0.75_ER_size1000_k10_1601.txt</t>
  </si>
  <si>
    <t>currently_in_use/test_files/other/c0.75_WS_size1000_k10_1602.txt</t>
  </si>
  <si>
    <t>currently_in_use/test_files/other/c0.75_BA_size1000_k10_1603.txt</t>
  </si>
  <si>
    <t>currently_in_use/test_files/other/c0.75_ER_size1000_k10_1604.txt</t>
  </si>
  <si>
    <t>currently_in_use/test_files/other/c0.75_WS_size1000_k10_1605.txt</t>
  </si>
  <si>
    <t>currently_in_use/test_files/other/c0.75_BA_size1000_k10_1606.txt</t>
  </si>
  <si>
    <t>currently_in_use/test_files/other/c0.75_ER_size1000_k10_1607.txt</t>
  </si>
  <si>
    <t>currently_in_use/test_files/other/c0.75_WS_size1000_k10_1608.txt</t>
  </si>
  <si>
    <t>currently_in_use/test_files/other/c0.75_BA_size1000_k10_1609.txt</t>
  </si>
  <si>
    <t>currently_in_use/test_files/other/c0.75_ER_size1000_k10_1610.txt</t>
  </si>
  <si>
    <t>currently_in_use/test_files/other/c0.75_WS_size1000_k10_1611.txt</t>
  </si>
  <si>
    <t>currently_in_use/test_files/other/c0.75_BA_size1000_k20_1612.txt</t>
  </si>
  <si>
    <t>currently_in_use/test_files/other/c0.75_ER_size1000_k20_1613.txt</t>
  </si>
  <si>
    <t>currently_in_use/test_files/other/c0.75_WS_size1000_k20_1614.txt</t>
  </si>
  <si>
    <t>currently_in_use/test_files/other/c0.75_BA_size1000_k20_1615.txt</t>
  </si>
  <si>
    <t>currently_in_use/test_files/other/c0.75_ER_size1000_k20_1616.txt</t>
  </si>
  <si>
    <t>currently_in_use/test_files/other/c0.75_WS_size1000_k20_1617.txt</t>
  </si>
  <si>
    <t>currently_in_use/test_files/other/c0.75_BA_size1000_k20_1618.txt</t>
  </si>
  <si>
    <t>currently_in_use/test_files/other/c0.75_ER_size1000_k20_1619.txt</t>
  </si>
  <si>
    <t>currently_in_use/test_files/other/c0.75_WS_size1000_k20_1620.txt</t>
  </si>
  <si>
    <t>currently_in_use/test_files/other/c0.75_BA_size1000_k20_1621.txt</t>
  </si>
  <si>
    <t>currently_in_use/test_files/other/c0.75_ER_size1000_k20_1622.txt</t>
  </si>
  <si>
    <t>currently_in_use/test_files/other/c0.75_WS_size1000_k20_1623.txt</t>
  </si>
  <si>
    <t>currently_in_use/test_files/other/c0.75_BA_size1000_k20_1624.txt</t>
  </si>
  <si>
    <t>currently_in_use/test_files/other/c0.75_ER_size1000_k20_1625.txt</t>
  </si>
  <si>
    <t>currently_in_use/test_files/other/c0.75_WS_size1000_k20_1626.txt</t>
  </si>
  <si>
    <t>currently_in_use/test_files/other/c0.75_BA_size1000_k20_1627.txt</t>
  </si>
  <si>
    <t>currently_in_use/test_files/other/c0.75_ER_size1000_k20_1628.txt</t>
  </si>
  <si>
    <t>currently_in_use/test_files/other/c0.75_WS_size1000_k20_1629.txt</t>
  </si>
  <si>
    <t>currently_in_use/test_files/other/c0.75_BA_size1000_k20_1630.txt</t>
  </si>
  <si>
    <t>currently_in_use/test_files/other/c0.75_ER_size1000_k20_1631.txt</t>
  </si>
  <si>
    <t>currently_in_use/test_files/other/c0.75_WS_size1000_k20_1632.txt</t>
  </si>
  <si>
    <t>currently_in_use/test_files/other/c0.75_BA_size1000_k20_1633.txt</t>
  </si>
  <si>
    <t>currently_in_use/test_files/other/c0.75_ER_size1000_k20_1634.txt</t>
  </si>
  <si>
    <t>currently_in_use/test_files/other/c0.75_WS_size1000_k20_1635.txt</t>
  </si>
  <si>
    <t>currently_in_use/test_files/other/c0.75_BA_size1000_k20_1636.txt</t>
  </si>
  <si>
    <t>currently_in_use/test_files/other/c0.75_ER_size1000_k20_1637.txt</t>
  </si>
  <si>
    <t>currently_in_use/test_files/other/c0.75_WS_size1000_k20_1638.txt</t>
  </si>
  <si>
    <t>currently_in_use/test_files/other/c0.75_BA_size1000_k20_1639.txt</t>
  </si>
  <si>
    <t>currently_in_use/test_files/other/c0.75_ER_size1000_k20_1640.txt</t>
  </si>
  <si>
    <t>currently_in_use/test_files/other/c0.75_WS_size1000_k20_1641.txt</t>
  </si>
  <si>
    <t>currently_in_use/test_files/other/c0.75_BA_size1000_k20_1642.txt</t>
  </si>
  <si>
    <t>currently_in_use/test_files/other/c0.75_ER_size1000_k20_1643.txt</t>
  </si>
  <si>
    <t>currently_in_use/test_files/other/c0.75_WS_size1000_k20_1644.txt</t>
  </si>
  <si>
    <t>currently_in_use/test_files/other/c0.75_BA_size1000_k20_1645.txt</t>
  </si>
  <si>
    <t>currently_in_use/test_files/other/c0.75_ER_size1000_k20_1646.txt</t>
  </si>
  <si>
    <t>currently_in_use/test_files/other/c0.75_WS_size1000_k20_1647.txt</t>
  </si>
  <si>
    <t>currently_in_use/test_files/other/c0.75_BA_size1000_k20_1648.txt</t>
  </si>
  <si>
    <t>currently_in_use/test_files/other/c0.75_ER_size1000_k20_1649.txt</t>
  </si>
  <si>
    <t>currently_in_use/test_files/other/c0.75_WS_size1000_k20_1650.txt</t>
  </si>
  <si>
    <t>currently_in_use/test_files/other/c0.75_BA_size1000_k20_1651.txt</t>
  </si>
  <si>
    <t>currently_in_use/test_files/other/c0.75_ER_size1000_k20_1652.txt</t>
  </si>
  <si>
    <t>currently_in_use/test_files/other/c0.75_WS_size1000_k20_1653.txt</t>
  </si>
  <si>
    <t>currently_in_use/test_files/other/c0.75_BA_size1000_k20_1654.txt</t>
  </si>
  <si>
    <t>currently_in_use/test_files/other/c0.75_ER_size1000_k20_1655.txt</t>
  </si>
  <si>
    <t>currently_in_use/test_files/other/c0.75_WS_size1000_k20_1656.txt</t>
  </si>
  <si>
    <t>currently_in_use/test_files/other/c0.75_BA_size1000_k20_1657.txt</t>
  </si>
  <si>
    <t>currently_in_use/test_files/other/c0.75_ER_size1000_k20_1658.txt</t>
  </si>
  <si>
    <t>currently_in_use/test_files/other/c0.75_WS_size1000_k20_1659.txt</t>
  </si>
  <si>
    <t>currently_in_use/test_files/other/c0.75_BA_size1000_k20_1660.txt</t>
  </si>
  <si>
    <t>currently_in_use/test_files/other/c0.75_ER_size1000_k20_1661.txt</t>
  </si>
  <si>
    <t>currently_in_use/test_files/other/c0.75_WS_size1000_k20_1662.txt</t>
  </si>
  <si>
    <t>currently_in_use/test_files/other/c0.75_BA_size1000_k20_1663.txt</t>
  </si>
  <si>
    <t>currently_in_use/test_files/other/c0.75_ER_size1000_k20_1664.txt</t>
  </si>
  <si>
    <t>currently_in_use/test_files/other/c0.75_WS_size1000_k20_1665.txt</t>
  </si>
  <si>
    <t>currently_in_use/test_files/other/c0.75_BA_size1000_k20_1666.txt</t>
  </si>
  <si>
    <t>currently_in_use/test_files/other/c0.75_ER_size1000_k20_1667.txt</t>
  </si>
  <si>
    <t>currently_in_use/test_files/other/c0.75_WS_size1000_k20_1668.txt</t>
  </si>
  <si>
    <t>currently_in_use/test_files/other/c0.75_BA_size1000_k20_1669.txt</t>
  </si>
  <si>
    <t>currently_in_use/test_files/other/c0.75_ER_size1000_k20_1670.txt</t>
  </si>
  <si>
    <t>currently_in_use/test_files/other/c0.75_WS_size1000_k20_1671.txt</t>
  </si>
  <si>
    <t>currently_in_use/test_files/other/c0.75_BA_size1000_k20_1672.txt</t>
  </si>
  <si>
    <t>currently_in_use/test_files/other/c0.75_ER_size1000_k20_1673.txt</t>
  </si>
  <si>
    <t>currently_in_use/test_files/other/c0.75_WS_size1000_k20_1674.txt</t>
  </si>
  <si>
    <t>currently_in_use/test_files/other/c0.75_BA_size1000_k20_1675.txt</t>
  </si>
  <si>
    <t>currently_in_use/test_files/other/c0.75_ER_size1000_k20_1676.txt</t>
  </si>
  <si>
    <t>currently_in_use/test_files/other/c0.75_WS_size1000_k20_1677.txt</t>
  </si>
  <si>
    <t>currently_in_use/test_files/other/c0.75_BA_size1000_k20_1678.txt</t>
  </si>
  <si>
    <t>currently_in_use/test_files/other/c0.75_ER_size1000_k20_1679.txt</t>
  </si>
  <si>
    <t>currently_in_use/test_files/other/c0.75_WS_size1000_k20_1680.txt</t>
  </si>
  <si>
    <t>currently_in_use/test_files/other/c0.75_BA_size1000_k20_1681.txt</t>
  </si>
  <si>
    <t>currently_in_use/test_files/other/c0.75_ER_size1000_k20_1682.txt</t>
  </si>
  <si>
    <t>currently_in_use/test_files/other/c0.75_WS_size1000_k20_1683.txt</t>
  </si>
  <si>
    <t>currently_in_use/test_files/other/c0.75_BA_size1000_k20_1684.txt</t>
  </si>
  <si>
    <t>currently_in_use/test_files/other/c0.75_ER_size1000_k20_1685.txt</t>
  </si>
  <si>
    <t>currently_in_use/test_files/other/c0.75_WS_size1000_k20_1686.txt</t>
  </si>
  <si>
    <t>currently_in_use/test_files/other/c0.75_BA_size1000_k50_1687.txt</t>
  </si>
  <si>
    <t>currently_in_use/test_files/other/c0.75_ER_size1000_k50_1688.txt</t>
  </si>
  <si>
    <t>currently_in_use/test_files/other/c0.75_WS_size1000_k50_1689.txt</t>
  </si>
  <si>
    <t>currently_in_use/test_files/other/c0.75_BA_size1000_k50_1690.txt</t>
  </si>
  <si>
    <t>currently_in_use/test_files/other/c0.75_ER_size1000_k50_1691.txt</t>
  </si>
  <si>
    <t>currently_in_use/test_files/other/c0.75_WS_size1000_k50_1692.txt</t>
  </si>
  <si>
    <t>currently_in_use/test_files/other/c0.75_BA_size1000_k50_1693.txt</t>
  </si>
  <si>
    <t>currently_in_use/test_files/other/c0.75_ER_size1000_k50_1694.txt</t>
  </si>
  <si>
    <t>currently_in_use/test_files/other/c0.75_WS_size1000_k50_1695.txt</t>
  </si>
  <si>
    <t>currently_in_use/test_files/other/c0.75_BA_size1000_k50_1696.txt</t>
  </si>
  <si>
    <t>currently_in_use/test_files/other/c0.75_ER_size1000_k50_1697.txt</t>
  </si>
  <si>
    <t>currently_in_use/test_files/other/c0.75_WS_size1000_k50_1698.txt</t>
  </si>
  <si>
    <t>currently_in_use/test_files/other/c0.75_BA_size1000_k50_1699.txt</t>
  </si>
  <si>
    <t>currently_in_use/test_files/other/c0.75_ER_size1000_k50_1700.txt</t>
  </si>
  <si>
    <t>currently_in_use/test_files/other/c0.75_WS_size1000_k50_1701.txt</t>
  </si>
  <si>
    <t>currently_in_use/test_files/other/c0.75_BA_size1000_k50_1702.txt</t>
  </si>
  <si>
    <t>currently_in_use/test_files/other/c0.75_ER_size1000_k50_1703.txt</t>
  </si>
  <si>
    <t>currently_in_use/test_files/other/c0.75_WS_size1000_k50_1704.txt</t>
  </si>
  <si>
    <t>currently_in_use/test_files/other/c0.75_BA_size1000_k50_1705.txt</t>
  </si>
  <si>
    <t>currently_in_use/test_files/other/c0.75_ER_size1000_k50_1706.txt</t>
  </si>
  <si>
    <t>currently_in_use/test_files/other/c0.75_WS_size1000_k50_1707.txt</t>
  </si>
  <si>
    <t>currently_in_use/test_files/other/c0.75_BA_size1000_k50_1708.txt</t>
  </si>
  <si>
    <t>currently_in_use/test_files/other/c0.75_ER_size1000_k50_1709.txt</t>
  </si>
  <si>
    <t>currently_in_use/test_files/other/c0.75_WS_size1000_k50_1710.txt</t>
  </si>
  <si>
    <t>currently_in_use/test_files/other/c0.75_BA_size1000_k50_1711.txt</t>
  </si>
  <si>
    <t>currently_in_use/test_files/other/c0.75_ER_size1000_k50_1712.txt</t>
  </si>
  <si>
    <t>currently_in_use/test_files/other/c0.75_WS_size1000_k50_1713.txt</t>
  </si>
  <si>
    <t>currently_in_use/test_files/other/c0.75_BA_size1000_k50_1714.txt</t>
  </si>
  <si>
    <t>currently_in_use/test_files/other/c0.75_ER_size1000_k50_1715.txt</t>
  </si>
  <si>
    <t>currently_in_use/test_files/other/c0.75_WS_size1000_k50_1716.txt</t>
  </si>
  <si>
    <t>currently_in_use/test_files/other/c0.75_BA_size1000_k50_1717.txt</t>
  </si>
  <si>
    <t>currently_in_use/test_files/other/c0.75_ER_size1000_k50_1718.txt</t>
  </si>
  <si>
    <t>currently_in_use/test_files/other/c0.75_WS_size1000_k50_1719.txt</t>
  </si>
  <si>
    <t>currently_in_use/test_files/other/c0.75_BA_size1000_k50_1720.txt</t>
  </si>
  <si>
    <t>currently_in_use/test_files/other/c0.75_ER_size1000_k50_1721.txt</t>
  </si>
  <si>
    <t>currently_in_use/test_files/other/c0.75_WS_size1000_k50_1722.txt</t>
  </si>
  <si>
    <t>currently_in_use/test_files/other/c0.75_BA_size1000_k50_1723.txt</t>
  </si>
  <si>
    <t>currently_in_use/test_files/other/c0.75_ER_size1000_k50_1724.txt</t>
  </si>
  <si>
    <t>currently_in_use/test_files/other/c0.75_WS_size1000_k50_1725.txt</t>
  </si>
  <si>
    <t>currently_in_use/test_files/other/c0.75_BA_size1000_k50_1726.txt</t>
  </si>
  <si>
    <t>currently_in_use/test_files/other/c0.75_ER_size1000_k50_1727.txt</t>
  </si>
  <si>
    <t>currently_in_use/test_files/other/c0.75_WS_size1000_k50_1728.txt</t>
  </si>
  <si>
    <t>currently_in_use/test_files/other/c0.75_BA_size1000_k50_1729.txt</t>
  </si>
  <si>
    <t>currently_in_use/test_files/other/c0.75_ER_size1000_k50_1730.txt</t>
  </si>
  <si>
    <t>currently_in_use/test_files/other/c0.75_WS_size1000_k50_1731.txt</t>
  </si>
  <si>
    <t>currently_in_use/test_files/other/c0.75_BA_size1000_k50_1732.txt</t>
  </si>
  <si>
    <t>currently_in_use/test_files/other/c0.75_ER_size1000_k50_1733.txt</t>
  </si>
  <si>
    <t>currently_in_use/test_files/other/c0.75_WS_size1000_k50_1734.txt</t>
  </si>
  <si>
    <t>currently_in_use/test_files/other/c0.75_BA_size1000_k50_1735.txt</t>
  </si>
  <si>
    <t>currently_in_use/test_files/other/c0.75_ER_size1000_k50_1736.txt</t>
  </si>
  <si>
    <t>currently_in_use/test_files/other/c0.75_WS_size1000_k50_1737.txt</t>
  </si>
  <si>
    <t>currently_in_use/test_files/other/c0.75_BA_size1000_k50_1738.txt</t>
  </si>
  <si>
    <t>currently_in_use/test_files/other/c0.75_ER_size1000_k50_1739.txt</t>
  </si>
  <si>
    <t>currently_in_use/test_files/other/c0.75_WS_size1000_k50_1740.txt</t>
  </si>
  <si>
    <t>currently_in_use/test_files/other/c0.75_BA_size1000_k50_1741.txt</t>
  </si>
  <si>
    <t>currently_in_use/test_files/other/c0.75_ER_size1000_k50_1742.txt</t>
  </si>
  <si>
    <t>currently_in_use/test_files/other/c0.75_WS_size1000_k50_1743.txt</t>
  </si>
  <si>
    <t>currently_in_use/test_files/other/c0.75_BA_size1000_k50_1744.txt</t>
  </si>
  <si>
    <t>currently_in_use/test_files/other/c0.75_ER_size1000_k50_1745.txt</t>
  </si>
  <si>
    <t>currently_in_use/test_files/other/c0.75_WS_size1000_k50_1746.txt</t>
  </si>
  <si>
    <t>currently_in_use/test_files/other/c0.75_BA_size1000_k50_1747.txt</t>
  </si>
  <si>
    <t>currently_in_use/test_files/other/c0.75_ER_size1000_k50_1748.txt</t>
  </si>
  <si>
    <t>currently_in_use/test_files/other/c0.75_WS_size1000_k50_1749.txt</t>
  </si>
  <si>
    <t>currently_in_use/test_files/other/c0.75_BA_size1000_k50_1750.txt</t>
  </si>
  <si>
    <t>currently_in_use/test_files/other/c0.75_ER_size1000_k50_1751.txt</t>
  </si>
  <si>
    <t>currently_in_use/test_files/other/c0.75_WS_size1000_k50_1752.txt</t>
  </si>
  <si>
    <t>currently_in_use/test_files/other/c0.75_BA_size1000_k50_1753.txt</t>
  </si>
  <si>
    <t>currently_in_use/test_files/other/c0.75_ER_size1000_k50_1754.txt</t>
  </si>
  <si>
    <t>currently_in_use/test_files/other/c0.75_WS_size1000_k50_1755.txt</t>
  </si>
  <si>
    <t>currently_in_use/test_files/other/c0.75_BA_size1000_k50_1756.txt</t>
  </si>
  <si>
    <t>currently_in_use/test_files/other/c0.75_ER_size1000_k50_1757.txt</t>
  </si>
  <si>
    <t>currently_in_use/test_files/other/c0.75_WS_size1000_k50_1758.txt</t>
  </si>
  <si>
    <t>currently_in_use/test_files/other/c0.75_BA_size1000_k50_1759.txt</t>
  </si>
  <si>
    <t>currently_in_use/test_files/other/c0.75_ER_size1000_k50_1760.txt</t>
  </si>
  <si>
    <t>currently_in_use/test_files/other/c0.75_WS_size1000_k50_1761.txt</t>
  </si>
  <si>
    <t>currently_in_use/test_files/other/c0.75_BA_size1000_k100_1762.txt</t>
  </si>
  <si>
    <t>currently_in_use/test_files/other/c0.75_ER_size1000_k100_1763.txt</t>
  </si>
  <si>
    <t>currently_in_use/test_files/other/c0.75_WS_size1000_k100_1764.txt</t>
  </si>
  <si>
    <t>currently_in_use/test_files/other/c0.75_BA_size1000_k100_1765.txt</t>
  </si>
  <si>
    <t>currently_in_use/test_files/other/c0.75_ER_size1000_k100_1766.txt</t>
  </si>
  <si>
    <t>currently_in_use/test_files/other/c0.75_WS_size1000_k100_1767.txt</t>
  </si>
  <si>
    <t>currently_in_use/test_files/other/c0.75_BA_size1000_k100_1768.txt</t>
  </si>
  <si>
    <t>currently_in_use/test_files/other/c0.75_ER_size1000_k100_1769.txt</t>
  </si>
  <si>
    <t>currently_in_use/test_files/other/c0.75_WS_size1000_k100_1770.txt</t>
  </si>
  <si>
    <t>currently_in_use/test_files/other/c0.75_BA_size1000_k100_1771.txt</t>
  </si>
  <si>
    <t>currently_in_use/test_files/other/c0.75_ER_size1000_k100_1772.txt</t>
  </si>
  <si>
    <t>currently_in_use/test_files/other/c0.75_WS_size1000_k100_1773.txt</t>
  </si>
  <si>
    <t>currently_in_use/test_files/other/c0.75_BA_size1000_k100_1774.txt</t>
  </si>
  <si>
    <t>currently_in_use/test_files/other/c0.75_ER_size1000_k100_1775.txt</t>
  </si>
  <si>
    <t>currently_in_use/test_files/other/c0.75_WS_size1000_k100_1776.txt</t>
  </si>
  <si>
    <t>currently_in_use/test_files/other/c0.75_BA_size1000_k100_1777.txt</t>
  </si>
  <si>
    <t>currently_in_use/test_files/other/c0.75_ER_size1000_k100_1778.txt</t>
  </si>
  <si>
    <t>currently_in_use/test_files/other/c0.75_WS_size1000_k100_1779.txt</t>
  </si>
  <si>
    <t>currently_in_use/test_files/other/c0.75_BA_size1000_k100_1780.txt</t>
  </si>
  <si>
    <t>currently_in_use/test_files/other/c0.75_ER_size1000_k100_1781.txt</t>
  </si>
  <si>
    <t>currently_in_use/test_files/other/c0.75_WS_size1000_k100_1782.txt</t>
  </si>
  <si>
    <t>currently_in_use/test_files/other/c0.75_BA_size1000_k100_1783.txt</t>
  </si>
  <si>
    <t>currently_in_use/test_files/other/c0.75_ER_size1000_k100_1784.txt</t>
  </si>
  <si>
    <t>currently_in_use/test_files/other/c0.75_WS_size1000_k100_1785.txt</t>
  </si>
  <si>
    <t>currently_in_use/test_files/other/c0.75_BA_size1000_k100_1786.txt</t>
  </si>
  <si>
    <t>currently_in_use/test_files/other/c0.75_ER_size1000_k100_1787.txt</t>
  </si>
  <si>
    <t>currently_in_use/test_files/other/c0.75_WS_size1000_k100_1788.txt</t>
  </si>
  <si>
    <t>currently_in_use/test_files/other/c0.75_BA_size1000_k100_1789.txt</t>
  </si>
  <si>
    <t>currently_in_use/test_files/other/c0.75_ER_size1000_k100_1790.txt</t>
  </si>
  <si>
    <t>currently_in_use/test_files/other/c0.75_WS_size1000_k100_1791.txt</t>
  </si>
  <si>
    <t>currently_in_use/test_files/other/c0.75_BA_size1000_k100_1792.txt</t>
  </si>
  <si>
    <t>currently_in_use/test_files/other/c0.75_ER_size1000_k100_1793.txt</t>
  </si>
  <si>
    <t>currently_in_use/test_files/other/c0.75_WS_size1000_k100_1794.txt</t>
  </si>
  <si>
    <t>currently_in_use/test_files/other/c0.75_BA_size1000_k100_1795.txt</t>
  </si>
  <si>
    <t>currently_in_use/test_files/other/c0.75_ER_size1000_k100_1796.txt</t>
  </si>
  <si>
    <t>currently_in_use/test_files/other/c0.75_WS_size1000_k100_1797.txt</t>
  </si>
  <si>
    <t>currently_in_use/test_files/other/c0.75_BA_size1000_k100_1798.txt</t>
  </si>
  <si>
    <t>currently_in_use/test_files/other/c0.75_ER_size1000_k100_1799.txt</t>
  </si>
  <si>
    <t>currently_in_use/test_files/other/c0.75_WS_size1000_k100_1800.txt</t>
  </si>
  <si>
    <t>currently_in_use/test_files/other/c0.75_BA_size1000_k100_1801.txt</t>
  </si>
  <si>
    <t>currently_in_use/test_files/other/c0.75_ER_size1000_k100_1802.txt</t>
  </si>
  <si>
    <t>currently_in_use/test_files/other/c0.75_WS_size1000_k100_1803.txt</t>
  </si>
  <si>
    <t>currently_in_use/test_files/other/c0.75_BA_size1000_k100_1804.txt</t>
  </si>
  <si>
    <t>currently_in_use/test_files/other/c0.75_ER_size1000_k100_1805.txt</t>
  </si>
  <si>
    <t>currently_in_use/test_files/other/c0.75_WS_size1000_k100_1806.txt</t>
  </si>
  <si>
    <t>currently_in_use/test_files/other/c0.75_BA_size1000_k100_1807.txt</t>
  </si>
  <si>
    <t>currently_in_use/test_files/other/c0.75_ER_size1000_k100_1808.txt</t>
  </si>
  <si>
    <t>currently_in_use/test_files/other/c0.75_WS_size1000_k100_1809.txt</t>
  </si>
  <si>
    <t>currently_in_use/test_files/other/c0.75_BA_size1000_k100_1810.txt</t>
  </si>
  <si>
    <t>currently_in_use/test_files/other/c0.75_ER_size1000_k100_1811.txt</t>
  </si>
  <si>
    <t>currently_in_use/test_files/other/c0.75_WS_size1000_k100_1812.txt</t>
  </si>
  <si>
    <t>currently_in_use/test_files/other/c0.75_BA_size1000_k100_1813.txt</t>
  </si>
  <si>
    <t>currently_in_use/test_files/other/c0.75_ER_size1000_k100_1814.txt</t>
  </si>
  <si>
    <t>currently_in_use/test_files/other/c0.75_WS_size1000_k100_1815.txt</t>
  </si>
  <si>
    <t>currently_in_use/test_files/other/c0.75_BA_size1000_k100_1816.txt</t>
  </si>
  <si>
    <t>currently_in_use/test_files/other/c0.75_ER_size1000_k100_1817.txt</t>
  </si>
  <si>
    <t>currently_in_use/test_files/other/c0.75_WS_size1000_k100_1818.txt</t>
  </si>
  <si>
    <t>currently_in_use/test_files/other/c0.75_BA_size1000_k100_1819.txt</t>
  </si>
  <si>
    <t>currently_in_use/test_files/other/c0.75_ER_size1000_k100_1820.txt</t>
  </si>
  <si>
    <t>currently_in_use/test_files/other/c0.75_WS_size1000_k100_1821.txt</t>
  </si>
  <si>
    <t>currently_in_use/test_files/other/c0.75_BA_size1000_k100_1822.txt</t>
  </si>
  <si>
    <t>currently_in_use/test_files/other/c0.75_ER_size1000_k100_1823.txt</t>
  </si>
  <si>
    <t>currently_in_use/test_files/other/c0.75_WS_size1000_k100_1824.txt</t>
  </si>
  <si>
    <t>currently_in_use/test_files/other/c0.75_BA_size1000_k100_1825.txt</t>
  </si>
  <si>
    <t>currently_in_use/test_files/other/c0.75_ER_size1000_k100_1826.txt</t>
  </si>
  <si>
    <t>currently_in_use/test_files/other/c0.75_WS_size1000_k100_1827.txt</t>
  </si>
  <si>
    <t>currently_in_use/test_files/other/c0.75_BA_size1000_k100_1828.txt</t>
  </si>
  <si>
    <t>currently_in_use/test_files/other/c0.75_ER_size1000_k100_1829.txt</t>
  </si>
  <si>
    <t>currently_in_use/test_files/other/c0.75_WS_size1000_k100_1830.txt</t>
  </si>
  <si>
    <t>currently_in_use/test_files/other/c0.75_BA_size1000_k100_1831.txt</t>
  </si>
  <si>
    <t>currently_in_use/test_files/other/c0.75_ER_size1000_k100_1832.txt</t>
  </si>
  <si>
    <t>currently_in_use/test_files/other/c0.75_WS_size1000_k100_1833.txt</t>
  </si>
  <si>
    <t>currently_in_use/test_files/other/c0.75_BA_size1000_k100_1834.txt</t>
  </si>
  <si>
    <t>currently_in_use/test_files/other/c0.75_ER_size1000_k100_1835.txt</t>
  </si>
  <si>
    <t>currently_in_use/test_files/other/c0.75_WS_size1000_k100_1836.txt</t>
  </si>
  <si>
    <t>currently_in_use/test_files/other/c0.75_BA_size2000_k10_1837.txt</t>
  </si>
  <si>
    <t>currently_in_use/test_files/other/c0.75_ER_size2000_k10_1838.txt</t>
  </si>
  <si>
    <t>currently_in_use/test_files/other/c0.75_WS_size2000_k10_1839.txt</t>
  </si>
  <si>
    <t>currently_in_use/test_files/other/c0.75_BA_size2000_k10_1840.txt</t>
  </si>
  <si>
    <t>currently_in_use/test_files/other/c0.75_ER_size2000_k10_1841.txt</t>
  </si>
  <si>
    <t>currently_in_use/test_files/other/c0.75_WS_size2000_k10_1842.txt</t>
  </si>
  <si>
    <t>currently_in_use/test_files/other/c0.75_BA_size2000_k10_1843.txt</t>
  </si>
  <si>
    <t>currently_in_use/test_files/other/c0.75_ER_size2000_k10_1844.txt</t>
  </si>
  <si>
    <t>currently_in_use/test_files/other/c0.75_WS_size2000_k10_1845.txt</t>
  </si>
  <si>
    <t>currently_in_use/test_files/other/c0.75_BA_size2000_k10_1846.txt</t>
  </si>
  <si>
    <t>currently_in_use/test_files/other/c0.75_ER_size2000_k10_1847.txt</t>
  </si>
  <si>
    <t>currently_in_use/test_files/other/c0.75_WS_size2000_k10_1848.txt</t>
  </si>
  <si>
    <t>currently_in_use/test_files/other/c0.75_BA_size2000_k10_1849.txt</t>
  </si>
  <si>
    <t>currently_in_use/test_files/other/c0.75_ER_size2000_k10_1850.txt</t>
  </si>
  <si>
    <t>currently_in_use/test_files/other/c0.75_WS_size2000_k10_1851.txt</t>
  </si>
  <si>
    <t>currently_in_use/test_files/other/c0.75_BA_size2000_k10_1852.txt</t>
  </si>
  <si>
    <t>currently_in_use/test_files/other/c0.75_ER_size2000_k10_1853.txt</t>
  </si>
  <si>
    <t>currently_in_use/test_files/other/c0.75_WS_size2000_k10_1854.txt</t>
  </si>
  <si>
    <t>currently_in_use/test_files/other/c0.75_BA_size2000_k10_1855.txt</t>
  </si>
  <si>
    <t>currently_in_use/test_files/other/c0.75_ER_size2000_k10_1856.txt</t>
  </si>
  <si>
    <t>currently_in_use/test_files/other/c0.75_WS_size2000_k10_1857.txt</t>
  </si>
  <si>
    <t>currently_in_use/test_files/other/c0.75_BA_size2000_k10_1858.txt</t>
  </si>
  <si>
    <t>currently_in_use/test_files/other/c0.75_ER_size2000_k10_1859.txt</t>
  </si>
  <si>
    <t>currently_in_use/test_files/other/c0.75_WS_size2000_k10_1860.txt</t>
  </si>
  <si>
    <t>currently_in_use/test_files/other/c0.75_BA_size2000_k10_1861.txt</t>
  </si>
  <si>
    <t>currently_in_use/test_files/other/c0.75_ER_size2000_k10_1862.txt</t>
  </si>
  <si>
    <t>currently_in_use/test_files/other/c0.75_WS_size2000_k10_1863.txt</t>
  </si>
  <si>
    <t>currently_in_use/test_files/other/c0.75_BA_size2000_k10_1864.txt</t>
  </si>
  <si>
    <t>currently_in_use/test_files/other/c0.75_ER_size2000_k10_1865.txt</t>
  </si>
  <si>
    <t>currently_in_use/test_files/other/c0.75_WS_size2000_k10_1866.txt</t>
  </si>
  <si>
    <t>currently_in_use/test_files/other/c0.75_BA_size2000_k10_1867.txt</t>
  </si>
  <si>
    <t>currently_in_use/test_files/other/c0.75_ER_size2000_k10_1868.txt</t>
  </si>
  <si>
    <t>currently_in_use/test_files/other/c0.75_WS_size2000_k10_1869.txt</t>
  </si>
  <si>
    <t>currently_in_use/test_files/other/c0.75_BA_size2000_k10_1870.txt</t>
  </si>
  <si>
    <t>currently_in_use/test_files/other/c0.75_ER_size2000_k10_1871.txt</t>
  </si>
  <si>
    <t>currently_in_use/test_files/other/c0.75_WS_size2000_k10_1872.txt</t>
  </si>
  <si>
    <t>currently_in_use/test_files/other/c0.75_BA_size2000_k10_1873.txt</t>
  </si>
  <si>
    <t>currently_in_use/test_files/other/c0.75_ER_size2000_k10_1874.txt</t>
  </si>
  <si>
    <t>currently_in_use/test_files/other/c0.75_WS_size2000_k10_1875.txt</t>
  </si>
  <si>
    <t>currently_in_use/test_files/other/c0.75_BA_size2000_k10_1876.txt</t>
  </si>
  <si>
    <t>currently_in_use/test_files/other/c0.75_ER_size2000_k10_1877.txt</t>
  </si>
  <si>
    <t>currently_in_use/test_files/other/c0.75_WS_size2000_k10_1878.txt</t>
  </si>
  <si>
    <t>currently_in_use/test_files/other/c0.75_BA_size2000_k10_1879.txt</t>
  </si>
  <si>
    <t>currently_in_use/test_files/other/c0.75_ER_size2000_k10_1880.txt</t>
  </si>
  <si>
    <t>currently_in_use/test_files/other/c0.75_WS_size2000_k10_1881.txt</t>
  </si>
  <si>
    <t>currently_in_use/test_files/other/c0.75_BA_size2000_k10_1882.txt</t>
  </si>
  <si>
    <t>currently_in_use/test_files/other/c0.75_ER_size2000_k10_1883.txt</t>
  </si>
  <si>
    <t>currently_in_use/test_files/other/c0.75_WS_size2000_k10_1884.txt</t>
  </si>
  <si>
    <t>currently_in_use/test_files/other/c0.75_BA_size2000_k10_1885.txt</t>
  </si>
  <si>
    <t>currently_in_use/test_files/other/c0.75_ER_size2000_k10_1886.txt</t>
  </si>
  <si>
    <t>currently_in_use/test_files/other/c0.75_WS_size2000_k10_1887.txt</t>
  </si>
  <si>
    <t>currently_in_use/test_files/other/c0.75_BA_size2000_k10_1888.txt</t>
  </si>
  <si>
    <t>currently_in_use/test_files/other/c0.75_ER_size2000_k10_1889.txt</t>
  </si>
  <si>
    <t>currently_in_use/test_files/other/c0.75_WS_size2000_k10_1890.txt</t>
  </si>
  <si>
    <t>currently_in_use/test_files/other/c0.75_BA_size2000_k10_1891.txt</t>
  </si>
  <si>
    <t>currently_in_use/test_files/other/c0.75_ER_size2000_k10_1892.txt</t>
  </si>
  <si>
    <t>currently_in_use/test_files/other/c0.75_WS_size2000_k10_1893.txt</t>
  </si>
  <si>
    <t>currently_in_use/test_files/other/c0.75_BA_size2000_k10_1894.txt</t>
  </si>
  <si>
    <t>currently_in_use/test_files/other/c0.75_ER_size2000_k10_1895.txt</t>
  </si>
  <si>
    <t>currently_in_use/test_files/other/c0.75_WS_size2000_k10_1896.txt</t>
  </si>
  <si>
    <t>currently_in_use/test_files/other/c0.75_BA_size2000_k10_1897.txt</t>
  </si>
  <si>
    <t>currently_in_use/test_files/other/c0.75_ER_size2000_k10_1898.txt</t>
  </si>
  <si>
    <t>currently_in_use/test_files/other/c0.75_WS_size2000_k10_1899.txt</t>
  </si>
  <si>
    <t>currently_in_use/test_files/other/c0.75_BA_size2000_k10_1900.txt</t>
  </si>
  <si>
    <t>currently_in_use/test_files/other/c0.75_ER_size2000_k10_1901.txt</t>
  </si>
  <si>
    <t>currently_in_use/test_files/other/c0.75_WS_size2000_k10_1902.txt</t>
  </si>
  <si>
    <t>currently_in_use/test_files/other/c0.75_BA_size2000_k10_1903.txt</t>
  </si>
  <si>
    <t>currently_in_use/test_files/other/c0.75_ER_size2000_k10_1904.txt</t>
  </si>
  <si>
    <t>currently_in_use/test_files/other/c0.75_WS_size2000_k10_1905.txt</t>
  </si>
  <si>
    <t>currently_in_use/test_files/other/c0.75_BA_size2000_k10_1906.txt</t>
  </si>
  <si>
    <t>currently_in_use/test_files/other/c0.75_ER_size2000_k10_1907.txt</t>
  </si>
  <si>
    <t>currently_in_use/test_files/other/c0.75_WS_size2000_k10_1908.txt</t>
  </si>
  <si>
    <t>currently_in_use/test_files/other/c0.75_BA_size2000_k10_1909.txt</t>
  </si>
  <si>
    <t>currently_in_use/test_files/other/c0.75_ER_size2000_k10_1910.txt</t>
  </si>
  <si>
    <t>currently_in_use/test_files/other/c0.75_WS_size2000_k10_1911.txt</t>
  </si>
  <si>
    <t>currently_in_use/test_files/other/c0.75_BA_size2000_k20_1912.txt</t>
  </si>
  <si>
    <t>currently_in_use/test_files/other/c0.75_ER_size2000_k20_1913.txt</t>
  </si>
  <si>
    <t>currently_in_use/test_files/other/c0.75_WS_size2000_k20_1914.txt</t>
  </si>
  <si>
    <t>currently_in_use/test_files/other/c0.75_BA_size2000_k20_1915.txt</t>
  </si>
  <si>
    <t>currently_in_use/test_files/other/c0.75_ER_size2000_k20_1916.txt</t>
  </si>
  <si>
    <t>currently_in_use/test_files/other/c0.75_WS_size2000_k20_1917.txt</t>
  </si>
  <si>
    <t>currently_in_use/test_files/other/c0.75_BA_size2000_k20_1918.txt</t>
  </si>
  <si>
    <t>currently_in_use/test_files/other/c0.75_ER_size2000_k20_1919.txt</t>
  </si>
  <si>
    <t>currently_in_use/test_files/other/c0.75_WS_size2000_k20_1920.txt</t>
  </si>
  <si>
    <t>currently_in_use/test_files/other/c0.75_BA_size2000_k20_1921.txt</t>
  </si>
  <si>
    <t>currently_in_use/test_files/other/c0.75_ER_size2000_k20_1922.txt</t>
  </si>
  <si>
    <t>currently_in_use/test_files/other/c0.75_WS_size2000_k20_1923.txt</t>
  </si>
  <si>
    <t>currently_in_use/test_files/other/c0.75_BA_size2000_k20_1924.txt</t>
  </si>
  <si>
    <t>currently_in_use/test_files/other/c0.75_ER_size2000_k20_1925.txt</t>
  </si>
  <si>
    <t>currently_in_use/test_files/other/c0.75_WS_size2000_k20_1926.txt</t>
  </si>
  <si>
    <t>currently_in_use/test_files/other/c0.75_BA_size2000_k20_1927.txt</t>
  </si>
  <si>
    <t>currently_in_use/test_files/other/c0.75_ER_size2000_k20_1928.txt</t>
  </si>
  <si>
    <t>currently_in_use/test_files/other/c0.75_WS_size2000_k20_1929.txt</t>
  </si>
  <si>
    <t>currently_in_use/test_files/other/c0.75_BA_size2000_k20_1930.txt</t>
  </si>
  <si>
    <t>currently_in_use/test_files/other/c0.75_ER_size2000_k20_1931.txt</t>
  </si>
  <si>
    <t>currently_in_use/test_files/other/c0.75_WS_size2000_k20_1932.txt</t>
  </si>
  <si>
    <t>currently_in_use/test_files/other/c0.75_BA_size2000_k20_1933.txt</t>
  </si>
  <si>
    <t>currently_in_use/test_files/other/c0.75_ER_size2000_k20_1934.txt</t>
  </si>
  <si>
    <t>currently_in_use/test_files/other/c0.75_WS_size2000_k20_1935.txt</t>
  </si>
  <si>
    <t>currently_in_use/test_files/other/c0.75_BA_size2000_k20_1936.txt</t>
  </si>
  <si>
    <t>currently_in_use/test_files/other/c0.75_ER_size2000_k20_1937.txt</t>
  </si>
  <si>
    <t>currently_in_use/test_files/other/c0.75_WS_size2000_k20_1938.txt</t>
  </si>
  <si>
    <t>currently_in_use/test_files/other/c0.75_BA_size2000_k20_1939.txt</t>
  </si>
  <si>
    <t>currently_in_use/test_files/other/c0.75_ER_size2000_k20_1940.txt</t>
  </si>
  <si>
    <t>currently_in_use/test_files/other/c0.75_WS_size2000_k20_1941.txt</t>
  </si>
  <si>
    <t>currently_in_use/test_files/other/c0.75_BA_size2000_k20_1942.txt</t>
  </si>
  <si>
    <t>currently_in_use/test_files/other/c0.75_ER_size2000_k20_1943.txt</t>
  </si>
  <si>
    <t>currently_in_use/test_files/other/c0.75_WS_size2000_k20_1944.txt</t>
  </si>
  <si>
    <t>currently_in_use/test_files/other/c0.75_BA_size2000_k20_1945.txt</t>
  </si>
  <si>
    <t>currently_in_use/test_files/other/c0.75_ER_size2000_k20_1946.txt</t>
  </si>
  <si>
    <t>currently_in_use/test_files/other/c0.75_WS_size2000_k20_1947.txt</t>
  </si>
  <si>
    <t>currently_in_use/test_files/other/c0.75_BA_size2000_k20_1948.txt</t>
  </si>
  <si>
    <t>currently_in_use/test_files/other/c0.75_ER_size2000_k20_1949.txt</t>
  </si>
  <si>
    <t>currently_in_use/test_files/other/c0.75_WS_size2000_k20_1950.txt</t>
  </si>
  <si>
    <t>currently_in_use/test_files/other/c0.75_BA_size2000_k20_1951.txt</t>
  </si>
  <si>
    <t>currently_in_use/test_files/other/c0.75_ER_size2000_k20_1952.txt</t>
  </si>
  <si>
    <t>currently_in_use/test_files/other/c0.75_WS_size2000_k20_1953.txt</t>
  </si>
  <si>
    <t>currently_in_use/test_files/other/c0.75_BA_size2000_k20_1954.txt</t>
  </si>
  <si>
    <t>currently_in_use/test_files/other/c0.75_ER_size2000_k20_1955.txt</t>
  </si>
  <si>
    <t>currently_in_use/test_files/other/c0.75_WS_size2000_k20_1956.txt</t>
  </si>
  <si>
    <t>currently_in_use/test_files/other/c0.75_BA_size2000_k20_1957.txt</t>
  </si>
  <si>
    <t>currently_in_use/test_files/other/c0.75_ER_size2000_k20_1958.txt</t>
  </si>
  <si>
    <t>currently_in_use/test_files/other/c0.75_WS_size2000_k20_1959.txt</t>
  </si>
  <si>
    <t>currently_in_use/test_files/other/c0.75_BA_size2000_k20_1960.txt</t>
  </si>
  <si>
    <t>currently_in_use/test_files/other/c0.75_ER_size2000_k20_1961.txt</t>
  </si>
  <si>
    <t>currently_in_use/test_files/other/c0.75_WS_size2000_k20_1962.txt</t>
  </si>
  <si>
    <t>currently_in_use/test_files/other/c0.75_BA_size2000_k20_1963.txt</t>
  </si>
  <si>
    <t>currently_in_use/test_files/other/c0.75_ER_size2000_k20_1964.txt</t>
  </si>
  <si>
    <t>currently_in_use/test_files/other/c0.75_WS_size2000_k20_1965.txt</t>
  </si>
  <si>
    <t>currently_in_use/test_files/other/c0.75_BA_size2000_k20_1966.txt</t>
  </si>
  <si>
    <t>currently_in_use/test_files/other/c0.75_ER_size2000_k20_1967.txt</t>
  </si>
  <si>
    <t>currently_in_use/test_files/other/c0.75_WS_size2000_k20_1968.txt</t>
  </si>
  <si>
    <t>currently_in_use/test_files/other/c0.75_BA_size2000_k20_1969.txt</t>
  </si>
  <si>
    <t>currently_in_use/test_files/other/c0.75_ER_size2000_k20_1970.txt</t>
  </si>
  <si>
    <t>currently_in_use/test_files/other/c0.75_WS_size2000_k20_1971.txt</t>
  </si>
  <si>
    <t>currently_in_use/test_files/other/c0.75_BA_size2000_k20_1972.txt</t>
  </si>
  <si>
    <t>currently_in_use/test_files/other/c0.75_ER_size2000_k20_1973.txt</t>
  </si>
  <si>
    <t>currently_in_use/test_files/other/c0.75_WS_size2000_k20_1974.txt</t>
  </si>
  <si>
    <t>currently_in_use/test_files/other/c0.75_BA_size2000_k20_1975.txt</t>
  </si>
  <si>
    <t>currently_in_use/test_files/other/c0.75_ER_size2000_k20_1976.txt</t>
  </si>
  <si>
    <t>currently_in_use/test_files/other/c0.75_WS_size2000_k20_1977.txt</t>
  </si>
  <si>
    <t>currently_in_use/test_files/other/c0.75_BA_size2000_k20_1978.txt</t>
  </si>
  <si>
    <t>currently_in_use/test_files/other/c0.75_ER_size2000_k20_1979.txt</t>
  </si>
  <si>
    <t>currently_in_use/test_files/other/c0.75_WS_size2000_k20_1980.txt</t>
  </si>
  <si>
    <t>currently_in_use/test_files/other/c0.75_BA_size2000_k20_1981.txt</t>
  </si>
  <si>
    <t>currently_in_use/test_files/other/c0.75_ER_size2000_k20_1982.txt</t>
  </si>
  <si>
    <t>currently_in_use/test_files/other/c0.75_WS_size2000_k20_1983.txt</t>
  </si>
  <si>
    <t>currently_in_use/test_files/other/c0.75_BA_size2000_k20_1984.txt</t>
  </si>
  <si>
    <t>currently_in_use/test_files/other/c0.75_ER_size2000_k20_1985.txt</t>
  </si>
  <si>
    <t>currently_in_use/test_files/other/c0.75_WS_size2000_k20_1986.txt</t>
  </si>
  <si>
    <t>currently_in_use/test_files/other/c0.75_BA_size2000_k50_1987.txt</t>
  </si>
  <si>
    <t>currently_in_use/test_files/other/c0.75_ER_size2000_k50_1988.txt</t>
  </si>
  <si>
    <t>currently_in_use/test_files/other/c0.75_WS_size2000_k50_1989.txt</t>
  </si>
  <si>
    <t>currently_in_use/test_files/other/c0.75_BA_size2000_k50_1990.txt</t>
  </si>
  <si>
    <t>currently_in_use/test_files/other/c0.75_ER_size2000_k50_1991.txt</t>
  </si>
  <si>
    <t>currently_in_use/test_files/other/c0.75_WS_size2000_k50_1992.txt</t>
  </si>
  <si>
    <t>currently_in_use/test_files/other/c0.75_BA_size2000_k50_1993.txt</t>
  </si>
  <si>
    <t>currently_in_use/test_files/other/c0.75_ER_size2000_k50_1994.txt</t>
  </si>
  <si>
    <t>currently_in_use/test_files/other/c0.75_WS_size2000_k50_1995.txt</t>
  </si>
  <si>
    <t>currently_in_use/test_files/other/c0.75_BA_size2000_k50_1996.txt</t>
  </si>
  <si>
    <t>currently_in_use/test_files/other/c0.75_ER_size2000_k50_1997.txt</t>
  </si>
  <si>
    <t>currently_in_use/test_files/other/c0.75_WS_size2000_k50_1998.txt</t>
  </si>
  <si>
    <t>currently_in_use/test_files/other/c0.75_BA_size2000_k50_1999.txt</t>
  </si>
  <si>
    <t>currently_in_use/test_files/other/c0.75_ER_size2000_k50_2000.txt</t>
  </si>
  <si>
    <t>currently_in_use/test_files/other/c0.75_WS_size2000_k50_2001.txt</t>
  </si>
  <si>
    <t>currently_in_use/test_files/other/c0.75_BA_size2000_k50_2002.txt</t>
  </si>
  <si>
    <t>currently_in_use/test_files/other/c0.75_ER_size2000_k50_2003.txt</t>
  </si>
  <si>
    <t>currently_in_use/test_files/other/c0.75_WS_size2000_k50_2004.txt</t>
  </si>
  <si>
    <t>currently_in_use/test_files/other/c0.75_BA_size2000_k50_2005.txt</t>
  </si>
  <si>
    <t>currently_in_use/test_files/other/c0.75_ER_size2000_k50_2006.txt</t>
  </si>
  <si>
    <t>currently_in_use/test_files/other/c0.75_WS_size2000_k50_2007.txt</t>
  </si>
  <si>
    <t>currently_in_use/test_files/other/c0.75_BA_size2000_k50_2008.txt</t>
  </si>
  <si>
    <t>currently_in_use/test_files/other/c0.75_ER_size2000_k50_2009.txt</t>
  </si>
  <si>
    <t>currently_in_use/test_files/other/c0.75_WS_size2000_k50_2010.txt</t>
  </si>
  <si>
    <t>currently_in_use/test_files/other/c0.75_BA_size2000_k50_2011.txt</t>
  </si>
  <si>
    <t>currently_in_use/test_files/other/c0.75_ER_size2000_k50_2012.txt</t>
  </si>
  <si>
    <t>currently_in_use/test_files/other/c0.75_WS_size2000_k50_2013.txt</t>
  </si>
  <si>
    <t>currently_in_use/test_files/other/c0.75_BA_size2000_k50_2014.txt</t>
  </si>
  <si>
    <t>currently_in_use/test_files/other/c0.75_ER_size2000_k50_2015.txt</t>
  </si>
  <si>
    <t>currently_in_use/test_files/other/c0.75_WS_size2000_k50_2016.txt</t>
  </si>
  <si>
    <t>currently_in_use/test_files/other/c0.75_BA_size2000_k50_2017.txt</t>
  </si>
  <si>
    <t>currently_in_use/test_files/other/c0.75_ER_size2000_k50_2018.txt</t>
  </si>
  <si>
    <t>currently_in_use/test_files/other/c0.75_WS_size2000_k50_2019.txt</t>
  </si>
  <si>
    <t>currently_in_use/test_files/other/c0.75_BA_size2000_k50_2020.txt</t>
  </si>
  <si>
    <t>currently_in_use/test_files/other/c0.75_ER_size2000_k50_2021.txt</t>
  </si>
  <si>
    <t>currently_in_use/test_files/other/c0.75_WS_size2000_k50_2022.txt</t>
  </si>
  <si>
    <t>currently_in_use/test_files/other/c0.75_BA_size2000_k50_2023.txt</t>
  </si>
  <si>
    <t>currently_in_use/test_files/other/c0.75_ER_size2000_k50_2024.txt</t>
  </si>
  <si>
    <t>currently_in_use/test_files/other/c0.75_WS_size2000_k50_2025.txt</t>
  </si>
  <si>
    <t>currently_in_use/test_files/other/c0.75_BA_size2000_k50_2026.txt</t>
  </si>
  <si>
    <t>currently_in_use/test_files/other/c0.75_ER_size2000_k50_2027.txt</t>
  </si>
  <si>
    <t>currently_in_use/test_files/other/c0.75_WS_size2000_k50_2028.txt</t>
  </si>
  <si>
    <t>currently_in_use/test_files/other/c0.75_BA_size2000_k50_2029.txt</t>
  </si>
  <si>
    <t>currently_in_use/test_files/other/c0.75_ER_size2000_k50_2030.txt</t>
  </si>
  <si>
    <t>currently_in_use/test_files/other/c0.75_WS_size2000_k50_2031.txt</t>
  </si>
  <si>
    <t>currently_in_use/test_files/other/c0.75_BA_size2000_k50_2032.txt</t>
  </si>
  <si>
    <t>currently_in_use/test_files/other/c0.75_ER_size2000_k50_2033.txt</t>
  </si>
  <si>
    <t>currently_in_use/test_files/other/c0.75_WS_size2000_k50_2034.txt</t>
  </si>
  <si>
    <t>currently_in_use/test_files/other/c0.75_BA_size2000_k50_2035.txt</t>
  </si>
  <si>
    <t>currently_in_use/test_files/other/c0.75_ER_size2000_k50_2036.txt</t>
  </si>
  <si>
    <t>currently_in_use/test_files/other/c0.75_WS_size2000_k50_2037.txt</t>
  </si>
  <si>
    <t>currently_in_use/test_files/other/c0.75_BA_size2000_k50_2038.txt</t>
  </si>
  <si>
    <t>currently_in_use/test_files/other/c0.75_ER_size2000_k50_2039.txt</t>
  </si>
  <si>
    <t>currently_in_use/test_files/other/c0.75_WS_size2000_k50_2040.txt</t>
  </si>
  <si>
    <t>currently_in_use/test_files/other/c0.75_BA_size2000_k50_2041.txt</t>
  </si>
  <si>
    <t>currently_in_use/test_files/other/c0.75_ER_size2000_k50_2042.txt</t>
  </si>
  <si>
    <t>currently_in_use/test_files/other/c0.75_WS_size2000_k50_2043.txt</t>
  </si>
  <si>
    <t>currently_in_use/test_files/other/c0.75_BA_size2000_k50_2044.txt</t>
  </si>
  <si>
    <t>currently_in_use/test_files/other/c0.75_ER_size2000_k50_2045.txt</t>
  </si>
  <si>
    <t>currently_in_use/test_files/other/c0.75_WS_size2000_k50_2046.txt</t>
  </si>
  <si>
    <t>currently_in_use/test_files/other/c0.75_BA_size2000_k50_2047.txt</t>
  </si>
  <si>
    <t>currently_in_use/test_files/other/c0.75_ER_size2000_k50_2048.txt</t>
  </si>
  <si>
    <t>currently_in_use/test_files/other/c0.75_WS_size2000_k50_2049.txt</t>
  </si>
  <si>
    <t>currently_in_use/test_files/other/c0.75_BA_size2000_k50_2050.txt</t>
  </si>
  <si>
    <t>currently_in_use/test_files/other/c0.75_ER_size2000_k50_2051.txt</t>
  </si>
  <si>
    <t>currently_in_use/test_files/other/c0.75_WS_size2000_k50_2052.txt</t>
  </si>
  <si>
    <t>currently_in_use/test_files/other/c0.75_BA_size2000_k50_2053.txt</t>
  </si>
  <si>
    <t>currently_in_use/test_files/other/c0.75_ER_size2000_k50_2054.txt</t>
  </si>
  <si>
    <t>currently_in_use/test_files/other/c0.75_WS_size2000_k50_2055.txt</t>
  </si>
  <si>
    <t>currently_in_use/test_files/other/c0.75_BA_size2000_k50_2056.txt</t>
  </si>
  <si>
    <t>currently_in_use/test_files/other/c0.75_ER_size2000_k50_2057.txt</t>
  </si>
  <si>
    <t>currently_in_use/test_files/other/c0.75_WS_size2000_k50_2058.txt</t>
  </si>
  <si>
    <t>currently_in_use/test_files/other/c0.75_BA_size2000_k50_2059.txt</t>
  </si>
  <si>
    <t>currently_in_use/test_files/other/c0.75_ER_size2000_k50_2060.txt</t>
  </si>
  <si>
    <t>currently_in_use/test_files/other/c0.75_WS_size2000_k50_2061.txt</t>
  </si>
  <si>
    <t>currently_in_use/test_files/other/c0.75_BA_size2000_k100_2062.txt</t>
  </si>
  <si>
    <t>currently_in_use/test_files/other/c0.75_ER_size2000_k100_2063.txt</t>
  </si>
  <si>
    <t>currently_in_use/test_files/other/c0.75_WS_size2000_k100_2064.txt</t>
  </si>
  <si>
    <t>currently_in_use/test_files/other/c0.75_BA_size2000_k100_2065.txt</t>
  </si>
  <si>
    <t>currently_in_use/test_files/other/c0.75_ER_size2000_k100_2066.txt</t>
  </si>
  <si>
    <t>currently_in_use/test_files/other/c0.75_WS_size2000_k100_2067.txt</t>
  </si>
  <si>
    <t>currently_in_use/test_files/other/c0.75_BA_size2000_k100_2068.txt</t>
  </si>
  <si>
    <t>currently_in_use/test_files/other/c0.75_ER_size2000_k100_2069.txt</t>
  </si>
  <si>
    <t>currently_in_use/test_files/other/c0.75_WS_size2000_k100_2070.txt</t>
  </si>
  <si>
    <t>currently_in_use/test_files/other/c0.75_BA_size2000_k100_2071.txt</t>
  </si>
  <si>
    <t>currently_in_use/test_files/other/c0.75_ER_size2000_k100_2072.txt</t>
  </si>
  <si>
    <t>currently_in_use/test_files/other/c0.75_WS_size2000_k100_2073.txt</t>
  </si>
  <si>
    <t>currently_in_use/test_files/other/c0.75_BA_size2000_k100_2074.txt</t>
  </si>
  <si>
    <t>currently_in_use/test_files/other/c0.75_ER_size2000_k100_2075.txt</t>
  </si>
  <si>
    <t>currently_in_use/test_files/other/c0.75_WS_size2000_k100_2076.txt</t>
  </si>
  <si>
    <t>currently_in_use/test_files/other/c0.75_BA_size2000_k100_2077.txt</t>
  </si>
  <si>
    <t>currently_in_use/test_files/other/c0.75_ER_size2000_k100_2078.txt</t>
  </si>
  <si>
    <t>currently_in_use/test_files/other/c0.75_WS_size2000_k100_2079.txt</t>
  </si>
  <si>
    <t>currently_in_use/test_files/other/c0.75_BA_size2000_k100_2080.txt</t>
  </si>
  <si>
    <t>currently_in_use/test_files/other/c0.75_ER_size2000_k100_2081.txt</t>
  </si>
  <si>
    <t>currently_in_use/test_files/other/c0.75_WS_size2000_k100_2082.txt</t>
  </si>
  <si>
    <t>currently_in_use/test_files/other/c0.75_BA_size2000_k100_2083.txt</t>
  </si>
  <si>
    <t>currently_in_use/test_files/other/c0.75_ER_size2000_k100_2084.txt</t>
  </si>
  <si>
    <t>currently_in_use/test_files/other/c0.75_WS_size2000_k100_2085.txt</t>
  </si>
  <si>
    <t>currently_in_use/test_files/other/c0.75_BA_size2000_k100_2086.txt</t>
  </si>
  <si>
    <t>currently_in_use/test_files/other/c0.75_ER_size2000_k100_2087.txt</t>
  </si>
  <si>
    <t>currently_in_use/test_files/other/c0.75_WS_size2000_k100_2088.txt</t>
  </si>
  <si>
    <t>currently_in_use/test_files/other/c0.75_BA_size2000_k100_2089.txt</t>
  </si>
  <si>
    <t>currently_in_use/test_files/other/c0.75_ER_size2000_k100_2090.txt</t>
  </si>
  <si>
    <t>currently_in_use/test_files/other/c0.75_WS_size2000_k100_2091.txt</t>
  </si>
  <si>
    <t>currently_in_use/test_files/other/c0.75_BA_size2000_k100_2092.txt</t>
  </si>
  <si>
    <t>currently_in_use/test_files/other/c0.75_ER_size2000_k100_2093.txt</t>
  </si>
  <si>
    <t>currently_in_use/test_files/other/c0.75_WS_size2000_k100_2094.txt</t>
  </si>
  <si>
    <t>currently_in_use/test_files/other/c0.75_BA_size2000_k100_2095.txt</t>
  </si>
  <si>
    <t>currently_in_use/test_files/other/c0.75_ER_size2000_k100_2096.txt</t>
  </si>
  <si>
    <t>currently_in_use/test_files/other/c0.75_WS_size2000_k100_2097.txt</t>
  </si>
  <si>
    <t>currently_in_use/test_files/other/c0.75_BA_size2000_k100_2098.txt</t>
  </si>
  <si>
    <t>currently_in_use/test_files/other/c0.75_ER_size2000_k100_2099.txt</t>
  </si>
  <si>
    <t>currently_in_use/test_files/other/c0.75_WS_size2000_k100_2100.txt</t>
  </si>
  <si>
    <t>currently_in_use/test_files/other/c0.75_BA_size2000_k100_2101.txt</t>
  </si>
  <si>
    <t>currently_in_use/test_files/other/c0.75_ER_size2000_k100_2102.txt</t>
  </si>
  <si>
    <t>currently_in_use/test_files/other/c0.75_WS_size2000_k100_2103.txt</t>
  </si>
  <si>
    <t>currently_in_use/test_files/other/c0.75_BA_size2000_k100_2104.txt</t>
  </si>
  <si>
    <t>currently_in_use/test_files/other/c0.75_ER_size2000_k100_2105.txt</t>
  </si>
  <si>
    <t>currently_in_use/test_files/other/c0.75_WS_size2000_k100_2106.txt</t>
  </si>
  <si>
    <t>currently_in_use/test_files/other/c0.75_BA_size2000_k100_2107.txt</t>
  </si>
  <si>
    <t>currently_in_use/test_files/other/c0.75_ER_size2000_k100_2108.txt</t>
  </si>
  <si>
    <t>currently_in_use/test_files/other/c0.75_WS_size2000_k100_2109.txt</t>
  </si>
  <si>
    <t>currently_in_use/test_files/other/c0.75_BA_size2000_k100_2110.txt</t>
  </si>
  <si>
    <t>currently_in_use/test_files/other/c0.75_ER_size2000_k100_2111.txt</t>
  </si>
  <si>
    <t>currently_in_use/test_files/other/c0.75_WS_size2000_k100_2112.txt</t>
  </si>
  <si>
    <t>currently_in_use/test_files/other/c0.75_BA_size2000_k100_2113.txt</t>
  </si>
  <si>
    <t>currently_in_use/test_files/other/c0.75_ER_size2000_k100_2114.txt</t>
  </si>
  <si>
    <t>currently_in_use/test_files/other/c0.75_WS_size2000_k100_2115.txt</t>
  </si>
  <si>
    <t>currently_in_use/test_files/other/c0.75_BA_size2000_k100_2116.txt</t>
  </si>
  <si>
    <t>currently_in_use/test_files/other/c0.75_ER_size2000_k100_2117.txt</t>
  </si>
  <si>
    <t>currently_in_use/test_files/other/c0.75_WS_size2000_k100_2118.txt</t>
  </si>
  <si>
    <t>currently_in_use/test_files/other/c0.75_BA_size2000_k100_2119.txt</t>
  </si>
  <si>
    <t>currently_in_use/test_files/other/c0.75_ER_size2000_k100_2120.txt</t>
  </si>
  <si>
    <t>currently_in_use/test_files/other/c0.75_WS_size2000_k100_2121.txt</t>
  </si>
  <si>
    <t>currently_in_use/test_files/other/c0.75_BA_size2000_k100_2122.txt</t>
  </si>
  <si>
    <t>currently_in_use/test_files/other/c0.75_ER_size2000_k100_2123.txt</t>
  </si>
  <si>
    <t>currently_in_use/test_files/other/c0.75_WS_size2000_k100_2124.txt</t>
  </si>
  <si>
    <t>currently_in_use/test_files/other/c0.75_BA_size2000_k100_2125.txt</t>
  </si>
  <si>
    <t>currently_in_use/test_files/other/c0.75_ER_size2000_k100_2126.txt</t>
  </si>
  <si>
    <t>currently_in_use/test_files/other/c0.75_WS_size2000_k100_2127.txt</t>
  </si>
  <si>
    <t>currently_in_use/test_files/other/c0.75_BA_size2000_k100_2128.txt</t>
  </si>
  <si>
    <t>currently_in_use/test_files/other/c0.75_ER_size2000_k100_2129.txt</t>
  </si>
  <si>
    <t>currently_in_use/test_files/other/c0.75_WS_size2000_k100_2130.txt</t>
  </si>
  <si>
    <t>currently_in_use/test_files/other/c0.75_BA_size2000_k100_2131.txt</t>
  </si>
  <si>
    <t>currently_in_use/test_files/other/c0.75_ER_size2000_k100_2132.txt</t>
  </si>
  <si>
    <t>currently_in_use/test_files/other/c0.75_WS_size2000_k100_2133.txt</t>
  </si>
  <si>
    <t>currently_in_use/test_files/other/c0.75_BA_size2000_k100_2134.txt</t>
  </si>
  <si>
    <t>currently_in_use/test_files/other/c0.75_ER_size2000_k100_2135.txt</t>
  </si>
  <si>
    <t>currently_in_use/test_files/other/c0.75_WS_size2000_k100_2136.txt</t>
  </si>
  <si>
    <t>currently_in_use/test_files/other/c0.75_BA_size5000_k10_2137.txt</t>
  </si>
  <si>
    <t>currently_in_use/test_files/other/c0.75_ER_size5000_k10_2138.txt</t>
  </si>
  <si>
    <t>currently_in_use/test_files/other/c0.75_WS_size5000_k10_2139.txt</t>
  </si>
  <si>
    <t>currently_in_use/test_files/other/c0.75_BA_size5000_k10_2140.txt</t>
  </si>
  <si>
    <t>currently_in_use/test_files/other/c0.75_ER_size5000_k10_2141.txt</t>
  </si>
  <si>
    <t>currently_in_use/test_files/other/c0.75_WS_size5000_k10_2142.txt</t>
  </si>
  <si>
    <t>currently_in_use/test_files/other/c0.75_BA_size5000_k10_2143.txt</t>
  </si>
  <si>
    <t>currently_in_use/test_files/other/c0.75_ER_size5000_k10_2144.txt</t>
  </si>
  <si>
    <t>currently_in_use/test_files/other/c0.75_WS_size5000_k10_2145.txt</t>
  </si>
  <si>
    <t>currently_in_use/test_files/other/c0.75_BA_size5000_k10_2146.txt</t>
  </si>
  <si>
    <t>currently_in_use/test_files/other/c0.75_ER_size5000_k10_2147.txt</t>
  </si>
  <si>
    <t>currently_in_use/test_files/other/c0.75_WS_size5000_k10_2148.txt</t>
  </si>
  <si>
    <t>currently_in_use/test_files/other/c0.75_BA_size5000_k10_2149.txt</t>
  </si>
  <si>
    <t>currently_in_use/test_files/other/c0.75_ER_size5000_k10_2150.txt</t>
  </si>
  <si>
    <t>currently_in_use/test_files/other/c0.75_WS_size5000_k10_2151.txt</t>
  </si>
  <si>
    <t>currently_in_use/test_files/other/c0.75_BA_size5000_k10_2152.txt</t>
  </si>
  <si>
    <t>currently_in_use/test_files/other/c0.75_ER_size5000_k10_2153.txt</t>
  </si>
  <si>
    <t>currently_in_use/test_files/other/c0.75_WS_size5000_k10_2154.txt</t>
  </si>
  <si>
    <t>currently_in_use/test_files/other/c0.75_BA_size5000_k10_2155.txt</t>
  </si>
  <si>
    <t>currently_in_use/test_files/other/c0.75_ER_size5000_k10_2156.txt</t>
  </si>
  <si>
    <t>currently_in_use/test_files/other/c0.75_WS_size5000_k10_2157.txt</t>
  </si>
  <si>
    <t>currently_in_use/test_files/other/c0.75_BA_size5000_k10_2158.txt</t>
  </si>
  <si>
    <t>currently_in_use/test_files/other/c0.75_ER_size5000_k10_2159.txt</t>
  </si>
  <si>
    <t>currently_in_use/test_files/other/c0.75_WS_size5000_k10_2160.txt</t>
  </si>
  <si>
    <t>currently_in_use/test_files/other/c0.75_BA_size5000_k10_2161.txt</t>
  </si>
  <si>
    <t>currently_in_use/test_files/other/c0.75_ER_size5000_k10_2162.txt</t>
  </si>
  <si>
    <t>currently_in_use/test_files/other/c0.75_WS_size5000_k10_2163.txt</t>
  </si>
  <si>
    <t>currently_in_use/test_files/other/c0.75_BA_size5000_k10_2164.txt</t>
  </si>
  <si>
    <t>currently_in_use/test_files/other/c0.75_ER_size5000_k10_2165.txt</t>
  </si>
  <si>
    <t>currently_in_use/test_files/other/c0.75_WS_size5000_k10_2166.txt</t>
  </si>
  <si>
    <t>currently_in_use/test_files/other/c0.75_BA_size5000_k10_2167.txt</t>
  </si>
  <si>
    <t>currently_in_use/test_files/other/c0.75_ER_size5000_k10_2168.txt</t>
  </si>
  <si>
    <t>currently_in_use/test_files/other/c0.75_WS_size5000_k10_2169.txt</t>
  </si>
  <si>
    <t>currently_in_use/test_files/other/c0.75_BA_size5000_k10_2170.txt</t>
  </si>
  <si>
    <t>currently_in_use/test_files/other/c0.75_ER_size5000_k10_2171.txt</t>
  </si>
  <si>
    <t>currently_in_use/test_files/other/c0.75_WS_size5000_k10_2172.txt</t>
  </si>
  <si>
    <t>currently_in_use/test_files/other/c0.75_BA_size5000_k10_2173.txt</t>
  </si>
  <si>
    <t>currently_in_use/test_files/other/c0.75_ER_size5000_k10_2174.txt</t>
  </si>
  <si>
    <t>currently_in_use/test_files/other/c0.75_WS_size5000_k10_2175.txt</t>
  </si>
  <si>
    <t>currently_in_use/test_files/other/c0.75_BA_size5000_k10_2176.txt</t>
  </si>
  <si>
    <t>currently_in_use/test_files/other/c0.75_ER_size5000_k10_2177.txt</t>
  </si>
  <si>
    <t>currently_in_use/test_files/other/c0.75_WS_size5000_k10_2178.txt</t>
  </si>
  <si>
    <t>currently_in_use/test_files/other/c0.75_BA_size5000_k10_2179.txt</t>
  </si>
  <si>
    <t>currently_in_use/test_files/other/c0.75_ER_size5000_k10_2180.txt</t>
  </si>
  <si>
    <t>currently_in_use/test_files/other/c0.75_WS_size5000_k10_2181.txt</t>
  </si>
  <si>
    <t>currently_in_use/test_files/other/c0.75_BA_size5000_k10_2182.txt</t>
  </si>
  <si>
    <t>currently_in_use/test_files/other/c0.75_ER_size5000_k10_2183.txt</t>
  </si>
  <si>
    <t>currently_in_use/test_files/other/c0.75_WS_size5000_k10_2184.txt</t>
  </si>
  <si>
    <t>currently_in_use/test_files/other/c0.75_BA_size5000_k10_2185.txt</t>
  </si>
  <si>
    <t>currently_in_use/test_files/other/c0.75_ER_size5000_k10_2186.txt</t>
  </si>
  <si>
    <t>currently_in_use/test_files/other/c0.75_WS_size5000_k10_2187.txt</t>
  </si>
  <si>
    <t>currently_in_use/test_files/other/c0.75_BA_size5000_k10_2188.txt</t>
  </si>
  <si>
    <t>currently_in_use/test_files/other/c0.75_ER_size5000_k10_2189.txt</t>
  </si>
  <si>
    <t>currently_in_use/test_files/other/c0.75_WS_size5000_k10_2190.txt</t>
  </si>
  <si>
    <t>currently_in_use/test_files/other/c0.75_BA_size5000_k10_2191.txt</t>
  </si>
  <si>
    <t>currently_in_use/test_files/other/c0.75_ER_size5000_k10_2192.txt</t>
  </si>
  <si>
    <t>currently_in_use/test_files/other/c0.75_WS_size5000_k10_2193.txt</t>
  </si>
  <si>
    <t>currently_in_use/test_files/other/c0.75_BA_size5000_k10_2194.txt</t>
  </si>
  <si>
    <t>currently_in_use/test_files/other/c0.75_ER_size5000_k10_2195.txt</t>
  </si>
  <si>
    <t>currently_in_use/test_files/other/c0.75_WS_size5000_k10_2196.txt</t>
  </si>
  <si>
    <t>currently_in_use/test_files/other/c0.75_BA_size5000_k10_2197.txt</t>
  </si>
  <si>
    <t>currently_in_use/test_files/other/c0.75_ER_size5000_k10_2198.txt</t>
  </si>
  <si>
    <t>currently_in_use/test_files/other/c0.75_WS_size5000_k10_2199.txt</t>
  </si>
  <si>
    <t>currently_in_use/test_files/other/c0.75_BA_size5000_k10_2200.txt</t>
  </si>
  <si>
    <t>currently_in_use/test_files/other/c0.75_ER_size5000_k10_2201.txt</t>
  </si>
  <si>
    <t>currently_in_use/test_files/other/c0.75_WS_size5000_k10_2202.txt</t>
  </si>
  <si>
    <t>currently_in_use/test_files/other/c0.75_BA_size5000_k10_2203.txt</t>
  </si>
  <si>
    <t>currently_in_use/test_files/other/c0.75_ER_size5000_k10_2204.txt</t>
  </si>
  <si>
    <t>currently_in_use/test_files/other/c0.75_WS_size5000_k10_2205.txt</t>
  </si>
  <si>
    <t>currently_in_use/test_files/other/c0.75_BA_size5000_k10_2206.txt</t>
  </si>
  <si>
    <t>currently_in_use/test_files/other/c0.75_ER_size5000_k10_2207.txt</t>
  </si>
  <si>
    <t>currently_in_use/test_files/other/c0.75_WS_size5000_k10_2208.txt</t>
  </si>
  <si>
    <t>currently_in_use/test_files/other/c0.75_BA_size5000_k10_2209.txt</t>
  </si>
  <si>
    <t>currently_in_use/test_files/other/c0.75_ER_size5000_k10_2210.txt</t>
  </si>
  <si>
    <t>currently_in_use/test_files/other/c0.75_WS_size5000_k10_2211.txt</t>
  </si>
  <si>
    <t>currently_in_use/test_files/other/c0.75_BA_size5000_k20_2212.txt</t>
  </si>
  <si>
    <t>currently_in_use/test_files/other/c0.75_ER_size5000_k20_2213.txt</t>
  </si>
  <si>
    <t>currently_in_use/test_files/other/c0.75_WS_size5000_k20_2214.txt</t>
  </si>
  <si>
    <t>currently_in_use/test_files/other/c0.75_BA_size5000_k20_2215.txt</t>
  </si>
  <si>
    <t>currently_in_use/test_files/other/c0.75_ER_size5000_k20_2216.txt</t>
  </si>
  <si>
    <t>currently_in_use/test_files/other/c0.75_WS_size5000_k20_2217.txt</t>
  </si>
  <si>
    <t>currently_in_use/test_files/other/c0.75_BA_size5000_k20_2218.txt</t>
  </si>
  <si>
    <t>currently_in_use/test_files/other/c0.75_ER_size5000_k20_2219.txt</t>
  </si>
  <si>
    <t>currently_in_use/test_files/other/c0.75_WS_size5000_k20_2220.txt</t>
  </si>
  <si>
    <t>currently_in_use/test_files/other/c0.75_BA_size5000_k20_2221.txt</t>
  </si>
  <si>
    <t>currently_in_use/test_files/other/c0.75_ER_size5000_k20_2222.txt</t>
  </si>
  <si>
    <t>currently_in_use/test_files/other/c0.75_WS_size5000_k20_2223.txt</t>
  </si>
  <si>
    <t>currently_in_use/test_files/other/c0.75_BA_size5000_k20_2224.txt</t>
  </si>
  <si>
    <t>currently_in_use/test_files/other/c0.75_ER_size5000_k20_2225.txt</t>
  </si>
  <si>
    <t>currently_in_use/test_files/other/c0.75_WS_size5000_k20_2226.txt</t>
  </si>
  <si>
    <t>currently_in_use/test_files/other/c0.75_BA_size5000_k20_2227.txt</t>
  </si>
  <si>
    <t>currently_in_use/test_files/other/c0.75_ER_size5000_k20_2228.txt</t>
  </si>
  <si>
    <t>currently_in_use/test_files/other/c0.75_WS_size5000_k20_2229.txt</t>
  </si>
  <si>
    <t>currently_in_use/test_files/other/c0.75_BA_size5000_k20_2230.txt</t>
  </si>
  <si>
    <t>currently_in_use/test_files/other/c0.75_ER_size5000_k20_2231.txt</t>
  </si>
  <si>
    <t>currently_in_use/test_files/other/c0.75_WS_size5000_k20_2232.txt</t>
  </si>
  <si>
    <t>currently_in_use/test_files/other/c0.75_BA_size5000_k20_2233.txt</t>
  </si>
  <si>
    <t>currently_in_use/test_files/other/c0.75_ER_size5000_k20_2234.txt</t>
  </si>
  <si>
    <t>currently_in_use/test_files/other/c0.75_WS_size5000_k20_2235.txt</t>
  </si>
  <si>
    <t>currently_in_use/test_files/other/c0.75_BA_size5000_k20_2236.txt</t>
  </si>
  <si>
    <t>currently_in_use/test_files/other/c0.75_ER_size5000_k20_2237.txt</t>
  </si>
  <si>
    <t>currently_in_use/test_files/other/c0.75_WS_size5000_k20_2238.txt</t>
  </si>
  <si>
    <t>currently_in_use/test_files/other/c0.75_BA_size5000_k20_2239.txt</t>
  </si>
  <si>
    <t>currently_in_use/test_files/other/c0.75_ER_size5000_k20_2240.txt</t>
  </si>
  <si>
    <t>currently_in_use/test_files/other/c0.75_WS_size5000_k20_2241.txt</t>
  </si>
  <si>
    <t>currently_in_use/test_files/other/c0.75_BA_size5000_k20_2242.txt</t>
  </si>
  <si>
    <t>currently_in_use/test_files/other/c0.75_ER_size5000_k20_2243.txt</t>
  </si>
  <si>
    <t>currently_in_use/test_files/other/c0.75_WS_size5000_k20_2244.txt</t>
  </si>
  <si>
    <t>currently_in_use/test_files/other/c0.75_BA_size5000_k20_2245.txt</t>
  </si>
  <si>
    <t>currently_in_use/test_files/other/c0.75_ER_size5000_k20_2246.txt</t>
  </si>
  <si>
    <t>currently_in_use/test_files/other/c0.75_WS_size5000_k20_2247.txt</t>
  </si>
  <si>
    <t>currently_in_use/test_files/other/c0.75_BA_size5000_k20_2248.txt</t>
  </si>
  <si>
    <t>currently_in_use/test_files/other/c0.75_ER_size5000_k20_2249.txt</t>
  </si>
  <si>
    <t>currently_in_use/test_files/other/c0.75_WS_size5000_k20_2250.txt</t>
  </si>
  <si>
    <t>currently_in_use/test_files/other/c0.75_BA_size5000_k20_2251.txt</t>
  </si>
  <si>
    <t>currently_in_use/test_files/other/c0.75_ER_size5000_k20_2252.txt</t>
  </si>
  <si>
    <t>currently_in_use/test_files/other/c0.75_WS_size5000_k20_2253.txt</t>
  </si>
  <si>
    <t>currently_in_use/test_files/other/c0.75_BA_size5000_k20_2254.txt</t>
  </si>
  <si>
    <t>currently_in_use/test_files/other/c0.75_ER_size5000_k20_2255.txt</t>
  </si>
  <si>
    <t>currently_in_use/test_files/other/c0.75_WS_size5000_k20_2256.txt</t>
  </si>
  <si>
    <t>currently_in_use/test_files/other/c0.75_BA_size5000_k20_2257.txt</t>
  </si>
  <si>
    <t>currently_in_use/test_files/other/c0.75_ER_size5000_k20_2258.txt</t>
  </si>
  <si>
    <t>currently_in_use/test_files/other/c0.75_WS_size5000_k20_2259.txt</t>
  </si>
  <si>
    <t>currently_in_use/test_files/other/c0.75_BA_size5000_k20_2260.txt</t>
  </si>
  <si>
    <t>currently_in_use/test_files/other/c0.75_ER_size5000_k20_2261.txt</t>
  </si>
  <si>
    <t>currently_in_use/test_files/other/c0.75_WS_size5000_k20_2262.txt</t>
  </si>
  <si>
    <t>currently_in_use/test_files/other/c0.75_BA_size5000_k20_2263.txt</t>
  </si>
  <si>
    <t>currently_in_use/test_files/other/c0.75_ER_size5000_k20_2264.txt</t>
  </si>
  <si>
    <t>currently_in_use/test_files/other/c0.75_WS_size5000_k20_2265.txt</t>
  </si>
  <si>
    <t>currently_in_use/test_files/other/c0.75_BA_size5000_k20_2266.txt</t>
  </si>
  <si>
    <t>currently_in_use/test_files/other/c0.75_ER_size5000_k20_2267.txt</t>
  </si>
  <si>
    <t>currently_in_use/test_files/other/c0.75_WS_size5000_k20_2268.txt</t>
  </si>
  <si>
    <t>currently_in_use/test_files/other/c0.75_BA_size5000_k20_2269.txt</t>
  </si>
  <si>
    <t>currently_in_use/test_files/other/c0.75_ER_size5000_k20_2270.txt</t>
  </si>
  <si>
    <t>currently_in_use/test_files/other/c0.75_WS_size5000_k20_2271.txt</t>
  </si>
  <si>
    <t>currently_in_use/test_files/other/c0.75_BA_size5000_k20_2272.txt</t>
  </si>
  <si>
    <t>currently_in_use/test_files/other/c0.75_ER_size5000_k20_2273.txt</t>
  </si>
  <si>
    <t>currently_in_use/test_files/other/c0.75_WS_size5000_k20_2274.txt</t>
  </si>
  <si>
    <t>currently_in_use/test_files/other/c0.75_BA_size5000_k20_2275.txt</t>
  </si>
  <si>
    <t>currently_in_use/test_files/other/c0.75_ER_size5000_k20_2276.txt</t>
  </si>
  <si>
    <t>currently_in_use/test_files/other/c0.75_WS_size5000_k20_2277.txt</t>
  </si>
  <si>
    <t>currently_in_use/test_files/other/c0.75_BA_size5000_k20_2278.txt</t>
  </si>
  <si>
    <t>currently_in_use/test_files/other/c0.75_ER_size5000_k20_2279.txt</t>
  </si>
  <si>
    <t>currently_in_use/test_files/other/c0.75_WS_size5000_k20_2280.txt</t>
  </si>
  <si>
    <t>currently_in_use/test_files/other/c0.75_BA_size5000_k20_2281.txt</t>
  </si>
  <si>
    <t>currently_in_use/test_files/other/c0.75_ER_size5000_k20_2282.txt</t>
  </si>
  <si>
    <t>currently_in_use/test_files/other/c0.75_WS_size5000_k20_2283.txt</t>
  </si>
  <si>
    <t>currently_in_use/test_files/other/c0.75_BA_size5000_k20_2284.txt</t>
  </si>
  <si>
    <t>currently_in_use/test_files/other/c0.75_ER_size5000_k20_2285.txt</t>
  </si>
  <si>
    <t>currently_in_use/test_files/other/c0.75_WS_size5000_k20_2286.txt</t>
  </si>
  <si>
    <t>currently_in_use/test_files/other/c0.75_BA_size5000_k50_2287.txt</t>
  </si>
  <si>
    <t>currently_in_use/test_files/other/c0.75_ER_size5000_k50_2288.txt</t>
  </si>
  <si>
    <t>currently_in_use/test_files/other/c0.75_WS_size5000_k50_2289.txt</t>
  </si>
  <si>
    <t>currently_in_use/test_files/other/c0.75_BA_size5000_k50_2290.txt</t>
  </si>
  <si>
    <t>currently_in_use/test_files/other/c0.75_ER_size5000_k50_2291.txt</t>
  </si>
  <si>
    <t>currently_in_use/test_files/other/c0.75_WS_size5000_k50_2292.txt</t>
  </si>
  <si>
    <t>currently_in_use/test_files/other/c0.75_BA_size5000_k50_2293.txt</t>
  </si>
  <si>
    <t>currently_in_use/test_files/other/c0.75_ER_size5000_k50_2294.txt</t>
  </si>
  <si>
    <t>currently_in_use/test_files/other/c0.75_WS_size5000_k50_2295.txt</t>
  </si>
  <si>
    <t>currently_in_use/test_files/other/c0.75_BA_size5000_k50_2296.txt</t>
  </si>
  <si>
    <t>currently_in_use/test_files/other/c0.75_ER_size5000_k50_2297.txt</t>
  </si>
  <si>
    <t>currently_in_use/test_files/other/c0.75_WS_size5000_k50_2298.txt</t>
  </si>
  <si>
    <t>currently_in_use/test_files/other/c0.75_BA_size5000_k50_2299.txt</t>
  </si>
  <si>
    <t>currently_in_use/test_files/other/c0.75_ER_size5000_k50_2300.txt</t>
  </si>
  <si>
    <t>currently_in_use/test_files/other/c0.75_WS_size5000_k50_2301.txt</t>
  </si>
  <si>
    <t>currently_in_use/test_files/other/c0.75_BA_size5000_k50_2302.txt</t>
  </si>
  <si>
    <t>currently_in_use/test_files/other/c0.75_ER_size5000_k50_2303.txt</t>
  </si>
  <si>
    <t>currently_in_use/test_files/other/c0.75_WS_size5000_k50_2304.txt</t>
  </si>
  <si>
    <t>currently_in_use/test_files/other/c0.75_BA_size5000_k50_2305.txt</t>
  </si>
  <si>
    <t>currently_in_use/test_files/other/c0.75_ER_size5000_k50_2306.txt</t>
  </si>
  <si>
    <t>currently_in_use/test_files/other/c0.75_WS_size5000_k50_2307.txt</t>
  </si>
  <si>
    <t>currently_in_use/test_files/other/c0.75_BA_size5000_k50_2308.txt</t>
  </si>
  <si>
    <t>currently_in_use/test_files/other/c0.75_ER_size5000_k50_2309.txt</t>
  </si>
  <si>
    <t>currently_in_use/test_files/other/c0.75_WS_size5000_k50_2310.txt</t>
  </si>
  <si>
    <t>currently_in_use/test_files/other/c0.75_BA_size5000_k50_2311.txt</t>
  </si>
  <si>
    <t>currently_in_use/test_files/other/c0.75_ER_size5000_k50_2312.txt</t>
  </si>
  <si>
    <t>currently_in_use/test_files/other/c0.75_WS_size5000_k50_2313.txt</t>
  </si>
  <si>
    <t>currently_in_use/test_files/other/c0.75_BA_size5000_k50_2314.txt</t>
  </si>
  <si>
    <t>currently_in_use/test_files/other/c0.75_ER_size5000_k50_2315.txt</t>
  </si>
  <si>
    <t>currently_in_use/test_files/other/c0.75_WS_size5000_k50_2316.txt</t>
  </si>
  <si>
    <t>currently_in_use/test_files/other/c0.75_BA_size5000_k50_2317.txt</t>
  </si>
  <si>
    <t>currently_in_use/test_files/other/c0.75_ER_size5000_k50_2318.txt</t>
  </si>
  <si>
    <t>currently_in_use/test_files/other/c0.75_WS_size5000_k50_2319.txt</t>
  </si>
  <si>
    <t>currently_in_use/test_files/other/c0.75_BA_size5000_k50_2320.txt</t>
  </si>
  <si>
    <t>currently_in_use/test_files/other/c0.75_ER_size5000_k50_2321.txt</t>
  </si>
  <si>
    <t>currently_in_use/test_files/other/c0.75_WS_size5000_k50_2322.txt</t>
  </si>
  <si>
    <t>currently_in_use/test_files/other/c0.75_BA_size5000_k50_2323.txt</t>
  </si>
  <si>
    <t>currently_in_use/test_files/other/c0.75_ER_size5000_k50_2324.txt</t>
  </si>
  <si>
    <t>currently_in_use/test_files/other/c0.75_WS_size5000_k50_2325.txt</t>
  </si>
  <si>
    <t>currently_in_use/test_files/other/c0.75_BA_size5000_k50_2326.txt</t>
  </si>
  <si>
    <t>currently_in_use/test_files/other/c0.75_ER_size5000_k50_2327.txt</t>
  </si>
  <si>
    <t>currently_in_use/test_files/other/c0.75_WS_size5000_k50_2328.txt</t>
  </si>
  <si>
    <t>currently_in_use/test_files/other/c0.75_BA_size5000_k50_2329.txt</t>
  </si>
  <si>
    <t>currently_in_use/test_files/other/c0.75_ER_size5000_k50_2330.txt</t>
  </si>
  <si>
    <t>currently_in_use/test_files/other/c0.75_WS_size5000_k50_2331.txt</t>
  </si>
  <si>
    <t>currently_in_use/test_files/other/c0.75_BA_size5000_k50_2332.txt</t>
  </si>
  <si>
    <t>currently_in_use/test_files/other/c0.75_ER_size5000_k50_2333.txt</t>
  </si>
  <si>
    <t>currently_in_use/test_files/other/c0.75_WS_size5000_k50_2334.txt</t>
  </si>
  <si>
    <t>currently_in_use/test_files/other/c0.75_BA_size5000_k50_2335.txt</t>
  </si>
  <si>
    <t>currently_in_use/test_files/other/c0.75_ER_size5000_k50_2336.txt</t>
  </si>
  <si>
    <t>currently_in_use/test_files/other/c0.75_WS_size5000_k50_2337.txt</t>
  </si>
  <si>
    <t>currently_in_use/test_files/other/c0.75_BA_size5000_k50_2338.txt</t>
  </si>
  <si>
    <t>currently_in_use/test_files/other/c0.75_ER_size5000_k50_2339.txt</t>
  </si>
  <si>
    <t>currently_in_use/test_files/other/c0.75_WS_size5000_k50_2340.txt</t>
  </si>
  <si>
    <t>currently_in_use/test_files/other/c0.75_BA_size5000_k50_2341.txt</t>
  </si>
  <si>
    <t>currently_in_use/test_files/other/c0.75_ER_size5000_k50_2342.txt</t>
  </si>
  <si>
    <t>currently_in_use/test_files/other/c0.75_WS_size5000_k50_2343.txt</t>
  </si>
  <si>
    <t>currently_in_use/test_files/other/c0.75_BA_size5000_k50_2344.txt</t>
  </si>
  <si>
    <t>currently_in_use/test_files/other/c0.75_ER_size5000_k50_2345.txt</t>
  </si>
  <si>
    <t>currently_in_use/test_files/other/c0.75_WS_size5000_k50_2346.txt</t>
  </si>
  <si>
    <t>currently_in_use/test_files/other/c0.75_BA_size5000_k50_2347.txt</t>
  </si>
  <si>
    <t>currently_in_use/test_files/other/c0.75_ER_size5000_k50_2348.txt</t>
  </si>
  <si>
    <t>currently_in_use/test_files/other/c0.75_WS_size5000_k50_2349.txt</t>
  </si>
  <si>
    <t>currently_in_use/test_files/other/c0.75_BA_size5000_k50_2350.txt</t>
  </si>
  <si>
    <t>currently_in_use/test_files/other/c0.75_ER_size5000_k50_2351.txt</t>
  </si>
  <si>
    <t>currently_in_use/test_files/other/c0.75_WS_size5000_k50_2352.txt</t>
  </si>
  <si>
    <t>currently_in_use/test_files/other/c0.75_BA_size5000_k50_2353.txt</t>
  </si>
  <si>
    <t>currently_in_use/test_files/other/c0.75_ER_size5000_k50_2354.txt</t>
  </si>
  <si>
    <t>currently_in_use/test_files/other/c0.75_WS_size5000_k50_2355.txt</t>
  </si>
  <si>
    <t>currently_in_use/test_files/other/c0.75_BA_size5000_k50_2356.txt</t>
  </si>
  <si>
    <t>currently_in_use/test_files/other/c0.75_ER_size5000_k50_2357.txt</t>
  </si>
  <si>
    <t>currently_in_use/test_files/other/c0.75_WS_size5000_k50_2358.txt</t>
  </si>
  <si>
    <t>currently_in_use/test_files/other/c0.75_BA_size5000_k50_2359.txt</t>
  </si>
  <si>
    <t>currently_in_use/test_files/other/c0.75_ER_size5000_k50_2360.txt</t>
  </si>
  <si>
    <t>currently_in_use/test_files/other/c0.75_WS_size5000_k50_2361.txt</t>
  </si>
  <si>
    <t>currently_in_use/test_files/other/c0.75_BA_size5000_k100_2362.txt</t>
  </si>
  <si>
    <t>currently_in_use/test_files/other/c0.75_ER_size5000_k100_2363.txt</t>
  </si>
  <si>
    <t>currently_in_use/test_files/other/c0.75_WS_size5000_k100_2364.txt</t>
  </si>
  <si>
    <t>currently_in_use/test_files/other/c0.75_BA_size5000_k100_2365.txt</t>
  </si>
  <si>
    <t>currently_in_use/test_files/other/c0.75_ER_size5000_k100_2366.txt</t>
  </si>
  <si>
    <t>currently_in_use/test_files/other/c0.75_WS_size5000_k100_2367.txt</t>
  </si>
  <si>
    <t>currently_in_use/test_files/other/c0.75_BA_size5000_k100_2368.txt</t>
  </si>
  <si>
    <t>currently_in_use/test_files/other/c0.75_ER_size5000_k100_2369.txt</t>
  </si>
  <si>
    <t>currently_in_use/test_files/other/c0.75_WS_size5000_k100_2370.txt</t>
  </si>
  <si>
    <t>currently_in_use/test_files/other/c0.75_BA_size5000_k100_2371.txt</t>
  </si>
  <si>
    <t>currently_in_use/test_files/other/c0.75_ER_size5000_k100_2372.txt</t>
  </si>
  <si>
    <t>currently_in_use/test_files/other/c0.75_WS_size5000_k100_2373.txt</t>
  </si>
  <si>
    <t>currently_in_use/test_files/other/c0.75_BA_size5000_k100_2374.txt</t>
  </si>
  <si>
    <t>currently_in_use/test_files/other/c0.75_ER_size5000_k100_2375.txt</t>
  </si>
  <si>
    <t>currently_in_use/test_files/other/c0.75_WS_size5000_k100_2376.txt</t>
  </si>
  <si>
    <t>currently_in_use/test_files/other/c0.75_BA_size5000_k100_2377.txt</t>
  </si>
  <si>
    <t>currently_in_use/test_files/other/c0.75_ER_size5000_k100_2378.txt</t>
  </si>
  <si>
    <t>currently_in_use/test_files/other/c0.75_WS_size5000_k100_2379.txt</t>
  </si>
  <si>
    <t>currently_in_use/test_files/other/c0.75_BA_size5000_k100_2380.txt</t>
  </si>
  <si>
    <t>currently_in_use/test_files/other/c0.75_ER_size5000_k100_2381.txt</t>
  </si>
  <si>
    <t>currently_in_use/test_files/other/c0.75_WS_size5000_k100_2382.txt</t>
  </si>
  <si>
    <t>currently_in_use/test_files/other/c0.75_BA_size5000_k100_2383.txt</t>
  </si>
  <si>
    <t>currently_in_use/test_files/other/c0.75_ER_size5000_k100_2384.txt</t>
  </si>
  <si>
    <t>currently_in_use/test_files/other/c0.75_WS_size5000_k100_2385.txt</t>
  </si>
  <si>
    <t>currently_in_use/test_files/other/c0.75_BA_size5000_k100_2386.txt</t>
  </si>
  <si>
    <t>currently_in_use/test_files/other/c0.75_ER_size5000_k100_2387.txt</t>
  </si>
  <si>
    <t>currently_in_use/test_files/other/c0.75_WS_size5000_k100_2388.txt</t>
  </si>
  <si>
    <t>currently_in_use/test_files/other/c0.75_BA_size5000_k100_2389.txt</t>
  </si>
  <si>
    <t>currently_in_use/test_files/other/c0.75_ER_size5000_k100_2390.txt</t>
  </si>
  <si>
    <t>currently_in_use/test_files/other/c0.75_WS_size5000_k100_2391.txt</t>
  </si>
  <si>
    <t>currently_in_use/test_files/other/c0.75_BA_size5000_k100_2392.txt</t>
  </si>
  <si>
    <t>currently_in_use/test_files/other/c0.75_ER_size5000_k100_2393.txt</t>
  </si>
  <si>
    <t>currently_in_use/test_files/other/c0.75_WS_size5000_k100_2394.txt</t>
  </si>
  <si>
    <t>currently_in_use/test_files/other/c0.75_BA_size5000_k100_2395.txt</t>
  </si>
  <si>
    <t>currently_in_use/test_files/other/c0.75_ER_size5000_k100_2396.txt</t>
  </si>
  <si>
    <t>currently_in_use/test_files/other/c0.75_WS_size5000_k100_2397.txt</t>
  </si>
  <si>
    <t>currently_in_use/test_files/other/c0.75_BA_size5000_k100_2398.txt</t>
  </si>
  <si>
    <t>currently_in_use/test_files/other/c0.75_ER_size5000_k100_2399.txt</t>
  </si>
  <si>
    <t>currently_in_use/test_files/other/c0.75_WS_size5000_k100_2400.txt</t>
  </si>
  <si>
    <t>currently_in_use/test_files/other/c0.75_BA_size5000_k100_2401.txt</t>
  </si>
  <si>
    <t>currently_in_use/test_files/other/c0.75_ER_size5000_k100_2402.txt</t>
  </si>
  <si>
    <t>currently_in_use/test_files/other/c0.75_WS_size5000_k100_2403.txt</t>
  </si>
  <si>
    <t>currently_in_use/test_files/other/c0.75_BA_size5000_k100_2404.txt</t>
  </si>
  <si>
    <t>currently_in_use/test_files/other/c0.75_ER_size5000_k100_2405.txt</t>
  </si>
  <si>
    <t>currently_in_use/test_files/other/c0.75_WS_size5000_k100_2406.txt</t>
  </si>
  <si>
    <t>currently_in_use/test_files/other/c0.75_BA_size5000_k100_2407.txt</t>
  </si>
  <si>
    <t>currently_in_use/test_files/other/c0.75_ER_size5000_k100_2408.txt</t>
  </si>
  <si>
    <t>currently_in_use/test_files/other/c0.75_WS_size5000_k100_2409.txt</t>
  </si>
  <si>
    <t>currently_in_use/test_files/other/c0.75_BA_size5000_k100_2410.txt</t>
  </si>
  <si>
    <t>currently_in_use/test_files/other/c0.75_ER_size5000_k100_2411.txt</t>
  </si>
  <si>
    <t>currently_in_use/test_files/other/c0.75_WS_size5000_k100_2412.txt</t>
  </si>
  <si>
    <t>currently_in_use/test_files/other/c0.75_BA_size5000_k100_2413.txt</t>
  </si>
  <si>
    <t>currently_in_use/test_files/other/c0.75_ER_size5000_k100_2414.txt</t>
  </si>
  <si>
    <t>currently_in_use/test_files/other/c0.75_WS_size5000_k100_2415.txt</t>
  </si>
  <si>
    <t>currently_in_use/test_files/other/c0.75_BA_size5000_k100_2416.txt</t>
  </si>
  <si>
    <t>currently_in_use/test_files/other/c0.75_ER_size5000_k100_2417.txt</t>
  </si>
  <si>
    <t>currently_in_use/test_files/other/c0.75_WS_size5000_k100_2418.txt</t>
  </si>
  <si>
    <t>currently_in_use/test_files/other/c0.75_BA_size5000_k100_2419.txt</t>
  </si>
  <si>
    <t>currently_in_use/test_files/other/c0.75_ER_size5000_k100_2420.txt</t>
  </si>
  <si>
    <t>currently_in_use/test_files/other/c0.75_WS_size5000_k100_2421.txt</t>
  </si>
  <si>
    <t>currently_in_use/test_files/other/c0.75_BA_size5000_k100_2422.txt</t>
  </si>
  <si>
    <t>currently_in_use/test_files/other/c0.75_ER_size5000_k100_2423.txt</t>
  </si>
  <si>
    <t>currently_in_use/test_files/other/c0.75_WS_size5000_k100_2424.txt</t>
  </si>
  <si>
    <t>currently_in_use/test_files/other/c0.75_BA_size5000_k100_2425.txt</t>
  </si>
  <si>
    <t>currently_in_use/test_files/other/c0.75_ER_size5000_k100_2426.txt</t>
  </si>
  <si>
    <t>currently_in_use/test_files/other/c0.75_WS_size5000_k100_2427.txt</t>
  </si>
  <si>
    <t>currently_in_use/test_files/other/c0.75_BA_size5000_k100_2428.txt</t>
  </si>
  <si>
    <t>currently_in_use/test_files/other/c0.75_ER_size5000_k100_2429.txt</t>
  </si>
  <si>
    <t>currently_in_use/test_files/other/c0.75_WS_size5000_k100_2430.txt</t>
  </si>
  <si>
    <t>currently_in_use/test_files/other/c0.75_BA_size5000_k100_2431.txt</t>
  </si>
  <si>
    <t>currently_in_use/test_files/other/c0.75_ER_size5000_k100_2432.txt</t>
  </si>
  <si>
    <t>currently_in_use/test_files/other/c0.75_WS_size5000_k100_2433.txt</t>
  </si>
  <si>
    <t>currently_in_use/test_files/other/c0.75_BA_size5000_k100_2434.txt</t>
  </si>
  <si>
    <t>currently_in_use/test_files/other/c0.75_ER_size5000_k100_2435.txt</t>
  </si>
  <si>
    <t>currently_in_use/test_files/other/c0.75_WS_size5000_k100_2436.txt</t>
  </si>
  <si>
    <t>CLP</t>
  </si>
  <si>
    <t>BSG</t>
  </si>
  <si>
    <t>BG</t>
  </si>
  <si>
    <t>BFT</t>
  </si>
  <si>
    <t>BLP</t>
  </si>
  <si>
    <t>RDP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</si>
</sst>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2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1" xfId="0" applyFont="1" applyBorder="1"/>
    <xf numFmtId="0" fontId="2" fillId="0" borderId="0" xfId="0" applyFont="1"/>
    <xf numFmtId="0" fontId="1" fillId="0" borderId="0" xfId="0" applyFont="1"/>
    <xf numFmtId="0" fontId="3" fillId="0" borderId="0" xfId="0" applyFont="1"/>
    <xf numFmtId="0" fontId="0" fillId="0" borderId="0" xfId="0"/>
    <xf numFmtId="0" fontId="2" fillId="0" borderId="1" xfId="0" applyFont="1" applyBorder="1"/>
    <xf numFmtId="0" fontId="4" fillId="0" borderId="1" xfId="0" applyFont="1" applyBorder="1"/>
    <xf numFmtId="0" fontId="5" fillId="0" borderId="0" xfId="0" applyFont="1"/>
    <xf numFmtId="0" fontId="6" fillId="0" borderId="0" xfId="0" applyFont="1"/>
    <xf numFmtId="0" fontId="0" fillId="0" borderId="1" xfId="0" applyBorder="1"/>
    <xf numFmtId="0" fontId="6" fillId="0" borderId="1" xfId="0" applyFont="1" applyBorder="1"/>
    <xf numFmtId="0" fontId="2" fillId="0" borderId="2" xfId="0" applyFont="1" applyBorder="1"/>
    <xf numFmtId="0" fontId="0" fillId="0" borderId="2" xfId="0" applyBorder="1"/>
    <xf numFmtId="0" fontId="1" fillId="0" borderId="2" xfId="0" applyFont="1" applyBorder="1"/>
  </cellXfs>
  <cellStyles count="1">
    <cellStyle name="Normal" xfId="0" builtinId="0"/>
  </cellStyles>
  <dxfs count="3">
    <dxf>
      <fill>
        <patternFill>
          <bgColor rgb="FFFCC4C4"/>
        </patternFill>
      </fill>
    </dxf>
    <dxf>
      <fill>
        <patternFill>
          <bgColor rgb="FFFCC4C4"/>
        </patternFill>
      </fill>
    </dxf>
    <dxf>
      <fill>
        <patternFill>
          <bgColor rgb="FFFCC4C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L2402"/>
  <sheetViews>
    <sheetView zoomScale="55" zoomScaleNormal="55" workbookViewId="0">
      <pane ySplit="1" topLeftCell="A2346" activePane="bottomLeft" state="frozen"/>
      <selection pane="bottomLeft" activeCell="I1" sqref="I1"/>
    </sheetView>
  </sheetViews>
  <sheetFormatPr defaultRowHeight="15" x14ac:dyDescent="0.25"/>
  <cols>
    <col min="1" max="1" width="14.7109375" style="10" bestFit="1" customWidth="1"/>
    <col min="2" max="2" width="14.140625" style="10" bestFit="1" customWidth="1"/>
    <col min="3" max="3" width="12.5703125" style="10" bestFit="1" customWidth="1"/>
    <col min="4" max="4" width="14.5703125" style="10" bestFit="1" customWidth="1"/>
    <col min="5" max="5" width="40.42578125" style="10" bestFit="1" customWidth="1"/>
    <col min="6" max="6" width="13" style="10" customWidth="1"/>
    <col min="7" max="7" width="12.42578125" style="10" bestFit="1" customWidth="1"/>
    <col min="8" max="8" width="10.28515625" style="10" bestFit="1" customWidth="1"/>
    <col min="9" max="9" width="16" style="10" bestFit="1" customWidth="1"/>
    <col min="10" max="10" width="12.85546875" style="10" bestFit="1" customWidth="1"/>
    <col min="11" max="11" width="19.7109375" style="10" bestFit="1" customWidth="1"/>
    <col min="12" max="12" width="21.85546875" style="10" bestFit="1" customWidth="1"/>
    <col min="13" max="13" width="14.7109375" style="1" bestFit="1" customWidth="1"/>
    <col min="14" max="14" width="12.5703125" style="1" customWidth="1"/>
    <col min="15" max="15" width="8" style="11" bestFit="1" customWidth="1"/>
    <col min="16" max="16" width="13.7109375" style="10" bestFit="1" customWidth="1"/>
    <col min="17" max="17" width="11.7109375" style="5" bestFit="1" customWidth="1"/>
    <col min="18" max="18" width="17.42578125" style="5" bestFit="1" customWidth="1"/>
    <col min="19" max="19" width="19.5703125" style="5" bestFit="1" customWidth="1"/>
    <col min="20" max="20" width="12.42578125" style="5" bestFit="1" customWidth="1"/>
  </cols>
  <sheetData>
    <row r="1" spans="1:26" ht="12" customHeight="1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2430</v>
      </c>
      <c r="I1" s="6" t="s">
        <v>8</v>
      </c>
      <c r="J1" s="6" t="s">
        <v>2425</v>
      </c>
      <c r="K1" s="6" t="s">
        <v>2426</v>
      </c>
      <c r="L1" s="6" t="s">
        <v>2427</v>
      </c>
      <c r="M1" s="6" t="s">
        <v>2428</v>
      </c>
      <c r="N1" s="6" t="s">
        <v>2429</v>
      </c>
      <c r="O1" s="6" t="s">
        <v>14</v>
      </c>
      <c r="P1" s="6" t="s">
        <v>15</v>
      </c>
      <c r="Q1" s="8" t="s">
        <v>16</v>
      </c>
      <c r="U1" s="3"/>
    </row>
    <row r="2" spans="1:26" x14ac:dyDescent="0.25">
      <c r="A2" s="10" t="s">
        <v>17</v>
      </c>
      <c r="B2" s="10" t="s">
        <v>18</v>
      </c>
      <c r="C2" s="10" t="s">
        <v>19</v>
      </c>
      <c r="D2" s="10" t="s">
        <v>20</v>
      </c>
      <c r="E2" s="10">
        <v>-1</v>
      </c>
      <c r="F2" s="10">
        <v>0</v>
      </c>
      <c r="G2" s="10">
        <v>0</v>
      </c>
      <c r="H2" s="10">
        <v>0</v>
      </c>
      <c r="I2" s="10">
        <v>0</v>
      </c>
      <c r="J2" s="10">
        <v>0</v>
      </c>
      <c r="K2" s="10">
        <v>0</v>
      </c>
      <c r="L2" s="10">
        <v>0</v>
      </c>
      <c r="M2" s="10">
        <v>0</v>
      </c>
      <c r="N2" s="10">
        <v>0</v>
      </c>
      <c r="O2" s="7"/>
      <c r="P2" s="7"/>
      <c r="Q2" s="9"/>
      <c r="U2" s="3"/>
    </row>
    <row r="3" spans="1:26" x14ac:dyDescent="0.25">
      <c r="A3" s="10">
        <v>500</v>
      </c>
      <c r="B3" s="10">
        <v>10</v>
      </c>
      <c r="C3" s="10">
        <v>0.5</v>
      </c>
      <c r="D3" s="10" t="s">
        <v>21</v>
      </c>
      <c r="E3" s="10" t="s">
        <v>22</v>
      </c>
      <c r="F3" s="10">
        <v>-9</v>
      </c>
      <c r="G3" s="10">
        <v>9</v>
      </c>
      <c r="H3" s="10" t="s">
        <v>23</v>
      </c>
      <c r="I3" s="10">
        <v>16</v>
      </c>
      <c r="J3" s="10">
        <v>14</v>
      </c>
      <c r="K3" s="10">
        <v>16</v>
      </c>
      <c r="L3" s="10">
        <v>0</v>
      </c>
      <c r="M3" s="10">
        <v>16</v>
      </c>
      <c r="N3" s="10">
        <v>16</v>
      </c>
      <c r="O3" s="7" t="s">
        <v>23</v>
      </c>
      <c r="P3" s="7" t="s">
        <v>23</v>
      </c>
      <c r="Q3" s="9"/>
      <c r="U3" s="3"/>
    </row>
    <row r="4" spans="1:26" x14ac:dyDescent="0.25">
      <c r="A4" s="10">
        <v>500</v>
      </c>
      <c r="B4" s="10">
        <v>10</v>
      </c>
      <c r="C4" s="10">
        <v>0.5</v>
      </c>
      <c r="D4" s="10" t="s">
        <v>24</v>
      </c>
      <c r="E4" s="10" t="s">
        <v>25</v>
      </c>
      <c r="F4" s="10">
        <v>-8</v>
      </c>
      <c r="G4" s="10">
        <v>10</v>
      </c>
      <c r="H4" s="10" t="s">
        <v>23</v>
      </c>
      <c r="I4" s="10">
        <v>7</v>
      </c>
      <c r="J4" s="10">
        <v>10</v>
      </c>
      <c r="K4" s="10">
        <v>7</v>
      </c>
      <c r="L4" s="10">
        <v>10</v>
      </c>
      <c r="M4" s="10">
        <v>9</v>
      </c>
      <c r="N4" s="10">
        <v>10</v>
      </c>
      <c r="O4" s="7" t="s">
        <v>23</v>
      </c>
      <c r="P4" s="7" t="s">
        <v>23</v>
      </c>
      <c r="Q4" s="9">
        <v>11</v>
      </c>
      <c r="R4">
        <v>25</v>
      </c>
      <c r="S4">
        <v>3</v>
      </c>
      <c r="T4">
        <v>12</v>
      </c>
      <c r="U4" s="3">
        <v>15</v>
      </c>
      <c r="V4">
        <v>17</v>
      </c>
      <c r="W4">
        <v>22</v>
      </c>
      <c r="X4">
        <v>24</v>
      </c>
      <c r="Y4">
        <v>26</v>
      </c>
      <c r="Z4">
        <v>30</v>
      </c>
    </row>
    <row r="5" spans="1:26" x14ac:dyDescent="0.25">
      <c r="A5" s="10">
        <v>500</v>
      </c>
      <c r="B5" s="10">
        <v>10</v>
      </c>
      <c r="C5" s="10">
        <v>0.5</v>
      </c>
      <c r="D5" s="10" t="s">
        <v>26</v>
      </c>
      <c r="E5" s="10" t="s">
        <v>27</v>
      </c>
      <c r="F5" s="10">
        <v>-6</v>
      </c>
      <c r="G5" s="10">
        <v>8</v>
      </c>
      <c r="H5" s="10" t="s">
        <v>23</v>
      </c>
      <c r="I5" s="10">
        <v>13</v>
      </c>
      <c r="J5" s="10">
        <v>17</v>
      </c>
      <c r="K5" s="10">
        <v>13</v>
      </c>
      <c r="L5" s="10">
        <v>17</v>
      </c>
      <c r="M5" s="10">
        <v>16</v>
      </c>
      <c r="N5" s="10">
        <v>17</v>
      </c>
      <c r="O5" s="7" t="s">
        <v>23</v>
      </c>
      <c r="P5" s="7" t="s">
        <v>23</v>
      </c>
      <c r="Q5" s="9">
        <v>10</v>
      </c>
      <c r="R5">
        <v>0</v>
      </c>
      <c r="S5">
        <v>4</v>
      </c>
      <c r="T5">
        <v>5</v>
      </c>
      <c r="U5" s="3">
        <v>26</v>
      </c>
      <c r="V5">
        <v>31</v>
      </c>
      <c r="W5">
        <v>6</v>
      </c>
      <c r="X5">
        <v>27</v>
      </c>
      <c r="Y5">
        <v>9</v>
      </c>
    </row>
    <row r="6" spans="1:26" x14ac:dyDescent="0.25">
      <c r="A6" s="10">
        <v>500</v>
      </c>
      <c r="B6" s="10">
        <v>10</v>
      </c>
      <c r="C6" s="10">
        <v>0.5</v>
      </c>
      <c r="D6" s="10" t="s">
        <v>21</v>
      </c>
      <c r="E6" s="10" t="s">
        <v>28</v>
      </c>
      <c r="F6" s="10">
        <v>22</v>
      </c>
      <c r="G6" s="10">
        <v>30</v>
      </c>
      <c r="H6" s="10" t="s">
        <v>23</v>
      </c>
      <c r="I6" s="10">
        <v>34</v>
      </c>
      <c r="J6" s="10">
        <v>31</v>
      </c>
      <c r="K6" s="10">
        <v>34</v>
      </c>
      <c r="L6" s="10">
        <v>34</v>
      </c>
      <c r="M6" s="10">
        <v>34</v>
      </c>
      <c r="N6" s="10">
        <v>34</v>
      </c>
      <c r="O6" s="7" t="s">
        <v>23</v>
      </c>
      <c r="P6" s="7" t="s">
        <v>23</v>
      </c>
      <c r="Q6" s="9">
        <v>0</v>
      </c>
      <c r="R6">
        <v>3</v>
      </c>
      <c r="S6">
        <v>15</v>
      </c>
      <c r="T6">
        <v>17</v>
      </c>
      <c r="U6" s="3">
        <v>27</v>
      </c>
      <c r="V6">
        <v>30</v>
      </c>
      <c r="W6">
        <v>2</v>
      </c>
      <c r="X6">
        <v>4</v>
      </c>
      <c r="Y6">
        <v>6</v>
      </c>
      <c r="Z6">
        <v>7</v>
      </c>
    </row>
    <row r="7" spans="1:26" x14ac:dyDescent="0.25">
      <c r="A7" s="10">
        <v>500</v>
      </c>
      <c r="B7" s="10">
        <v>10</v>
      </c>
      <c r="C7" s="10">
        <v>0.5</v>
      </c>
      <c r="D7" s="10" t="s">
        <v>24</v>
      </c>
      <c r="E7" s="10" t="s">
        <v>29</v>
      </c>
      <c r="F7" s="10">
        <v>-18</v>
      </c>
      <c r="G7" s="10">
        <v>-4</v>
      </c>
      <c r="H7" s="10" t="s">
        <v>23</v>
      </c>
      <c r="I7" s="10">
        <v>2</v>
      </c>
      <c r="J7" s="10">
        <v>2</v>
      </c>
      <c r="K7" s="10">
        <v>2</v>
      </c>
      <c r="L7" s="10">
        <v>2</v>
      </c>
      <c r="M7" s="10">
        <v>2</v>
      </c>
      <c r="N7" s="10">
        <v>2</v>
      </c>
      <c r="O7" s="7" t="s">
        <v>23</v>
      </c>
      <c r="P7" s="7" t="s">
        <v>23</v>
      </c>
      <c r="Q7" s="9">
        <v>14</v>
      </c>
      <c r="R7">
        <v>24</v>
      </c>
      <c r="U7" s="3"/>
    </row>
    <row r="8" spans="1:26" x14ac:dyDescent="0.25">
      <c r="A8" s="10">
        <v>500</v>
      </c>
      <c r="B8" s="10">
        <v>10</v>
      </c>
      <c r="C8" s="10">
        <v>0.5</v>
      </c>
      <c r="D8" s="10" t="s">
        <v>26</v>
      </c>
      <c r="E8" s="10" t="s">
        <v>30</v>
      </c>
      <c r="F8" s="10">
        <v>-24</v>
      </c>
      <c r="G8" s="10">
        <v>-3</v>
      </c>
      <c r="H8" s="10" t="s">
        <v>23</v>
      </c>
      <c r="I8" s="10">
        <v>7</v>
      </c>
      <c r="J8" s="10">
        <v>10</v>
      </c>
      <c r="K8" s="10">
        <v>7</v>
      </c>
      <c r="L8" s="10">
        <v>0</v>
      </c>
      <c r="M8" s="10">
        <v>0</v>
      </c>
      <c r="N8" s="10">
        <v>10</v>
      </c>
      <c r="O8" s="7" t="s">
        <v>23</v>
      </c>
      <c r="P8" s="7" t="s">
        <v>23</v>
      </c>
      <c r="Q8" s="9"/>
      <c r="U8" s="3"/>
    </row>
    <row r="9" spans="1:26" x14ac:dyDescent="0.25">
      <c r="A9" s="10">
        <v>500</v>
      </c>
      <c r="B9" s="10">
        <v>10</v>
      </c>
      <c r="C9" s="10">
        <v>0.5</v>
      </c>
      <c r="D9" s="10" t="s">
        <v>21</v>
      </c>
      <c r="E9" s="10" t="s">
        <v>31</v>
      </c>
      <c r="F9" s="10">
        <v>17</v>
      </c>
      <c r="G9" s="10">
        <v>14</v>
      </c>
      <c r="H9" s="10" t="s">
        <v>23</v>
      </c>
      <c r="I9" s="10">
        <v>21</v>
      </c>
      <c r="J9" s="10">
        <v>22</v>
      </c>
      <c r="K9" s="10">
        <v>21</v>
      </c>
      <c r="L9" s="10">
        <v>22</v>
      </c>
      <c r="M9" s="10">
        <v>22</v>
      </c>
      <c r="N9" s="10">
        <v>22</v>
      </c>
      <c r="O9" s="7" t="s">
        <v>23</v>
      </c>
      <c r="P9" s="7" t="s">
        <v>23</v>
      </c>
      <c r="Q9" s="9">
        <v>0</v>
      </c>
      <c r="R9">
        <v>7</v>
      </c>
      <c r="S9">
        <v>8</v>
      </c>
      <c r="T9">
        <v>1</v>
      </c>
      <c r="U9" s="3">
        <v>2</v>
      </c>
      <c r="V9">
        <v>3</v>
      </c>
      <c r="W9">
        <v>6</v>
      </c>
      <c r="X9">
        <v>9</v>
      </c>
      <c r="Y9">
        <v>10</v>
      </c>
      <c r="Z9">
        <v>11</v>
      </c>
    </row>
    <row r="10" spans="1:26" x14ac:dyDescent="0.25">
      <c r="A10" s="10">
        <v>500</v>
      </c>
      <c r="B10" s="10">
        <v>10</v>
      </c>
      <c r="C10" s="10">
        <v>0.5</v>
      </c>
      <c r="D10" s="10" t="s">
        <v>24</v>
      </c>
      <c r="E10" s="10" t="s">
        <v>32</v>
      </c>
      <c r="F10" s="10">
        <v>-12</v>
      </c>
      <c r="G10" s="10">
        <v>42</v>
      </c>
      <c r="H10" s="10" t="s">
        <v>23</v>
      </c>
      <c r="I10" s="10">
        <v>44</v>
      </c>
      <c r="J10" s="10">
        <v>42</v>
      </c>
      <c r="K10" s="10">
        <v>44</v>
      </c>
      <c r="L10" s="10">
        <v>44</v>
      </c>
      <c r="M10" s="10">
        <v>44</v>
      </c>
      <c r="N10" s="10">
        <v>44</v>
      </c>
      <c r="O10" s="7" t="s">
        <v>23</v>
      </c>
      <c r="P10" s="7" t="s">
        <v>23</v>
      </c>
      <c r="Q10" s="9">
        <v>0</v>
      </c>
      <c r="R10">
        <v>3</v>
      </c>
      <c r="S10">
        <v>1</v>
      </c>
      <c r="T10">
        <v>2</v>
      </c>
      <c r="U10" s="3">
        <v>16</v>
      </c>
      <c r="V10">
        <v>21</v>
      </c>
      <c r="W10">
        <v>7</v>
      </c>
      <c r="X10">
        <v>8</v>
      </c>
      <c r="Y10">
        <v>13</v>
      </c>
      <c r="Z10">
        <v>15</v>
      </c>
    </row>
    <row r="11" spans="1:26" x14ac:dyDescent="0.25">
      <c r="A11" s="10">
        <v>500</v>
      </c>
      <c r="B11" s="10">
        <v>10</v>
      </c>
      <c r="C11" s="10">
        <v>0.5</v>
      </c>
      <c r="D11" s="10" t="s">
        <v>26</v>
      </c>
      <c r="E11" s="10" t="s">
        <v>33</v>
      </c>
      <c r="F11" s="10">
        <v>-24</v>
      </c>
      <c r="G11" s="10">
        <v>29</v>
      </c>
      <c r="H11" s="10" t="s">
        <v>23</v>
      </c>
      <c r="I11" s="10">
        <v>37</v>
      </c>
      <c r="J11" s="10">
        <v>35</v>
      </c>
      <c r="K11" s="10">
        <v>37</v>
      </c>
      <c r="L11" s="10">
        <v>39</v>
      </c>
      <c r="M11" s="10">
        <v>39</v>
      </c>
      <c r="N11" s="10">
        <v>39</v>
      </c>
      <c r="O11" s="7" t="s">
        <v>23</v>
      </c>
      <c r="P11" s="7" t="s">
        <v>23</v>
      </c>
      <c r="Q11" s="9">
        <v>0</v>
      </c>
      <c r="R11">
        <v>30</v>
      </c>
      <c r="S11">
        <v>3</v>
      </c>
      <c r="T11">
        <v>10</v>
      </c>
      <c r="U11" s="3">
        <v>14</v>
      </c>
      <c r="V11">
        <v>23</v>
      </c>
      <c r="W11">
        <v>26</v>
      </c>
      <c r="X11">
        <v>1</v>
      </c>
      <c r="Y11">
        <v>2</v>
      </c>
      <c r="Z11">
        <v>6</v>
      </c>
    </row>
    <row r="12" spans="1:26" x14ac:dyDescent="0.25">
      <c r="A12" s="10">
        <v>500</v>
      </c>
      <c r="B12" s="10">
        <v>10</v>
      </c>
      <c r="C12" s="10">
        <v>0.5</v>
      </c>
      <c r="D12" s="10" t="s">
        <v>21</v>
      </c>
      <c r="E12" s="10" t="s">
        <v>34</v>
      </c>
      <c r="F12" s="10">
        <v>-9</v>
      </c>
      <c r="G12" s="10">
        <v>24</v>
      </c>
      <c r="H12" s="10" t="s">
        <v>23</v>
      </c>
      <c r="I12" s="10">
        <v>30</v>
      </c>
      <c r="J12" s="10">
        <v>31</v>
      </c>
      <c r="K12" s="10">
        <v>30</v>
      </c>
      <c r="L12" s="10">
        <v>31</v>
      </c>
      <c r="M12" s="10">
        <v>31</v>
      </c>
      <c r="N12" s="10">
        <v>31</v>
      </c>
      <c r="O12" s="7" t="s">
        <v>23</v>
      </c>
      <c r="P12" s="7" t="s">
        <v>23</v>
      </c>
      <c r="Q12" s="9">
        <v>0</v>
      </c>
      <c r="R12">
        <v>10</v>
      </c>
      <c r="S12">
        <v>3</v>
      </c>
      <c r="T12">
        <v>5</v>
      </c>
      <c r="U12" s="3">
        <v>6</v>
      </c>
      <c r="V12">
        <v>8</v>
      </c>
      <c r="W12">
        <v>9</v>
      </c>
      <c r="X12">
        <v>11</v>
      </c>
      <c r="Y12">
        <v>12</v>
      </c>
      <c r="Z12">
        <v>13</v>
      </c>
    </row>
    <row r="13" spans="1:26" x14ac:dyDescent="0.25">
      <c r="A13" s="10">
        <v>500</v>
      </c>
      <c r="B13" s="10">
        <v>10</v>
      </c>
      <c r="C13" s="10">
        <v>0.5</v>
      </c>
      <c r="D13" s="10" t="s">
        <v>24</v>
      </c>
      <c r="E13" s="10" t="s">
        <v>35</v>
      </c>
      <c r="F13" s="10">
        <v>11</v>
      </c>
      <c r="G13" s="10">
        <v>8</v>
      </c>
      <c r="H13" s="10" t="s">
        <v>23</v>
      </c>
      <c r="I13" s="10">
        <v>12</v>
      </c>
      <c r="J13" s="10">
        <v>14</v>
      </c>
      <c r="K13" s="10">
        <v>12</v>
      </c>
      <c r="L13" s="10">
        <v>14</v>
      </c>
      <c r="M13" s="10">
        <v>14</v>
      </c>
      <c r="N13" s="10">
        <v>14</v>
      </c>
      <c r="O13" s="7" t="s">
        <v>23</v>
      </c>
      <c r="P13" s="7" t="s">
        <v>23</v>
      </c>
      <c r="Q13" s="9">
        <v>0</v>
      </c>
      <c r="R13">
        <v>17</v>
      </c>
      <c r="S13">
        <v>1</v>
      </c>
      <c r="T13">
        <v>2</v>
      </c>
      <c r="U13" s="3">
        <v>4</v>
      </c>
      <c r="V13">
        <v>7</v>
      </c>
      <c r="W13">
        <v>8</v>
      </c>
      <c r="X13">
        <v>9</v>
      </c>
      <c r="Y13">
        <v>10</v>
      </c>
      <c r="Z13">
        <v>11</v>
      </c>
    </row>
    <row r="14" spans="1:26" x14ac:dyDescent="0.25">
      <c r="A14" s="10">
        <v>500</v>
      </c>
      <c r="B14" s="10">
        <v>10</v>
      </c>
      <c r="C14" s="10">
        <v>0.5</v>
      </c>
      <c r="D14" s="10" t="s">
        <v>26</v>
      </c>
      <c r="E14" s="10" t="s">
        <v>36</v>
      </c>
      <c r="F14" s="10">
        <v>-26</v>
      </c>
      <c r="G14" s="10">
        <v>15</v>
      </c>
      <c r="H14" s="10" t="s">
        <v>23</v>
      </c>
      <c r="I14" s="10">
        <v>20</v>
      </c>
      <c r="J14" s="10">
        <v>20</v>
      </c>
      <c r="K14" s="10">
        <v>20</v>
      </c>
      <c r="L14" s="10">
        <v>0</v>
      </c>
      <c r="M14" s="10">
        <v>20</v>
      </c>
      <c r="N14" s="10">
        <v>21</v>
      </c>
      <c r="O14" s="7" t="s">
        <v>23</v>
      </c>
      <c r="P14" s="7" t="s">
        <v>23</v>
      </c>
      <c r="Q14" s="9"/>
      <c r="U14" s="3"/>
    </row>
    <row r="15" spans="1:26" x14ac:dyDescent="0.25">
      <c r="A15" s="10">
        <v>500</v>
      </c>
      <c r="B15" s="10">
        <v>10</v>
      </c>
      <c r="C15" s="10">
        <v>0.5</v>
      </c>
      <c r="D15" s="10" t="s">
        <v>21</v>
      </c>
      <c r="E15" s="10" t="s">
        <v>37</v>
      </c>
      <c r="F15" s="10">
        <v>-12</v>
      </c>
      <c r="G15" s="10">
        <v>-3</v>
      </c>
      <c r="H15" s="10" t="s">
        <v>23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7" t="s">
        <v>23</v>
      </c>
      <c r="P15" s="7" t="s">
        <v>23</v>
      </c>
      <c r="Q15" s="9"/>
      <c r="U15" s="3"/>
    </row>
    <row r="16" spans="1:26" x14ac:dyDescent="0.25">
      <c r="A16" s="10">
        <v>500</v>
      </c>
      <c r="B16" s="10">
        <v>10</v>
      </c>
      <c r="C16" s="10">
        <v>0.5</v>
      </c>
      <c r="D16" s="10" t="s">
        <v>24</v>
      </c>
      <c r="E16" s="10" t="s">
        <v>38</v>
      </c>
      <c r="F16" s="10">
        <v>-34</v>
      </c>
      <c r="G16" s="10">
        <v>2</v>
      </c>
      <c r="H16" s="10" t="s">
        <v>23</v>
      </c>
      <c r="I16" s="10">
        <v>0</v>
      </c>
      <c r="J16" s="10">
        <v>4</v>
      </c>
      <c r="K16" s="10">
        <v>0</v>
      </c>
      <c r="L16" s="10">
        <v>4</v>
      </c>
      <c r="M16" s="10">
        <v>3</v>
      </c>
      <c r="N16" s="10">
        <v>4</v>
      </c>
      <c r="O16" s="7" t="s">
        <v>23</v>
      </c>
      <c r="P16" s="7" t="s">
        <v>23</v>
      </c>
      <c r="Q16" s="9">
        <v>7</v>
      </c>
      <c r="R16">
        <v>25</v>
      </c>
      <c r="S16">
        <v>38</v>
      </c>
      <c r="T16">
        <v>52</v>
      </c>
      <c r="U16" s="3"/>
    </row>
    <row r="17" spans="1:26" x14ac:dyDescent="0.25">
      <c r="A17" s="10">
        <v>500</v>
      </c>
      <c r="B17" s="10">
        <v>10</v>
      </c>
      <c r="C17" s="10">
        <v>0.5</v>
      </c>
      <c r="D17" s="10" t="s">
        <v>26</v>
      </c>
      <c r="E17" s="10" t="s">
        <v>39</v>
      </c>
      <c r="F17" s="10">
        <v>-17</v>
      </c>
      <c r="G17" s="10">
        <v>40</v>
      </c>
      <c r="H17" s="10" t="s">
        <v>23</v>
      </c>
      <c r="I17" s="10">
        <v>47</v>
      </c>
      <c r="J17" s="10">
        <v>48</v>
      </c>
      <c r="K17" s="10">
        <v>47</v>
      </c>
      <c r="L17" s="10">
        <v>48</v>
      </c>
      <c r="M17" s="10">
        <v>48</v>
      </c>
      <c r="N17" s="10">
        <v>49</v>
      </c>
      <c r="O17" s="7" t="s">
        <v>23</v>
      </c>
      <c r="P17" s="7" t="s">
        <v>23</v>
      </c>
      <c r="Q17" s="9">
        <v>0</v>
      </c>
      <c r="R17">
        <v>23</v>
      </c>
      <c r="S17">
        <v>1</v>
      </c>
      <c r="T17">
        <v>8</v>
      </c>
      <c r="U17" s="3">
        <v>16</v>
      </c>
      <c r="V17">
        <v>20</v>
      </c>
      <c r="W17">
        <v>7</v>
      </c>
      <c r="X17">
        <v>19</v>
      </c>
      <c r="Y17">
        <v>2</v>
      </c>
      <c r="Z17">
        <v>4</v>
      </c>
    </row>
    <row r="18" spans="1:26" x14ac:dyDescent="0.25">
      <c r="A18" s="10">
        <v>500</v>
      </c>
      <c r="B18" s="10">
        <v>10</v>
      </c>
      <c r="C18" s="10">
        <v>0.5</v>
      </c>
      <c r="D18" s="10" t="s">
        <v>21</v>
      </c>
      <c r="E18" s="10" t="s">
        <v>40</v>
      </c>
      <c r="F18" s="10">
        <v>-8</v>
      </c>
      <c r="G18" s="10">
        <v>-1</v>
      </c>
      <c r="H18" s="10" t="s">
        <v>23</v>
      </c>
      <c r="I18" s="10">
        <v>-1</v>
      </c>
      <c r="J18" s="10">
        <v>2</v>
      </c>
      <c r="K18" s="10">
        <v>0</v>
      </c>
      <c r="L18" s="10">
        <v>0</v>
      </c>
      <c r="M18" s="10">
        <v>0</v>
      </c>
      <c r="N18" s="10">
        <v>2</v>
      </c>
      <c r="O18" s="7" t="s">
        <v>23</v>
      </c>
      <c r="P18" s="7" t="s">
        <v>23</v>
      </c>
      <c r="Q18" s="9"/>
      <c r="U18" s="3"/>
    </row>
    <row r="19" spans="1:26" x14ac:dyDescent="0.25">
      <c r="A19" s="10">
        <v>500</v>
      </c>
      <c r="B19" s="10">
        <v>10</v>
      </c>
      <c r="C19" s="10">
        <v>0.5</v>
      </c>
      <c r="D19" s="10" t="s">
        <v>24</v>
      </c>
      <c r="E19" s="10" t="s">
        <v>41</v>
      </c>
      <c r="F19" s="10">
        <v>-6</v>
      </c>
      <c r="G19" s="10">
        <v>4</v>
      </c>
      <c r="H19" s="10" t="s">
        <v>23</v>
      </c>
      <c r="I19" s="10">
        <v>6</v>
      </c>
      <c r="J19" s="10">
        <v>4</v>
      </c>
      <c r="K19" s="10">
        <v>6</v>
      </c>
      <c r="L19" s="10">
        <v>10</v>
      </c>
      <c r="M19" s="10">
        <v>9</v>
      </c>
      <c r="N19" s="10">
        <v>10</v>
      </c>
      <c r="O19" s="7" t="s">
        <v>23</v>
      </c>
      <c r="P19" s="7" t="s">
        <v>23</v>
      </c>
      <c r="Q19" s="9">
        <v>8</v>
      </c>
      <c r="R19">
        <v>13</v>
      </c>
      <c r="S19">
        <v>20</v>
      </c>
      <c r="T19">
        <v>23</v>
      </c>
      <c r="U19" s="3">
        <v>38</v>
      </c>
      <c r="V19">
        <v>44</v>
      </c>
      <c r="W19">
        <v>45</v>
      </c>
      <c r="X19">
        <v>49</v>
      </c>
      <c r="Y19">
        <v>53</v>
      </c>
      <c r="Z19">
        <v>40</v>
      </c>
    </row>
    <row r="20" spans="1:26" x14ac:dyDescent="0.25">
      <c r="A20" s="10">
        <v>500</v>
      </c>
      <c r="B20" s="10">
        <v>10</v>
      </c>
      <c r="C20" s="10">
        <v>0.5</v>
      </c>
      <c r="D20" s="10" t="s">
        <v>26</v>
      </c>
      <c r="E20" s="10" t="s">
        <v>42</v>
      </c>
      <c r="F20" s="10">
        <v>-27</v>
      </c>
      <c r="G20" s="10">
        <v>21</v>
      </c>
      <c r="H20" s="10" t="s">
        <v>23</v>
      </c>
      <c r="I20" s="10">
        <v>24</v>
      </c>
      <c r="J20" s="10">
        <v>27</v>
      </c>
      <c r="K20" s="10">
        <v>24</v>
      </c>
      <c r="L20" s="10">
        <v>28</v>
      </c>
      <c r="M20" s="10">
        <v>28</v>
      </c>
      <c r="N20" s="10">
        <v>28</v>
      </c>
      <c r="O20" s="7" t="s">
        <v>23</v>
      </c>
      <c r="P20" s="7" t="s">
        <v>23</v>
      </c>
      <c r="Q20" s="9">
        <v>0</v>
      </c>
      <c r="R20">
        <v>16</v>
      </c>
      <c r="S20">
        <v>25</v>
      </c>
      <c r="T20">
        <v>24</v>
      </c>
      <c r="U20" s="3">
        <v>1</v>
      </c>
      <c r="V20">
        <v>27</v>
      </c>
      <c r="W20">
        <v>31</v>
      </c>
      <c r="X20">
        <v>3</v>
      </c>
      <c r="Y20">
        <v>6</v>
      </c>
      <c r="Z20">
        <v>22</v>
      </c>
    </row>
    <row r="21" spans="1:26" x14ac:dyDescent="0.25">
      <c r="A21" s="10">
        <v>500</v>
      </c>
      <c r="B21" s="10">
        <v>10</v>
      </c>
      <c r="C21" s="10">
        <v>0.5</v>
      </c>
      <c r="D21" s="10" t="s">
        <v>21</v>
      </c>
      <c r="E21" s="10" t="s">
        <v>43</v>
      </c>
      <c r="F21" s="10">
        <v>-10</v>
      </c>
      <c r="G21" s="10">
        <v>23</v>
      </c>
      <c r="H21" s="10" t="s">
        <v>23</v>
      </c>
      <c r="I21" s="10">
        <v>27</v>
      </c>
      <c r="J21" s="10">
        <v>26</v>
      </c>
      <c r="K21" s="10">
        <v>27</v>
      </c>
      <c r="L21" s="10">
        <v>28</v>
      </c>
      <c r="M21" s="10">
        <v>28</v>
      </c>
      <c r="N21" s="10">
        <v>28</v>
      </c>
      <c r="O21" s="7" t="s">
        <v>23</v>
      </c>
      <c r="P21" s="7" t="s">
        <v>23</v>
      </c>
      <c r="Q21" s="9">
        <v>1</v>
      </c>
      <c r="R21">
        <v>2</v>
      </c>
      <c r="S21">
        <v>24</v>
      </c>
      <c r="T21">
        <v>4</v>
      </c>
      <c r="U21" s="3">
        <v>0</v>
      </c>
      <c r="V21">
        <v>3</v>
      </c>
      <c r="W21">
        <v>16</v>
      </c>
      <c r="X21">
        <v>17</v>
      </c>
      <c r="Y21">
        <v>20</v>
      </c>
      <c r="Z21">
        <v>5</v>
      </c>
    </row>
    <row r="22" spans="1:26" x14ac:dyDescent="0.25">
      <c r="A22" s="10">
        <v>500</v>
      </c>
      <c r="B22" s="10">
        <v>10</v>
      </c>
      <c r="C22" s="10">
        <v>0.5</v>
      </c>
      <c r="D22" s="10" t="s">
        <v>24</v>
      </c>
      <c r="E22" s="10" t="s">
        <v>44</v>
      </c>
      <c r="F22" s="10">
        <v>-11</v>
      </c>
      <c r="G22" s="10">
        <v>8</v>
      </c>
      <c r="H22" s="10" t="s">
        <v>23</v>
      </c>
      <c r="I22" s="10">
        <v>13</v>
      </c>
      <c r="J22" s="10">
        <v>13</v>
      </c>
      <c r="K22" s="10">
        <v>13</v>
      </c>
      <c r="L22" s="10">
        <v>6</v>
      </c>
      <c r="M22" s="10">
        <v>15</v>
      </c>
      <c r="N22" s="10">
        <v>15</v>
      </c>
      <c r="O22" s="7" t="s">
        <v>23</v>
      </c>
      <c r="P22" s="7" t="s">
        <v>23</v>
      </c>
      <c r="Q22" s="9">
        <v>10</v>
      </c>
      <c r="R22">
        <v>13</v>
      </c>
      <c r="S22">
        <v>17</v>
      </c>
      <c r="T22">
        <v>26</v>
      </c>
      <c r="U22" s="3">
        <v>27</v>
      </c>
      <c r="V22">
        <v>37</v>
      </c>
    </row>
    <row r="23" spans="1:26" x14ac:dyDescent="0.25">
      <c r="A23" s="10">
        <v>500</v>
      </c>
      <c r="B23" s="10">
        <v>10</v>
      </c>
      <c r="C23" s="10">
        <v>0.5</v>
      </c>
      <c r="D23" s="10" t="s">
        <v>26</v>
      </c>
      <c r="E23" s="10" t="s">
        <v>45</v>
      </c>
      <c r="F23" s="10">
        <v>-24</v>
      </c>
      <c r="G23" s="10">
        <v>-9</v>
      </c>
      <c r="H23" s="10" t="s">
        <v>23</v>
      </c>
      <c r="I23" s="10">
        <v>2</v>
      </c>
      <c r="J23" s="10">
        <v>4</v>
      </c>
      <c r="K23" s="10">
        <v>2</v>
      </c>
      <c r="L23" s="10">
        <v>0</v>
      </c>
      <c r="M23" s="10">
        <v>0</v>
      </c>
      <c r="N23" s="10">
        <v>5</v>
      </c>
      <c r="O23" s="7" t="s">
        <v>23</v>
      </c>
      <c r="P23" s="7" t="s">
        <v>23</v>
      </c>
      <c r="Q23" s="9"/>
      <c r="U23" s="3"/>
    </row>
    <row r="24" spans="1:26" x14ac:dyDescent="0.25">
      <c r="A24" s="10">
        <v>500</v>
      </c>
      <c r="B24" s="10">
        <v>10</v>
      </c>
      <c r="C24" s="10">
        <v>0.5</v>
      </c>
      <c r="D24" s="10" t="s">
        <v>21</v>
      </c>
      <c r="E24" s="10" t="s">
        <v>46</v>
      </c>
      <c r="F24" s="10">
        <v>-11</v>
      </c>
      <c r="G24" s="10">
        <v>3</v>
      </c>
      <c r="H24" s="10" t="s">
        <v>23</v>
      </c>
      <c r="I24" s="10">
        <v>9</v>
      </c>
      <c r="J24" s="10">
        <v>11</v>
      </c>
      <c r="K24" s="10">
        <v>9</v>
      </c>
      <c r="L24" s="10">
        <v>11</v>
      </c>
      <c r="M24" s="10">
        <v>11</v>
      </c>
      <c r="N24" s="10">
        <v>11</v>
      </c>
      <c r="O24" s="7" t="s">
        <v>23</v>
      </c>
      <c r="P24" s="7" t="s">
        <v>23</v>
      </c>
      <c r="Q24" s="9">
        <v>0</v>
      </c>
      <c r="R24">
        <v>4</v>
      </c>
      <c r="S24">
        <v>1</v>
      </c>
      <c r="T24">
        <v>2</v>
      </c>
      <c r="U24" s="3">
        <v>3</v>
      </c>
      <c r="V24">
        <v>6</v>
      </c>
      <c r="W24">
        <v>7</v>
      </c>
      <c r="X24">
        <v>8</v>
      </c>
      <c r="Y24">
        <v>10</v>
      </c>
      <c r="Z24">
        <v>13</v>
      </c>
    </row>
    <row r="25" spans="1:26" x14ac:dyDescent="0.25">
      <c r="A25" s="10">
        <v>500</v>
      </c>
      <c r="B25" s="10">
        <v>10</v>
      </c>
      <c r="C25" s="10">
        <v>0.5</v>
      </c>
      <c r="D25" s="10" t="s">
        <v>24</v>
      </c>
      <c r="E25" s="10" t="s">
        <v>47</v>
      </c>
      <c r="F25" s="10">
        <v>-4</v>
      </c>
      <c r="G25" s="10">
        <v>8</v>
      </c>
      <c r="H25" s="10" t="s">
        <v>23</v>
      </c>
      <c r="I25" s="10">
        <v>12</v>
      </c>
      <c r="J25" s="10">
        <v>7</v>
      </c>
      <c r="K25" s="10">
        <v>12</v>
      </c>
      <c r="L25" s="10">
        <v>6</v>
      </c>
      <c r="M25" s="10">
        <v>12</v>
      </c>
      <c r="N25" s="10">
        <v>12</v>
      </c>
      <c r="O25" s="7" t="s">
        <v>23</v>
      </c>
      <c r="P25" s="7" t="s">
        <v>23</v>
      </c>
      <c r="Q25" s="9">
        <v>1</v>
      </c>
      <c r="R25">
        <v>5</v>
      </c>
      <c r="S25">
        <v>21</v>
      </c>
      <c r="T25">
        <v>31</v>
      </c>
      <c r="U25" s="3">
        <v>35</v>
      </c>
      <c r="V25">
        <v>36</v>
      </c>
    </row>
    <row r="26" spans="1:26" x14ac:dyDescent="0.25">
      <c r="A26" s="10">
        <v>500</v>
      </c>
      <c r="B26" s="10">
        <v>10</v>
      </c>
      <c r="C26" s="10">
        <v>0.5</v>
      </c>
      <c r="D26" s="10" t="s">
        <v>26</v>
      </c>
      <c r="E26" s="10" t="s">
        <v>48</v>
      </c>
      <c r="F26" s="10">
        <v>-34</v>
      </c>
      <c r="G26" s="10">
        <v>-6</v>
      </c>
      <c r="H26" s="10" t="s">
        <v>23</v>
      </c>
      <c r="I26" s="10">
        <v>-2</v>
      </c>
      <c r="J26" s="10">
        <v>-2</v>
      </c>
      <c r="K26" s="10">
        <v>0</v>
      </c>
      <c r="L26" s="10">
        <v>0</v>
      </c>
      <c r="M26" s="10">
        <v>0</v>
      </c>
      <c r="N26" s="10">
        <v>1</v>
      </c>
      <c r="O26" s="7" t="s">
        <v>23</v>
      </c>
      <c r="P26" s="7" t="s">
        <v>23</v>
      </c>
      <c r="Q26" s="9"/>
      <c r="U26" s="3"/>
    </row>
    <row r="27" spans="1:26" x14ac:dyDescent="0.25">
      <c r="A27" s="10">
        <v>500</v>
      </c>
      <c r="B27" s="10">
        <v>10</v>
      </c>
      <c r="C27" s="10">
        <v>0.5</v>
      </c>
      <c r="D27" s="10" t="s">
        <v>21</v>
      </c>
      <c r="E27" s="10" t="s">
        <v>49</v>
      </c>
      <c r="F27" s="10">
        <v>33</v>
      </c>
      <c r="G27" s="10">
        <v>39</v>
      </c>
      <c r="H27" s="10" t="s">
        <v>23</v>
      </c>
      <c r="I27" s="10">
        <v>46</v>
      </c>
      <c r="J27" s="10">
        <v>42</v>
      </c>
      <c r="K27" s="10">
        <v>46</v>
      </c>
      <c r="L27" s="10">
        <v>46</v>
      </c>
      <c r="M27" s="10">
        <v>46</v>
      </c>
      <c r="N27" s="10">
        <v>46</v>
      </c>
      <c r="O27" s="7" t="s">
        <v>23</v>
      </c>
      <c r="P27" s="7" t="s">
        <v>23</v>
      </c>
      <c r="Q27" s="9">
        <v>0</v>
      </c>
      <c r="R27">
        <v>7</v>
      </c>
      <c r="S27">
        <v>11</v>
      </c>
      <c r="T27">
        <v>12</v>
      </c>
      <c r="U27" s="3">
        <v>17</v>
      </c>
      <c r="V27">
        <v>21</v>
      </c>
      <c r="W27">
        <v>29</v>
      </c>
      <c r="X27">
        <v>31</v>
      </c>
      <c r="Y27">
        <v>2</v>
      </c>
      <c r="Z27">
        <v>3</v>
      </c>
    </row>
    <row r="28" spans="1:26" x14ac:dyDescent="0.25">
      <c r="A28" s="10">
        <v>500</v>
      </c>
      <c r="B28" s="10">
        <v>10</v>
      </c>
      <c r="C28" s="10">
        <v>0.5</v>
      </c>
      <c r="D28" s="10" t="s">
        <v>24</v>
      </c>
      <c r="E28" s="10" t="s">
        <v>50</v>
      </c>
      <c r="F28" s="10">
        <v>-13</v>
      </c>
      <c r="G28" s="10">
        <v>18</v>
      </c>
      <c r="H28" s="10" t="s">
        <v>23</v>
      </c>
      <c r="I28" s="10">
        <v>22</v>
      </c>
      <c r="J28" s="10">
        <v>22</v>
      </c>
      <c r="K28" s="10">
        <v>22</v>
      </c>
      <c r="L28" s="10">
        <v>24</v>
      </c>
      <c r="M28" s="10">
        <v>24</v>
      </c>
      <c r="N28" s="10">
        <v>24</v>
      </c>
      <c r="O28" s="7" t="s">
        <v>23</v>
      </c>
      <c r="P28" s="7" t="s">
        <v>23</v>
      </c>
      <c r="Q28" s="9">
        <v>0</v>
      </c>
      <c r="R28">
        <v>6</v>
      </c>
      <c r="S28">
        <v>14</v>
      </c>
      <c r="T28">
        <v>16</v>
      </c>
      <c r="U28" s="3">
        <v>1</v>
      </c>
      <c r="V28">
        <v>3</v>
      </c>
      <c r="W28">
        <v>8</v>
      </c>
      <c r="X28">
        <v>31</v>
      </c>
      <c r="Y28">
        <v>9</v>
      </c>
      <c r="Z28">
        <v>10</v>
      </c>
    </row>
    <row r="29" spans="1:26" x14ac:dyDescent="0.25">
      <c r="A29" s="10">
        <v>500</v>
      </c>
      <c r="B29" s="10">
        <v>10</v>
      </c>
      <c r="C29" s="10">
        <v>0.5</v>
      </c>
      <c r="D29" s="10" t="s">
        <v>26</v>
      </c>
      <c r="E29" s="10" t="s">
        <v>51</v>
      </c>
      <c r="F29" s="10">
        <v>-6</v>
      </c>
      <c r="G29" s="10">
        <v>13</v>
      </c>
      <c r="H29" s="10" t="s">
        <v>23</v>
      </c>
      <c r="I29" s="10">
        <v>23</v>
      </c>
      <c r="J29" s="10">
        <v>24</v>
      </c>
      <c r="K29" s="10">
        <v>23</v>
      </c>
      <c r="L29" s="10">
        <v>25</v>
      </c>
      <c r="M29" s="10">
        <v>25</v>
      </c>
      <c r="N29" s="10">
        <v>25</v>
      </c>
      <c r="O29" s="7" t="s">
        <v>23</v>
      </c>
      <c r="P29" s="7" t="s">
        <v>23</v>
      </c>
      <c r="Q29" s="9">
        <v>0</v>
      </c>
      <c r="R29">
        <v>20</v>
      </c>
      <c r="S29">
        <v>1</v>
      </c>
      <c r="T29">
        <v>2</v>
      </c>
      <c r="U29" s="3">
        <v>9</v>
      </c>
      <c r="V29">
        <v>15</v>
      </c>
      <c r="W29">
        <v>14</v>
      </c>
      <c r="X29">
        <v>16</v>
      </c>
      <c r="Y29">
        <v>17</v>
      </c>
      <c r="Z29">
        <v>40</v>
      </c>
    </row>
    <row r="30" spans="1:26" x14ac:dyDescent="0.25">
      <c r="A30" s="10">
        <v>500</v>
      </c>
      <c r="B30" s="10">
        <v>10</v>
      </c>
      <c r="C30" s="10">
        <v>0.5</v>
      </c>
      <c r="D30" s="10" t="s">
        <v>21</v>
      </c>
      <c r="E30" s="10" t="s">
        <v>52</v>
      </c>
      <c r="F30" s="10">
        <v>-13</v>
      </c>
      <c r="G30" s="10">
        <v>-20</v>
      </c>
      <c r="H30" s="10" t="s">
        <v>23</v>
      </c>
      <c r="I30" s="10">
        <v>-12</v>
      </c>
      <c r="J30" s="10">
        <v>-13</v>
      </c>
      <c r="K30" s="10">
        <v>0</v>
      </c>
      <c r="L30" s="10">
        <v>0</v>
      </c>
      <c r="M30" s="10">
        <v>0</v>
      </c>
      <c r="N30" s="10">
        <v>0</v>
      </c>
      <c r="O30" s="7" t="s">
        <v>23</v>
      </c>
      <c r="P30" s="7" t="s">
        <v>23</v>
      </c>
      <c r="Q30" s="9"/>
      <c r="U30" s="3"/>
    </row>
    <row r="31" spans="1:26" x14ac:dyDescent="0.25">
      <c r="A31" s="10">
        <v>500</v>
      </c>
      <c r="B31" s="10">
        <v>10</v>
      </c>
      <c r="C31" s="10">
        <v>0.5</v>
      </c>
      <c r="D31" s="10" t="s">
        <v>24</v>
      </c>
      <c r="E31" s="10" t="s">
        <v>53</v>
      </c>
      <c r="F31" s="10">
        <v>43</v>
      </c>
      <c r="G31" s="10">
        <v>42</v>
      </c>
      <c r="H31" s="10" t="s">
        <v>23</v>
      </c>
      <c r="I31" s="10">
        <v>50</v>
      </c>
      <c r="J31" s="10">
        <v>49</v>
      </c>
      <c r="K31" s="10">
        <v>50</v>
      </c>
      <c r="L31" s="10">
        <v>50</v>
      </c>
      <c r="M31" s="10">
        <v>50</v>
      </c>
      <c r="N31" s="10">
        <v>50</v>
      </c>
      <c r="O31" s="7" t="s">
        <v>23</v>
      </c>
      <c r="P31" s="7" t="s">
        <v>23</v>
      </c>
      <c r="Q31" s="9">
        <v>0</v>
      </c>
      <c r="R31">
        <v>10</v>
      </c>
      <c r="S31">
        <v>12</v>
      </c>
      <c r="T31">
        <v>25</v>
      </c>
      <c r="U31" s="3">
        <v>31</v>
      </c>
      <c r="V31">
        <v>2</v>
      </c>
      <c r="W31">
        <v>5</v>
      </c>
      <c r="X31">
        <v>6</v>
      </c>
      <c r="Y31">
        <v>7</v>
      </c>
      <c r="Z31">
        <v>8</v>
      </c>
    </row>
    <row r="32" spans="1:26" x14ac:dyDescent="0.25">
      <c r="A32" s="10">
        <v>500</v>
      </c>
      <c r="B32" s="10">
        <v>10</v>
      </c>
      <c r="C32" s="10">
        <v>0.5</v>
      </c>
      <c r="D32" s="10" t="s">
        <v>26</v>
      </c>
      <c r="E32" s="10" t="s">
        <v>54</v>
      </c>
      <c r="F32" s="10">
        <v>-18</v>
      </c>
      <c r="G32" s="10">
        <v>-3</v>
      </c>
      <c r="H32" s="10" t="s">
        <v>23</v>
      </c>
      <c r="I32" s="10">
        <v>0</v>
      </c>
      <c r="J32" s="10">
        <v>2</v>
      </c>
      <c r="K32" s="10">
        <v>0</v>
      </c>
      <c r="L32" s="10">
        <v>2</v>
      </c>
      <c r="M32" s="10">
        <v>2</v>
      </c>
      <c r="N32" s="10">
        <v>2</v>
      </c>
      <c r="O32" s="7" t="s">
        <v>23</v>
      </c>
      <c r="P32" s="7" t="s">
        <v>23</v>
      </c>
      <c r="Q32" s="9">
        <v>38</v>
      </c>
      <c r="U32" s="3"/>
    </row>
    <row r="33" spans="1:26" x14ac:dyDescent="0.25">
      <c r="A33" s="10">
        <v>500</v>
      </c>
      <c r="B33" s="10">
        <v>10</v>
      </c>
      <c r="C33" s="10">
        <v>0.5</v>
      </c>
      <c r="D33" s="10" t="s">
        <v>21</v>
      </c>
      <c r="E33" s="10" t="s">
        <v>55</v>
      </c>
      <c r="F33" s="10">
        <v>-9</v>
      </c>
      <c r="G33" s="10">
        <v>25</v>
      </c>
      <c r="H33" s="10" t="s">
        <v>23</v>
      </c>
      <c r="I33" s="10">
        <v>29</v>
      </c>
      <c r="J33" s="10">
        <v>28</v>
      </c>
      <c r="K33" s="10">
        <v>29</v>
      </c>
      <c r="L33" s="10">
        <v>29</v>
      </c>
      <c r="M33" s="10">
        <v>29</v>
      </c>
      <c r="N33" s="10">
        <v>29</v>
      </c>
      <c r="O33" s="7" t="s">
        <v>23</v>
      </c>
      <c r="P33" s="7" t="s">
        <v>23</v>
      </c>
      <c r="Q33" s="9">
        <v>0</v>
      </c>
      <c r="R33">
        <v>1</v>
      </c>
      <c r="S33">
        <v>3</v>
      </c>
      <c r="T33">
        <v>4</v>
      </c>
      <c r="U33" s="3">
        <v>5</v>
      </c>
      <c r="V33">
        <v>6</v>
      </c>
      <c r="W33">
        <v>7</v>
      </c>
      <c r="X33">
        <v>8</v>
      </c>
      <c r="Y33">
        <v>9</v>
      </c>
      <c r="Z33">
        <v>11</v>
      </c>
    </row>
    <row r="34" spans="1:26" x14ac:dyDescent="0.25">
      <c r="A34" s="10">
        <v>500</v>
      </c>
      <c r="B34" s="10">
        <v>10</v>
      </c>
      <c r="C34" s="10">
        <v>0.5</v>
      </c>
      <c r="D34" s="10" t="s">
        <v>24</v>
      </c>
      <c r="E34" s="10" t="s">
        <v>56</v>
      </c>
      <c r="F34" s="10">
        <v>-6</v>
      </c>
      <c r="G34" s="10">
        <v>11</v>
      </c>
      <c r="H34" s="10" t="s">
        <v>23</v>
      </c>
      <c r="I34" s="10">
        <v>12</v>
      </c>
      <c r="J34" s="10">
        <v>11</v>
      </c>
      <c r="K34" s="10">
        <v>12</v>
      </c>
      <c r="L34" s="10">
        <v>13</v>
      </c>
      <c r="M34" s="10">
        <v>13</v>
      </c>
      <c r="N34" s="10">
        <v>13</v>
      </c>
      <c r="O34" s="7" t="s">
        <v>23</v>
      </c>
      <c r="P34" s="7" t="s">
        <v>23</v>
      </c>
      <c r="Q34" s="9">
        <v>12</v>
      </c>
      <c r="R34">
        <v>0</v>
      </c>
      <c r="S34">
        <v>8</v>
      </c>
      <c r="T34">
        <v>32</v>
      </c>
      <c r="U34" s="3">
        <v>1</v>
      </c>
      <c r="V34">
        <v>3</v>
      </c>
      <c r="W34">
        <v>5</v>
      </c>
      <c r="X34">
        <v>9</v>
      </c>
      <c r="Y34">
        <v>11</v>
      </c>
      <c r="Z34">
        <v>13</v>
      </c>
    </row>
    <row r="35" spans="1:26" x14ac:dyDescent="0.25">
      <c r="A35" s="10">
        <v>500</v>
      </c>
      <c r="B35" s="10">
        <v>10</v>
      </c>
      <c r="C35" s="10">
        <v>0.5</v>
      </c>
      <c r="D35" s="10" t="s">
        <v>26</v>
      </c>
      <c r="E35" s="10" t="s">
        <v>57</v>
      </c>
      <c r="F35" s="10">
        <v>-20</v>
      </c>
      <c r="G35" s="10">
        <v>22</v>
      </c>
      <c r="H35" s="10" t="s">
        <v>23</v>
      </c>
      <c r="I35" s="10">
        <v>34</v>
      </c>
      <c r="J35" s="10">
        <v>35</v>
      </c>
      <c r="K35" s="10">
        <v>34</v>
      </c>
      <c r="L35" s="10">
        <v>35</v>
      </c>
      <c r="M35" s="10">
        <v>35</v>
      </c>
      <c r="N35" s="10">
        <v>35</v>
      </c>
      <c r="O35" s="7" t="s">
        <v>23</v>
      </c>
      <c r="P35" s="7" t="s">
        <v>23</v>
      </c>
      <c r="Q35" s="9">
        <v>1</v>
      </c>
      <c r="R35">
        <v>6</v>
      </c>
      <c r="S35">
        <v>3</v>
      </c>
      <c r="T35">
        <v>17</v>
      </c>
      <c r="U35" s="3">
        <v>11</v>
      </c>
      <c r="V35">
        <v>12</v>
      </c>
      <c r="W35">
        <v>0</v>
      </c>
      <c r="X35">
        <v>7</v>
      </c>
      <c r="Y35">
        <v>10</v>
      </c>
      <c r="Z35">
        <v>23</v>
      </c>
    </row>
    <row r="36" spans="1:26" x14ac:dyDescent="0.25">
      <c r="A36" s="10">
        <v>500</v>
      </c>
      <c r="B36" s="10">
        <v>10</v>
      </c>
      <c r="C36" s="10">
        <v>0.5</v>
      </c>
      <c r="D36" s="10" t="s">
        <v>21</v>
      </c>
      <c r="E36" s="10" t="s">
        <v>58</v>
      </c>
      <c r="F36" s="10">
        <v>-14</v>
      </c>
      <c r="G36" s="10">
        <v>36</v>
      </c>
      <c r="H36" s="10" t="s">
        <v>23</v>
      </c>
      <c r="I36" s="10">
        <v>44</v>
      </c>
      <c r="J36" s="10">
        <v>44</v>
      </c>
      <c r="K36" s="10">
        <v>44</v>
      </c>
      <c r="L36" s="10">
        <v>44</v>
      </c>
      <c r="M36" s="10">
        <v>44</v>
      </c>
      <c r="N36" s="10">
        <v>44</v>
      </c>
      <c r="O36" s="7" t="s">
        <v>23</v>
      </c>
      <c r="P36" s="7" t="s">
        <v>23</v>
      </c>
      <c r="Q36" s="9">
        <v>0</v>
      </c>
      <c r="R36">
        <v>5</v>
      </c>
      <c r="S36">
        <v>9</v>
      </c>
      <c r="T36">
        <v>18</v>
      </c>
      <c r="U36" s="3">
        <v>3</v>
      </c>
      <c r="V36">
        <v>4</v>
      </c>
      <c r="W36">
        <v>8</v>
      </c>
      <c r="X36">
        <v>10</v>
      </c>
      <c r="Y36">
        <v>11</v>
      </c>
      <c r="Z36">
        <v>13</v>
      </c>
    </row>
    <row r="37" spans="1:26" x14ac:dyDescent="0.25">
      <c r="A37" s="10">
        <v>500</v>
      </c>
      <c r="B37" s="10">
        <v>10</v>
      </c>
      <c r="C37" s="10">
        <v>0.5</v>
      </c>
      <c r="D37" s="10" t="s">
        <v>24</v>
      </c>
      <c r="E37" s="10" t="s">
        <v>59</v>
      </c>
      <c r="F37" s="10">
        <v>-18</v>
      </c>
      <c r="G37" s="10">
        <v>4</v>
      </c>
      <c r="H37" s="10" t="s">
        <v>23</v>
      </c>
      <c r="I37" s="10">
        <v>0</v>
      </c>
      <c r="J37" s="10">
        <v>4</v>
      </c>
      <c r="K37" s="10">
        <v>0</v>
      </c>
      <c r="L37" s="10">
        <v>4</v>
      </c>
      <c r="M37" s="10">
        <v>4</v>
      </c>
      <c r="N37" s="10">
        <v>4</v>
      </c>
      <c r="O37" s="7" t="s">
        <v>23</v>
      </c>
      <c r="P37" s="7" t="s">
        <v>23</v>
      </c>
      <c r="Q37" s="9">
        <v>2</v>
      </c>
      <c r="R37">
        <v>13</v>
      </c>
      <c r="S37">
        <v>22</v>
      </c>
      <c r="T37">
        <v>27</v>
      </c>
      <c r="U37" s="3"/>
    </row>
    <row r="38" spans="1:26" x14ac:dyDescent="0.25">
      <c r="A38" s="10">
        <v>500</v>
      </c>
      <c r="B38" s="10">
        <v>10</v>
      </c>
      <c r="C38" s="10">
        <v>0.5</v>
      </c>
      <c r="D38" s="10" t="s">
        <v>26</v>
      </c>
      <c r="E38" s="10" t="s">
        <v>60</v>
      </c>
      <c r="F38" s="10">
        <v>-26</v>
      </c>
      <c r="G38" s="10">
        <v>22</v>
      </c>
      <c r="H38" s="10" t="s">
        <v>23</v>
      </c>
      <c r="I38" s="10">
        <v>31</v>
      </c>
      <c r="J38" s="10">
        <v>32</v>
      </c>
      <c r="K38" s="10">
        <v>31</v>
      </c>
      <c r="L38" s="10">
        <v>33</v>
      </c>
      <c r="M38" s="10">
        <v>33</v>
      </c>
      <c r="N38" s="10">
        <v>33</v>
      </c>
      <c r="O38" s="7" t="s">
        <v>23</v>
      </c>
      <c r="P38" s="7" t="s">
        <v>23</v>
      </c>
      <c r="Q38" s="9">
        <v>0</v>
      </c>
      <c r="R38">
        <v>8</v>
      </c>
      <c r="S38">
        <v>17</v>
      </c>
      <c r="T38">
        <v>24</v>
      </c>
      <c r="U38" s="3">
        <v>25</v>
      </c>
      <c r="V38">
        <v>18</v>
      </c>
      <c r="W38">
        <v>21</v>
      </c>
      <c r="X38">
        <v>22</v>
      </c>
      <c r="Y38">
        <v>28</v>
      </c>
    </row>
    <row r="39" spans="1:26" x14ac:dyDescent="0.25">
      <c r="A39" s="10">
        <v>500</v>
      </c>
      <c r="B39" s="10">
        <v>10</v>
      </c>
      <c r="C39" s="10">
        <v>0.5</v>
      </c>
      <c r="D39" s="10" t="s">
        <v>21</v>
      </c>
      <c r="E39" s="10" t="s">
        <v>61</v>
      </c>
      <c r="F39" s="10">
        <v>-9</v>
      </c>
      <c r="G39" s="10">
        <v>5</v>
      </c>
      <c r="H39" s="10" t="s">
        <v>23</v>
      </c>
      <c r="I39" s="10">
        <v>9</v>
      </c>
      <c r="J39" s="10">
        <v>9</v>
      </c>
      <c r="K39" s="10">
        <v>9</v>
      </c>
      <c r="L39" s="10">
        <v>0</v>
      </c>
      <c r="M39" s="10">
        <v>0</v>
      </c>
      <c r="N39" s="10">
        <v>9</v>
      </c>
      <c r="O39" s="7" t="s">
        <v>23</v>
      </c>
      <c r="P39" s="7" t="s">
        <v>23</v>
      </c>
      <c r="Q39" s="9"/>
      <c r="U39" s="3"/>
    </row>
    <row r="40" spans="1:26" x14ac:dyDescent="0.25">
      <c r="A40" s="10">
        <v>500</v>
      </c>
      <c r="B40" s="10">
        <v>10</v>
      </c>
      <c r="C40" s="10">
        <v>0.5</v>
      </c>
      <c r="D40" s="10" t="s">
        <v>24</v>
      </c>
      <c r="E40" s="10" t="s">
        <v>62</v>
      </c>
      <c r="F40" s="10">
        <v>0</v>
      </c>
      <c r="G40" s="10">
        <v>32</v>
      </c>
      <c r="H40" s="10" t="s">
        <v>23</v>
      </c>
      <c r="I40" s="10">
        <v>35</v>
      </c>
      <c r="J40" s="10">
        <v>33</v>
      </c>
      <c r="K40" s="10">
        <v>35</v>
      </c>
      <c r="L40" s="10">
        <v>35</v>
      </c>
      <c r="M40" s="10">
        <v>35</v>
      </c>
      <c r="N40" s="10">
        <v>35</v>
      </c>
      <c r="O40" s="7" t="s">
        <v>23</v>
      </c>
      <c r="P40" s="7" t="s">
        <v>23</v>
      </c>
      <c r="Q40" s="9">
        <v>0</v>
      </c>
      <c r="R40">
        <v>9</v>
      </c>
      <c r="S40">
        <v>25</v>
      </c>
      <c r="T40">
        <v>2</v>
      </c>
      <c r="U40" s="3">
        <v>6</v>
      </c>
      <c r="V40">
        <v>8</v>
      </c>
      <c r="W40">
        <v>10</v>
      </c>
      <c r="X40">
        <v>11</v>
      </c>
      <c r="Y40">
        <v>12</v>
      </c>
      <c r="Z40">
        <v>13</v>
      </c>
    </row>
    <row r="41" spans="1:26" x14ac:dyDescent="0.25">
      <c r="A41" s="10">
        <v>500</v>
      </c>
      <c r="B41" s="10">
        <v>10</v>
      </c>
      <c r="C41" s="10">
        <v>0.5</v>
      </c>
      <c r="D41" s="10" t="s">
        <v>26</v>
      </c>
      <c r="E41" s="10" t="s">
        <v>63</v>
      </c>
      <c r="F41" s="10">
        <v>-17</v>
      </c>
      <c r="G41" s="10">
        <v>29</v>
      </c>
      <c r="H41" s="10" t="s">
        <v>23</v>
      </c>
      <c r="I41" s="10">
        <v>41</v>
      </c>
      <c r="J41" s="10">
        <v>43</v>
      </c>
      <c r="K41" s="10">
        <v>41</v>
      </c>
      <c r="L41" s="10">
        <v>43</v>
      </c>
      <c r="M41" s="10">
        <v>42</v>
      </c>
      <c r="N41" s="10">
        <v>43</v>
      </c>
      <c r="O41" s="7" t="s">
        <v>23</v>
      </c>
      <c r="P41" s="7" t="s">
        <v>23</v>
      </c>
      <c r="Q41" s="9">
        <v>0</v>
      </c>
      <c r="R41">
        <v>16</v>
      </c>
      <c r="S41">
        <v>24</v>
      </c>
      <c r="T41">
        <v>21</v>
      </c>
      <c r="U41" s="3">
        <v>28</v>
      </c>
      <c r="V41">
        <v>2</v>
      </c>
      <c r="W41">
        <v>8</v>
      </c>
      <c r="X41">
        <v>11</v>
      </c>
      <c r="Y41">
        <v>9</v>
      </c>
      <c r="Z41">
        <v>23</v>
      </c>
    </row>
    <row r="42" spans="1:26" x14ac:dyDescent="0.25">
      <c r="A42" s="10">
        <v>500</v>
      </c>
      <c r="B42" s="10">
        <v>10</v>
      </c>
      <c r="C42" s="10">
        <v>0.5</v>
      </c>
      <c r="D42" s="10" t="s">
        <v>21</v>
      </c>
      <c r="E42" s="10" t="s">
        <v>64</v>
      </c>
      <c r="F42" s="10">
        <v>-14</v>
      </c>
      <c r="G42" s="10">
        <v>16</v>
      </c>
      <c r="H42" s="10" t="s">
        <v>23</v>
      </c>
      <c r="I42" s="10">
        <v>20</v>
      </c>
      <c r="J42" s="10">
        <v>19</v>
      </c>
      <c r="K42" s="10">
        <v>20</v>
      </c>
      <c r="L42" s="10">
        <v>20</v>
      </c>
      <c r="M42" s="10">
        <v>20</v>
      </c>
      <c r="N42" s="10">
        <v>20</v>
      </c>
      <c r="O42" s="7" t="s">
        <v>23</v>
      </c>
      <c r="P42" s="7" t="s">
        <v>23</v>
      </c>
      <c r="Q42" s="9">
        <v>0</v>
      </c>
      <c r="R42">
        <v>3</v>
      </c>
      <c r="S42">
        <v>1</v>
      </c>
      <c r="T42">
        <v>2</v>
      </c>
      <c r="U42" s="3">
        <v>5</v>
      </c>
      <c r="V42">
        <v>6</v>
      </c>
      <c r="W42">
        <v>7</v>
      </c>
      <c r="X42">
        <v>8</v>
      </c>
      <c r="Y42">
        <v>10</v>
      </c>
      <c r="Z42">
        <v>11</v>
      </c>
    </row>
    <row r="43" spans="1:26" x14ac:dyDescent="0.25">
      <c r="A43" s="10">
        <v>500</v>
      </c>
      <c r="B43" s="10">
        <v>10</v>
      </c>
      <c r="C43" s="10">
        <v>0.5</v>
      </c>
      <c r="D43" s="10" t="s">
        <v>24</v>
      </c>
      <c r="E43" s="10" t="s">
        <v>65</v>
      </c>
      <c r="F43" s="10">
        <v>-15</v>
      </c>
      <c r="G43" s="10">
        <v>20</v>
      </c>
      <c r="H43" s="10" t="s">
        <v>23</v>
      </c>
      <c r="I43" s="10">
        <v>23</v>
      </c>
      <c r="J43" s="10">
        <v>23</v>
      </c>
      <c r="K43" s="10">
        <v>23</v>
      </c>
      <c r="L43" s="10">
        <v>24</v>
      </c>
      <c r="M43" s="10">
        <v>24</v>
      </c>
      <c r="N43" s="10">
        <v>24</v>
      </c>
      <c r="O43" s="7" t="s">
        <v>23</v>
      </c>
      <c r="P43" s="7" t="s">
        <v>23</v>
      </c>
      <c r="Q43" s="9">
        <v>0</v>
      </c>
      <c r="R43">
        <v>13</v>
      </c>
      <c r="S43">
        <v>16</v>
      </c>
      <c r="T43">
        <v>23</v>
      </c>
      <c r="U43" s="3">
        <v>3</v>
      </c>
      <c r="V43">
        <v>4</v>
      </c>
      <c r="W43">
        <v>5</v>
      </c>
      <c r="X43">
        <v>6</v>
      </c>
      <c r="Y43">
        <v>8</v>
      </c>
      <c r="Z43">
        <v>9</v>
      </c>
    </row>
    <row r="44" spans="1:26" x14ac:dyDescent="0.25">
      <c r="A44" s="10">
        <v>500</v>
      </c>
      <c r="B44" s="10">
        <v>10</v>
      </c>
      <c r="C44" s="10">
        <v>0.5</v>
      </c>
      <c r="D44" s="10" t="s">
        <v>26</v>
      </c>
      <c r="E44" s="10" t="s">
        <v>66</v>
      </c>
      <c r="F44" s="10">
        <v>-20</v>
      </c>
      <c r="G44" s="10">
        <v>14</v>
      </c>
      <c r="H44" s="10" t="s">
        <v>23</v>
      </c>
      <c r="I44" s="10">
        <v>27</v>
      </c>
      <c r="J44" s="10">
        <v>26</v>
      </c>
      <c r="K44" s="10">
        <v>27</v>
      </c>
      <c r="L44" s="10">
        <v>29</v>
      </c>
      <c r="M44" s="10">
        <v>29</v>
      </c>
      <c r="N44" s="10">
        <v>29</v>
      </c>
      <c r="O44" s="7" t="s">
        <v>23</v>
      </c>
      <c r="P44" s="7" t="s">
        <v>23</v>
      </c>
      <c r="Q44" s="9">
        <v>2</v>
      </c>
      <c r="R44">
        <v>28</v>
      </c>
      <c r="S44">
        <v>25</v>
      </c>
      <c r="T44">
        <v>17</v>
      </c>
      <c r="U44" s="3">
        <v>22</v>
      </c>
      <c r="V44">
        <v>30</v>
      </c>
      <c r="W44">
        <v>9</v>
      </c>
      <c r="X44">
        <v>12</v>
      </c>
      <c r="Y44">
        <v>24</v>
      </c>
    </row>
    <row r="45" spans="1:26" x14ac:dyDescent="0.25">
      <c r="A45" s="10">
        <v>500</v>
      </c>
      <c r="B45" s="10">
        <v>10</v>
      </c>
      <c r="C45" s="10">
        <v>0.5</v>
      </c>
      <c r="D45" s="10" t="s">
        <v>21</v>
      </c>
      <c r="E45" s="10" t="s">
        <v>67</v>
      </c>
      <c r="F45" s="10">
        <v>39</v>
      </c>
      <c r="G45" s="10">
        <v>32</v>
      </c>
      <c r="H45" s="10" t="s">
        <v>23</v>
      </c>
      <c r="I45" s="10">
        <v>39</v>
      </c>
      <c r="J45" s="10">
        <v>39</v>
      </c>
      <c r="K45" s="10">
        <v>39</v>
      </c>
      <c r="L45" s="10">
        <v>40</v>
      </c>
      <c r="M45" s="10">
        <v>40</v>
      </c>
      <c r="N45" s="10">
        <v>40</v>
      </c>
      <c r="O45" s="7" t="s">
        <v>23</v>
      </c>
      <c r="P45" s="7" t="s">
        <v>23</v>
      </c>
      <c r="Q45" s="9">
        <v>0</v>
      </c>
      <c r="R45">
        <v>5</v>
      </c>
      <c r="S45">
        <v>1</v>
      </c>
      <c r="T45">
        <v>2</v>
      </c>
      <c r="U45" s="3">
        <v>4</v>
      </c>
      <c r="V45">
        <v>6</v>
      </c>
      <c r="W45">
        <v>7</v>
      </c>
      <c r="X45">
        <v>9</v>
      </c>
      <c r="Y45">
        <v>10</v>
      </c>
      <c r="Z45">
        <v>11</v>
      </c>
    </row>
    <row r="46" spans="1:26" x14ac:dyDescent="0.25">
      <c r="A46" s="10">
        <v>500</v>
      </c>
      <c r="B46" s="10">
        <v>10</v>
      </c>
      <c r="C46" s="10">
        <v>0.5</v>
      </c>
      <c r="D46" s="10" t="s">
        <v>24</v>
      </c>
      <c r="E46" s="10" t="s">
        <v>68</v>
      </c>
      <c r="F46" s="10">
        <v>-10</v>
      </c>
      <c r="G46" s="10">
        <v>-11</v>
      </c>
      <c r="H46" s="10" t="s">
        <v>23</v>
      </c>
      <c r="I46" s="10">
        <v>-8</v>
      </c>
      <c r="J46" s="10">
        <v>-8</v>
      </c>
      <c r="K46" s="10">
        <v>0</v>
      </c>
      <c r="L46" s="10">
        <v>7</v>
      </c>
      <c r="M46" s="10">
        <v>7</v>
      </c>
      <c r="N46" s="10">
        <v>8</v>
      </c>
      <c r="O46" s="7" t="s">
        <v>23</v>
      </c>
      <c r="P46" s="7" t="s">
        <v>23</v>
      </c>
      <c r="Q46" s="9">
        <v>3</v>
      </c>
      <c r="R46">
        <v>7</v>
      </c>
      <c r="S46">
        <v>21</v>
      </c>
      <c r="T46">
        <v>32</v>
      </c>
      <c r="U46" s="3">
        <v>47</v>
      </c>
      <c r="V46">
        <v>49</v>
      </c>
      <c r="W46">
        <v>17</v>
      </c>
    </row>
    <row r="47" spans="1:26" x14ac:dyDescent="0.25">
      <c r="A47" s="10">
        <v>500</v>
      </c>
      <c r="B47" s="10">
        <v>10</v>
      </c>
      <c r="C47" s="10">
        <v>0.5</v>
      </c>
      <c r="D47" s="10" t="s">
        <v>26</v>
      </c>
      <c r="E47" s="10" t="s">
        <v>69</v>
      </c>
      <c r="F47" s="10">
        <v>1</v>
      </c>
      <c r="G47" s="10">
        <v>13</v>
      </c>
      <c r="H47" s="10" t="s">
        <v>23</v>
      </c>
      <c r="I47" s="10">
        <v>21</v>
      </c>
      <c r="J47" s="10">
        <v>18</v>
      </c>
      <c r="K47" s="10">
        <v>21</v>
      </c>
      <c r="L47" s="10">
        <v>21</v>
      </c>
      <c r="M47" s="10">
        <v>21</v>
      </c>
      <c r="N47" s="10">
        <v>21</v>
      </c>
      <c r="O47" s="7" t="s">
        <v>23</v>
      </c>
      <c r="P47" s="7" t="s">
        <v>23</v>
      </c>
      <c r="Q47" s="9">
        <v>3</v>
      </c>
      <c r="R47">
        <v>26</v>
      </c>
      <c r="S47">
        <v>28</v>
      </c>
      <c r="T47">
        <v>7</v>
      </c>
      <c r="U47" s="3">
        <v>10</v>
      </c>
      <c r="V47">
        <v>9</v>
      </c>
      <c r="W47">
        <v>16</v>
      </c>
      <c r="X47">
        <v>17</v>
      </c>
      <c r="Y47">
        <v>20</v>
      </c>
      <c r="Z47">
        <v>21</v>
      </c>
    </row>
    <row r="48" spans="1:26" x14ac:dyDescent="0.25">
      <c r="A48" s="10">
        <v>500</v>
      </c>
      <c r="B48" s="10">
        <v>10</v>
      </c>
      <c r="C48" s="10">
        <v>0.5</v>
      </c>
      <c r="D48" s="10" t="s">
        <v>21</v>
      </c>
      <c r="E48" s="10" t="s">
        <v>70</v>
      </c>
      <c r="F48" s="10">
        <v>-12</v>
      </c>
      <c r="G48" s="10">
        <v>3</v>
      </c>
      <c r="H48" s="10" t="s">
        <v>23</v>
      </c>
      <c r="I48" s="10">
        <v>12</v>
      </c>
      <c r="J48" s="10">
        <v>10</v>
      </c>
      <c r="K48" s="10">
        <v>12</v>
      </c>
      <c r="L48" s="10">
        <v>0</v>
      </c>
      <c r="M48" s="10">
        <v>0</v>
      </c>
      <c r="N48" s="10">
        <v>12</v>
      </c>
      <c r="O48" s="7" t="s">
        <v>23</v>
      </c>
      <c r="P48" s="7" t="s">
        <v>23</v>
      </c>
      <c r="Q48" s="9"/>
      <c r="U48" s="3"/>
    </row>
    <row r="49" spans="1:26" x14ac:dyDescent="0.25">
      <c r="A49" s="10">
        <v>500</v>
      </c>
      <c r="B49" s="10">
        <v>10</v>
      </c>
      <c r="C49" s="10">
        <v>0.5</v>
      </c>
      <c r="D49" s="10" t="s">
        <v>24</v>
      </c>
      <c r="E49" s="10" t="s">
        <v>71</v>
      </c>
      <c r="F49" s="10">
        <v>8</v>
      </c>
      <c r="G49" s="10">
        <v>14</v>
      </c>
      <c r="H49" s="10" t="s">
        <v>23</v>
      </c>
      <c r="I49" s="10">
        <v>16</v>
      </c>
      <c r="J49" s="10">
        <v>14</v>
      </c>
      <c r="K49" s="10">
        <v>16</v>
      </c>
      <c r="L49" s="10">
        <v>16</v>
      </c>
      <c r="M49" s="10">
        <v>16</v>
      </c>
      <c r="N49" s="10">
        <v>16</v>
      </c>
      <c r="O49" s="7" t="s">
        <v>23</v>
      </c>
      <c r="P49" s="7" t="s">
        <v>23</v>
      </c>
      <c r="Q49" s="9">
        <v>0</v>
      </c>
      <c r="R49">
        <v>27</v>
      </c>
      <c r="S49">
        <v>30</v>
      </c>
      <c r="T49">
        <v>3</v>
      </c>
      <c r="U49" s="3">
        <v>5</v>
      </c>
      <c r="V49">
        <v>7</v>
      </c>
      <c r="W49">
        <v>10</v>
      </c>
      <c r="X49">
        <v>11</v>
      </c>
      <c r="Y49">
        <v>12</v>
      </c>
      <c r="Z49">
        <v>13</v>
      </c>
    </row>
    <row r="50" spans="1:26" x14ac:dyDescent="0.25">
      <c r="A50" s="10">
        <v>500</v>
      </c>
      <c r="B50" s="10">
        <v>10</v>
      </c>
      <c r="C50" s="10">
        <v>0.5</v>
      </c>
      <c r="D50" s="10" t="s">
        <v>26</v>
      </c>
      <c r="E50" s="10" t="s">
        <v>72</v>
      </c>
      <c r="F50" s="10">
        <v>-25</v>
      </c>
      <c r="G50" s="10">
        <v>11</v>
      </c>
      <c r="H50" s="10" t="s">
        <v>23</v>
      </c>
      <c r="I50" s="10">
        <v>18</v>
      </c>
      <c r="J50" s="10">
        <v>19</v>
      </c>
      <c r="K50" s="10">
        <v>18</v>
      </c>
      <c r="L50" s="10">
        <v>20</v>
      </c>
      <c r="M50" s="10">
        <v>19</v>
      </c>
      <c r="N50" s="10">
        <v>20</v>
      </c>
      <c r="O50" s="7" t="s">
        <v>23</v>
      </c>
      <c r="P50" s="7" t="s">
        <v>23</v>
      </c>
      <c r="Q50" s="9">
        <v>1</v>
      </c>
      <c r="R50">
        <v>10</v>
      </c>
      <c r="S50">
        <v>19</v>
      </c>
      <c r="T50">
        <v>5</v>
      </c>
      <c r="U50" s="3">
        <v>2</v>
      </c>
      <c r="V50">
        <v>6</v>
      </c>
      <c r="W50">
        <v>8</v>
      </c>
      <c r="X50">
        <v>9</v>
      </c>
      <c r="Y50">
        <v>18</v>
      </c>
    </row>
    <row r="51" spans="1:26" x14ac:dyDescent="0.25">
      <c r="A51" s="10">
        <v>500</v>
      </c>
      <c r="B51" s="10">
        <v>10</v>
      </c>
      <c r="C51" s="10">
        <v>0.5</v>
      </c>
      <c r="D51" s="10" t="s">
        <v>21</v>
      </c>
      <c r="E51" s="10" t="s">
        <v>73</v>
      </c>
      <c r="F51" s="10">
        <v>-21</v>
      </c>
      <c r="G51" s="10">
        <v>-2</v>
      </c>
      <c r="H51" s="10" t="s">
        <v>23</v>
      </c>
      <c r="I51" s="10">
        <v>0</v>
      </c>
      <c r="J51" s="10">
        <v>1</v>
      </c>
      <c r="K51" s="10">
        <v>0</v>
      </c>
      <c r="L51" s="10">
        <v>0</v>
      </c>
      <c r="M51" s="10">
        <v>0</v>
      </c>
      <c r="N51" s="10">
        <v>1</v>
      </c>
      <c r="O51" s="7" t="s">
        <v>23</v>
      </c>
      <c r="P51" s="7" t="s">
        <v>23</v>
      </c>
      <c r="Q51" s="9"/>
      <c r="U51" s="3"/>
    </row>
    <row r="52" spans="1:26" x14ac:dyDescent="0.25">
      <c r="A52" s="10">
        <v>500</v>
      </c>
      <c r="B52" s="10">
        <v>10</v>
      </c>
      <c r="C52" s="10">
        <v>0.5</v>
      </c>
      <c r="D52" s="10" t="s">
        <v>24</v>
      </c>
      <c r="E52" s="10" t="s">
        <v>74</v>
      </c>
      <c r="F52" s="10">
        <v>-17</v>
      </c>
      <c r="G52" s="10">
        <v>3</v>
      </c>
      <c r="H52" s="10" t="s">
        <v>23</v>
      </c>
      <c r="I52" s="10">
        <v>6</v>
      </c>
      <c r="J52" s="10">
        <v>3</v>
      </c>
      <c r="K52" s="10">
        <v>6</v>
      </c>
      <c r="L52" s="10">
        <v>5</v>
      </c>
      <c r="M52" s="10">
        <v>5</v>
      </c>
      <c r="N52" s="10">
        <v>6</v>
      </c>
      <c r="O52" s="7" t="s">
        <v>23</v>
      </c>
      <c r="P52" s="7" t="s">
        <v>23</v>
      </c>
      <c r="Q52" s="9">
        <v>2</v>
      </c>
      <c r="R52">
        <v>22</v>
      </c>
      <c r="S52">
        <v>34</v>
      </c>
      <c r="T52">
        <v>38</v>
      </c>
      <c r="U52" s="3">
        <v>42</v>
      </c>
    </row>
    <row r="53" spans="1:26" x14ac:dyDescent="0.25">
      <c r="A53" s="10">
        <v>500</v>
      </c>
      <c r="B53" s="10">
        <v>10</v>
      </c>
      <c r="C53" s="10">
        <v>0.5</v>
      </c>
      <c r="D53" s="10" t="s">
        <v>26</v>
      </c>
      <c r="E53" s="10" t="s">
        <v>75</v>
      </c>
      <c r="F53" s="10">
        <v>-20</v>
      </c>
      <c r="G53" s="10">
        <v>23</v>
      </c>
      <c r="H53" s="10" t="s">
        <v>23</v>
      </c>
      <c r="I53" s="10">
        <v>23</v>
      </c>
      <c r="J53" s="10">
        <v>24</v>
      </c>
      <c r="K53" s="10">
        <v>23</v>
      </c>
      <c r="L53" s="10">
        <v>2</v>
      </c>
      <c r="M53" s="10">
        <v>25</v>
      </c>
      <c r="N53" s="10">
        <v>25</v>
      </c>
      <c r="O53" s="7" t="s">
        <v>23</v>
      </c>
      <c r="P53" s="7" t="s">
        <v>23</v>
      </c>
      <c r="Q53" s="9">
        <v>28</v>
      </c>
      <c r="U53" s="3"/>
    </row>
    <row r="54" spans="1:26" x14ac:dyDescent="0.25">
      <c r="A54" s="10">
        <v>500</v>
      </c>
      <c r="B54" s="10">
        <v>10</v>
      </c>
      <c r="C54" s="10">
        <v>0.5</v>
      </c>
      <c r="D54" s="10" t="s">
        <v>21</v>
      </c>
      <c r="E54" s="10" t="s">
        <v>76</v>
      </c>
      <c r="F54" s="10">
        <v>-13</v>
      </c>
      <c r="G54" s="10">
        <v>25</v>
      </c>
      <c r="H54" s="10" t="s">
        <v>23</v>
      </c>
      <c r="I54" s="10">
        <v>31</v>
      </c>
      <c r="J54" s="10">
        <v>28</v>
      </c>
      <c r="K54" s="10">
        <v>31</v>
      </c>
      <c r="L54" s="10">
        <v>31</v>
      </c>
      <c r="M54" s="10">
        <v>31</v>
      </c>
      <c r="N54" s="10">
        <v>31</v>
      </c>
      <c r="O54" s="7" t="s">
        <v>23</v>
      </c>
      <c r="P54" s="7" t="s">
        <v>23</v>
      </c>
      <c r="Q54" s="9">
        <v>0</v>
      </c>
      <c r="R54">
        <v>15</v>
      </c>
      <c r="S54">
        <v>8</v>
      </c>
      <c r="T54">
        <v>9</v>
      </c>
      <c r="U54" s="3">
        <v>18</v>
      </c>
      <c r="V54">
        <v>1</v>
      </c>
      <c r="W54">
        <v>10</v>
      </c>
      <c r="X54">
        <v>2</v>
      </c>
      <c r="Y54">
        <v>3</v>
      </c>
      <c r="Z54">
        <v>4</v>
      </c>
    </row>
    <row r="55" spans="1:26" x14ac:dyDescent="0.25">
      <c r="A55" s="10">
        <v>500</v>
      </c>
      <c r="B55" s="10">
        <v>10</v>
      </c>
      <c r="C55" s="10">
        <v>0.5</v>
      </c>
      <c r="D55" s="10" t="s">
        <v>24</v>
      </c>
      <c r="E55" s="10" t="s">
        <v>77</v>
      </c>
      <c r="F55" s="10">
        <v>-23</v>
      </c>
      <c r="G55" s="10">
        <v>3</v>
      </c>
      <c r="H55" s="10" t="s">
        <v>23</v>
      </c>
      <c r="I55" s="10">
        <v>0</v>
      </c>
      <c r="J55" s="10">
        <v>6</v>
      </c>
      <c r="K55" s="10">
        <v>0</v>
      </c>
      <c r="L55" s="10">
        <v>6</v>
      </c>
      <c r="M55" s="10">
        <v>5</v>
      </c>
      <c r="N55" s="10">
        <v>6</v>
      </c>
      <c r="O55" s="7" t="s">
        <v>23</v>
      </c>
      <c r="P55" s="7" t="s">
        <v>23</v>
      </c>
      <c r="Q55" s="9">
        <v>33</v>
      </c>
      <c r="R55">
        <v>2</v>
      </c>
      <c r="S55">
        <v>13</v>
      </c>
      <c r="T55">
        <v>37</v>
      </c>
      <c r="U55" s="3">
        <v>47</v>
      </c>
    </row>
    <row r="56" spans="1:26" x14ac:dyDescent="0.25">
      <c r="A56" s="10">
        <v>500</v>
      </c>
      <c r="B56" s="10">
        <v>10</v>
      </c>
      <c r="C56" s="10">
        <v>0.5</v>
      </c>
      <c r="D56" s="10" t="s">
        <v>26</v>
      </c>
      <c r="E56" s="10" t="s">
        <v>78</v>
      </c>
      <c r="F56" s="10">
        <v>-22</v>
      </c>
      <c r="G56" s="10">
        <v>35</v>
      </c>
      <c r="H56" s="10" t="s">
        <v>23</v>
      </c>
      <c r="I56" s="10">
        <v>42</v>
      </c>
      <c r="J56" s="10">
        <v>45</v>
      </c>
      <c r="K56" s="10">
        <v>42</v>
      </c>
      <c r="L56" s="10">
        <v>47</v>
      </c>
      <c r="M56" s="10">
        <v>47</v>
      </c>
      <c r="N56" s="10">
        <v>47</v>
      </c>
      <c r="O56" s="7" t="s">
        <v>23</v>
      </c>
      <c r="P56" s="7" t="s">
        <v>23</v>
      </c>
      <c r="Q56" s="9">
        <v>0</v>
      </c>
      <c r="R56">
        <v>14</v>
      </c>
      <c r="S56">
        <v>16</v>
      </c>
      <c r="T56">
        <v>26</v>
      </c>
      <c r="U56" s="3">
        <v>37</v>
      </c>
      <c r="V56">
        <v>4</v>
      </c>
      <c r="W56">
        <v>24</v>
      </c>
      <c r="X56">
        <v>17</v>
      </c>
      <c r="Y56">
        <v>18</v>
      </c>
      <c r="Z56">
        <v>29</v>
      </c>
    </row>
    <row r="57" spans="1:26" x14ac:dyDescent="0.25">
      <c r="A57" s="10">
        <v>500</v>
      </c>
      <c r="B57" s="10">
        <v>10</v>
      </c>
      <c r="C57" s="10">
        <v>0.5</v>
      </c>
      <c r="D57" s="10" t="s">
        <v>21</v>
      </c>
      <c r="E57" s="10" t="s">
        <v>79</v>
      </c>
      <c r="F57" s="10">
        <v>-19</v>
      </c>
      <c r="G57" s="10">
        <v>-1</v>
      </c>
      <c r="H57" s="10" t="s">
        <v>23</v>
      </c>
      <c r="I57" s="10">
        <v>6</v>
      </c>
      <c r="J57" s="10">
        <v>6</v>
      </c>
      <c r="K57" s="10">
        <v>6</v>
      </c>
      <c r="L57" s="10">
        <v>0</v>
      </c>
      <c r="M57" s="10">
        <v>0</v>
      </c>
      <c r="N57" s="10">
        <v>7</v>
      </c>
      <c r="O57" s="7" t="s">
        <v>23</v>
      </c>
      <c r="P57" s="7" t="s">
        <v>23</v>
      </c>
      <c r="Q57" s="9"/>
      <c r="U57" s="3"/>
    </row>
    <row r="58" spans="1:26" x14ac:dyDescent="0.25">
      <c r="A58" s="10">
        <v>500</v>
      </c>
      <c r="B58" s="10">
        <v>10</v>
      </c>
      <c r="C58" s="10">
        <v>0.5</v>
      </c>
      <c r="D58" s="10" t="s">
        <v>24</v>
      </c>
      <c r="E58" s="10" t="s">
        <v>80</v>
      </c>
      <c r="F58" s="10">
        <v>-6</v>
      </c>
      <c r="G58" s="10">
        <v>5</v>
      </c>
      <c r="H58" s="10" t="s">
        <v>23</v>
      </c>
      <c r="I58" s="10">
        <v>6</v>
      </c>
      <c r="J58" s="10">
        <v>7</v>
      </c>
      <c r="K58" s="10">
        <v>6</v>
      </c>
      <c r="L58" s="10">
        <v>3</v>
      </c>
      <c r="M58" s="10">
        <v>7</v>
      </c>
      <c r="N58" s="10">
        <v>7</v>
      </c>
      <c r="O58" s="7" t="s">
        <v>23</v>
      </c>
      <c r="P58" s="7" t="s">
        <v>23</v>
      </c>
      <c r="Q58" s="9">
        <v>27</v>
      </c>
      <c r="R58">
        <v>31</v>
      </c>
      <c r="S58">
        <v>39</v>
      </c>
      <c r="U58" s="3"/>
    </row>
    <row r="59" spans="1:26" x14ac:dyDescent="0.25">
      <c r="A59" s="10">
        <v>500</v>
      </c>
      <c r="B59" s="10">
        <v>10</v>
      </c>
      <c r="C59" s="10">
        <v>0.5</v>
      </c>
      <c r="D59" s="10" t="s">
        <v>26</v>
      </c>
      <c r="E59" s="10" t="s">
        <v>81</v>
      </c>
      <c r="F59" s="10">
        <v>-24</v>
      </c>
      <c r="G59" s="10">
        <v>21</v>
      </c>
      <c r="H59" s="10" t="s">
        <v>23</v>
      </c>
      <c r="I59" s="10">
        <v>21</v>
      </c>
      <c r="J59" s="10">
        <v>25</v>
      </c>
      <c r="K59" s="10">
        <v>21</v>
      </c>
      <c r="L59" s="10">
        <v>30</v>
      </c>
      <c r="M59" s="10">
        <v>30</v>
      </c>
      <c r="N59" s="10">
        <v>30</v>
      </c>
      <c r="O59" s="7" t="s">
        <v>23</v>
      </c>
      <c r="P59" s="7" t="s">
        <v>23</v>
      </c>
      <c r="Q59" s="9">
        <v>11</v>
      </c>
      <c r="R59">
        <v>10</v>
      </c>
      <c r="S59">
        <v>36</v>
      </c>
      <c r="T59">
        <v>30</v>
      </c>
      <c r="U59" s="3">
        <v>13</v>
      </c>
      <c r="V59">
        <v>14</v>
      </c>
      <c r="W59">
        <v>12</v>
      </c>
      <c r="X59">
        <v>22</v>
      </c>
      <c r="Y59">
        <v>23</v>
      </c>
      <c r="Z59">
        <v>35</v>
      </c>
    </row>
    <row r="60" spans="1:26" x14ac:dyDescent="0.25">
      <c r="A60" s="10">
        <v>500</v>
      </c>
      <c r="B60" s="10">
        <v>10</v>
      </c>
      <c r="C60" s="10">
        <v>0.5</v>
      </c>
      <c r="D60" s="10" t="s">
        <v>21</v>
      </c>
      <c r="E60" s="10" t="s">
        <v>82</v>
      </c>
      <c r="F60" s="10">
        <v>-15</v>
      </c>
      <c r="G60" s="10">
        <v>3</v>
      </c>
      <c r="H60" s="10" t="s">
        <v>23</v>
      </c>
      <c r="I60" s="10">
        <v>7</v>
      </c>
      <c r="J60" s="10">
        <v>6</v>
      </c>
      <c r="K60" s="10">
        <v>7</v>
      </c>
      <c r="L60" s="10">
        <v>0</v>
      </c>
      <c r="M60" s="10">
        <v>0</v>
      </c>
      <c r="N60" s="10">
        <v>9</v>
      </c>
      <c r="O60" s="7" t="s">
        <v>23</v>
      </c>
      <c r="P60" s="7" t="s">
        <v>23</v>
      </c>
      <c r="Q60" s="9"/>
      <c r="U60" s="3"/>
    </row>
    <row r="61" spans="1:26" x14ac:dyDescent="0.25">
      <c r="A61" s="10">
        <v>500</v>
      </c>
      <c r="B61" s="10">
        <v>10</v>
      </c>
      <c r="C61" s="10">
        <v>0.5</v>
      </c>
      <c r="D61" s="10" t="s">
        <v>24</v>
      </c>
      <c r="E61" s="10" t="s">
        <v>83</v>
      </c>
      <c r="F61" s="10">
        <v>-12</v>
      </c>
      <c r="G61" s="10">
        <v>4</v>
      </c>
      <c r="H61" s="10" t="s">
        <v>23</v>
      </c>
      <c r="I61" s="10">
        <v>-7</v>
      </c>
      <c r="J61" s="10">
        <v>4</v>
      </c>
      <c r="K61" s="10">
        <v>0</v>
      </c>
      <c r="L61" s="10">
        <v>4</v>
      </c>
      <c r="M61" s="10">
        <v>4</v>
      </c>
      <c r="N61" s="10">
        <v>4</v>
      </c>
      <c r="O61" s="7" t="s">
        <v>23</v>
      </c>
      <c r="P61" s="7" t="s">
        <v>23</v>
      </c>
      <c r="Q61" s="9">
        <v>1</v>
      </c>
      <c r="R61">
        <v>17</v>
      </c>
      <c r="S61">
        <v>22</v>
      </c>
      <c r="T61">
        <v>37</v>
      </c>
      <c r="U61" s="3"/>
    </row>
    <row r="62" spans="1:26" x14ac:dyDescent="0.25">
      <c r="A62" s="10">
        <v>500</v>
      </c>
      <c r="B62" s="10">
        <v>10</v>
      </c>
      <c r="C62" s="10">
        <v>0.5</v>
      </c>
      <c r="D62" s="10" t="s">
        <v>26</v>
      </c>
      <c r="E62" s="10" t="s">
        <v>84</v>
      </c>
      <c r="F62" s="10">
        <v>2</v>
      </c>
      <c r="G62" s="10">
        <v>24</v>
      </c>
      <c r="H62" s="10" t="s">
        <v>23</v>
      </c>
      <c r="I62" s="10">
        <v>36</v>
      </c>
      <c r="J62" s="10">
        <v>35</v>
      </c>
      <c r="K62" s="10">
        <v>36</v>
      </c>
      <c r="L62" s="10">
        <v>35</v>
      </c>
      <c r="M62" s="10">
        <v>36</v>
      </c>
      <c r="N62" s="10">
        <v>36</v>
      </c>
      <c r="O62" s="7" t="s">
        <v>23</v>
      </c>
      <c r="P62" s="7" t="s">
        <v>23</v>
      </c>
      <c r="Q62" s="9">
        <v>1</v>
      </c>
      <c r="R62">
        <v>4</v>
      </c>
      <c r="S62">
        <v>11</v>
      </c>
      <c r="T62">
        <v>22</v>
      </c>
      <c r="U62" s="3">
        <v>0</v>
      </c>
      <c r="V62">
        <v>6</v>
      </c>
      <c r="W62">
        <v>8</v>
      </c>
      <c r="X62">
        <v>13</v>
      </c>
      <c r="Y62">
        <v>25</v>
      </c>
      <c r="Z62">
        <v>29</v>
      </c>
    </row>
    <row r="63" spans="1:26" x14ac:dyDescent="0.25">
      <c r="A63" s="10">
        <v>500</v>
      </c>
      <c r="B63" s="10">
        <v>10</v>
      </c>
      <c r="C63" s="10">
        <v>0.5</v>
      </c>
      <c r="D63" s="10" t="s">
        <v>21</v>
      </c>
      <c r="E63" s="10" t="s">
        <v>85</v>
      </c>
      <c r="F63" s="10">
        <v>32</v>
      </c>
      <c r="G63" s="10">
        <v>37</v>
      </c>
      <c r="H63" s="10" t="s">
        <v>23</v>
      </c>
      <c r="I63" s="10">
        <v>39</v>
      </c>
      <c r="J63" s="10">
        <v>36</v>
      </c>
      <c r="K63" s="10">
        <v>39</v>
      </c>
      <c r="L63" s="10">
        <v>39</v>
      </c>
      <c r="M63" s="10">
        <v>39</v>
      </c>
      <c r="N63" s="10">
        <v>39</v>
      </c>
      <c r="O63" s="7" t="s">
        <v>23</v>
      </c>
      <c r="P63" s="7" t="s">
        <v>23</v>
      </c>
      <c r="Q63" s="9">
        <v>0</v>
      </c>
      <c r="R63">
        <v>11</v>
      </c>
      <c r="S63">
        <v>5</v>
      </c>
      <c r="T63">
        <v>6</v>
      </c>
      <c r="U63" s="3">
        <v>24</v>
      </c>
      <c r="V63">
        <v>28</v>
      </c>
      <c r="W63">
        <v>1</v>
      </c>
      <c r="X63">
        <v>9</v>
      </c>
      <c r="Y63">
        <v>10</v>
      </c>
      <c r="Z63">
        <v>12</v>
      </c>
    </row>
    <row r="64" spans="1:26" x14ac:dyDescent="0.25">
      <c r="A64" s="10">
        <v>500</v>
      </c>
      <c r="B64" s="10">
        <v>10</v>
      </c>
      <c r="C64" s="10">
        <v>0.5</v>
      </c>
      <c r="D64" s="10" t="s">
        <v>24</v>
      </c>
      <c r="E64" s="10" t="s">
        <v>86</v>
      </c>
      <c r="F64" s="10">
        <v>-20</v>
      </c>
      <c r="G64" s="10">
        <v>25</v>
      </c>
      <c r="H64" s="10" t="s">
        <v>23</v>
      </c>
      <c r="I64" s="10">
        <v>34</v>
      </c>
      <c r="J64" s="10">
        <v>34</v>
      </c>
      <c r="K64" s="10">
        <v>34</v>
      </c>
      <c r="L64" s="10">
        <v>34</v>
      </c>
      <c r="M64" s="10">
        <v>34</v>
      </c>
      <c r="N64" s="10">
        <v>34</v>
      </c>
      <c r="O64" s="7" t="s">
        <v>23</v>
      </c>
      <c r="P64" s="7" t="s">
        <v>23</v>
      </c>
      <c r="Q64" s="9">
        <v>0</v>
      </c>
      <c r="R64">
        <v>4</v>
      </c>
      <c r="S64">
        <v>10</v>
      </c>
      <c r="T64">
        <v>17</v>
      </c>
      <c r="U64" s="3">
        <v>1</v>
      </c>
      <c r="V64">
        <v>5</v>
      </c>
      <c r="W64">
        <v>7</v>
      </c>
      <c r="X64">
        <v>9</v>
      </c>
      <c r="Y64">
        <v>15</v>
      </c>
      <c r="Z64">
        <v>16</v>
      </c>
    </row>
    <row r="65" spans="1:26" x14ac:dyDescent="0.25">
      <c r="A65" s="10">
        <v>500</v>
      </c>
      <c r="B65" s="10">
        <v>10</v>
      </c>
      <c r="C65" s="10">
        <v>0.5</v>
      </c>
      <c r="D65" s="10" t="s">
        <v>26</v>
      </c>
      <c r="E65" s="10" t="s">
        <v>87</v>
      </c>
      <c r="F65" s="10">
        <v>-16</v>
      </c>
      <c r="G65" s="10">
        <v>-5</v>
      </c>
      <c r="H65" s="10" t="s">
        <v>23</v>
      </c>
      <c r="I65" s="10">
        <v>-4</v>
      </c>
      <c r="J65" s="10">
        <v>2</v>
      </c>
      <c r="K65" s="10">
        <v>0</v>
      </c>
      <c r="L65" s="10">
        <v>0</v>
      </c>
      <c r="M65" s="10">
        <v>0</v>
      </c>
      <c r="N65" s="10">
        <v>4</v>
      </c>
      <c r="O65" s="7" t="s">
        <v>23</v>
      </c>
      <c r="P65" s="7" t="s">
        <v>23</v>
      </c>
      <c r="Q65" s="9"/>
      <c r="U65" s="3"/>
    </row>
    <row r="66" spans="1:26" x14ac:dyDescent="0.25">
      <c r="A66" s="10">
        <v>500</v>
      </c>
      <c r="B66" s="10">
        <v>10</v>
      </c>
      <c r="C66" s="10">
        <v>0.5</v>
      </c>
      <c r="D66" s="10" t="s">
        <v>21</v>
      </c>
      <c r="E66" s="10" t="s">
        <v>88</v>
      </c>
      <c r="F66" s="10">
        <v>20</v>
      </c>
      <c r="G66" s="10">
        <v>14</v>
      </c>
      <c r="H66" s="10" t="s">
        <v>23</v>
      </c>
      <c r="I66" s="10">
        <v>22</v>
      </c>
      <c r="J66" s="10">
        <v>23</v>
      </c>
      <c r="K66" s="10">
        <v>22</v>
      </c>
      <c r="L66" s="10">
        <v>23</v>
      </c>
      <c r="M66" s="10">
        <v>23</v>
      </c>
      <c r="N66" s="10">
        <v>23</v>
      </c>
      <c r="O66" s="7" t="s">
        <v>23</v>
      </c>
      <c r="P66" s="7" t="s">
        <v>23</v>
      </c>
      <c r="Q66" s="9">
        <v>0</v>
      </c>
      <c r="R66">
        <v>16</v>
      </c>
      <c r="S66">
        <v>23</v>
      </c>
      <c r="T66">
        <v>1</v>
      </c>
      <c r="U66" s="3">
        <v>2</v>
      </c>
      <c r="V66">
        <v>3</v>
      </c>
      <c r="W66">
        <v>4</v>
      </c>
      <c r="X66">
        <v>5</v>
      </c>
      <c r="Y66">
        <v>6</v>
      </c>
      <c r="Z66">
        <v>8</v>
      </c>
    </row>
    <row r="67" spans="1:26" x14ac:dyDescent="0.25">
      <c r="A67" s="10">
        <v>500</v>
      </c>
      <c r="B67" s="10">
        <v>10</v>
      </c>
      <c r="C67" s="10">
        <v>0.5</v>
      </c>
      <c r="D67" s="10" t="s">
        <v>24</v>
      </c>
      <c r="E67" s="10" t="s">
        <v>89</v>
      </c>
      <c r="F67" s="10">
        <v>-15</v>
      </c>
      <c r="G67" s="10">
        <v>18</v>
      </c>
      <c r="H67" s="10" t="s">
        <v>23</v>
      </c>
      <c r="I67" s="10">
        <v>27</v>
      </c>
      <c r="J67" s="10">
        <v>26</v>
      </c>
      <c r="K67" s="10">
        <v>27</v>
      </c>
      <c r="L67" s="10">
        <v>27</v>
      </c>
      <c r="M67" s="10">
        <v>27</v>
      </c>
      <c r="N67" s="10">
        <v>27</v>
      </c>
      <c r="O67" s="7" t="s">
        <v>23</v>
      </c>
      <c r="P67" s="7" t="s">
        <v>23</v>
      </c>
      <c r="Q67" s="9">
        <v>0</v>
      </c>
      <c r="R67">
        <v>9</v>
      </c>
      <c r="S67">
        <v>7</v>
      </c>
      <c r="T67">
        <v>33</v>
      </c>
      <c r="U67" s="3">
        <v>3</v>
      </c>
      <c r="V67">
        <v>4</v>
      </c>
      <c r="W67">
        <v>5</v>
      </c>
      <c r="X67">
        <v>8</v>
      </c>
      <c r="Y67">
        <v>11</v>
      </c>
      <c r="Z67">
        <v>12</v>
      </c>
    </row>
    <row r="68" spans="1:26" x14ac:dyDescent="0.25">
      <c r="A68" s="10">
        <v>500</v>
      </c>
      <c r="B68" s="10">
        <v>10</v>
      </c>
      <c r="C68" s="10">
        <v>0.5</v>
      </c>
      <c r="D68" s="10" t="s">
        <v>26</v>
      </c>
      <c r="E68" s="10" t="s">
        <v>90</v>
      </c>
      <c r="F68" s="10">
        <v>-22</v>
      </c>
      <c r="G68" s="10">
        <v>6</v>
      </c>
      <c r="H68" s="10" t="s">
        <v>23</v>
      </c>
      <c r="I68" s="10">
        <v>7</v>
      </c>
      <c r="J68" s="10">
        <v>9</v>
      </c>
      <c r="K68" s="10">
        <v>7</v>
      </c>
      <c r="L68" s="10">
        <v>1</v>
      </c>
      <c r="M68" s="10">
        <v>9</v>
      </c>
      <c r="N68" s="10">
        <v>9</v>
      </c>
      <c r="O68" s="7" t="s">
        <v>23</v>
      </c>
      <c r="P68" s="7" t="s">
        <v>23</v>
      </c>
      <c r="Q68" s="9">
        <v>24</v>
      </c>
      <c r="U68" s="3"/>
    </row>
    <row r="69" spans="1:26" x14ac:dyDescent="0.25">
      <c r="A69" s="10">
        <v>500</v>
      </c>
      <c r="B69" s="10">
        <v>10</v>
      </c>
      <c r="C69" s="10">
        <v>0.5</v>
      </c>
      <c r="D69" s="10" t="s">
        <v>21</v>
      </c>
      <c r="E69" s="10" t="s">
        <v>91</v>
      </c>
      <c r="F69" s="10">
        <v>-8</v>
      </c>
      <c r="G69" s="10">
        <v>31</v>
      </c>
      <c r="H69" s="10" t="s">
        <v>23</v>
      </c>
      <c r="I69" s="10">
        <v>38</v>
      </c>
      <c r="J69" s="10">
        <v>38</v>
      </c>
      <c r="K69" s="10">
        <v>38</v>
      </c>
      <c r="L69" s="10">
        <v>38</v>
      </c>
      <c r="M69" s="10">
        <v>38</v>
      </c>
      <c r="N69" s="10">
        <v>38</v>
      </c>
      <c r="O69" s="7" t="s">
        <v>23</v>
      </c>
      <c r="P69" s="7" t="s">
        <v>23</v>
      </c>
      <c r="Q69" s="9">
        <v>0</v>
      </c>
      <c r="R69">
        <v>1</v>
      </c>
      <c r="S69">
        <v>3</v>
      </c>
      <c r="T69">
        <v>4</v>
      </c>
      <c r="U69" s="3">
        <v>5</v>
      </c>
      <c r="V69">
        <v>9</v>
      </c>
      <c r="W69">
        <v>10</v>
      </c>
      <c r="X69">
        <v>11</v>
      </c>
      <c r="Y69">
        <v>12</v>
      </c>
      <c r="Z69">
        <v>13</v>
      </c>
    </row>
    <row r="70" spans="1:26" x14ac:dyDescent="0.25">
      <c r="A70" s="10">
        <v>500</v>
      </c>
      <c r="B70" s="10">
        <v>10</v>
      </c>
      <c r="C70" s="10">
        <v>0.5</v>
      </c>
      <c r="D70" s="10" t="s">
        <v>24</v>
      </c>
      <c r="E70" s="10" t="s">
        <v>92</v>
      </c>
      <c r="F70" s="10">
        <v>-15</v>
      </c>
      <c r="G70" s="10">
        <v>10</v>
      </c>
      <c r="H70" s="10" t="s">
        <v>23</v>
      </c>
      <c r="I70" s="10">
        <v>15</v>
      </c>
      <c r="J70" s="10">
        <v>16</v>
      </c>
      <c r="K70" s="10">
        <v>15</v>
      </c>
      <c r="L70" s="10">
        <v>11</v>
      </c>
      <c r="M70" s="10">
        <v>16</v>
      </c>
      <c r="N70" s="10">
        <v>16</v>
      </c>
      <c r="O70" s="7" t="s">
        <v>23</v>
      </c>
      <c r="P70" s="7" t="s">
        <v>23</v>
      </c>
      <c r="Q70" s="9">
        <v>10</v>
      </c>
      <c r="R70">
        <v>21</v>
      </c>
      <c r="S70">
        <v>24</v>
      </c>
      <c r="T70">
        <v>27</v>
      </c>
      <c r="U70" s="3">
        <v>29</v>
      </c>
      <c r="V70">
        <v>31</v>
      </c>
      <c r="W70">
        <v>33</v>
      </c>
      <c r="X70">
        <v>35</v>
      </c>
      <c r="Y70">
        <v>2</v>
      </c>
    </row>
    <row r="71" spans="1:26" x14ac:dyDescent="0.25">
      <c r="A71" s="10">
        <v>500</v>
      </c>
      <c r="B71" s="10">
        <v>10</v>
      </c>
      <c r="C71" s="10">
        <v>0.5</v>
      </c>
      <c r="D71" s="10" t="s">
        <v>26</v>
      </c>
      <c r="E71" s="10" t="s">
        <v>93</v>
      </c>
      <c r="F71" s="10">
        <v>-19</v>
      </c>
      <c r="G71" s="10">
        <v>24</v>
      </c>
      <c r="H71" s="10" t="s">
        <v>23</v>
      </c>
      <c r="I71" s="10">
        <v>35</v>
      </c>
      <c r="J71" s="10">
        <v>36</v>
      </c>
      <c r="K71" s="10">
        <v>35</v>
      </c>
      <c r="L71" s="10">
        <v>36</v>
      </c>
      <c r="M71" s="10">
        <v>36</v>
      </c>
      <c r="N71" s="10">
        <v>36</v>
      </c>
      <c r="O71" s="7" t="s">
        <v>23</v>
      </c>
      <c r="P71" s="7" t="s">
        <v>23</v>
      </c>
      <c r="Q71" s="9">
        <v>1</v>
      </c>
      <c r="R71">
        <v>0</v>
      </c>
      <c r="S71">
        <v>2</v>
      </c>
      <c r="T71">
        <v>30</v>
      </c>
      <c r="U71" s="3">
        <v>14</v>
      </c>
      <c r="V71">
        <v>5</v>
      </c>
      <c r="W71">
        <v>12</v>
      </c>
      <c r="X71">
        <v>20</v>
      </c>
      <c r="Y71">
        <v>31</v>
      </c>
      <c r="Z71">
        <v>16</v>
      </c>
    </row>
    <row r="72" spans="1:26" x14ac:dyDescent="0.25">
      <c r="A72" s="10">
        <v>500</v>
      </c>
      <c r="B72" s="10">
        <v>10</v>
      </c>
      <c r="C72" s="10">
        <v>0.5</v>
      </c>
      <c r="D72" s="10" t="s">
        <v>21</v>
      </c>
      <c r="E72" s="10" t="s">
        <v>94</v>
      </c>
      <c r="F72" s="10">
        <v>-16</v>
      </c>
      <c r="G72" s="10">
        <v>-5</v>
      </c>
      <c r="H72" s="10" t="s">
        <v>23</v>
      </c>
      <c r="I72" s="10">
        <v>-1</v>
      </c>
      <c r="J72" s="10">
        <v>-6</v>
      </c>
      <c r="K72" s="10">
        <v>0</v>
      </c>
      <c r="L72" s="10">
        <v>0</v>
      </c>
      <c r="M72" s="10">
        <v>1</v>
      </c>
      <c r="N72" s="10">
        <v>3</v>
      </c>
      <c r="O72" s="7" t="s">
        <v>23</v>
      </c>
      <c r="P72" s="7" t="s">
        <v>23</v>
      </c>
      <c r="Q72" s="9"/>
      <c r="U72" s="3"/>
    </row>
    <row r="73" spans="1:26" x14ac:dyDescent="0.25">
      <c r="A73" s="10">
        <v>500</v>
      </c>
      <c r="B73" s="10">
        <v>10</v>
      </c>
      <c r="C73" s="10">
        <v>0.5</v>
      </c>
      <c r="D73" s="10" t="s">
        <v>24</v>
      </c>
      <c r="E73" s="10" t="s">
        <v>95</v>
      </c>
      <c r="F73" s="10">
        <v>-11</v>
      </c>
      <c r="G73" s="10">
        <v>6</v>
      </c>
      <c r="H73" s="10" t="s">
        <v>23</v>
      </c>
      <c r="I73" s="10">
        <v>0</v>
      </c>
      <c r="J73" s="10">
        <v>6</v>
      </c>
      <c r="K73" s="10">
        <v>0</v>
      </c>
      <c r="L73" s="10">
        <v>6</v>
      </c>
      <c r="M73" s="10">
        <v>5</v>
      </c>
      <c r="N73" s="10">
        <v>6</v>
      </c>
      <c r="O73" s="7" t="s">
        <v>23</v>
      </c>
      <c r="P73" s="7" t="s">
        <v>23</v>
      </c>
      <c r="Q73" s="9">
        <v>5</v>
      </c>
      <c r="R73">
        <v>6</v>
      </c>
      <c r="S73">
        <v>8</v>
      </c>
      <c r="T73">
        <v>24</v>
      </c>
      <c r="U73" s="3">
        <v>29</v>
      </c>
      <c r="V73">
        <v>38</v>
      </c>
    </row>
    <row r="74" spans="1:26" x14ac:dyDescent="0.25">
      <c r="A74" s="10">
        <v>500</v>
      </c>
      <c r="B74" s="10">
        <v>10</v>
      </c>
      <c r="C74" s="10">
        <v>0.5</v>
      </c>
      <c r="D74" s="10" t="s">
        <v>26</v>
      </c>
      <c r="E74" s="10" t="s">
        <v>96</v>
      </c>
      <c r="F74" s="10">
        <v>-30</v>
      </c>
      <c r="G74" s="10">
        <v>27</v>
      </c>
      <c r="H74" s="10" t="s">
        <v>23</v>
      </c>
      <c r="I74" s="10">
        <v>37</v>
      </c>
      <c r="J74" s="10">
        <v>34</v>
      </c>
      <c r="K74" s="10">
        <v>37</v>
      </c>
      <c r="L74" s="10">
        <v>38</v>
      </c>
      <c r="M74" s="10">
        <v>38</v>
      </c>
      <c r="N74" s="10">
        <v>38</v>
      </c>
      <c r="O74" s="7" t="s">
        <v>23</v>
      </c>
      <c r="P74" s="7" t="s">
        <v>23</v>
      </c>
      <c r="Q74" s="9">
        <v>0</v>
      </c>
      <c r="R74">
        <v>28</v>
      </c>
      <c r="S74">
        <v>3</v>
      </c>
      <c r="T74">
        <v>4</v>
      </c>
      <c r="U74" s="3">
        <v>7</v>
      </c>
      <c r="V74">
        <v>15</v>
      </c>
      <c r="W74">
        <v>16</v>
      </c>
      <c r="X74">
        <v>5</v>
      </c>
      <c r="Y74">
        <v>6</v>
      </c>
      <c r="Z74">
        <v>8</v>
      </c>
    </row>
    <row r="75" spans="1:26" x14ac:dyDescent="0.25">
      <c r="A75" s="10">
        <v>500</v>
      </c>
      <c r="B75" s="10">
        <v>10</v>
      </c>
      <c r="C75" s="10">
        <v>0.5</v>
      </c>
      <c r="D75" s="10" t="s">
        <v>21</v>
      </c>
      <c r="E75" s="10" t="s">
        <v>97</v>
      </c>
      <c r="F75" s="10">
        <v>-15</v>
      </c>
      <c r="G75" s="10">
        <v>6</v>
      </c>
      <c r="H75" s="10" t="s">
        <v>23</v>
      </c>
      <c r="I75" s="10">
        <v>8</v>
      </c>
      <c r="J75" s="10">
        <v>0</v>
      </c>
      <c r="K75" s="10">
        <v>8</v>
      </c>
      <c r="L75" s="10">
        <v>0</v>
      </c>
      <c r="M75" s="10">
        <v>0</v>
      </c>
      <c r="N75" s="10">
        <v>9</v>
      </c>
      <c r="O75" s="7" t="s">
        <v>23</v>
      </c>
      <c r="P75" s="7" t="s">
        <v>23</v>
      </c>
      <c r="Q75" s="9"/>
      <c r="U75" s="3"/>
    </row>
    <row r="76" spans="1:26" x14ac:dyDescent="0.25">
      <c r="A76" s="10">
        <v>500</v>
      </c>
      <c r="B76" s="10">
        <v>10</v>
      </c>
      <c r="C76" s="10">
        <v>0.5</v>
      </c>
      <c r="D76" s="10" t="s">
        <v>24</v>
      </c>
      <c r="E76" s="10" t="s">
        <v>98</v>
      </c>
      <c r="F76" s="10">
        <v>-3</v>
      </c>
      <c r="G76" s="10">
        <v>22</v>
      </c>
      <c r="H76" s="10" t="s">
        <v>23</v>
      </c>
      <c r="I76" s="10">
        <v>28</v>
      </c>
      <c r="J76" s="10">
        <v>24</v>
      </c>
      <c r="K76" s="10">
        <v>28</v>
      </c>
      <c r="L76" s="10">
        <v>28</v>
      </c>
      <c r="M76" s="10">
        <v>28</v>
      </c>
      <c r="N76" s="10">
        <v>28</v>
      </c>
      <c r="O76" s="7" t="s">
        <v>23</v>
      </c>
      <c r="P76" s="7" t="s">
        <v>23</v>
      </c>
      <c r="Q76" s="9">
        <v>0</v>
      </c>
      <c r="R76">
        <v>9</v>
      </c>
      <c r="S76">
        <v>2</v>
      </c>
      <c r="T76">
        <v>4</v>
      </c>
      <c r="U76" s="3">
        <v>19</v>
      </c>
      <c r="V76">
        <v>35</v>
      </c>
      <c r="W76">
        <v>1</v>
      </c>
      <c r="X76">
        <v>3</v>
      </c>
      <c r="Y76">
        <v>5</v>
      </c>
      <c r="Z76">
        <v>6</v>
      </c>
    </row>
    <row r="77" spans="1:26" x14ac:dyDescent="0.25">
      <c r="A77" s="10">
        <v>500</v>
      </c>
      <c r="B77" s="10">
        <v>10</v>
      </c>
      <c r="C77" s="10">
        <v>0.5</v>
      </c>
      <c r="D77" s="10" t="s">
        <v>26</v>
      </c>
      <c r="E77" s="10" t="s">
        <v>99</v>
      </c>
      <c r="F77" s="10">
        <v>5</v>
      </c>
      <c r="G77" s="10">
        <v>15</v>
      </c>
      <c r="H77" s="10" t="s">
        <v>23</v>
      </c>
      <c r="I77" s="10">
        <v>18</v>
      </c>
      <c r="J77" s="10">
        <v>18</v>
      </c>
      <c r="K77" s="10">
        <v>18</v>
      </c>
      <c r="L77" s="10">
        <v>18</v>
      </c>
      <c r="M77" s="10">
        <v>18</v>
      </c>
      <c r="N77" s="10">
        <v>18</v>
      </c>
      <c r="O77" s="7" t="s">
        <v>23</v>
      </c>
      <c r="P77" s="7" t="s">
        <v>23</v>
      </c>
      <c r="Q77" s="9">
        <v>0</v>
      </c>
      <c r="R77">
        <v>12</v>
      </c>
      <c r="S77">
        <v>1</v>
      </c>
      <c r="T77">
        <v>3</v>
      </c>
      <c r="U77" s="3">
        <v>4</v>
      </c>
      <c r="V77">
        <v>5</v>
      </c>
      <c r="W77">
        <v>13</v>
      </c>
      <c r="X77">
        <v>10</v>
      </c>
      <c r="Y77">
        <v>14</v>
      </c>
      <c r="Z77">
        <v>18</v>
      </c>
    </row>
    <row r="78" spans="1:26" x14ac:dyDescent="0.25">
      <c r="A78" s="10">
        <v>500</v>
      </c>
      <c r="B78" s="10">
        <v>20</v>
      </c>
      <c r="C78" s="10">
        <v>0.5</v>
      </c>
      <c r="D78" s="10" t="s">
        <v>21</v>
      </c>
      <c r="E78" s="10" t="s">
        <v>100</v>
      </c>
      <c r="F78" s="10">
        <v>-15</v>
      </c>
      <c r="G78" s="10">
        <v>9</v>
      </c>
      <c r="H78" s="10" t="s">
        <v>23</v>
      </c>
      <c r="I78" s="10">
        <v>13</v>
      </c>
      <c r="J78" s="10">
        <v>10</v>
      </c>
      <c r="K78" s="10">
        <v>13</v>
      </c>
      <c r="L78" s="10">
        <v>0</v>
      </c>
      <c r="M78" s="10">
        <v>0</v>
      </c>
      <c r="N78" s="10">
        <v>13</v>
      </c>
      <c r="O78" s="7" t="s">
        <v>23</v>
      </c>
      <c r="P78" s="7" t="s">
        <v>23</v>
      </c>
      <c r="Q78" s="9"/>
      <c r="U78" s="3"/>
    </row>
    <row r="79" spans="1:26" x14ac:dyDescent="0.25">
      <c r="A79" s="10">
        <v>500</v>
      </c>
      <c r="B79" s="10">
        <v>20</v>
      </c>
      <c r="C79" s="10">
        <v>0.5</v>
      </c>
      <c r="D79" s="10" t="s">
        <v>24</v>
      </c>
      <c r="E79" s="10" t="s">
        <v>101</v>
      </c>
      <c r="F79" s="10">
        <v>24</v>
      </c>
      <c r="G79" s="10">
        <v>11</v>
      </c>
      <c r="H79" s="10" t="s">
        <v>23</v>
      </c>
      <c r="I79" s="10">
        <v>27</v>
      </c>
      <c r="J79" s="10">
        <v>28</v>
      </c>
      <c r="K79" s="10">
        <v>27</v>
      </c>
      <c r="L79" s="10">
        <v>1</v>
      </c>
      <c r="M79" s="10">
        <v>28</v>
      </c>
      <c r="N79" s="10">
        <v>28</v>
      </c>
      <c r="O79" s="7" t="s">
        <v>23</v>
      </c>
      <c r="P79" s="7" t="s">
        <v>23</v>
      </c>
      <c r="Q79" s="9">
        <v>23</v>
      </c>
      <c r="U79" s="3"/>
    </row>
    <row r="80" spans="1:26" x14ac:dyDescent="0.25">
      <c r="A80" s="10">
        <v>500</v>
      </c>
      <c r="B80" s="10">
        <v>20</v>
      </c>
      <c r="C80" s="10">
        <v>0.5</v>
      </c>
      <c r="D80" s="10" t="s">
        <v>26</v>
      </c>
      <c r="E80" s="10" t="s">
        <v>102</v>
      </c>
      <c r="F80" s="10">
        <v>-41</v>
      </c>
      <c r="G80" s="10">
        <v>25</v>
      </c>
      <c r="H80" s="10" t="s">
        <v>23</v>
      </c>
      <c r="I80" s="10">
        <v>39</v>
      </c>
      <c r="J80" s="10">
        <v>39</v>
      </c>
      <c r="K80" s="10">
        <v>39</v>
      </c>
      <c r="L80" s="10">
        <v>39</v>
      </c>
      <c r="M80" s="10">
        <v>40</v>
      </c>
      <c r="N80" s="10">
        <v>40</v>
      </c>
      <c r="O80" s="7" t="s">
        <v>23</v>
      </c>
      <c r="P80" s="7" t="s">
        <v>23</v>
      </c>
      <c r="Q80" s="9">
        <v>0</v>
      </c>
      <c r="R80">
        <v>6</v>
      </c>
      <c r="S80">
        <v>5</v>
      </c>
      <c r="T80">
        <v>4</v>
      </c>
      <c r="U80" s="3">
        <v>8</v>
      </c>
      <c r="V80">
        <v>17</v>
      </c>
      <c r="W80">
        <v>21</v>
      </c>
      <c r="X80">
        <v>22</v>
      </c>
      <c r="Y80">
        <v>11</v>
      </c>
    </row>
    <row r="81" spans="1:36" x14ac:dyDescent="0.25">
      <c r="A81" s="10">
        <v>500</v>
      </c>
      <c r="B81" s="10">
        <v>20</v>
      </c>
      <c r="C81" s="10">
        <v>0.5</v>
      </c>
      <c r="D81" s="10" t="s">
        <v>21</v>
      </c>
      <c r="E81" s="10" t="s">
        <v>103</v>
      </c>
      <c r="F81" s="10">
        <v>-12</v>
      </c>
      <c r="G81" s="10">
        <v>18</v>
      </c>
      <c r="H81" s="10" t="s">
        <v>23</v>
      </c>
      <c r="I81" s="10">
        <v>24</v>
      </c>
      <c r="J81" s="10">
        <v>23</v>
      </c>
      <c r="K81" s="10">
        <v>24</v>
      </c>
      <c r="L81" s="10">
        <v>0</v>
      </c>
      <c r="M81" s="10">
        <v>0</v>
      </c>
      <c r="N81" s="10">
        <v>26</v>
      </c>
      <c r="O81" s="7" t="s">
        <v>23</v>
      </c>
      <c r="P81" s="7" t="s">
        <v>23</v>
      </c>
      <c r="Q81" s="9"/>
      <c r="U81" s="3"/>
    </row>
    <row r="82" spans="1:36" x14ac:dyDescent="0.25">
      <c r="A82" s="10">
        <v>500</v>
      </c>
      <c r="B82" s="10">
        <v>20</v>
      </c>
      <c r="C82" s="10">
        <v>0.5</v>
      </c>
      <c r="D82" s="10" t="s">
        <v>24</v>
      </c>
      <c r="E82" s="10" t="s">
        <v>104</v>
      </c>
      <c r="F82" s="10">
        <v>36</v>
      </c>
      <c r="G82" s="10">
        <v>26</v>
      </c>
      <c r="H82" s="10" t="s">
        <v>23</v>
      </c>
      <c r="I82" s="10">
        <v>38</v>
      </c>
      <c r="J82" s="10">
        <v>38</v>
      </c>
      <c r="K82" s="10">
        <v>38</v>
      </c>
      <c r="L82" s="10">
        <v>38</v>
      </c>
      <c r="M82" s="10">
        <v>38</v>
      </c>
      <c r="N82" s="10">
        <v>38</v>
      </c>
      <c r="O82" s="7" t="s">
        <v>23</v>
      </c>
      <c r="P82" s="7" t="s">
        <v>23</v>
      </c>
      <c r="Q82" s="9">
        <v>0</v>
      </c>
      <c r="R82">
        <v>10</v>
      </c>
      <c r="S82">
        <v>1</v>
      </c>
      <c r="T82">
        <v>3</v>
      </c>
      <c r="U82" s="3">
        <v>6</v>
      </c>
      <c r="V82">
        <v>7</v>
      </c>
      <c r="W82">
        <v>11</v>
      </c>
      <c r="X82">
        <v>12</v>
      </c>
      <c r="Y82">
        <v>13</v>
      </c>
      <c r="Z82">
        <v>8</v>
      </c>
      <c r="AA82">
        <v>15</v>
      </c>
      <c r="AB82">
        <v>18</v>
      </c>
      <c r="AC82">
        <v>20</v>
      </c>
      <c r="AD82">
        <v>21</v>
      </c>
      <c r="AE82">
        <v>5</v>
      </c>
      <c r="AF82">
        <v>14</v>
      </c>
      <c r="AG82">
        <v>16</v>
      </c>
      <c r="AH82">
        <v>17</v>
      </c>
    </row>
    <row r="83" spans="1:36" x14ac:dyDescent="0.25">
      <c r="A83" s="10">
        <v>500</v>
      </c>
      <c r="B83" s="10">
        <v>20</v>
      </c>
      <c r="C83" s="10">
        <v>0.5</v>
      </c>
      <c r="D83" s="10" t="s">
        <v>26</v>
      </c>
      <c r="E83" s="10" t="s">
        <v>105</v>
      </c>
      <c r="F83" s="10">
        <v>-1</v>
      </c>
      <c r="G83" s="10">
        <v>18</v>
      </c>
      <c r="H83" s="10" t="s">
        <v>23</v>
      </c>
      <c r="I83" s="10">
        <v>30</v>
      </c>
      <c r="J83" s="10">
        <v>30</v>
      </c>
      <c r="K83" s="10">
        <v>30</v>
      </c>
      <c r="L83" s="10">
        <v>1</v>
      </c>
      <c r="M83" s="10">
        <v>33</v>
      </c>
      <c r="N83" s="10">
        <v>34</v>
      </c>
      <c r="O83" s="7" t="s">
        <v>23</v>
      </c>
      <c r="P83" s="7" t="s">
        <v>23</v>
      </c>
      <c r="Q83" s="9">
        <v>13</v>
      </c>
      <c r="U83" s="3"/>
    </row>
    <row r="84" spans="1:36" x14ac:dyDescent="0.25">
      <c r="A84" s="10">
        <v>500</v>
      </c>
      <c r="B84" s="10">
        <v>20</v>
      </c>
      <c r="C84" s="10">
        <v>0.5</v>
      </c>
      <c r="D84" s="10" t="s">
        <v>21</v>
      </c>
      <c r="E84" s="10" t="s">
        <v>106</v>
      </c>
      <c r="F84" s="10">
        <v>31</v>
      </c>
      <c r="G84" s="10">
        <v>23</v>
      </c>
      <c r="H84" s="10" t="s">
        <v>23</v>
      </c>
      <c r="I84" s="10">
        <v>33</v>
      </c>
      <c r="J84" s="10">
        <v>32</v>
      </c>
      <c r="K84" s="10">
        <v>33</v>
      </c>
      <c r="L84" s="10">
        <v>33</v>
      </c>
      <c r="M84" s="10">
        <v>33</v>
      </c>
      <c r="N84" s="10">
        <v>33</v>
      </c>
      <c r="O84" s="7" t="s">
        <v>23</v>
      </c>
      <c r="P84" s="7" t="s">
        <v>23</v>
      </c>
      <c r="Q84" s="9">
        <v>0</v>
      </c>
      <c r="R84">
        <v>6</v>
      </c>
      <c r="S84">
        <v>1</v>
      </c>
      <c r="T84">
        <v>2</v>
      </c>
      <c r="U84" s="3">
        <v>3</v>
      </c>
      <c r="V84">
        <v>7</v>
      </c>
      <c r="W84">
        <v>8</v>
      </c>
      <c r="X84">
        <v>9</v>
      </c>
      <c r="Y84">
        <v>10</v>
      </c>
      <c r="Z84">
        <v>11</v>
      </c>
      <c r="AA84">
        <v>12</v>
      </c>
      <c r="AB84">
        <v>13</v>
      </c>
      <c r="AC84">
        <v>14</v>
      </c>
      <c r="AD84">
        <v>15</v>
      </c>
      <c r="AE84">
        <v>16</v>
      </c>
      <c r="AF84">
        <v>17</v>
      </c>
      <c r="AG84">
        <v>19</v>
      </c>
      <c r="AH84">
        <v>20</v>
      </c>
      <c r="AI84">
        <v>21</v>
      </c>
      <c r="AJ84">
        <v>22</v>
      </c>
    </row>
    <row r="85" spans="1:36" x14ac:dyDescent="0.25">
      <c r="A85" s="10">
        <v>500</v>
      </c>
      <c r="B85" s="10">
        <v>20</v>
      </c>
      <c r="C85" s="10">
        <v>0.5</v>
      </c>
      <c r="D85" s="10" t="s">
        <v>24</v>
      </c>
      <c r="E85" s="10" t="s">
        <v>107</v>
      </c>
      <c r="F85" s="10">
        <v>-11</v>
      </c>
      <c r="G85" s="10">
        <v>4</v>
      </c>
      <c r="H85" s="10" t="s">
        <v>23</v>
      </c>
      <c r="I85" s="10">
        <v>-4</v>
      </c>
      <c r="J85" s="10">
        <v>-4</v>
      </c>
      <c r="K85" s="10">
        <v>0</v>
      </c>
      <c r="L85" s="10">
        <v>12</v>
      </c>
      <c r="M85" s="10">
        <v>11</v>
      </c>
      <c r="N85" s="10">
        <v>12</v>
      </c>
      <c r="O85" s="7" t="s">
        <v>23</v>
      </c>
      <c r="P85" s="7" t="s">
        <v>23</v>
      </c>
      <c r="Q85" s="9">
        <v>13</v>
      </c>
      <c r="R85">
        <v>20</v>
      </c>
      <c r="S85">
        <v>17</v>
      </c>
      <c r="T85">
        <v>19</v>
      </c>
      <c r="U85" s="3">
        <v>22</v>
      </c>
      <c r="V85">
        <v>30</v>
      </c>
      <c r="W85">
        <v>37</v>
      </c>
      <c r="X85">
        <v>41</v>
      </c>
      <c r="Y85">
        <v>44</v>
      </c>
      <c r="Z85">
        <v>47</v>
      </c>
      <c r="AA85">
        <v>52</v>
      </c>
      <c r="AB85">
        <v>55</v>
      </c>
    </row>
    <row r="86" spans="1:36" x14ac:dyDescent="0.25">
      <c r="A86" s="10">
        <v>500</v>
      </c>
      <c r="B86" s="10">
        <v>20</v>
      </c>
      <c r="C86" s="10">
        <v>0.5</v>
      </c>
      <c r="D86" s="10" t="s">
        <v>26</v>
      </c>
      <c r="E86" s="10" t="s">
        <v>108</v>
      </c>
      <c r="F86" s="10">
        <v>-43</v>
      </c>
      <c r="G86" s="10">
        <v>0</v>
      </c>
      <c r="H86" s="10" t="s">
        <v>23</v>
      </c>
      <c r="I86" s="10">
        <v>19</v>
      </c>
      <c r="J86" s="10">
        <v>16</v>
      </c>
      <c r="K86" s="10">
        <v>19</v>
      </c>
      <c r="L86" s="10">
        <v>0</v>
      </c>
      <c r="M86" s="10">
        <v>19</v>
      </c>
      <c r="N86" s="10">
        <v>20</v>
      </c>
      <c r="O86" s="7" t="s">
        <v>23</v>
      </c>
      <c r="P86" s="7" t="s">
        <v>23</v>
      </c>
      <c r="Q86" s="9"/>
      <c r="U86" s="3"/>
    </row>
    <row r="87" spans="1:36" x14ac:dyDescent="0.25">
      <c r="A87" s="10">
        <v>500</v>
      </c>
      <c r="B87" s="10">
        <v>20</v>
      </c>
      <c r="C87" s="10">
        <v>0.5</v>
      </c>
      <c r="D87" s="10" t="s">
        <v>21</v>
      </c>
      <c r="E87" s="10" t="s">
        <v>109</v>
      </c>
      <c r="F87" s="10">
        <v>61</v>
      </c>
      <c r="G87" s="10">
        <v>52</v>
      </c>
      <c r="H87" s="10" t="s">
        <v>23</v>
      </c>
      <c r="I87" s="10">
        <v>63</v>
      </c>
      <c r="J87" s="10">
        <v>62</v>
      </c>
      <c r="K87" s="10">
        <v>63</v>
      </c>
      <c r="L87" s="10">
        <v>64</v>
      </c>
      <c r="M87" s="10">
        <v>64</v>
      </c>
      <c r="N87" s="10">
        <v>64</v>
      </c>
      <c r="O87" s="7" t="s">
        <v>23</v>
      </c>
      <c r="P87" s="7" t="s">
        <v>23</v>
      </c>
      <c r="Q87" s="9">
        <v>0</v>
      </c>
      <c r="R87">
        <v>5</v>
      </c>
      <c r="S87">
        <v>10</v>
      </c>
      <c r="T87">
        <v>18</v>
      </c>
      <c r="U87" s="3">
        <v>1</v>
      </c>
      <c r="V87">
        <v>2</v>
      </c>
      <c r="W87">
        <v>3</v>
      </c>
      <c r="X87">
        <v>6</v>
      </c>
      <c r="Y87">
        <v>7</v>
      </c>
      <c r="Z87">
        <v>8</v>
      </c>
      <c r="AA87">
        <v>9</v>
      </c>
      <c r="AB87">
        <v>11</v>
      </c>
      <c r="AC87">
        <v>12</v>
      </c>
      <c r="AD87">
        <v>13</v>
      </c>
      <c r="AE87">
        <v>14</v>
      </c>
      <c r="AF87">
        <v>15</v>
      </c>
      <c r="AG87">
        <v>20</v>
      </c>
      <c r="AH87">
        <v>21</v>
      </c>
      <c r="AI87">
        <v>22</v>
      </c>
      <c r="AJ87">
        <v>23</v>
      </c>
    </row>
    <row r="88" spans="1:36" x14ac:dyDescent="0.25">
      <c r="A88" s="10">
        <v>500</v>
      </c>
      <c r="B88" s="10">
        <v>20</v>
      </c>
      <c r="C88" s="10">
        <v>0.5</v>
      </c>
      <c r="D88" s="10" t="s">
        <v>24</v>
      </c>
      <c r="E88" s="10" t="s">
        <v>110</v>
      </c>
      <c r="F88" s="10">
        <v>45</v>
      </c>
      <c r="G88" s="10">
        <v>39</v>
      </c>
      <c r="H88" s="10" t="s">
        <v>23</v>
      </c>
      <c r="I88" s="10">
        <v>50</v>
      </c>
      <c r="J88" s="10">
        <v>50</v>
      </c>
      <c r="K88" s="10">
        <v>50</v>
      </c>
      <c r="L88" s="10">
        <v>51</v>
      </c>
      <c r="M88" s="10">
        <v>51</v>
      </c>
      <c r="N88" s="10">
        <v>51</v>
      </c>
      <c r="O88" s="7" t="s">
        <v>23</v>
      </c>
      <c r="P88" s="7" t="s">
        <v>23</v>
      </c>
      <c r="Q88" s="9">
        <v>0</v>
      </c>
      <c r="R88">
        <v>3</v>
      </c>
      <c r="S88">
        <v>7</v>
      </c>
      <c r="T88">
        <v>2</v>
      </c>
      <c r="U88" s="3">
        <v>6</v>
      </c>
      <c r="V88">
        <v>11</v>
      </c>
      <c r="W88">
        <v>12</v>
      </c>
      <c r="X88">
        <v>13</v>
      </c>
      <c r="Y88">
        <v>15</v>
      </c>
      <c r="Z88">
        <v>16</v>
      </c>
      <c r="AA88">
        <v>18</v>
      </c>
      <c r="AB88">
        <v>20</v>
      </c>
      <c r="AC88">
        <v>23</v>
      </c>
      <c r="AD88">
        <v>25</v>
      </c>
      <c r="AE88">
        <v>26</v>
      </c>
      <c r="AF88">
        <v>28</v>
      </c>
      <c r="AG88">
        <v>29</v>
      </c>
      <c r="AH88">
        <v>30</v>
      </c>
      <c r="AI88">
        <v>8</v>
      </c>
      <c r="AJ88">
        <v>14</v>
      </c>
    </row>
    <row r="89" spans="1:36" x14ac:dyDescent="0.25">
      <c r="A89" s="10">
        <v>500</v>
      </c>
      <c r="B89" s="10">
        <v>20</v>
      </c>
      <c r="C89" s="10">
        <v>0.5</v>
      </c>
      <c r="D89" s="10" t="s">
        <v>26</v>
      </c>
      <c r="E89" s="10" t="s">
        <v>111</v>
      </c>
      <c r="F89" s="10">
        <v>15</v>
      </c>
      <c r="G89" s="10">
        <v>18</v>
      </c>
      <c r="H89" s="10" t="s">
        <v>23</v>
      </c>
      <c r="I89" s="10">
        <v>30</v>
      </c>
      <c r="J89" s="10">
        <v>29</v>
      </c>
      <c r="K89" s="10">
        <v>30</v>
      </c>
      <c r="L89" s="10">
        <v>29</v>
      </c>
      <c r="M89" s="10">
        <v>30</v>
      </c>
      <c r="N89" s="10">
        <v>30</v>
      </c>
      <c r="O89" s="7" t="s">
        <v>23</v>
      </c>
      <c r="P89" s="7" t="s">
        <v>23</v>
      </c>
      <c r="Q89" s="9">
        <v>0</v>
      </c>
      <c r="R89">
        <v>7</v>
      </c>
      <c r="S89">
        <v>19</v>
      </c>
      <c r="T89">
        <v>6</v>
      </c>
      <c r="U89" s="3">
        <v>14</v>
      </c>
      <c r="V89">
        <v>20</v>
      </c>
      <c r="W89">
        <v>27</v>
      </c>
      <c r="X89">
        <v>28</v>
      </c>
    </row>
    <row r="90" spans="1:36" x14ac:dyDescent="0.25">
      <c r="A90" s="10">
        <v>500</v>
      </c>
      <c r="B90" s="10">
        <v>20</v>
      </c>
      <c r="C90" s="10">
        <v>0.5</v>
      </c>
      <c r="D90" s="10" t="s">
        <v>21</v>
      </c>
      <c r="E90" s="10" t="s">
        <v>112</v>
      </c>
      <c r="F90" s="10">
        <v>-16</v>
      </c>
      <c r="G90" s="10">
        <v>-3</v>
      </c>
      <c r="H90" s="10" t="s">
        <v>23</v>
      </c>
      <c r="I90" s="10">
        <v>0</v>
      </c>
      <c r="J90" s="10">
        <v>-2</v>
      </c>
      <c r="K90" s="10">
        <v>0</v>
      </c>
      <c r="L90" s="10">
        <v>0</v>
      </c>
      <c r="M90" s="10">
        <v>0</v>
      </c>
      <c r="N90" s="10">
        <v>0</v>
      </c>
      <c r="O90" s="7" t="s">
        <v>23</v>
      </c>
      <c r="P90" s="7" t="s">
        <v>23</v>
      </c>
      <c r="Q90" s="9"/>
      <c r="U90" s="3"/>
    </row>
    <row r="91" spans="1:36" x14ac:dyDescent="0.25">
      <c r="A91" s="10">
        <v>500</v>
      </c>
      <c r="B91" s="10">
        <v>20</v>
      </c>
      <c r="C91" s="10">
        <v>0.5</v>
      </c>
      <c r="D91" s="10" t="s">
        <v>24</v>
      </c>
      <c r="E91" s="10" t="s">
        <v>113</v>
      </c>
      <c r="F91" s="10">
        <v>24</v>
      </c>
      <c r="G91" s="10">
        <v>21</v>
      </c>
      <c r="H91" s="10" t="s">
        <v>23</v>
      </c>
      <c r="I91" s="10">
        <v>32</v>
      </c>
      <c r="J91" s="10">
        <v>31</v>
      </c>
      <c r="K91" s="10">
        <v>32</v>
      </c>
      <c r="L91" s="10">
        <v>32</v>
      </c>
      <c r="M91" s="10">
        <v>32</v>
      </c>
      <c r="N91" s="10">
        <v>32</v>
      </c>
      <c r="O91" s="7" t="s">
        <v>23</v>
      </c>
      <c r="P91" s="7" t="s">
        <v>23</v>
      </c>
      <c r="Q91" s="9">
        <v>0</v>
      </c>
      <c r="R91">
        <v>1</v>
      </c>
      <c r="S91">
        <v>4</v>
      </c>
      <c r="T91">
        <v>22</v>
      </c>
      <c r="U91" s="3">
        <v>6</v>
      </c>
      <c r="V91">
        <v>7</v>
      </c>
      <c r="W91">
        <v>8</v>
      </c>
      <c r="X91">
        <v>12</v>
      </c>
      <c r="Y91">
        <v>16</v>
      </c>
      <c r="Z91">
        <v>18</v>
      </c>
      <c r="AA91">
        <v>19</v>
      </c>
      <c r="AB91">
        <v>20</v>
      </c>
      <c r="AC91">
        <v>21</v>
      </c>
      <c r="AD91">
        <v>23</v>
      </c>
      <c r="AE91">
        <v>25</v>
      </c>
      <c r="AF91">
        <v>26</v>
      </c>
      <c r="AG91">
        <v>27</v>
      </c>
      <c r="AH91">
        <v>28</v>
      </c>
      <c r="AI91">
        <v>29</v>
      </c>
      <c r="AJ91">
        <v>33</v>
      </c>
    </row>
    <row r="92" spans="1:36" x14ac:dyDescent="0.25">
      <c r="A92" s="10">
        <v>500</v>
      </c>
      <c r="B92" s="10">
        <v>20</v>
      </c>
      <c r="C92" s="10">
        <v>0.5</v>
      </c>
      <c r="D92" s="10" t="s">
        <v>26</v>
      </c>
      <c r="E92" s="10" t="s">
        <v>114</v>
      </c>
      <c r="F92" s="10">
        <v>-1</v>
      </c>
      <c r="G92" s="10">
        <v>20</v>
      </c>
      <c r="H92" s="10" t="s">
        <v>23</v>
      </c>
      <c r="I92" s="10">
        <v>34</v>
      </c>
      <c r="J92" s="10">
        <v>28</v>
      </c>
      <c r="K92" s="10">
        <v>34</v>
      </c>
      <c r="L92" s="10">
        <v>36</v>
      </c>
      <c r="M92" s="10">
        <v>38</v>
      </c>
      <c r="N92" s="10">
        <v>39</v>
      </c>
      <c r="O92" s="7" t="s">
        <v>23</v>
      </c>
      <c r="P92" s="7" t="s">
        <v>23</v>
      </c>
      <c r="Q92" s="9">
        <v>0</v>
      </c>
      <c r="R92">
        <v>3</v>
      </c>
      <c r="S92">
        <v>17</v>
      </c>
      <c r="T92">
        <v>19</v>
      </c>
      <c r="U92" s="3">
        <v>22</v>
      </c>
      <c r="V92">
        <v>24</v>
      </c>
      <c r="W92">
        <v>33</v>
      </c>
      <c r="X92">
        <v>6</v>
      </c>
      <c r="Y92">
        <v>8</v>
      </c>
      <c r="Z92">
        <v>16</v>
      </c>
      <c r="AA92">
        <v>20</v>
      </c>
      <c r="AB92">
        <v>26</v>
      </c>
      <c r="AC92">
        <v>27</v>
      </c>
      <c r="AD92">
        <v>35</v>
      </c>
    </row>
    <row r="93" spans="1:36" x14ac:dyDescent="0.25">
      <c r="A93" s="10">
        <v>500</v>
      </c>
      <c r="B93" s="10">
        <v>20</v>
      </c>
      <c r="C93" s="10">
        <v>0.5</v>
      </c>
      <c r="D93" s="10" t="s">
        <v>21</v>
      </c>
      <c r="E93" s="10" t="s">
        <v>115</v>
      </c>
      <c r="F93" s="10">
        <v>34</v>
      </c>
      <c r="G93" s="10">
        <v>21</v>
      </c>
      <c r="H93" s="10" t="s">
        <v>23</v>
      </c>
      <c r="I93" s="10">
        <v>37</v>
      </c>
      <c r="J93" s="10">
        <v>37</v>
      </c>
      <c r="K93" s="10">
        <v>37</v>
      </c>
      <c r="L93" s="10">
        <v>37</v>
      </c>
      <c r="M93" s="10">
        <v>37</v>
      </c>
      <c r="N93" s="10">
        <v>37</v>
      </c>
      <c r="O93" s="7" t="s">
        <v>23</v>
      </c>
      <c r="P93" s="7" t="s">
        <v>23</v>
      </c>
      <c r="Q93" s="9">
        <v>0</v>
      </c>
      <c r="R93">
        <v>1</v>
      </c>
      <c r="S93">
        <v>2</v>
      </c>
      <c r="T93">
        <v>10</v>
      </c>
      <c r="U93" s="3">
        <v>18</v>
      </c>
      <c r="V93">
        <v>3</v>
      </c>
      <c r="W93">
        <v>4</v>
      </c>
      <c r="X93">
        <v>5</v>
      </c>
      <c r="Y93">
        <v>6</v>
      </c>
      <c r="Z93">
        <v>7</v>
      </c>
      <c r="AA93">
        <v>8</v>
      </c>
      <c r="AB93">
        <v>9</v>
      </c>
      <c r="AC93">
        <v>11</v>
      </c>
      <c r="AD93">
        <v>12</v>
      </c>
      <c r="AE93">
        <v>13</v>
      </c>
      <c r="AF93">
        <v>14</v>
      </c>
      <c r="AG93">
        <v>16</v>
      </c>
      <c r="AH93">
        <v>17</v>
      </c>
      <c r="AI93">
        <v>20</v>
      </c>
      <c r="AJ93">
        <v>21</v>
      </c>
    </row>
    <row r="94" spans="1:36" x14ac:dyDescent="0.25">
      <c r="A94" s="10">
        <v>500</v>
      </c>
      <c r="B94" s="10">
        <v>20</v>
      </c>
      <c r="C94" s="10">
        <v>0.5</v>
      </c>
      <c r="D94" s="10" t="s">
        <v>24</v>
      </c>
      <c r="E94" s="10" t="s">
        <v>116</v>
      </c>
      <c r="F94" s="10">
        <v>50</v>
      </c>
      <c r="G94" s="10">
        <v>37</v>
      </c>
      <c r="H94" s="10" t="s">
        <v>23</v>
      </c>
      <c r="I94" s="10">
        <v>53</v>
      </c>
      <c r="J94" s="10">
        <v>54</v>
      </c>
      <c r="K94" s="10">
        <v>53</v>
      </c>
      <c r="L94" s="10">
        <v>54</v>
      </c>
      <c r="M94" s="10">
        <v>54</v>
      </c>
      <c r="N94" s="10">
        <v>54</v>
      </c>
      <c r="O94" s="7" t="s">
        <v>23</v>
      </c>
      <c r="P94" s="7" t="s">
        <v>23</v>
      </c>
      <c r="Q94" s="9">
        <v>0</v>
      </c>
      <c r="R94">
        <v>10</v>
      </c>
      <c r="S94">
        <v>15</v>
      </c>
      <c r="T94">
        <v>17</v>
      </c>
      <c r="U94" s="3">
        <v>21</v>
      </c>
      <c r="V94">
        <v>1</v>
      </c>
      <c r="W94">
        <v>2</v>
      </c>
      <c r="X94">
        <v>3</v>
      </c>
      <c r="Y94">
        <v>4</v>
      </c>
      <c r="Z94">
        <v>5</v>
      </c>
      <c r="AA94">
        <v>8</v>
      </c>
      <c r="AB94">
        <v>11</v>
      </c>
      <c r="AC94">
        <v>12</v>
      </c>
      <c r="AD94">
        <v>13</v>
      </c>
      <c r="AE94">
        <v>18</v>
      </c>
      <c r="AF94">
        <v>19</v>
      </c>
      <c r="AG94">
        <v>23</v>
      </c>
      <c r="AH94">
        <v>24</v>
      </c>
      <c r="AI94">
        <v>25</v>
      </c>
      <c r="AJ94">
        <v>26</v>
      </c>
    </row>
    <row r="95" spans="1:36" x14ac:dyDescent="0.25">
      <c r="A95" s="10">
        <v>500</v>
      </c>
      <c r="B95" s="10">
        <v>20</v>
      </c>
      <c r="C95" s="10">
        <v>0.5</v>
      </c>
      <c r="D95" s="10" t="s">
        <v>26</v>
      </c>
      <c r="E95" s="10" t="s">
        <v>117</v>
      </c>
      <c r="F95" s="10">
        <v>-32</v>
      </c>
      <c r="G95" s="10">
        <v>5</v>
      </c>
      <c r="H95" s="10" t="s">
        <v>23</v>
      </c>
      <c r="I95" s="10">
        <v>7</v>
      </c>
      <c r="J95" s="10">
        <v>5</v>
      </c>
      <c r="K95" s="10">
        <v>7</v>
      </c>
      <c r="L95" s="10">
        <v>4</v>
      </c>
      <c r="M95" s="10">
        <v>4</v>
      </c>
      <c r="N95" s="10">
        <v>10</v>
      </c>
      <c r="O95" s="7" t="s">
        <v>23</v>
      </c>
      <c r="P95" s="7" t="s">
        <v>23</v>
      </c>
      <c r="Q95" s="9">
        <v>13</v>
      </c>
      <c r="R95">
        <v>23</v>
      </c>
      <c r="U95" s="3"/>
    </row>
    <row r="96" spans="1:36" x14ac:dyDescent="0.25">
      <c r="A96" s="10">
        <v>500</v>
      </c>
      <c r="B96" s="10">
        <v>20</v>
      </c>
      <c r="C96" s="10">
        <v>0.5</v>
      </c>
      <c r="D96" s="10" t="s">
        <v>21</v>
      </c>
      <c r="E96" s="10" t="s">
        <v>118</v>
      </c>
      <c r="F96" s="10">
        <v>-20</v>
      </c>
      <c r="G96" s="10">
        <v>21</v>
      </c>
      <c r="H96" s="10" t="s">
        <v>23</v>
      </c>
      <c r="I96" s="10">
        <v>36</v>
      </c>
      <c r="J96" s="10">
        <v>36</v>
      </c>
      <c r="K96" s="10">
        <v>36</v>
      </c>
      <c r="L96" s="10">
        <v>38</v>
      </c>
      <c r="M96" s="10">
        <v>38</v>
      </c>
      <c r="N96" s="10">
        <v>38</v>
      </c>
      <c r="O96" s="7" t="s">
        <v>23</v>
      </c>
      <c r="P96" s="7" t="s">
        <v>23</v>
      </c>
      <c r="Q96" s="9">
        <v>0</v>
      </c>
      <c r="R96">
        <v>1</v>
      </c>
      <c r="S96">
        <v>7</v>
      </c>
      <c r="T96">
        <v>3</v>
      </c>
      <c r="U96" s="3">
        <v>4</v>
      </c>
      <c r="V96">
        <v>5</v>
      </c>
      <c r="W96">
        <v>8</v>
      </c>
      <c r="X96">
        <v>9</v>
      </c>
      <c r="Y96">
        <v>11</v>
      </c>
      <c r="Z96">
        <v>12</v>
      </c>
      <c r="AA96">
        <v>13</v>
      </c>
      <c r="AB96">
        <v>14</v>
      </c>
      <c r="AC96">
        <v>15</v>
      </c>
      <c r="AD96">
        <v>16</v>
      </c>
      <c r="AE96">
        <v>17</v>
      </c>
      <c r="AF96">
        <v>18</v>
      </c>
      <c r="AG96">
        <v>20</v>
      </c>
      <c r="AH96">
        <v>21</v>
      </c>
      <c r="AI96">
        <v>22</v>
      </c>
      <c r="AJ96">
        <v>23</v>
      </c>
    </row>
    <row r="97" spans="1:36" x14ac:dyDescent="0.25">
      <c r="A97" s="10">
        <v>500</v>
      </c>
      <c r="B97" s="10">
        <v>20</v>
      </c>
      <c r="C97" s="10">
        <v>0.5</v>
      </c>
      <c r="D97" s="10" t="s">
        <v>24</v>
      </c>
      <c r="E97" s="10" t="s">
        <v>119</v>
      </c>
      <c r="F97" s="10">
        <v>-27</v>
      </c>
      <c r="G97" s="10">
        <v>13</v>
      </c>
      <c r="H97" s="10" t="s">
        <v>23</v>
      </c>
      <c r="I97" s="10">
        <v>26</v>
      </c>
      <c r="J97" s="10">
        <v>27</v>
      </c>
      <c r="K97" s="10">
        <v>26</v>
      </c>
      <c r="L97" s="10">
        <v>29</v>
      </c>
      <c r="M97" s="10">
        <v>29</v>
      </c>
      <c r="N97" s="10">
        <v>29</v>
      </c>
      <c r="O97" s="7" t="s">
        <v>23</v>
      </c>
      <c r="P97" s="7" t="s">
        <v>23</v>
      </c>
      <c r="Q97" s="9">
        <v>0</v>
      </c>
      <c r="R97">
        <v>1</v>
      </c>
      <c r="S97">
        <v>4</v>
      </c>
      <c r="T97">
        <v>8</v>
      </c>
      <c r="U97" s="3">
        <v>17</v>
      </c>
      <c r="V97">
        <v>3</v>
      </c>
      <c r="W97">
        <v>5</v>
      </c>
      <c r="X97">
        <v>7</v>
      </c>
      <c r="Y97">
        <v>10</v>
      </c>
      <c r="Z97">
        <v>11</v>
      </c>
      <c r="AA97">
        <v>12</v>
      </c>
      <c r="AB97">
        <v>13</v>
      </c>
      <c r="AC97">
        <v>15</v>
      </c>
      <c r="AD97">
        <v>18</v>
      </c>
      <c r="AE97">
        <v>20</v>
      </c>
      <c r="AF97">
        <v>22</v>
      </c>
      <c r="AG97">
        <v>26</v>
      </c>
      <c r="AH97">
        <v>30</v>
      </c>
      <c r="AI97">
        <v>31</v>
      </c>
      <c r="AJ97">
        <v>32</v>
      </c>
    </row>
    <row r="98" spans="1:36" x14ac:dyDescent="0.25">
      <c r="A98" s="10">
        <v>500</v>
      </c>
      <c r="B98" s="10">
        <v>20</v>
      </c>
      <c r="C98" s="10">
        <v>0.5</v>
      </c>
      <c r="D98" s="10" t="s">
        <v>26</v>
      </c>
      <c r="E98" s="10" t="s">
        <v>120</v>
      </c>
      <c r="F98" s="10">
        <v>-7</v>
      </c>
      <c r="G98" s="10">
        <v>8</v>
      </c>
      <c r="H98" s="10" t="s">
        <v>23</v>
      </c>
      <c r="I98" s="10">
        <v>18</v>
      </c>
      <c r="J98" s="10">
        <v>15</v>
      </c>
      <c r="K98" s="10">
        <v>18</v>
      </c>
      <c r="L98" s="10">
        <v>8</v>
      </c>
      <c r="M98" s="10">
        <v>20</v>
      </c>
      <c r="N98" s="10">
        <v>20</v>
      </c>
      <c r="O98" s="7" t="s">
        <v>23</v>
      </c>
      <c r="P98" s="7" t="s">
        <v>23</v>
      </c>
      <c r="Q98" s="9">
        <v>6</v>
      </c>
      <c r="R98">
        <v>2</v>
      </c>
      <c r="S98">
        <v>3</v>
      </c>
      <c r="T98">
        <v>27</v>
      </c>
      <c r="U98" s="3">
        <v>18</v>
      </c>
      <c r="V98">
        <v>22</v>
      </c>
      <c r="W98">
        <v>4</v>
      </c>
    </row>
    <row r="99" spans="1:36" x14ac:dyDescent="0.25">
      <c r="A99" s="10">
        <v>500</v>
      </c>
      <c r="B99" s="10">
        <v>20</v>
      </c>
      <c r="C99" s="10">
        <v>0.5</v>
      </c>
      <c r="D99" s="10" t="s">
        <v>21</v>
      </c>
      <c r="E99" s="10" t="s">
        <v>121</v>
      </c>
      <c r="F99" s="10">
        <v>-20</v>
      </c>
      <c r="G99" s="10">
        <v>9</v>
      </c>
      <c r="H99" s="10" t="s">
        <v>23</v>
      </c>
      <c r="I99" s="10">
        <v>24</v>
      </c>
      <c r="J99" s="10">
        <v>22</v>
      </c>
      <c r="K99" s="10">
        <v>24</v>
      </c>
      <c r="L99" s="10">
        <v>0</v>
      </c>
      <c r="M99" s="10">
        <v>24</v>
      </c>
      <c r="N99" s="10">
        <v>24</v>
      </c>
      <c r="O99" s="7" t="s">
        <v>23</v>
      </c>
      <c r="P99" s="7" t="s">
        <v>23</v>
      </c>
      <c r="Q99" s="9"/>
      <c r="U99" s="3"/>
    </row>
    <row r="100" spans="1:36" x14ac:dyDescent="0.25">
      <c r="A100" s="10">
        <v>500</v>
      </c>
      <c r="B100" s="10">
        <v>20</v>
      </c>
      <c r="C100" s="10">
        <v>0.5</v>
      </c>
      <c r="D100" s="10" t="s">
        <v>24</v>
      </c>
      <c r="E100" s="10" t="s">
        <v>122</v>
      </c>
      <c r="F100" s="10">
        <v>-5</v>
      </c>
      <c r="G100" s="10">
        <v>6</v>
      </c>
      <c r="H100" s="10" t="s">
        <v>23</v>
      </c>
      <c r="I100" s="10">
        <v>9</v>
      </c>
      <c r="J100" s="10">
        <v>10</v>
      </c>
      <c r="K100" s="10">
        <v>9</v>
      </c>
      <c r="L100" s="10">
        <v>6</v>
      </c>
      <c r="M100" s="10">
        <v>7</v>
      </c>
      <c r="N100" s="10">
        <v>10</v>
      </c>
      <c r="O100" s="7" t="s">
        <v>23</v>
      </c>
      <c r="P100" s="7" t="s">
        <v>23</v>
      </c>
      <c r="Q100" s="9">
        <v>1</v>
      </c>
      <c r="R100">
        <v>4</v>
      </c>
      <c r="S100">
        <v>9</v>
      </c>
      <c r="T100">
        <v>24</v>
      </c>
      <c r="U100" s="3">
        <v>33</v>
      </c>
      <c r="V100">
        <v>35</v>
      </c>
    </row>
    <row r="101" spans="1:36" x14ac:dyDescent="0.25">
      <c r="A101" s="10">
        <v>500</v>
      </c>
      <c r="B101" s="10">
        <v>20</v>
      </c>
      <c r="C101" s="10">
        <v>0.5</v>
      </c>
      <c r="D101" s="10" t="s">
        <v>26</v>
      </c>
      <c r="E101" s="10" t="s">
        <v>123</v>
      </c>
      <c r="F101" s="10">
        <v>-39</v>
      </c>
      <c r="G101" s="10">
        <v>20</v>
      </c>
      <c r="H101" s="10" t="s">
        <v>23</v>
      </c>
      <c r="I101" s="10">
        <v>34</v>
      </c>
      <c r="J101" s="10">
        <v>37</v>
      </c>
      <c r="K101" s="10">
        <v>34</v>
      </c>
      <c r="L101" s="10">
        <v>41</v>
      </c>
      <c r="M101" s="10">
        <v>40</v>
      </c>
      <c r="N101" s="10">
        <v>41</v>
      </c>
      <c r="O101" s="7" t="s">
        <v>23</v>
      </c>
      <c r="P101" s="7" t="s">
        <v>23</v>
      </c>
      <c r="Q101" s="9">
        <v>1</v>
      </c>
      <c r="R101">
        <v>4</v>
      </c>
      <c r="S101">
        <v>5</v>
      </c>
      <c r="T101">
        <v>7</v>
      </c>
      <c r="U101" s="3">
        <v>21</v>
      </c>
      <c r="V101">
        <v>22</v>
      </c>
      <c r="W101">
        <v>32</v>
      </c>
      <c r="X101">
        <v>2</v>
      </c>
      <c r="Y101">
        <v>3</v>
      </c>
      <c r="Z101">
        <v>9</v>
      </c>
      <c r="AA101">
        <v>10</v>
      </c>
      <c r="AB101">
        <v>13</v>
      </c>
      <c r="AC101">
        <v>15</v>
      </c>
      <c r="AD101">
        <v>19</v>
      </c>
      <c r="AE101">
        <v>20</v>
      </c>
      <c r="AF101">
        <v>24</v>
      </c>
      <c r="AG101">
        <v>25</v>
      </c>
      <c r="AH101">
        <v>31</v>
      </c>
      <c r="AI101">
        <v>33</v>
      </c>
    </row>
    <row r="102" spans="1:36" x14ac:dyDescent="0.25">
      <c r="A102" s="10">
        <v>500</v>
      </c>
      <c r="B102" s="10">
        <v>20</v>
      </c>
      <c r="C102" s="10">
        <v>0.5</v>
      </c>
      <c r="D102" s="10" t="s">
        <v>21</v>
      </c>
      <c r="E102" s="10" t="s">
        <v>124</v>
      </c>
      <c r="F102" s="10">
        <v>-20</v>
      </c>
      <c r="G102" s="10">
        <v>14</v>
      </c>
      <c r="H102" s="10" t="s">
        <v>23</v>
      </c>
      <c r="I102" s="10">
        <v>25</v>
      </c>
      <c r="J102" s="10">
        <v>25</v>
      </c>
      <c r="K102" s="10">
        <v>25</v>
      </c>
      <c r="L102" s="10">
        <v>0</v>
      </c>
      <c r="M102" s="10">
        <v>25</v>
      </c>
      <c r="N102" s="10">
        <v>25</v>
      </c>
      <c r="O102" s="7" t="s">
        <v>23</v>
      </c>
      <c r="P102" s="7" t="s">
        <v>23</v>
      </c>
      <c r="Q102" s="9"/>
      <c r="U102" s="3"/>
    </row>
    <row r="103" spans="1:36" x14ac:dyDescent="0.25">
      <c r="A103" s="10">
        <v>500</v>
      </c>
      <c r="B103" s="10">
        <v>20</v>
      </c>
      <c r="C103" s="10">
        <v>0.5</v>
      </c>
      <c r="D103" s="10" t="s">
        <v>24</v>
      </c>
      <c r="E103" s="10" t="s">
        <v>125</v>
      </c>
      <c r="F103" s="10">
        <v>-20</v>
      </c>
      <c r="G103" s="10">
        <v>15</v>
      </c>
      <c r="H103" s="10" t="s">
        <v>23</v>
      </c>
      <c r="I103" s="10">
        <v>37</v>
      </c>
      <c r="J103" s="10">
        <v>37</v>
      </c>
      <c r="K103" s="10">
        <v>37</v>
      </c>
      <c r="L103" s="10">
        <v>37</v>
      </c>
      <c r="M103" s="10">
        <v>37</v>
      </c>
      <c r="N103" s="10">
        <v>37</v>
      </c>
      <c r="O103" s="7" t="s">
        <v>23</v>
      </c>
      <c r="P103" s="7" t="s">
        <v>23</v>
      </c>
      <c r="Q103" s="9">
        <v>2</v>
      </c>
      <c r="R103">
        <v>4</v>
      </c>
      <c r="S103">
        <v>11</v>
      </c>
      <c r="T103">
        <v>26</v>
      </c>
      <c r="U103" s="3">
        <v>0</v>
      </c>
      <c r="V103">
        <v>7</v>
      </c>
      <c r="W103">
        <v>16</v>
      </c>
      <c r="X103">
        <v>17</v>
      </c>
      <c r="Y103">
        <v>18</v>
      </c>
      <c r="Z103">
        <v>27</v>
      </c>
      <c r="AA103">
        <v>6</v>
      </c>
      <c r="AB103">
        <v>8</v>
      </c>
      <c r="AC103">
        <v>10</v>
      </c>
      <c r="AD103">
        <v>12</v>
      </c>
      <c r="AE103">
        <v>13</v>
      </c>
      <c r="AF103">
        <v>14</v>
      </c>
      <c r="AG103">
        <v>15</v>
      </c>
      <c r="AH103">
        <v>19</v>
      </c>
      <c r="AI103">
        <v>20</v>
      </c>
      <c r="AJ103">
        <v>23</v>
      </c>
    </row>
    <row r="104" spans="1:36" x14ac:dyDescent="0.25">
      <c r="A104" s="10">
        <v>500</v>
      </c>
      <c r="B104" s="10">
        <v>20</v>
      </c>
      <c r="C104" s="10">
        <v>0.5</v>
      </c>
      <c r="D104" s="10" t="s">
        <v>26</v>
      </c>
      <c r="E104" s="10" t="s">
        <v>126</v>
      </c>
      <c r="F104" s="10">
        <v>38</v>
      </c>
      <c r="G104" s="10">
        <v>37</v>
      </c>
      <c r="H104" s="10" t="s">
        <v>23</v>
      </c>
      <c r="I104" s="10">
        <v>58</v>
      </c>
      <c r="J104" s="10">
        <v>54</v>
      </c>
      <c r="K104" s="10">
        <v>58</v>
      </c>
      <c r="L104" s="10">
        <v>59</v>
      </c>
      <c r="M104" s="10">
        <v>59</v>
      </c>
      <c r="N104" s="10">
        <v>59</v>
      </c>
      <c r="O104" s="7" t="s">
        <v>23</v>
      </c>
      <c r="P104" s="7" t="s">
        <v>23</v>
      </c>
      <c r="Q104" s="9">
        <v>0</v>
      </c>
      <c r="R104">
        <v>22</v>
      </c>
      <c r="S104">
        <v>5</v>
      </c>
      <c r="T104">
        <v>17</v>
      </c>
      <c r="U104" s="3">
        <v>19</v>
      </c>
      <c r="V104">
        <v>24</v>
      </c>
      <c r="W104">
        <v>3</v>
      </c>
      <c r="X104">
        <v>4</v>
      </c>
      <c r="Y104">
        <v>8</v>
      </c>
      <c r="Z104">
        <v>9</v>
      </c>
      <c r="AA104">
        <v>13</v>
      </c>
      <c r="AB104">
        <v>14</v>
      </c>
      <c r="AC104">
        <v>16</v>
      </c>
      <c r="AD104">
        <v>21</v>
      </c>
      <c r="AE104">
        <v>23</v>
      </c>
      <c r="AF104">
        <v>6</v>
      </c>
    </row>
    <row r="105" spans="1:36" x14ac:dyDescent="0.25">
      <c r="A105" s="10">
        <v>500</v>
      </c>
      <c r="B105" s="10">
        <v>20</v>
      </c>
      <c r="C105" s="10">
        <v>0.5</v>
      </c>
      <c r="D105" s="10" t="s">
        <v>21</v>
      </c>
      <c r="E105" s="10" t="s">
        <v>127</v>
      </c>
      <c r="F105" s="10">
        <v>-25</v>
      </c>
      <c r="G105" s="10">
        <v>4</v>
      </c>
      <c r="H105" s="10" t="s">
        <v>23</v>
      </c>
      <c r="I105" s="10">
        <v>10</v>
      </c>
      <c r="J105" s="10">
        <v>2</v>
      </c>
      <c r="K105" s="10">
        <v>10</v>
      </c>
      <c r="L105" s="10">
        <v>0</v>
      </c>
      <c r="M105" s="10">
        <v>0</v>
      </c>
      <c r="N105" s="10">
        <v>10</v>
      </c>
      <c r="O105" s="7" t="s">
        <v>23</v>
      </c>
      <c r="P105" s="7" t="s">
        <v>23</v>
      </c>
      <c r="Q105" s="9"/>
      <c r="U105" s="3"/>
    </row>
    <row r="106" spans="1:36" x14ac:dyDescent="0.25">
      <c r="A106" s="10">
        <v>500</v>
      </c>
      <c r="B106" s="10">
        <v>20</v>
      </c>
      <c r="C106" s="10">
        <v>0.5</v>
      </c>
      <c r="D106" s="10" t="s">
        <v>24</v>
      </c>
      <c r="E106" s="10" t="s">
        <v>128</v>
      </c>
      <c r="F106" s="10">
        <v>23</v>
      </c>
      <c r="G106" s="10">
        <v>15</v>
      </c>
      <c r="H106" s="10" t="s">
        <v>23</v>
      </c>
      <c r="I106" s="10">
        <v>28</v>
      </c>
      <c r="J106" s="10">
        <v>25</v>
      </c>
      <c r="K106" s="10">
        <v>28</v>
      </c>
      <c r="L106" s="10">
        <v>29</v>
      </c>
      <c r="M106" s="10">
        <v>29</v>
      </c>
      <c r="N106" s="10">
        <v>29</v>
      </c>
      <c r="O106" s="7" t="s">
        <v>23</v>
      </c>
      <c r="P106" s="7" t="s">
        <v>23</v>
      </c>
      <c r="Q106" s="9">
        <v>0</v>
      </c>
      <c r="R106">
        <v>7</v>
      </c>
      <c r="S106">
        <v>10</v>
      </c>
      <c r="T106">
        <v>5</v>
      </c>
      <c r="U106" s="3">
        <v>12</v>
      </c>
      <c r="V106">
        <v>18</v>
      </c>
      <c r="W106">
        <v>1</v>
      </c>
      <c r="X106">
        <v>2</v>
      </c>
      <c r="Y106">
        <v>3</v>
      </c>
      <c r="Z106">
        <v>4</v>
      </c>
      <c r="AA106">
        <v>6</v>
      </c>
      <c r="AB106">
        <v>8</v>
      </c>
      <c r="AC106">
        <v>13</v>
      </c>
      <c r="AD106">
        <v>14</v>
      </c>
      <c r="AE106">
        <v>15</v>
      </c>
      <c r="AF106">
        <v>16</v>
      </c>
      <c r="AG106">
        <v>17</v>
      </c>
      <c r="AH106">
        <v>19</v>
      </c>
      <c r="AI106">
        <v>21</v>
      </c>
      <c r="AJ106">
        <v>22</v>
      </c>
    </row>
    <row r="107" spans="1:36" x14ac:dyDescent="0.25">
      <c r="A107" s="10">
        <v>500</v>
      </c>
      <c r="B107" s="10">
        <v>20</v>
      </c>
      <c r="C107" s="10">
        <v>0.5</v>
      </c>
      <c r="D107" s="10" t="s">
        <v>26</v>
      </c>
      <c r="E107" s="10" t="s">
        <v>129</v>
      </c>
      <c r="F107" s="10">
        <v>-10</v>
      </c>
      <c r="G107" s="10">
        <v>-6</v>
      </c>
      <c r="H107" s="10" t="s">
        <v>23</v>
      </c>
      <c r="I107" s="10">
        <v>0</v>
      </c>
      <c r="J107" s="10">
        <v>-1</v>
      </c>
      <c r="K107" s="10">
        <v>0</v>
      </c>
      <c r="L107" s="10">
        <v>0</v>
      </c>
      <c r="M107" s="10">
        <v>0</v>
      </c>
      <c r="N107" s="10">
        <v>4</v>
      </c>
      <c r="O107" s="7" t="s">
        <v>23</v>
      </c>
      <c r="P107" s="7" t="s">
        <v>23</v>
      </c>
      <c r="Q107" s="9"/>
      <c r="U107" s="3"/>
    </row>
    <row r="108" spans="1:36" x14ac:dyDescent="0.25">
      <c r="A108" s="10">
        <v>500</v>
      </c>
      <c r="B108" s="10">
        <v>20</v>
      </c>
      <c r="C108" s="10">
        <v>0.5</v>
      </c>
      <c r="D108" s="10" t="s">
        <v>21</v>
      </c>
      <c r="E108" s="10" t="s">
        <v>130</v>
      </c>
      <c r="F108" s="10">
        <v>18</v>
      </c>
      <c r="G108" s="10">
        <v>11</v>
      </c>
      <c r="H108" s="10" t="s">
        <v>23</v>
      </c>
      <c r="I108" s="10">
        <v>25</v>
      </c>
      <c r="J108" s="10">
        <v>24</v>
      </c>
      <c r="K108" s="10">
        <v>25</v>
      </c>
      <c r="L108" s="10">
        <v>0</v>
      </c>
      <c r="M108" s="10">
        <v>25</v>
      </c>
      <c r="N108" s="10">
        <v>25</v>
      </c>
      <c r="O108" s="7" t="s">
        <v>23</v>
      </c>
      <c r="P108" s="7" t="s">
        <v>23</v>
      </c>
      <c r="Q108" s="9"/>
      <c r="U108" s="3"/>
    </row>
    <row r="109" spans="1:36" x14ac:dyDescent="0.25">
      <c r="A109" s="10">
        <v>500</v>
      </c>
      <c r="B109" s="10">
        <v>20</v>
      </c>
      <c r="C109" s="10">
        <v>0.5</v>
      </c>
      <c r="D109" s="10" t="s">
        <v>24</v>
      </c>
      <c r="E109" s="10" t="s">
        <v>131</v>
      </c>
      <c r="F109" s="10">
        <v>23</v>
      </c>
      <c r="G109" s="10">
        <v>9</v>
      </c>
      <c r="H109" s="10" t="s">
        <v>23</v>
      </c>
      <c r="I109" s="10">
        <v>28</v>
      </c>
      <c r="J109" s="10">
        <v>28</v>
      </c>
      <c r="K109" s="10">
        <v>28</v>
      </c>
      <c r="L109" s="10">
        <v>29</v>
      </c>
      <c r="M109" s="10">
        <v>29</v>
      </c>
      <c r="N109" s="10">
        <v>29</v>
      </c>
      <c r="O109" s="7" t="s">
        <v>23</v>
      </c>
      <c r="P109" s="7" t="s">
        <v>23</v>
      </c>
      <c r="Q109" s="9">
        <v>0</v>
      </c>
      <c r="R109">
        <v>3</v>
      </c>
      <c r="S109">
        <v>10</v>
      </c>
      <c r="T109">
        <v>22</v>
      </c>
      <c r="U109" s="3">
        <v>2</v>
      </c>
      <c r="V109">
        <v>4</v>
      </c>
      <c r="W109">
        <v>5</v>
      </c>
      <c r="X109">
        <v>6</v>
      </c>
      <c r="Y109">
        <v>7</v>
      </c>
      <c r="Z109">
        <v>8</v>
      </c>
      <c r="AA109">
        <v>9</v>
      </c>
      <c r="AB109">
        <v>12</v>
      </c>
      <c r="AC109">
        <v>15</v>
      </c>
      <c r="AD109">
        <v>16</v>
      </c>
      <c r="AE109">
        <v>20</v>
      </c>
      <c r="AF109">
        <v>21</v>
      </c>
      <c r="AG109">
        <v>23</v>
      </c>
      <c r="AH109">
        <v>24</v>
      </c>
      <c r="AI109">
        <v>25</v>
      </c>
      <c r="AJ109">
        <v>27</v>
      </c>
    </row>
    <row r="110" spans="1:36" x14ac:dyDescent="0.25">
      <c r="A110" s="10">
        <v>500</v>
      </c>
      <c r="B110" s="10">
        <v>20</v>
      </c>
      <c r="C110" s="10">
        <v>0.5</v>
      </c>
      <c r="D110" s="10" t="s">
        <v>26</v>
      </c>
      <c r="E110" s="10" t="s">
        <v>132</v>
      </c>
      <c r="F110" s="10">
        <v>-34</v>
      </c>
      <c r="G110" s="10">
        <v>3</v>
      </c>
      <c r="H110" s="10" t="s">
        <v>23</v>
      </c>
      <c r="I110" s="10">
        <v>22</v>
      </c>
      <c r="J110" s="10">
        <v>21</v>
      </c>
      <c r="K110" s="10">
        <v>22</v>
      </c>
      <c r="L110" s="10">
        <v>0</v>
      </c>
      <c r="M110" s="10">
        <v>22</v>
      </c>
      <c r="N110" s="10">
        <v>22</v>
      </c>
      <c r="O110" s="7" t="s">
        <v>23</v>
      </c>
      <c r="P110" s="7" t="s">
        <v>23</v>
      </c>
      <c r="Q110" s="9"/>
      <c r="U110" s="3"/>
    </row>
    <row r="111" spans="1:36" x14ac:dyDescent="0.25">
      <c r="A111" s="10">
        <v>500</v>
      </c>
      <c r="B111" s="10">
        <v>20</v>
      </c>
      <c r="C111" s="10">
        <v>0.5</v>
      </c>
      <c r="D111" s="10" t="s">
        <v>21</v>
      </c>
      <c r="E111" s="10" t="s">
        <v>133</v>
      </c>
      <c r="F111" s="10">
        <v>-11</v>
      </c>
      <c r="G111" s="10">
        <v>42</v>
      </c>
      <c r="H111" s="10" t="s">
        <v>23</v>
      </c>
      <c r="I111" s="10">
        <v>60</v>
      </c>
      <c r="J111" s="10">
        <v>60</v>
      </c>
      <c r="K111" s="10">
        <v>60</v>
      </c>
      <c r="L111" s="10">
        <v>60</v>
      </c>
      <c r="M111" s="10">
        <v>60</v>
      </c>
      <c r="N111" s="10">
        <v>60</v>
      </c>
      <c r="O111" s="7" t="s">
        <v>23</v>
      </c>
      <c r="P111" s="7" t="s">
        <v>23</v>
      </c>
      <c r="Q111" s="9">
        <v>0</v>
      </c>
      <c r="R111">
        <v>1</v>
      </c>
      <c r="S111">
        <v>18</v>
      </c>
      <c r="T111">
        <v>4</v>
      </c>
      <c r="U111" s="3">
        <v>5</v>
      </c>
      <c r="V111">
        <v>6</v>
      </c>
      <c r="W111">
        <v>7</v>
      </c>
      <c r="X111">
        <v>8</v>
      </c>
      <c r="Y111">
        <v>9</v>
      </c>
      <c r="Z111">
        <v>10</v>
      </c>
      <c r="AA111">
        <v>11</v>
      </c>
      <c r="AB111">
        <v>12</v>
      </c>
      <c r="AC111">
        <v>13</v>
      </c>
      <c r="AD111">
        <v>14</v>
      </c>
      <c r="AE111">
        <v>15</v>
      </c>
      <c r="AF111">
        <v>16</v>
      </c>
      <c r="AG111">
        <v>17</v>
      </c>
      <c r="AH111">
        <v>19</v>
      </c>
      <c r="AI111">
        <v>20</v>
      </c>
      <c r="AJ111">
        <v>23</v>
      </c>
    </row>
    <row r="112" spans="1:36" x14ac:dyDescent="0.25">
      <c r="A112" s="10">
        <v>500</v>
      </c>
      <c r="B112" s="10">
        <v>20</v>
      </c>
      <c r="C112" s="10">
        <v>0.5</v>
      </c>
      <c r="D112" s="10" t="s">
        <v>24</v>
      </c>
      <c r="E112" s="10" t="s">
        <v>134</v>
      </c>
      <c r="F112" s="10">
        <v>-8</v>
      </c>
      <c r="G112" s="10">
        <v>6</v>
      </c>
      <c r="H112" s="10" t="s">
        <v>23</v>
      </c>
      <c r="I112" s="10">
        <v>8</v>
      </c>
      <c r="J112" s="10">
        <v>11</v>
      </c>
      <c r="K112" s="10">
        <v>8</v>
      </c>
      <c r="L112" s="10">
        <v>3</v>
      </c>
      <c r="M112" s="10">
        <v>6</v>
      </c>
      <c r="N112" s="10">
        <v>11</v>
      </c>
      <c r="O112" s="7" t="s">
        <v>23</v>
      </c>
      <c r="P112" s="7" t="s">
        <v>23</v>
      </c>
      <c r="Q112" s="9">
        <v>10</v>
      </c>
      <c r="R112">
        <v>11</v>
      </c>
      <c r="S112">
        <v>20</v>
      </c>
      <c r="U112" s="3"/>
    </row>
    <row r="113" spans="1:36" x14ac:dyDescent="0.25">
      <c r="A113" s="10">
        <v>500</v>
      </c>
      <c r="B113" s="10">
        <v>20</v>
      </c>
      <c r="C113" s="10">
        <v>0.5</v>
      </c>
      <c r="D113" s="10" t="s">
        <v>26</v>
      </c>
      <c r="E113" s="10" t="s">
        <v>135</v>
      </c>
      <c r="F113" s="10">
        <v>12</v>
      </c>
      <c r="G113" s="10">
        <v>35</v>
      </c>
      <c r="H113" s="10" t="s">
        <v>23</v>
      </c>
      <c r="I113" s="10">
        <v>50</v>
      </c>
      <c r="J113" s="10">
        <v>43</v>
      </c>
      <c r="K113" s="10">
        <v>50</v>
      </c>
      <c r="L113" s="10">
        <v>49</v>
      </c>
      <c r="M113" s="10">
        <v>49</v>
      </c>
      <c r="N113" s="10">
        <v>51</v>
      </c>
      <c r="O113" s="7" t="s">
        <v>23</v>
      </c>
      <c r="P113" s="7" t="s">
        <v>23</v>
      </c>
      <c r="Q113" s="9">
        <v>1</v>
      </c>
      <c r="R113">
        <v>0</v>
      </c>
      <c r="S113">
        <v>25</v>
      </c>
      <c r="T113">
        <v>19</v>
      </c>
      <c r="U113" s="3">
        <v>35</v>
      </c>
      <c r="V113">
        <v>20</v>
      </c>
      <c r="W113">
        <v>13</v>
      </c>
      <c r="X113">
        <v>10</v>
      </c>
      <c r="Y113">
        <v>11</v>
      </c>
      <c r="Z113">
        <v>16</v>
      </c>
      <c r="AA113">
        <v>24</v>
      </c>
      <c r="AB113">
        <v>23</v>
      </c>
      <c r="AC113">
        <v>2</v>
      </c>
      <c r="AD113">
        <v>22</v>
      </c>
      <c r="AE113">
        <v>31</v>
      </c>
      <c r="AF113">
        <v>33</v>
      </c>
    </row>
    <row r="114" spans="1:36" x14ac:dyDescent="0.25">
      <c r="A114" s="10">
        <v>500</v>
      </c>
      <c r="B114" s="10">
        <v>20</v>
      </c>
      <c r="C114" s="10">
        <v>0.5</v>
      </c>
      <c r="D114" s="10" t="s">
        <v>21</v>
      </c>
      <c r="E114" s="10" t="s">
        <v>136</v>
      </c>
      <c r="F114" s="10">
        <v>-23</v>
      </c>
      <c r="G114" s="10">
        <v>39</v>
      </c>
      <c r="H114" s="10" t="s">
        <v>23</v>
      </c>
      <c r="I114" s="10">
        <v>55</v>
      </c>
      <c r="J114" s="10">
        <v>53</v>
      </c>
      <c r="K114" s="10">
        <v>55</v>
      </c>
      <c r="L114" s="10">
        <v>55</v>
      </c>
      <c r="M114" s="10">
        <v>55</v>
      </c>
      <c r="N114" s="10">
        <v>55</v>
      </c>
      <c r="O114" s="7" t="s">
        <v>23</v>
      </c>
      <c r="P114" s="7" t="s">
        <v>23</v>
      </c>
      <c r="Q114" s="9">
        <v>0</v>
      </c>
      <c r="R114">
        <v>15</v>
      </c>
      <c r="S114">
        <v>4</v>
      </c>
      <c r="T114">
        <v>1</v>
      </c>
      <c r="U114" s="3">
        <v>33</v>
      </c>
      <c r="V114">
        <v>5</v>
      </c>
      <c r="W114">
        <v>6</v>
      </c>
      <c r="X114">
        <v>7</v>
      </c>
      <c r="Y114">
        <v>9</v>
      </c>
      <c r="Z114">
        <v>10</v>
      </c>
      <c r="AA114">
        <v>11</v>
      </c>
      <c r="AB114">
        <v>12</v>
      </c>
      <c r="AC114">
        <v>13</v>
      </c>
      <c r="AD114">
        <v>14</v>
      </c>
      <c r="AE114">
        <v>16</v>
      </c>
      <c r="AF114">
        <v>17</v>
      </c>
      <c r="AG114">
        <v>18</v>
      </c>
      <c r="AH114">
        <v>21</v>
      </c>
      <c r="AI114">
        <v>23</v>
      </c>
      <c r="AJ114">
        <v>24</v>
      </c>
    </row>
    <row r="115" spans="1:36" x14ac:dyDescent="0.25">
      <c r="A115" s="10">
        <v>500</v>
      </c>
      <c r="B115" s="10">
        <v>20</v>
      </c>
      <c r="C115" s="10">
        <v>0.5</v>
      </c>
      <c r="D115" s="10" t="s">
        <v>24</v>
      </c>
      <c r="E115" s="10" t="s">
        <v>137</v>
      </c>
      <c r="F115" s="10">
        <v>33</v>
      </c>
      <c r="G115" s="10">
        <v>24</v>
      </c>
      <c r="H115" s="10" t="s">
        <v>23</v>
      </c>
      <c r="I115" s="10">
        <v>41</v>
      </c>
      <c r="J115" s="10">
        <v>40</v>
      </c>
      <c r="K115" s="10">
        <v>41</v>
      </c>
      <c r="L115" s="10">
        <v>42</v>
      </c>
      <c r="M115" s="10">
        <v>42</v>
      </c>
      <c r="N115" s="10">
        <v>42</v>
      </c>
      <c r="O115" s="7" t="s">
        <v>23</v>
      </c>
      <c r="P115" s="7" t="s">
        <v>23</v>
      </c>
      <c r="Q115" s="9">
        <v>0</v>
      </c>
      <c r="R115">
        <v>3</v>
      </c>
      <c r="S115">
        <v>6</v>
      </c>
      <c r="T115">
        <v>9</v>
      </c>
      <c r="U115" s="3">
        <v>10</v>
      </c>
      <c r="V115">
        <v>2</v>
      </c>
      <c r="W115">
        <v>4</v>
      </c>
      <c r="X115">
        <v>8</v>
      </c>
      <c r="Y115">
        <v>11</v>
      </c>
      <c r="Z115">
        <v>17</v>
      </c>
      <c r="AA115">
        <v>23</v>
      </c>
      <c r="AB115">
        <v>24</v>
      </c>
      <c r="AC115">
        <v>26</v>
      </c>
      <c r="AD115">
        <v>27</v>
      </c>
      <c r="AE115">
        <v>28</v>
      </c>
      <c r="AF115">
        <v>29</v>
      </c>
      <c r="AG115">
        <v>31</v>
      </c>
      <c r="AH115">
        <v>5</v>
      </c>
      <c r="AI115">
        <v>32</v>
      </c>
      <c r="AJ115">
        <v>33</v>
      </c>
    </row>
    <row r="116" spans="1:36" x14ac:dyDescent="0.25">
      <c r="A116" s="10">
        <v>500</v>
      </c>
      <c r="B116" s="10">
        <v>20</v>
      </c>
      <c r="C116" s="10">
        <v>0.5</v>
      </c>
      <c r="D116" s="10" t="s">
        <v>26</v>
      </c>
      <c r="E116" s="10" t="s">
        <v>138</v>
      </c>
      <c r="F116" s="10">
        <v>-20</v>
      </c>
      <c r="G116" s="10">
        <v>23</v>
      </c>
      <c r="H116" s="10" t="s">
        <v>23</v>
      </c>
      <c r="I116" s="10">
        <v>27</v>
      </c>
      <c r="J116" s="10">
        <v>27</v>
      </c>
      <c r="K116" s="10">
        <v>27</v>
      </c>
      <c r="L116" s="10">
        <v>30</v>
      </c>
      <c r="M116" s="10">
        <v>30</v>
      </c>
      <c r="N116" s="10">
        <v>31</v>
      </c>
      <c r="O116" s="7" t="s">
        <v>23</v>
      </c>
      <c r="P116" s="7" t="s">
        <v>23</v>
      </c>
      <c r="Q116" s="9">
        <v>5</v>
      </c>
      <c r="R116">
        <v>2</v>
      </c>
      <c r="S116">
        <v>1</v>
      </c>
      <c r="T116">
        <v>8</v>
      </c>
      <c r="U116" s="3">
        <v>37</v>
      </c>
      <c r="V116">
        <v>27</v>
      </c>
      <c r="W116">
        <v>26</v>
      </c>
      <c r="X116">
        <v>16</v>
      </c>
      <c r="Y116">
        <v>4</v>
      </c>
      <c r="Z116">
        <v>7</v>
      </c>
      <c r="AA116">
        <v>6</v>
      </c>
      <c r="AB116">
        <v>17</v>
      </c>
      <c r="AC116">
        <v>23</v>
      </c>
      <c r="AD116">
        <v>31</v>
      </c>
      <c r="AE116">
        <v>20</v>
      </c>
      <c r="AF116">
        <v>13</v>
      </c>
      <c r="AG116">
        <v>33</v>
      </c>
      <c r="AH116">
        <v>36</v>
      </c>
    </row>
    <row r="117" spans="1:36" x14ac:dyDescent="0.25">
      <c r="A117" s="10">
        <v>500</v>
      </c>
      <c r="B117" s="10">
        <v>20</v>
      </c>
      <c r="C117" s="10">
        <v>0.5</v>
      </c>
      <c r="D117" s="10" t="s">
        <v>21</v>
      </c>
      <c r="E117" s="10" t="s">
        <v>139</v>
      </c>
      <c r="F117" s="10">
        <v>-21</v>
      </c>
      <c r="G117" s="10">
        <v>36</v>
      </c>
      <c r="H117" s="10" t="s">
        <v>23</v>
      </c>
      <c r="I117" s="10">
        <v>46</v>
      </c>
      <c r="J117" s="10">
        <v>47</v>
      </c>
      <c r="K117" s="10">
        <v>46</v>
      </c>
      <c r="L117" s="10">
        <v>49</v>
      </c>
      <c r="M117" s="10">
        <v>49</v>
      </c>
      <c r="N117" s="10">
        <v>49</v>
      </c>
      <c r="O117" s="7" t="s">
        <v>23</v>
      </c>
      <c r="P117" s="7" t="s">
        <v>23</v>
      </c>
      <c r="Q117" s="9">
        <v>0</v>
      </c>
      <c r="R117">
        <v>7</v>
      </c>
      <c r="S117">
        <v>1</v>
      </c>
      <c r="T117">
        <v>4</v>
      </c>
      <c r="U117" s="3">
        <v>11</v>
      </c>
      <c r="V117">
        <v>23</v>
      </c>
      <c r="W117">
        <v>24</v>
      </c>
      <c r="X117">
        <v>2</v>
      </c>
      <c r="Y117">
        <v>3</v>
      </c>
      <c r="Z117">
        <v>9</v>
      </c>
      <c r="AA117">
        <v>10</v>
      </c>
      <c r="AB117">
        <v>12</v>
      </c>
      <c r="AC117">
        <v>14</v>
      </c>
      <c r="AD117">
        <v>15</v>
      </c>
      <c r="AE117">
        <v>17</v>
      </c>
      <c r="AF117">
        <v>18</v>
      </c>
      <c r="AG117">
        <v>21</v>
      </c>
      <c r="AH117">
        <v>27</v>
      </c>
      <c r="AI117">
        <v>28</v>
      </c>
      <c r="AJ117">
        <v>30</v>
      </c>
    </row>
    <row r="118" spans="1:36" x14ac:dyDescent="0.25">
      <c r="A118" s="10">
        <v>500</v>
      </c>
      <c r="B118" s="10">
        <v>20</v>
      </c>
      <c r="C118" s="10">
        <v>0.5</v>
      </c>
      <c r="D118" s="10" t="s">
        <v>24</v>
      </c>
      <c r="E118" s="10" t="s">
        <v>140</v>
      </c>
      <c r="F118" s="10">
        <v>29</v>
      </c>
      <c r="G118" s="10">
        <v>20</v>
      </c>
      <c r="H118" s="10" t="s">
        <v>23</v>
      </c>
      <c r="I118" s="10">
        <v>33</v>
      </c>
      <c r="J118" s="10">
        <v>33</v>
      </c>
      <c r="K118" s="10">
        <v>33</v>
      </c>
      <c r="L118" s="10">
        <v>34</v>
      </c>
      <c r="M118" s="10">
        <v>34</v>
      </c>
      <c r="N118" s="10">
        <v>34</v>
      </c>
      <c r="O118" s="7" t="s">
        <v>23</v>
      </c>
      <c r="P118" s="7" t="s">
        <v>23</v>
      </c>
      <c r="Q118" s="9">
        <v>1</v>
      </c>
      <c r="R118">
        <v>7</v>
      </c>
      <c r="S118">
        <v>20</v>
      </c>
      <c r="T118">
        <v>23</v>
      </c>
      <c r="U118" s="3">
        <v>24</v>
      </c>
      <c r="V118">
        <v>0</v>
      </c>
      <c r="W118">
        <v>22</v>
      </c>
      <c r="X118">
        <v>33</v>
      </c>
      <c r="Y118">
        <v>2</v>
      </c>
      <c r="Z118">
        <v>9</v>
      </c>
      <c r="AA118">
        <v>10</v>
      </c>
      <c r="AB118">
        <v>13</v>
      </c>
      <c r="AC118">
        <v>15</v>
      </c>
      <c r="AD118">
        <v>16</v>
      </c>
      <c r="AE118">
        <v>17</v>
      </c>
      <c r="AF118">
        <v>21</v>
      </c>
      <c r="AG118">
        <v>25</v>
      </c>
      <c r="AH118">
        <v>26</v>
      </c>
      <c r="AI118">
        <v>27</v>
      </c>
      <c r="AJ118">
        <v>30</v>
      </c>
    </row>
    <row r="119" spans="1:36" x14ac:dyDescent="0.25">
      <c r="A119" s="10">
        <v>500</v>
      </c>
      <c r="B119" s="10">
        <v>20</v>
      </c>
      <c r="C119" s="10">
        <v>0.5</v>
      </c>
      <c r="D119" s="10" t="s">
        <v>26</v>
      </c>
      <c r="E119" s="10" t="s">
        <v>141</v>
      </c>
      <c r="F119" s="10">
        <v>2</v>
      </c>
      <c r="G119" s="10">
        <v>18</v>
      </c>
      <c r="H119" s="10" t="s">
        <v>23</v>
      </c>
      <c r="I119" s="10">
        <v>30</v>
      </c>
      <c r="J119" s="10">
        <v>33</v>
      </c>
      <c r="K119" s="10">
        <v>30</v>
      </c>
      <c r="L119" s="10">
        <v>1</v>
      </c>
      <c r="M119" s="10">
        <v>32</v>
      </c>
      <c r="N119" s="10">
        <v>33</v>
      </c>
      <c r="O119" s="7" t="s">
        <v>23</v>
      </c>
      <c r="P119" s="7" t="s">
        <v>23</v>
      </c>
      <c r="Q119" s="9">
        <v>19</v>
      </c>
      <c r="U119" s="3"/>
    </row>
    <row r="120" spans="1:36" x14ac:dyDescent="0.25">
      <c r="A120" s="10">
        <v>500</v>
      </c>
      <c r="B120" s="10">
        <v>20</v>
      </c>
      <c r="C120" s="10">
        <v>0.5</v>
      </c>
      <c r="D120" s="10" t="s">
        <v>21</v>
      </c>
      <c r="E120" s="10" t="s">
        <v>142</v>
      </c>
      <c r="F120" s="10">
        <v>-17</v>
      </c>
      <c r="G120" s="10">
        <v>1</v>
      </c>
      <c r="H120" s="10" t="s">
        <v>23</v>
      </c>
      <c r="I120" s="10">
        <v>15</v>
      </c>
      <c r="J120" s="10">
        <v>14</v>
      </c>
      <c r="K120" s="10">
        <v>15</v>
      </c>
      <c r="L120" s="10">
        <v>0</v>
      </c>
      <c r="M120" s="10">
        <v>0</v>
      </c>
      <c r="N120" s="10">
        <v>16</v>
      </c>
      <c r="O120" s="7" t="s">
        <v>23</v>
      </c>
      <c r="P120" s="7" t="s">
        <v>23</v>
      </c>
      <c r="Q120" s="9"/>
      <c r="U120" s="3"/>
    </row>
    <row r="121" spans="1:36" x14ac:dyDescent="0.25">
      <c r="A121" s="10">
        <v>500</v>
      </c>
      <c r="B121" s="10">
        <v>20</v>
      </c>
      <c r="C121" s="10">
        <v>0.5</v>
      </c>
      <c r="D121" s="10" t="s">
        <v>24</v>
      </c>
      <c r="E121" s="10" t="s">
        <v>143</v>
      </c>
      <c r="F121" s="10">
        <v>-16</v>
      </c>
      <c r="G121" s="10">
        <v>22</v>
      </c>
      <c r="H121" s="10" t="s">
        <v>23</v>
      </c>
      <c r="I121" s="10">
        <v>37</v>
      </c>
      <c r="J121" s="10">
        <v>37</v>
      </c>
      <c r="K121" s="10">
        <v>37</v>
      </c>
      <c r="L121" s="10">
        <v>37</v>
      </c>
      <c r="M121" s="10">
        <v>37</v>
      </c>
      <c r="N121" s="10">
        <v>37</v>
      </c>
      <c r="O121" s="7" t="s">
        <v>23</v>
      </c>
      <c r="P121" s="7" t="s">
        <v>23</v>
      </c>
      <c r="Q121" s="9">
        <v>0</v>
      </c>
      <c r="R121">
        <v>2</v>
      </c>
      <c r="S121">
        <v>25</v>
      </c>
      <c r="T121">
        <v>20</v>
      </c>
      <c r="U121" s="3">
        <v>3</v>
      </c>
      <c r="V121">
        <v>5</v>
      </c>
      <c r="W121">
        <v>7</v>
      </c>
      <c r="X121">
        <v>9</v>
      </c>
      <c r="Y121">
        <v>10</v>
      </c>
      <c r="Z121">
        <v>12</v>
      </c>
      <c r="AA121">
        <v>15</v>
      </c>
      <c r="AB121">
        <v>16</v>
      </c>
      <c r="AC121">
        <v>18</v>
      </c>
      <c r="AD121">
        <v>19</v>
      </c>
      <c r="AE121">
        <v>21</v>
      </c>
      <c r="AF121">
        <v>22</v>
      </c>
      <c r="AG121">
        <v>24</v>
      </c>
      <c r="AH121">
        <v>28</v>
      </c>
      <c r="AI121">
        <v>29</v>
      </c>
      <c r="AJ121">
        <v>30</v>
      </c>
    </row>
    <row r="122" spans="1:36" x14ac:dyDescent="0.25">
      <c r="A122" s="10">
        <v>500</v>
      </c>
      <c r="B122" s="10">
        <v>20</v>
      </c>
      <c r="C122" s="10">
        <v>0.5</v>
      </c>
      <c r="D122" s="10" t="s">
        <v>26</v>
      </c>
      <c r="E122" s="10" t="s">
        <v>144</v>
      </c>
      <c r="F122" s="10">
        <v>-41</v>
      </c>
      <c r="G122" s="10">
        <v>-3</v>
      </c>
      <c r="H122" s="10" t="s">
        <v>23</v>
      </c>
      <c r="I122" s="10">
        <v>8</v>
      </c>
      <c r="J122" s="10">
        <v>2</v>
      </c>
      <c r="K122" s="10">
        <v>8</v>
      </c>
      <c r="L122" s="10">
        <v>2</v>
      </c>
      <c r="M122" s="10">
        <v>2</v>
      </c>
      <c r="N122" s="10">
        <v>8</v>
      </c>
      <c r="O122" s="7" t="s">
        <v>23</v>
      </c>
      <c r="P122" s="7" t="s">
        <v>23</v>
      </c>
      <c r="Q122" s="9">
        <v>28</v>
      </c>
      <c r="U122" s="3"/>
    </row>
    <row r="123" spans="1:36" x14ac:dyDescent="0.25">
      <c r="A123" s="10">
        <v>500</v>
      </c>
      <c r="B123" s="10">
        <v>20</v>
      </c>
      <c r="C123" s="10">
        <v>0.5</v>
      </c>
      <c r="D123" s="10" t="s">
        <v>21</v>
      </c>
      <c r="E123" s="10" t="s">
        <v>145</v>
      </c>
      <c r="F123" s="10">
        <v>-17</v>
      </c>
      <c r="G123" s="10">
        <v>43</v>
      </c>
      <c r="H123" s="10" t="s">
        <v>23</v>
      </c>
      <c r="I123" s="10">
        <v>51</v>
      </c>
      <c r="J123" s="10">
        <v>51</v>
      </c>
      <c r="K123" s="10">
        <v>51</v>
      </c>
      <c r="L123" s="10">
        <v>51</v>
      </c>
      <c r="M123" s="10">
        <v>51</v>
      </c>
      <c r="N123" s="10">
        <v>51</v>
      </c>
      <c r="O123" s="7" t="s">
        <v>23</v>
      </c>
      <c r="P123" s="7" t="s">
        <v>23</v>
      </c>
      <c r="Q123" s="9">
        <v>0</v>
      </c>
      <c r="R123">
        <v>10</v>
      </c>
      <c r="S123">
        <v>1</v>
      </c>
      <c r="T123">
        <v>6</v>
      </c>
      <c r="U123" s="3">
        <v>7</v>
      </c>
      <c r="V123">
        <v>17</v>
      </c>
      <c r="W123">
        <v>31</v>
      </c>
      <c r="X123">
        <v>2</v>
      </c>
      <c r="Y123">
        <v>4</v>
      </c>
      <c r="Z123">
        <v>5</v>
      </c>
      <c r="AA123">
        <v>8</v>
      </c>
      <c r="AB123">
        <v>11</v>
      </c>
      <c r="AC123">
        <v>13</v>
      </c>
      <c r="AD123">
        <v>14</v>
      </c>
      <c r="AE123">
        <v>15</v>
      </c>
      <c r="AF123">
        <v>16</v>
      </c>
      <c r="AG123">
        <v>20</v>
      </c>
      <c r="AH123">
        <v>21</v>
      </c>
      <c r="AI123">
        <v>22</v>
      </c>
      <c r="AJ123">
        <v>23</v>
      </c>
    </row>
    <row r="124" spans="1:36" x14ac:dyDescent="0.25">
      <c r="A124" s="10">
        <v>500</v>
      </c>
      <c r="B124" s="10">
        <v>20</v>
      </c>
      <c r="C124" s="10">
        <v>0.5</v>
      </c>
      <c r="D124" s="10" t="s">
        <v>24</v>
      </c>
      <c r="E124" s="10" t="s">
        <v>146</v>
      </c>
      <c r="F124" s="10">
        <v>-6</v>
      </c>
      <c r="G124" s="10">
        <v>22</v>
      </c>
      <c r="H124" s="10" t="s">
        <v>23</v>
      </c>
      <c r="I124" s="10">
        <v>32</v>
      </c>
      <c r="J124" s="10">
        <v>31</v>
      </c>
      <c r="K124" s="10">
        <v>32</v>
      </c>
      <c r="L124" s="10">
        <v>32</v>
      </c>
      <c r="M124" s="10">
        <v>32</v>
      </c>
      <c r="N124" s="10">
        <v>32</v>
      </c>
      <c r="O124" s="7" t="s">
        <v>23</v>
      </c>
      <c r="P124" s="7" t="s">
        <v>23</v>
      </c>
      <c r="Q124" s="9">
        <v>0</v>
      </c>
      <c r="R124">
        <v>7</v>
      </c>
      <c r="S124">
        <v>1</v>
      </c>
      <c r="T124">
        <v>3</v>
      </c>
      <c r="U124" s="3">
        <v>5</v>
      </c>
      <c r="V124">
        <v>6</v>
      </c>
      <c r="W124">
        <v>8</v>
      </c>
      <c r="X124">
        <v>10</v>
      </c>
      <c r="Y124">
        <v>11</v>
      </c>
      <c r="Z124">
        <v>13</v>
      </c>
      <c r="AA124">
        <v>14</v>
      </c>
      <c r="AB124">
        <v>15</v>
      </c>
      <c r="AC124">
        <v>16</v>
      </c>
      <c r="AD124">
        <v>17</v>
      </c>
      <c r="AE124">
        <v>18</v>
      </c>
      <c r="AF124">
        <v>19</v>
      </c>
      <c r="AG124">
        <v>20</v>
      </c>
      <c r="AH124">
        <v>21</v>
      </c>
      <c r="AI124">
        <v>23</v>
      </c>
      <c r="AJ124">
        <v>24</v>
      </c>
    </row>
    <row r="125" spans="1:36" x14ac:dyDescent="0.25">
      <c r="A125" s="10">
        <v>500</v>
      </c>
      <c r="B125" s="10">
        <v>20</v>
      </c>
      <c r="C125" s="10">
        <v>0.5</v>
      </c>
      <c r="D125" s="10" t="s">
        <v>26</v>
      </c>
      <c r="E125" s="10" t="s">
        <v>147</v>
      </c>
      <c r="F125" s="10">
        <v>-24</v>
      </c>
      <c r="G125" s="10">
        <v>32</v>
      </c>
      <c r="H125" s="10" t="s">
        <v>23</v>
      </c>
      <c r="I125" s="10">
        <v>43</v>
      </c>
      <c r="J125" s="10">
        <v>42</v>
      </c>
      <c r="K125" s="10">
        <v>43</v>
      </c>
      <c r="L125" s="10">
        <v>46</v>
      </c>
      <c r="M125" s="10">
        <v>45</v>
      </c>
      <c r="N125" s="10">
        <v>46</v>
      </c>
      <c r="O125" s="7" t="s">
        <v>23</v>
      </c>
      <c r="P125" s="7" t="s">
        <v>23</v>
      </c>
      <c r="Q125" s="9">
        <v>5</v>
      </c>
      <c r="R125">
        <v>9</v>
      </c>
      <c r="S125">
        <v>2</v>
      </c>
      <c r="T125">
        <v>1</v>
      </c>
      <c r="U125" s="3">
        <v>3</v>
      </c>
      <c r="V125">
        <v>28</v>
      </c>
      <c r="W125">
        <v>34</v>
      </c>
      <c r="X125">
        <v>0</v>
      </c>
      <c r="Y125">
        <v>38</v>
      </c>
      <c r="Z125">
        <v>10</v>
      </c>
      <c r="AA125">
        <v>17</v>
      </c>
      <c r="AB125">
        <v>23</v>
      </c>
      <c r="AC125">
        <v>24</v>
      </c>
      <c r="AD125">
        <v>37</v>
      </c>
      <c r="AE125">
        <v>11</v>
      </c>
      <c r="AF125">
        <v>12</v>
      </c>
      <c r="AG125">
        <v>19</v>
      </c>
      <c r="AH125">
        <v>29</v>
      </c>
      <c r="AI125">
        <v>8</v>
      </c>
      <c r="AJ125">
        <v>18</v>
      </c>
    </row>
    <row r="126" spans="1:36" x14ac:dyDescent="0.25">
      <c r="A126" s="10">
        <v>500</v>
      </c>
      <c r="B126" s="10">
        <v>20</v>
      </c>
      <c r="C126" s="10">
        <v>0.5</v>
      </c>
      <c r="D126" s="10" t="s">
        <v>21</v>
      </c>
      <c r="E126" s="10" t="s">
        <v>148</v>
      </c>
      <c r="F126" s="10">
        <v>9</v>
      </c>
      <c r="G126" s="10">
        <v>-2</v>
      </c>
      <c r="H126" s="10" t="s">
        <v>23</v>
      </c>
      <c r="I126" s="10">
        <v>10</v>
      </c>
      <c r="J126" s="10">
        <v>11</v>
      </c>
      <c r="K126" s="10">
        <v>10</v>
      </c>
      <c r="L126" s="10">
        <v>0</v>
      </c>
      <c r="M126" s="10">
        <v>0</v>
      </c>
      <c r="N126" s="10">
        <v>11</v>
      </c>
      <c r="O126" s="7" t="s">
        <v>23</v>
      </c>
      <c r="P126" s="7" t="s">
        <v>23</v>
      </c>
      <c r="Q126" s="9"/>
      <c r="U126" s="3"/>
    </row>
    <row r="127" spans="1:36" x14ac:dyDescent="0.25">
      <c r="A127" s="10">
        <v>500</v>
      </c>
      <c r="B127" s="10">
        <v>20</v>
      </c>
      <c r="C127" s="10">
        <v>0.5</v>
      </c>
      <c r="D127" s="10" t="s">
        <v>24</v>
      </c>
      <c r="E127" s="10" t="s">
        <v>149</v>
      </c>
      <c r="F127" s="10">
        <v>-28</v>
      </c>
      <c r="G127" s="10">
        <v>32</v>
      </c>
      <c r="H127" s="10" t="s">
        <v>23</v>
      </c>
      <c r="I127" s="10">
        <v>41</v>
      </c>
      <c r="J127" s="10">
        <v>35</v>
      </c>
      <c r="K127" s="10">
        <v>41</v>
      </c>
      <c r="L127" s="10">
        <v>44</v>
      </c>
      <c r="M127" s="10">
        <v>44</v>
      </c>
      <c r="N127" s="10">
        <v>44</v>
      </c>
      <c r="O127" s="7" t="s">
        <v>23</v>
      </c>
      <c r="P127" s="7" t="s">
        <v>23</v>
      </c>
      <c r="Q127" s="9">
        <v>0</v>
      </c>
      <c r="R127">
        <v>3</v>
      </c>
      <c r="S127">
        <v>19</v>
      </c>
      <c r="T127">
        <v>32</v>
      </c>
      <c r="U127" s="3">
        <v>15</v>
      </c>
      <c r="V127">
        <v>29</v>
      </c>
      <c r="W127">
        <v>43</v>
      </c>
      <c r="X127">
        <v>5</v>
      </c>
      <c r="Y127">
        <v>8</v>
      </c>
      <c r="Z127">
        <v>10</v>
      </c>
      <c r="AA127">
        <v>13</v>
      </c>
      <c r="AB127">
        <v>16</v>
      </c>
      <c r="AC127">
        <v>20</v>
      </c>
      <c r="AD127">
        <v>21</v>
      </c>
      <c r="AE127">
        <v>22</v>
      </c>
      <c r="AF127">
        <v>26</v>
      </c>
      <c r="AG127">
        <v>28</v>
      </c>
      <c r="AH127">
        <v>31</v>
      </c>
      <c r="AI127">
        <v>33</v>
      </c>
      <c r="AJ127">
        <v>34</v>
      </c>
    </row>
    <row r="128" spans="1:36" x14ac:dyDescent="0.25">
      <c r="A128" s="10">
        <v>500</v>
      </c>
      <c r="B128" s="10">
        <v>20</v>
      </c>
      <c r="C128" s="10">
        <v>0.5</v>
      </c>
      <c r="D128" s="10" t="s">
        <v>26</v>
      </c>
      <c r="E128" s="10" t="s">
        <v>150</v>
      </c>
      <c r="F128" s="10">
        <v>-9</v>
      </c>
      <c r="G128" s="10">
        <v>26</v>
      </c>
      <c r="H128" s="10" t="s">
        <v>23</v>
      </c>
      <c r="I128" s="10">
        <v>37</v>
      </c>
      <c r="J128" s="10">
        <v>34</v>
      </c>
      <c r="K128" s="10">
        <v>37</v>
      </c>
      <c r="L128" s="10">
        <v>39</v>
      </c>
      <c r="M128" s="10">
        <v>38</v>
      </c>
      <c r="N128" s="10">
        <v>40</v>
      </c>
      <c r="O128" s="7" t="s">
        <v>23</v>
      </c>
      <c r="P128" s="7" t="s">
        <v>23</v>
      </c>
      <c r="Q128" s="9">
        <v>5</v>
      </c>
      <c r="R128">
        <v>0</v>
      </c>
      <c r="S128">
        <v>4</v>
      </c>
      <c r="T128">
        <v>9</v>
      </c>
      <c r="U128" s="3">
        <v>18</v>
      </c>
      <c r="V128">
        <v>20</v>
      </c>
      <c r="W128">
        <v>10</v>
      </c>
      <c r="X128">
        <v>14</v>
      </c>
      <c r="Y128">
        <v>21</v>
      </c>
      <c r="Z128">
        <v>23</v>
      </c>
      <c r="AA128">
        <v>24</v>
      </c>
      <c r="AB128">
        <v>25</v>
      </c>
      <c r="AC128">
        <v>26</v>
      </c>
      <c r="AD128">
        <v>28</v>
      </c>
      <c r="AE128">
        <v>30</v>
      </c>
      <c r="AF128">
        <v>31</v>
      </c>
      <c r="AG128">
        <v>1</v>
      </c>
    </row>
    <row r="129" spans="1:36" x14ac:dyDescent="0.25">
      <c r="A129" s="10">
        <v>500</v>
      </c>
      <c r="B129" s="10">
        <v>20</v>
      </c>
      <c r="C129" s="10">
        <v>0.5</v>
      </c>
      <c r="D129" s="10" t="s">
        <v>21</v>
      </c>
      <c r="E129" s="10" t="s">
        <v>151</v>
      </c>
      <c r="F129" s="10">
        <v>-12</v>
      </c>
      <c r="G129" s="10">
        <v>2</v>
      </c>
      <c r="H129" s="10" t="s">
        <v>23</v>
      </c>
      <c r="I129" s="10">
        <v>9</v>
      </c>
      <c r="J129" s="10">
        <v>8</v>
      </c>
      <c r="K129" s="10">
        <v>9</v>
      </c>
      <c r="L129" s="10">
        <v>0</v>
      </c>
      <c r="M129" s="10">
        <v>0</v>
      </c>
      <c r="N129" s="10">
        <v>10</v>
      </c>
      <c r="O129" s="7" t="s">
        <v>23</v>
      </c>
      <c r="P129" s="7" t="s">
        <v>23</v>
      </c>
      <c r="Q129" s="9"/>
      <c r="U129" s="3"/>
    </row>
    <row r="130" spans="1:36" x14ac:dyDescent="0.25">
      <c r="A130" s="10">
        <v>500</v>
      </c>
      <c r="B130" s="10">
        <v>20</v>
      </c>
      <c r="C130" s="10">
        <v>0.5</v>
      </c>
      <c r="D130" s="10" t="s">
        <v>24</v>
      </c>
      <c r="E130" s="10" t="s">
        <v>152</v>
      </c>
      <c r="F130" s="10">
        <v>17</v>
      </c>
      <c r="G130" s="10">
        <v>6</v>
      </c>
      <c r="H130" s="10" t="s">
        <v>23</v>
      </c>
      <c r="I130" s="10">
        <v>25</v>
      </c>
      <c r="J130" s="10">
        <v>26</v>
      </c>
      <c r="K130" s="10">
        <v>25</v>
      </c>
      <c r="L130" s="10">
        <v>4</v>
      </c>
      <c r="M130" s="10">
        <v>27</v>
      </c>
      <c r="N130" s="10">
        <v>27</v>
      </c>
      <c r="O130" s="7" t="s">
        <v>23</v>
      </c>
      <c r="P130" s="7" t="s">
        <v>23</v>
      </c>
      <c r="Q130" s="9">
        <v>4</v>
      </c>
      <c r="R130">
        <v>10</v>
      </c>
      <c r="S130">
        <v>23</v>
      </c>
      <c r="T130">
        <v>33</v>
      </c>
      <c r="U130" s="3"/>
    </row>
    <row r="131" spans="1:36" x14ac:dyDescent="0.25">
      <c r="A131" s="10">
        <v>500</v>
      </c>
      <c r="B131" s="10">
        <v>20</v>
      </c>
      <c r="C131" s="10">
        <v>0.5</v>
      </c>
      <c r="D131" s="10" t="s">
        <v>26</v>
      </c>
      <c r="E131" s="10" t="s">
        <v>153</v>
      </c>
      <c r="F131" s="10">
        <v>-32</v>
      </c>
      <c r="G131" s="10">
        <v>23</v>
      </c>
      <c r="H131" s="10" t="s">
        <v>23</v>
      </c>
      <c r="I131" s="10">
        <v>38</v>
      </c>
      <c r="J131" s="10">
        <v>37</v>
      </c>
      <c r="K131" s="10">
        <v>38</v>
      </c>
      <c r="L131" s="10">
        <v>38</v>
      </c>
      <c r="M131" s="10">
        <v>39</v>
      </c>
      <c r="N131" s="10">
        <v>40</v>
      </c>
      <c r="O131" s="7" t="s">
        <v>23</v>
      </c>
      <c r="P131" s="7" t="s">
        <v>23</v>
      </c>
      <c r="Q131" s="9">
        <v>0</v>
      </c>
      <c r="R131">
        <v>6</v>
      </c>
      <c r="S131">
        <v>11</v>
      </c>
      <c r="T131">
        <v>19</v>
      </c>
      <c r="U131" s="3">
        <v>8</v>
      </c>
      <c r="V131">
        <v>10</v>
      </c>
      <c r="W131">
        <v>24</v>
      </c>
      <c r="X131">
        <v>26</v>
      </c>
      <c r="Y131">
        <v>5</v>
      </c>
      <c r="Z131">
        <v>7</v>
      </c>
      <c r="AA131">
        <v>23</v>
      </c>
      <c r="AB131">
        <v>12</v>
      </c>
      <c r="AC131">
        <v>13</v>
      </c>
      <c r="AD131">
        <v>14</v>
      </c>
      <c r="AE131">
        <v>18</v>
      </c>
      <c r="AF131">
        <v>25</v>
      </c>
      <c r="AG131">
        <v>32</v>
      </c>
    </row>
    <row r="132" spans="1:36" x14ac:dyDescent="0.25">
      <c r="A132" s="10">
        <v>500</v>
      </c>
      <c r="B132" s="10">
        <v>20</v>
      </c>
      <c r="C132" s="10">
        <v>0.5</v>
      </c>
      <c r="D132" s="10" t="s">
        <v>21</v>
      </c>
      <c r="E132" s="10" t="s">
        <v>154</v>
      </c>
      <c r="F132" s="10">
        <v>-13</v>
      </c>
      <c r="G132" s="10">
        <v>-10</v>
      </c>
      <c r="H132" s="10" t="s">
        <v>23</v>
      </c>
      <c r="I132" s="10">
        <v>7</v>
      </c>
      <c r="J132" s="10">
        <v>6</v>
      </c>
      <c r="K132" s="10">
        <v>7</v>
      </c>
      <c r="L132" s="10">
        <v>0</v>
      </c>
      <c r="M132" s="10">
        <v>0</v>
      </c>
      <c r="N132" s="10">
        <v>8</v>
      </c>
      <c r="O132" s="7" t="s">
        <v>23</v>
      </c>
      <c r="P132" s="7" t="s">
        <v>23</v>
      </c>
      <c r="Q132" s="9"/>
      <c r="U132" s="3"/>
    </row>
    <row r="133" spans="1:36" x14ac:dyDescent="0.25">
      <c r="A133" s="10">
        <v>500</v>
      </c>
      <c r="B133" s="10">
        <v>20</v>
      </c>
      <c r="C133" s="10">
        <v>0.5</v>
      </c>
      <c r="D133" s="10" t="s">
        <v>24</v>
      </c>
      <c r="E133" s="10" t="s">
        <v>155</v>
      </c>
      <c r="F133" s="10">
        <v>-13</v>
      </c>
      <c r="G133" s="10">
        <v>6</v>
      </c>
      <c r="H133" s="10" t="s">
        <v>23</v>
      </c>
      <c r="I133" s="10">
        <v>26</v>
      </c>
      <c r="J133" s="10">
        <v>23</v>
      </c>
      <c r="K133" s="10">
        <v>26</v>
      </c>
      <c r="L133" s="10">
        <v>5</v>
      </c>
      <c r="M133" s="10">
        <v>26</v>
      </c>
      <c r="N133" s="10">
        <v>26</v>
      </c>
      <c r="O133" s="7" t="s">
        <v>23</v>
      </c>
      <c r="P133" s="7" t="s">
        <v>23</v>
      </c>
      <c r="Q133" s="9">
        <v>1</v>
      </c>
      <c r="R133">
        <v>9</v>
      </c>
      <c r="S133">
        <v>21</v>
      </c>
      <c r="T133">
        <v>33</v>
      </c>
      <c r="U133" s="3">
        <v>37</v>
      </c>
    </row>
    <row r="134" spans="1:36" x14ac:dyDescent="0.25">
      <c r="A134" s="10">
        <v>500</v>
      </c>
      <c r="B134" s="10">
        <v>20</v>
      </c>
      <c r="C134" s="10">
        <v>0.5</v>
      </c>
      <c r="D134" s="10" t="s">
        <v>26</v>
      </c>
      <c r="E134" s="10" t="s">
        <v>156</v>
      </c>
      <c r="F134" s="10">
        <v>-36</v>
      </c>
      <c r="G134" s="10">
        <v>3</v>
      </c>
      <c r="H134" s="10" t="s">
        <v>23</v>
      </c>
      <c r="I134" s="10">
        <v>16</v>
      </c>
      <c r="J134" s="10">
        <v>13</v>
      </c>
      <c r="K134" s="10">
        <v>16</v>
      </c>
      <c r="L134" s="10">
        <v>0</v>
      </c>
      <c r="M134" s="10">
        <v>17</v>
      </c>
      <c r="N134" s="10">
        <v>17</v>
      </c>
      <c r="O134" s="7" t="s">
        <v>23</v>
      </c>
      <c r="P134" s="7" t="s">
        <v>23</v>
      </c>
      <c r="Q134" s="9"/>
      <c r="U134" s="3"/>
    </row>
    <row r="135" spans="1:36" x14ac:dyDescent="0.25">
      <c r="A135" s="10">
        <v>500</v>
      </c>
      <c r="B135" s="10">
        <v>20</v>
      </c>
      <c r="C135" s="10">
        <v>0.5</v>
      </c>
      <c r="D135" s="10" t="s">
        <v>21</v>
      </c>
      <c r="E135" s="10" t="s">
        <v>157</v>
      </c>
      <c r="F135" s="10">
        <v>-16</v>
      </c>
      <c r="G135" s="10">
        <v>3</v>
      </c>
      <c r="H135" s="10" t="s">
        <v>23</v>
      </c>
      <c r="I135" s="10">
        <v>14</v>
      </c>
      <c r="J135" s="10">
        <v>14</v>
      </c>
      <c r="K135" s="10">
        <v>14</v>
      </c>
      <c r="L135" s="10">
        <v>0</v>
      </c>
      <c r="M135" s="10">
        <v>0</v>
      </c>
      <c r="N135" s="10">
        <v>16</v>
      </c>
      <c r="O135" s="7" t="s">
        <v>23</v>
      </c>
      <c r="P135" s="7" t="s">
        <v>23</v>
      </c>
      <c r="Q135" s="9"/>
      <c r="U135" s="3"/>
    </row>
    <row r="136" spans="1:36" x14ac:dyDescent="0.25">
      <c r="A136" s="10">
        <v>500</v>
      </c>
      <c r="B136" s="10">
        <v>20</v>
      </c>
      <c r="C136" s="10">
        <v>0.5</v>
      </c>
      <c r="D136" s="10" t="s">
        <v>24</v>
      </c>
      <c r="E136" s="10" t="s">
        <v>158</v>
      </c>
      <c r="F136" s="10">
        <v>-14</v>
      </c>
      <c r="G136" s="10">
        <v>8</v>
      </c>
      <c r="H136" s="10" t="s">
        <v>23</v>
      </c>
      <c r="I136" s="10">
        <v>0</v>
      </c>
      <c r="J136" s="10">
        <v>8</v>
      </c>
      <c r="K136" s="10">
        <v>0</v>
      </c>
      <c r="L136" s="10">
        <v>7</v>
      </c>
      <c r="M136" s="10">
        <v>7</v>
      </c>
      <c r="N136" s="10">
        <v>8</v>
      </c>
      <c r="O136" s="7" t="s">
        <v>23</v>
      </c>
      <c r="P136" s="7" t="s">
        <v>23</v>
      </c>
      <c r="Q136" s="9">
        <v>1</v>
      </c>
      <c r="R136">
        <v>4</v>
      </c>
      <c r="S136">
        <v>24</v>
      </c>
      <c r="T136">
        <v>39</v>
      </c>
      <c r="U136" s="3">
        <v>44</v>
      </c>
      <c r="V136">
        <v>47</v>
      </c>
      <c r="W136">
        <v>48</v>
      </c>
    </row>
    <row r="137" spans="1:36" x14ac:dyDescent="0.25">
      <c r="A137" s="10">
        <v>500</v>
      </c>
      <c r="B137" s="10">
        <v>20</v>
      </c>
      <c r="C137" s="10">
        <v>0.5</v>
      </c>
      <c r="D137" s="10" t="s">
        <v>26</v>
      </c>
      <c r="E137" s="10" t="s">
        <v>159</v>
      </c>
      <c r="F137" s="10">
        <v>-28</v>
      </c>
      <c r="G137" s="10">
        <v>34</v>
      </c>
      <c r="H137" s="10" t="s">
        <v>23</v>
      </c>
      <c r="I137" s="10">
        <v>43</v>
      </c>
      <c r="J137" s="10">
        <v>46</v>
      </c>
      <c r="K137" s="10">
        <v>43</v>
      </c>
      <c r="L137" s="10">
        <v>46</v>
      </c>
      <c r="M137" s="10">
        <v>46</v>
      </c>
      <c r="N137" s="10">
        <v>46</v>
      </c>
      <c r="O137" s="7" t="s">
        <v>23</v>
      </c>
      <c r="P137" s="7" t="s">
        <v>23</v>
      </c>
      <c r="Q137" s="9">
        <v>0</v>
      </c>
      <c r="R137">
        <v>16</v>
      </c>
      <c r="S137">
        <v>8</v>
      </c>
      <c r="T137">
        <v>3</v>
      </c>
      <c r="U137" s="3">
        <v>2</v>
      </c>
      <c r="V137">
        <v>17</v>
      </c>
      <c r="W137">
        <v>27</v>
      </c>
      <c r="X137">
        <v>1</v>
      </c>
      <c r="Y137">
        <v>5</v>
      </c>
      <c r="Z137">
        <v>18</v>
      </c>
      <c r="AA137">
        <v>4</v>
      </c>
      <c r="AB137">
        <v>9</v>
      </c>
      <c r="AC137">
        <v>10</v>
      </c>
      <c r="AD137">
        <v>11</v>
      </c>
      <c r="AE137">
        <v>12</v>
      </c>
      <c r="AF137">
        <v>13</v>
      </c>
      <c r="AG137">
        <v>24</v>
      </c>
      <c r="AH137">
        <v>26</v>
      </c>
      <c r="AI137">
        <v>21</v>
      </c>
      <c r="AJ137">
        <v>28</v>
      </c>
    </row>
    <row r="138" spans="1:36" x14ac:dyDescent="0.25">
      <c r="A138" s="10">
        <v>500</v>
      </c>
      <c r="B138" s="10">
        <v>20</v>
      </c>
      <c r="C138" s="10">
        <v>0.5</v>
      </c>
      <c r="D138" s="10" t="s">
        <v>21</v>
      </c>
      <c r="E138" s="10" t="s">
        <v>160</v>
      </c>
      <c r="F138" s="10">
        <v>22</v>
      </c>
      <c r="G138" s="10">
        <v>13</v>
      </c>
      <c r="H138" s="10" t="s">
        <v>23</v>
      </c>
      <c r="I138" s="10">
        <v>27</v>
      </c>
      <c r="J138" s="10">
        <v>27</v>
      </c>
      <c r="K138" s="10">
        <v>27</v>
      </c>
      <c r="L138" s="10">
        <v>27</v>
      </c>
      <c r="M138" s="10">
        <v>27</v>
      </c>
      <c r="N138" s="10">
        <v>27</v>
      </c>
      <c r="O138" s="7" t="s">
        <v>23</v>
      </c>
      <c r="P138" s="7" t="s">
        <v>23</v>
      </c>
      <c r="Q138" s="9">
        <v>0</v>
      </c>
      <c r="R138">
        <v>1</v>
      </c>
      <c r="S138">
        <v>2</v>
      </c>
      <c r="T138">
        <v>3</v>
      </c>
      <c r="U138" s="3">
        <v>4</v>
      </c>
      <c r="V138">
        <v>5</v>
      </c>
      <c r="W138">
        <v>6</v>
      </c>
      <c r="X138">
        <v>7</v>
      </c>
      <c r="Y138">
        <v>8</v>
      </c>
      <c r="Z138">
        <v>9</v>
      </c>
      <c r="AA138">
        <v>10</v>
      </c>
      <c r="AB138">
        <v>11</v>
      </c>
      <c r="AC138">
        <v>12</v>
      </c>
      <c r="AD138">
        <v>13</v>
      </c>
      <c r="AE138">
        <v>14</v>
      </c>
      <c r="AF138">
        <v>15</v>
      </c>
      <c r="AG138">
        <v>16</v>
      </c>
      <c r="AH138">
        <v>18</v>
      </c>
      <c r="AI138">
        <v>19</v>
      </c>
      <c r="AJ138">
        <v>21</v>
      </c>
    </row>
    <row r="139" spans="1:36" x14ac:dyDescent="0.25">
      <c r="A139" s="10">
        <v>500</v>
      </c>
      <c r="B139" s="10">
        <v>20</v>
      </c>
      <c r="C139" s="10">
        <v>0.5</v>
      </c>
      <c r="D139" s="10" t="s">
        <v>24</v>
      </c>
      <c r="E139" s="10" t="s">
        <v>161</v>
      </c>
      <c r="F139" s="10">
        <v>9</v>
      </c>
      <c r="G139" s="10">
        <v>7</v>
      </c>
      <c r="H139" s="10" t="s">
        <v>23</v>
      </c>
      <c r="I139" s="10">
        <v>21</v>
      </c>
      <c r="J139" s="10">
        <v>21</v>
      </c>
      <c r="K139" s="10">
        <v>21</v>
      </c>
      <c r="L139" s="10">
        <v>5</v>
      </c>
      <c r="M139" s="10">
        <v>22</v>
      </c>
      <c r="N139" s="10">
        <v>22</v>
      </c>
      <c r="O139" s="7" t="s">
        <v>23</v>
      </c>
      <c r="P139" s="7" t="s">
        <v>23</v>
      </c>
      <c r="Q139" s="9">
        <v>33</v>
      </c>
      <c r="R139">
        <v>15</v>
      </c>
      <c r="S139">
        <v>25</v>
      </c>
      <c r="T139">
        <v>29</v>
      </c>
      <c r="U139" s="3"/>
    </row>
    <row r="140" spans="1:36" x14ac:dyDescent="0.25">
      <c r="A140" s="10">
        <v>500</v>
      </c>
      <c r="B140" s="10">
        <v>20</v>
      </c>
      <c r="C140" s="10">
        <v>0.5</v>
      </c>
      <c r="D140" s="10" t="s">
        <v>26</v>
      </c>
      <c r="E140" s="10" t="s">
        <v>162</v>
      </c>
      <c r="F140" s="10">
        <v>28</v>
      </c>
      <c r="G140" s="10">
        <v>12</v>
      </c>
      <c r="H140" s="10" t="s">
        <v>23</v>
      </c>
      <c r="I140" s="10">
        <v>35</v>
      </c>
      <c r="J140" s="10">
        <v>34</v>
      </c>
      <c r="K140" s="10">
        <v>35</v>
      </c>
      <c r="L140" s="10">
        <v>33</v>
      </c>
      <c r="M140" s="10">
        <v>35</v>
      </c>
      <c r="N140" s="10">
        <v>36</v>
      </c>
      <c r="O140" s="7" t="s">
        <v>23</v>
      </c>
      <c r="P140" s="7" t="s">
        <v>23</v>
      </c>
      <c r="Q140" s="9">
        <v>0</v>
      </c>
      <c r="R140">
        <v>1</v>
      </c>
      <c r="S140">
        <v>3</v>
      </c>
      <c r="T140">
        <v>23</v>
      </c>
      <c r="U140" s="3">
        <v>28</v>
      </c>
      <c r="V140">
        <v>25</v>
      </c>
      <c r="W140">
        <v>2</v>
      </c>
      <c r="X140">
        <v>11</v>
      </c>
      <c r="Y140">
        <v>10</v>
      </c>
      <c r="Z140">
        <v>13</v>
      </c>
      <c r="AA140">
        <v>16</v>
      </c>
      <c r="AB140">
        <v>18</v>
      </c>
      <c r="AC140">
        <v>19</v>
      </c>
      <c r="AD140">
        <v>26</v>
      </c>
      <c r="AE140">
        <v>27</v>
      </c>
      <c r="AF140">
        <v>29</v>
      </c>
    </row>
    <row r="141" spans="1:36" x14ac:dyDescent="0.25">
      <c r="A141" s="10">
        <v>500</v>
      </c>
      <c r="B141" s="10">
        <v>20</v>
      </c>
      <c r="C141" s="10">
        <v>0.5</v>
      </c>
      <c r="D141" s="10" t="s">
        <v>21</v>
      </c>
      <c r="E141" s="10" t="s">
        <v>163</v>
      </c>
      <c r="F141" s="10">
        <v>27</v>
      </c>
      <c r="G141" s="10">
        <v>34</v>
      </c>
      <c r="H141" s="10" t="s">
        <v>23</v>
      </c>
      <c r="I141" s="10">
        <v>35</v>
      </c>
      <c r="J141" s="10">
        <v>33</v>
      </c>
      <c r="K141" s="10">
        <v>35</v>
      </c>
      <c r="L141" s="10">
        <v>35</v>
      </c>
      <c r="M141" s="10">
        <v>35</v>
      </c>
      <c r="N141" s="10">
        <v>35</v>
      </c>
      <c r="O141" s="7" t="s">
        <v>23</v>
      </c>
      <c r="P141" s="7" t="s">
        <v>23</v>
      </c>
      <c r="Q141" s="9">
        <v>0</v>
      </c>
      <c r="R141">
        <v>5</v>
      </c>
      <c r="S141">
        <v>2</v>
      </c>
      <c r="T141">
        <v>4</v>
      </c>
      <c r="U141" s="3">
        <v>20</v>
      </c>
      <c r="V141">
        <v>28</v>
      </c>
      <c r="W141">
        <v>1</v>
      </c>
      <c r="X141">
        <v>3</v>
      </c>
      <c r="Y141">
        <v>6</v>
      </c>
      <c r="Z141">
        <v>7</v>
      </c>
      <c r="AA141">
        <v>8</v>
      </c>
      <c r="AB141">
        <v>9</v>
      </c>
      <c r="AC141">
        <v>10</v>
      </c>
      <c r="AD141">
        <v>11</v>
      </c>
      <c r="AE141">
        <v>12</v>
      </c>
      <c r="AF141">
        <v>13</v>
      </c>
      <c r="AG141">
        <v>14</v>
      </c>
      <c r="AH141">
        <v>15</v>
      </c>
      <c r="AI141">
        <v>16</v>
      </c>
      <c r="AJ141">
        <v>17</v>
      </c>
    </row>
    <row r="142" spans="1:36" x14ac:dyDescent="0.25">
      <c r="A142" s="10">
        <v>500</v>
      </c>
      <c r="B142" s="10">
        <v>20</v>
      </c>
      <c r="C142" s="10">
        <v>0.5</v>
      </c>
      <c r="D142" s="10" t="s">
        <v>24</v>
      </c>
      <c r="E142" s="10" t="s">
        <v>164</v>
      </c>
      <c r="F142" s="10">
        <v>-7</v>
      </c>
      <c r="G142" s="10">
        <v>2</v>
      </c>
      <c r="H142" s="10" t="s">
        <v>23</v>
      </c>
      <c r="I142" s="10">
        <v>1</v>
      </c>
      <c r="J142" s="10">
        <v>-2</v>
      </c>
      <c r="K142" s="10">
        <v>1</v>
      </c>
      <c r="L142" s="10">
        <v>3</v>
      </c>
      <c r="M142" s="10">
        <v>3</v>
      </c>
      <c r="N142" s="10">
        <v>3</v>
      </c>
      <c r="O142" s="7" t="s">
        <v>23</v>
      </c>
      <c r="P142" s="7" t="s">
        <v>23</v>
      </c>
      <c r="Q142" s="9">
        <v>15</v>
      </c>
      <c r="R142">
        <v>25</v>
      </c>
      <c r="S142">
        <v>39</v>
      </c>
      <c r="U142" s="3"/>
    </row>
    <row r="143" spans="1:36" x14ac:dyDescent="0.25">
      <c r="A143" s="10">
        <v>500</v>
      </c>
      <c r="B143" s="10">
        <v>20</v>
      </c>
      <c r="C143" s="10">
        <v>0.5</v>
      </c>
      <c r="D143" s="10" t="s">
        <v>26</v>
      </c>
      <c r="E143" s="10" t="s">
        <v>165</v>
      </c>
      <c r="F143" s="10">
        <v>28</v>
      </c>
      <c r="G143" s="10">
        <v>41</v>
      </c>
      <c r="H143" s="10" t="s">
        <v>23</v>
      </c>
      <c r="I143" s="10">
        <v>51</v>
      </c>
      <c r="J143" s="10">
        <v>47</v>
      </c>
      <c r="K143" s="10">
        <v>51</v>
      </c>
      <c r="L143" s="10">
        <v>51</v>
      </c>
      <c r="M143" s="10">
        <v>53</v>
      </c>
      <c r="N143" s="10">
        <v>53</v>
      </c>
      <c r="O143" s="7" t="s">
        <v>23</v>
      </c>
      <c r="P143" s="7" t="s">
        <v>23</v>
      </c>
      <c r="Q143" s="9">
        <v>0</v>
      </c>
      <c r="R143">
        <v>15</v>
      </c>
      <c r="S143">
        <v>19</v>
      </c>
      <c r="T143">
        <v>4</v>
      </c>
      <c r="U143" s="3">
        <v>11</v>
      </c>
      <c r="V143">
        <v>20</v>
      </c>
      <c r="W143">
        <v>23</v>
      </c>
      <c r="X143">
        <v>7</v>
      </c>
      <c r="Y143">
        <v>10</v>
      </c>
      <c r="Z143">
        <v>13</v>
      </c>
      <c r="AA143">
        <v>14</v>
      </c>
      <c r="AB143">
        <v>16</v>
      </c>
      <c r="AC143">
        <v>21</v>
      </c>
      <c r="AD143">
        <v>22</v>
      </c>
      <c r="AE143">
        <v>37</v>
      </c>
    </row>
    <row r="144" spans="1:36" x14ac:dyDescent="0.25">
      <c r="A144" s="10">
        <v>500</v>
      </c>
      <c r="B144" s="10">
        <v>20</v>
      </c>
      <c r="C144" s="10">
        <v>0.5</v>
      </c>
      <c r="D144" s="10" t="s">
        <v>21</v>
      </c>
      <c r="E144" s="10" t="s">
        <v>166</v>
      </c>
      <c r="F144" s="10">
        <v>9</v>
      </c>
      <c r="G144" s="10">
        <v>-6</v>
      </c>
      <c r="H144" s="10" t="s">
        <v>23</v>
      </c>
      <c r="I144" s="10">
        <v>13</v>
      </c>
      <c r="J144" s="10">
        <v>11</v>
      </c>
      <c r="K144" s="10">
        <v>13</v>
      </c>
      <c r="L144" s="10">
        <v>0</v>
      </c>
      <c r="M144" s="10">
        <v>0</v>
      </c>
      <c r="N144" s="10">
        <v>13</v>
      </c>
      <c r="O144" s="7" t="s">
        <v>23</v>
      </c>
      <c r="P144" s="7" t="s">
        <v>23</v>
      </c>
      <c r="Q144" s="9"/>
      <c r="U144" s="3"/>
    </row>
    <row r="145" spans="1:57" x14ac:dyDescent="0.25">
      <c r="A145" s="10">
        <v>500</v>
      </c>
      <c r="B145" s="10">
        <v>20</v>
      </c>
      <c r="C145" s="10">
        <v>0.5</v>
      </c>
      <c r="D145" s="10" t="s">
        <v>24</v>
      </c>
      <c r="E145" s="10" t="s">
        <v>167</v>
      </c>
      <c r="F145" s="10">
        <v>27</v>
      </c>
      <c r="G145" s="10">
        <v>23</v>
      </c>
      <c r="H145" s="10" t="s">
        <v>23</v>
      </c>
      <c r="I145" s="10">
        <v>34</v>
      </c>
      <c r="J145" s="10">
        <v>34</v>
      </c>
      <c r="K145" s="10">
        <v>34</v>
      </c>
      <c r="L145" s="10">
        <v>34</v>
      </c>
      <c r="M145" s="10">
        <v>34</v>
      </c>
      <c r="N145" s="10">
        <v>34</v>
      </c>
      <c r="O145" s="7" t="s">
        <v>23</v>
      </c>
      <c r="P145" s="7" t="s">
        <v>23</v>
      </c>
      <c r="Q145" s="9">
        <v>0</v>
      </c>
      <c r="R145">
        <v>6</v>
      </c>
      <c r="S145">
        <v>2</v>
      </c>
      <c r="T145">
        <v>4</v>
      </c>
      <c r="U145" s="3">
        <v>7</v>
      </c>
      <c r="V145">
        <v>8</v>
      </c>
      <c r="W145">
        <v>9</v>
      </c>
      <c r="X145">
        <v>10</v>
      </c>
      <c r="Y145">
        <v>11</v>
      </c>
      <c r="Z145">
        <v>15</v>
      </c>
      <c r="AA145">
        <v>18</v>
      </c>
      <c r="AB145">
        <v>22</v>
      </c>
      <c r="AC145">
        <v>23</v>
      </c>
      <c r="AD145">
        <v>24</v>
      </c>
      <c r="AE145">
        <v>26</v>
      </c>
      <c r="AF145">
        <v>27</v>
      </c>
      <c r="AG145">
        <v>29</v>
      </c>
      <c r="AH145">
        <v>34</v>
      </c>
      <c r="AI145">
        <v>35</v>
      </c>
      <c r="AJ145">
        <v>12</v>
      </c>
    </row>
    <row r="146" spans="1:57" x14ac:dyDescent="0.25">
      <c r="A146" s="10">
        <v>500</v>
      </c>
      <c r="B146" s="10">
        <v>20</v>
      </c>
      <c r="C146" s="10">
        <v>0.5</v>
      </c>
      <c r="D146" s="10" t="s">
        <v>26</v>
      </c>
      <c r="E146" s="10" t="s">
        <v>168</v>
      </c>
      <c r="F146" s="10">
        <v>-37</v>
      </c>
      <c r="G146" s="10">
        <v>17</v>
      </c>
      <c r="H146" s="10" t="s">
        <v>23</v>
      </c>
      <c r="I146" s="10">
        <v>31</v>
      </c>
      <c r="J146" s="10">
        <v>28</v>
      </c>
      <c r="K146" s="10">
        <v>31</v>
      </c>
      <c r="L146" s="10">
        <v>34</v>
      </c>
      <c r="M146" s="10">
        <v>35</v>
      </c>
      <c r="N146" s="10">
        <v>35</v>
      </c>
      <c r="O146" s="7" t="s">
        <v>23</v>
      </c>
      <c r="P146" s="7" t="s">
        <v>23</v>
      </c>
      <c r="Q146" s="9">
        <v>0</v>
      </c>
      <c r="R146">
        <v>2</v>
      </c>
      <c r="S146">
        <v>11</v>
      </c>
      <c r="T146">
        <v>21</v>
      </c>
      <c r="U146" s="3">
        <v>16</v>
      </c>
      <c r="V146">
        <v>25</v>
      </c>
      <c r="W146">
        <v>1</v>
      </c>
      <c r="X146">
        <v>5</v>
      </c>
      <c r="Y146">
        <v>6</v>
      </c>
      <c r="Z146">
        <v>9</v>
      </c>
      <c r="AA146">
        <v>14</v>
      </c>
      <c r="AB146">
        <v>17</v>
      </c>
      <c r="AC146">
        <v>19</v>
      </c>
      <c r="AD146">
        <v>26</v>
      </c>
      <c r="AE146">
        <v>29</v>
      </c>
      <c r="AF146">
        <v>32</v>
      </c>
      <c r="AG146">
        <v>35</v>
      </c>
    </row>
    <row r="147" spans="1:57" x14ac:dyDescent="0.25">
      <c r="A147" s="10">
        <v>500</v>
      </c>
      <c r="B147" s="10">
        <v>20</v>
      </c>
      <c r="C147" s="10">
        <v>0.5</v>
      </c>
      <c r="D147" s="10" t="s">
        <v>21</v>
      </c>
      <c r="E147" s="10" t="s">
        <v>169</v>
      </c>
      <c r="F147" s="10">
        <v>11</v>
      </c>
      <c r="G147" s="10">
        <v>1</v>
      </c>
      <c r="H147" s="10" t="s">
        <v>23</v>
      </c>
      <c r="I147" s="10">
        <v>16</v>
      </c>
      <c r="J147" s="10">
        <v>16</v>
      </c>
      <c r="K147" s="10">
        <v>16</v>
      </c>
      <c r="L147" s="10">
        <v>0</v>
      </c>
      <c r="M147" s="10">
        <v>0</v>
      </c>
      <c r="N147" s="10">
        <v>16</v>
      </c>
      <c r="O147" s="7" t="s">
        <v>23</v>
      </c>
      <c r="P147" s="7" t="s">
        <v>23</v>
      </c>
      <c r="Q147" s="9"/>
      <c r="U147" s="3"/>
    </row>
    <row r="148" spans="1:57" x14ac:dyDescent="0.25">
      <c r="A148" s="10">
        <v>500</v>
      </c>
      <c r="B148" s="10">
        <v>20</v>
      </c>
      <c r="C148" s="10">
        <v>0.5</v>
      </c>
      <c r="D148" s="10" t="s">
        <v>24</v>
      </c>
      <c r="E148" s="10" t="s">
        <v>170</v>
      </c>
      <c r="F148" s="10">
        <v>-27</v>
      </c>
      <c r="G148" s="10">
        <v>5</v>
      </c>
      <c r="H148" s="10" t="s">
        <v>23</v>
      </c>
      <c r="I148" s="10">
        <v>0</v>
      </c>
      <c r="J148" s="10">
        <v>5</v>
      </c>
      <c r="K148" s="10">
        <v>0</v>
      </c>
      <c r="L148" s="10">
        <v>5</v>
      </c>
      <c r="M148" s="10">
        <v>5</v>
      </c>
      <c r="N148" s="10">
        <v>5</v>
      </c>
      <c r="O148" s="7" t="s">
        <v>23</v>
      </c>
      <c r="P148" s="7" t="s">
        <v>23</v>
      </c>
      <c r="Q148" s="9">
        <v>2</v>
      </c>
      <c r="R148">
        <v>8</v>
      </c>
      <c r="S148">
        <v>18</v>
      </c>
      <c r="T148">
        <v>34</v>
      </c>
      <c r="U148" s="3">
        <v>45</v>
      </c>
    </row>
    <row r="149" spans="1:57" x14ac:dyDescent="0.25">
      <c r="A149" s="10">
        <v>500</v>
      </c>
      <c r="B149" s="10">
        <v>20</v>
      </c>
      <c r="C149" s="10">
        <v>0.5</v>
      </c>
      <c r="D149" s="10" t="s">
        <v>26</v>
      </c>
      <c r="E149" s="10" t="s">
        <v>171</v>
      </c>
      <c r="F149" s="10">
        <v>-48</v>
      </c>
      <c r="G149" s="10">
        <v>-22</v>
      </c>
      <c r="H149" s="10" t="s">
        <v>23</v>
      </c>
      <c r="I149" s="10">
        <v>0</v>
      </c>
      <c r="J149" s="10">
        <v>-6</v>
      </c>
      <c r="K149" s="10">
        <v>0</v>
      </c>
      <c r="L149" s="10">
        <v>0</v>
      </c>
      <c r="M149" s="10">
        <v>0</v>
      </c>
      <c r="N149" s="10">
        <v>0</v>
      </c>
      <c r="O149" s="7" t="s">
        <v>23</v>
      </c>
      <c r="P149" s="7" t="s">
        <v>23</v>
      </c>
      <c r="Q149" s="9"/>
      <c r="U149" s="3"/>
    </row>
    <row r="150" spans="1:57" x14ac:dyDescent="0.25">
      <c r="A150" s="10">
        <v>500</v>
      </c>
      <c r="B150" s="10">
        <v>20</v>
      </c>
      <c r="C150" s="10">
        <v>0.5</v>
      </c>
      <c r="D150" s="10" t="s">
        <v>21</v>
      </c>
      <c r="E150" s="10" t="s">
        <v>172</v>
      </c>
      <c r="F150" s="10">
        <v>33</v>
      </c>
      <c r="G150" s="10">
        <v>20</v>
      </c>
      <c r="H150" s="10" t="s">
        <v>23</v>
      </c>
      <c r="I150" s="10">
        <v>36</v>
      </c>
      <c r="J150" s="10">
        <v>36</v>
      </c>
      <c r="K150" s="10">
        <v>36</v>
      </c>
      <c r="L150" s="10">
        <v>36</v>
      </c>
      <c r="M150" s="10">
        <v>36</v>
      </c>
      <c r="N150" s="10">
        <v>36</v>
      </c>
      <c r="O150" s="7" t="s">
        <v>23</v>
      </c>
      <c r="P150" s="7" t="s">
        <v>23</v>
      </c>
      <c r="Q150" s="9">
        <v>0</v>
      </c>
      <c r="R150">
        <v>21</v>
      </c>
      <c r="S150">
        <v>12</v>
      </c>
      <c r="T150">
        <v>13</v>
      </c>
      <c r="U150" s="3">
        <v>1</v>
      </c>
      <c r="V150">
        <v>2</v>
      </c>
      <c r="W150">
        <v>4</v>
      </c>
      <c r="X150">
        <v>5</v>
      </c>
      <c r="Y150">
        <v>6</v>
      </c>
      <c r="Z150">
        <v>7</v>
      </c>
      <c r="AA150">
        <v>8</v>
      </c>
      <c r="AB150">
        <v>9</v>
      </c>
      <c r="AC150">
        <v>10</v>
      </c>
      <c r="AD150">
        <v>11</v>
      </c>
      <c r="AE150">
        <v>15</v>
      </c>
      <c r="AF150">
        <v>16</v>
      </c>
      <c r="AG150">
        <v>17</v>
      </c>
      <c r="AH150">
        <v>18</v>
      </c>
      <c r="AI150">
        <v>20</v>
      </c>
      <c r="AJ150">
        <v>23</v>
      </c>
    </row>
    <row r="151" spans="1:57" x14ac:dyDescent="0.25">
      <c r="A151" s="10">
        <v>500</v>
      </c>
      <c r="B151" s="10">
        <v>20</v>
      </c>
      <c r="C151" s="10">
        <v>0.5</v>
      </c>
      <c r="D151" s="10" t="s">
        <v>24</v>
      </c>
      <c r="E151" s="10" t="s">
        <v>173</v>
      </c>
      <c r="F151" s="10">
        <v>-17</v>
      </c>
      <c r="G151" s="10">
        <v>4</v>
      </c>
      <c r="H151" s="10" t="s">
        <v>23</v>
      </c>
      <c r="I151" s="10">
        <v>0</v>
      </c>
      <c r="J151" s="10">
        <v>4</v>
      </c>
      <c r="K151" s="10">
        <v>0</v>
      </c>
      <c r="L151" s="10">
        <v>3</v>
      </c>
      <c r="M151" s="10">
        <v>4</v>
      </c>
      <c r="N151" s="10">
        <v>4</v>
      </c>
      <c r="O151" s="7" t="s">
        <v>23</v>
      </c>
      <c r="P151" s="7" t="s">
        <v>23</v>
      </c>
      <c r="Q151" s="9">
        <v>0</v>
      </c>
      <c r="R151">
        <v>40</v>
      </c>
      <c r="S151">
        <v>14</v>
      </c>
      <c r="U151" s="3"/>
    </row>
    <row r="152" spans="1:57" x14ac:dyDescent="0.25">
      <c r="A152" s="10">
        <v>500</v>
      </c>
      <c r="B152" s="10">
        <v>20</v>
      </c>
      <c r="C152" s="10">
        <v>0.5</v>
      </c>
      <c r="D152" s="10" t="s">
        <v>26</v>
      </c>
      <c r="E152" s="10" t="s">
        <v>174</v>
      </c>
      <c r="F152" s="10">
        <v>-41</v>
      </c>
      <c r="G152" s="10">
        <v>-6</v>
      </c>
      <c r="H152" s="10" t="s">
        <v>23</v>
      </c>
      <c r="I152" s="10">
        <v>0</v>
      </c>
      <c r="J152" s="10">
        <v>1</v>
      </c>
      <c r="K152" s="10">
        <v>0</v>
      </c>
      <c r="L152" s="10">
        <v>1</v>
      </c>
      <c r="M152" s="10">
        <v>1</v>
      </c>
      <c r="N152" s="10">
        <v>4</v>
      </c>
      <c r="O152" s="7" t="s">
        <v>23</v>
      </c>
      <c r="P152" s="7" t="s">
        <v>23</v>
      </c>
      <c r="Q152" s="9">
        <v>9</v>
      </c>
      <c r="U152" s="3"/>
    </row>
    <row r="153" spans="1:57" x14ac:dyDescent="0.25">
      <c r="A153" s="10">
        <v>500</v>
      </c>
      <c r="B153" s="10">
        <v>50</v>
      </c>
      <c r="C153" s="10">
        <v>0.5</v>
      </c>
      <c r="D153" s="10" t="s">
        <v>21</v>
      </c>
      <c r="E153" s="10" t="s">
        <v>175</v>
      </c>
      <c r="F153" s="10">
        <v>35</v>
      </c>
      <c r="G153" s="10">
        <v>15</v>
      </c>
      <c r="H153" s="10" t="s">
        <v>23</v>
      </c>
      <c r="I153" s="10">
        <v>35</v>
      </c>
      <c r="J153" s="10">
        <v>34</v>
      </c>
      <c r="K153" s="10">
        <v>35</v>
      </c>
      <c r="L153" s="10">
        <v>36</v>
      </c>
      <c r="M153" s="10">
        <v>36</v>
      </c>
      <c r="N153" s="10">
        <v>36</v>
      </c>
      <c r="O153" s="7" t="s">
        <v>23</v>
      </c>
      <c r="P153" s="7" t="s">
        <v>23</v>
      </c>
      <c r="Q153" s="9">
        <v>0</v>
      </c>
      <c r="R153">
        <v>15</v>
      </c>
      <c r="S153">
        <v>5</v>
      </c>
      <c r="T153">
        <v>8</v>
      </c>
      <c r="U153" s="3">
        <v>17</v>
      </c>
      <c r="V153">
        <v>20</v>
      </c>
      <c r="W153">
        <v>1</v>
      </c>
      <c r="X153">
        <v>2</v>
      </c>
      <c r="Y153">
        <v>3</v>
      </c>
      <c r="Z153">
        <v>6</v>
      </c>
      <c r="AA153">
        <v>7</v>
      </c>
      <c r="AB153">
        <v>10</v>
      </c>
      <c r="AC153">
        <v>12</v>
      </c>
      <c r="AD153">
        <v>13</v>
      </c>
      <c r="AE153">
        <v>14</v>
      </c>
      <c r="AF153">
        <v>16</v>
      </c>
      <c r="AG153">
        <v>18</v>
      </c>
      <c r="AH153">
        <v>19</v>
      </c>
      <c r="AI153">
        <v>21</v>
      </c>
      <c r="AJ153">
        <v>22</v>
      </c>
      <c r="AK153">
        <v>24</v>
      </c>
      <c r="AL153">
        <v>25</v>
      </c>
      <c r="AM153">
        <v>26</v>
      </c>
      <c r="AN153">
        <v>27</v>
      </c>
      <c r="AO153">
        <v>29</v>
      </c>
      <c r="AP153">
        <v>30</v>
      </c>
      <c r="AQ153">
        <v>31</v>
      </c>
    </row>
    <row r="154" spans="1:57" x14ac:dyDescent="0.25">
      <c r="A154" s="10">
        <v>500</v>
      </c>
      <c r="B154" s="10">
        <v>50</v>
      </c>
      <c r="C154" s="10">
        <v>0.5</v>
      </c>
      <c r="D154" s="10" t="s">
        <v>24</v>
      </c>
      <c r="E154" s="10" t="s">
        <v>176</v>
      </c>
      <c r="F154" s="10">
        <v>47</v>
      </c>
      <c r="G154" s="10">
        <v>12</v>
      </c>
      <c r="H154" s="10" t="s">
        <v>23</v>
      </c>
      <c r="I154" s="10">
        <v>50</v>
      </c>
      <c r="J154" s="10">
        <v>46</v>
      </c>
      <c r="K154" s="10">
        <v>50</v>
      </c>
      <c r="L154" s="10">
        <v>49</v>
      </c>
      <c r="M154" s="10">
        <v>50</v>
      </c>
      <c r="N154" s="10">
        <v>50</v>
      </c>
      <c r="O154" s="7" t="s">
        <v>23</v>
      </c>
      <c r="P154" s="7" t="s">
        <v>23</v>
      </c>
      <c r="Q154" s="9">
        <v>0</v>
      </c>
      <c r="R154">
        <v>8</v>
      </c>
      <c r="S154">
        <v>49</v>
      </c>
      <c r="T154">
        <v>1</v>
      </c>
      <c r="U154" s="3">
        <v>2</v>
      </c>
      <c r="V154">
        <v>9</v>
      </c>
      <c r="W154">
        <v>11</v>
      </c>
      <c r="X154">
        <v>13</v>
      </c>
      <c r="Y154">
        <v>14</v>
      </c>
      <c r="Z154">
        <v>17</v>
      </c>
      <c r="AA154">
        <v>19</v>
      </c>
      <c r="AB154">
        <v>20</v>
      </c>
      <c r="AC154">
        <v>22</v>
      </c>
      <c r="AD154">
        <v>23</v>
      </c>
      <c r="AE154">
        <v>26</v>
      </c>
      <c r="AF154">
        <v>28</v>
      </c>
      <c r="AG154">
        <v>29</v>
      </c>
      <c r="AH154">
        <v>32</v>
      </c>
      <c r="AI154">
        <v>33</v>
      </c>
      <c r="AJ154">
        <v>35</v>
      </c>
      <c r="AK154">
        <v>36</v>
      </c>
      <c r="AL154">
        <v>37</v>
      </c>
      <c r="AM154">
        <v>38</v>
      </c>
      <c r="AN154">
        <v>40</v>
      </c>
      <c r="AO154">
        <v>44</v>
      </c>
      <c r="AP154">
        <v>46</v>
      </c>
      <c r="AQ154">
        <v>48</v>
      </c>
      <c r="AR154">
        <v>52</v>
      </c>
      <c r="AS154">
        <v>53</v>
      </c>
      <c r="AT154">
        <v>55</v>
      </c>
      <c r="AU154">
        <v>56</v>
      </c>
      <c r="AV154">
        <v>5</v>
      </c>
      <c r="AW154">
        <v>18</v>
      </c>
      <c r="AX154">
        <v>30</v>
      </c>
      <c r="AY154">
        <v>34</v>
      </c>
      <c r="AZ154">
        <v>39</v>
      </c>
      <c r="BA154">
        <v>45</v>
      </c>
      <c r="BB154">
        <v>54</v>
      </c>
      <c r="BC154">
        <v>10</v>
      </c>
      <c r="BD154">
        <v>12</v>
      </c>
      <c r="BE154">
        <v>15</v>
      </c>
    </row>
    <row r="155" spans="1:57" x14ac:dyDescent="0.25">
      <c r="A155" s="10">
        <v>500</v>
      </c>
      <c r="B155" s="10">
        <v>50</v>
      </c>
      <c r="C155" s="10">
        <v>0.5</v>
      </c>
      <c r="D155" s="10" t="s">
        <v>26</v>
      </c>
      <c r="E155" s="10" t="s">
        <v>177</v>
      </c>
      <c r="F155" s="10">
        <v>7</v>
      </c>
      <c r="G155" s="10">
        <v>-1</v>
      </c>
      <c r="H155" s="10" t="s">
        <v>23</v>
      </c>
      <c r="I155" s="10">
        <v>7</v>
      </c>
      <c r="J155" s="10">
        <v>11</v>
      </c>
      <c r="K155" s="10">
        <v>7</v>
      </c>
      <c r="L155" s="10">
        <v>0</v>
      </c>
      <c r="M155" s="10">
        <v>0</v>
      </c>
      <c r="N155" s="10">
        <v>17</v>
      </c>
      <c r="O155" s="7" t="s">
        <v>23</v>
      </c>
      <c r="P155" s="7" t="s">
        <v>23</v>
      </c>
      <c r="Q155" s="9"/>
      <c r="U155" s="3"/>
    </row>
    <row r="156" spans="1:57" x14ac:dyDescent="0.25">
      <c r="A156" s="10">
        <v>500</v>
      </c>
      <c r="B156" s="10">
        <v>50</v>
      </c>
      <c r="C156" s="10">
        <v>0.5</v>
      </c>
      <c r="D156" s="10" t="s">
        <v>21</v>
      </c>
      <c r="E156" s="10" t="s">
        <v>178</v>
      </c>
      <c r="F156" s="10">
        <v>17</v>
      </c>
      <c r="G156" s="10">
        <v>-12</v>
      </c>
      <c r="H156" s="10" t="s">
        <v>23</v>
      </c>
      <c r="I156" s="10">
        <v>17</v>
      </c>
      <c r="J156" s="10">
        <v>7</v>
      </c>
      <c r="K156" s="10">
        <v>17</v>
      </c>
      <c r="L156" s="10">
        <v>0</v>
      </c>
      <c r="M156" s="10">
        <v>0</v>
      </c>
      <c r="N156" s="10">
        <v>19</v>
      </c>
      <c r="O156" s="7" t="s">
        <v>23</v>
      </c>
      <c r="P156" s="7" t="s">
        <v>23</v>
      </c>
      <c r="Q156" s="9"/>
      <c r="U156" s="3"/>
    </row>
    <row r="157" spans="1:57" x14ac:dyDescent="0.25">
      <c r="A157" s="10">
        <v>500</v>
      </c>
      <c r="B157" s="10">
        <v>50</v>
      </c>
      <c r="C157" s="10">
        <v>0.5</v>
      </c>
      <c r="D157" s="10" t="s">
        <v>24</v>
      </c>
      <c r="E157" s="10" t="s">
        <v>179</v>
      </c>
      <c r="F157" s="10">
        <v>11</v>
      </c>
      <c r="G157" s="10">
        <v>-17</v>
      </c>
      <c r="H157" s="10" t="s">
        <v>23</v>
      </c>
      <c r="I157" s="10">
        <v>22</v>
      </c>
      <c r="J157" s="10">
        <v>11</v>
      </c>
      <c r="K157" s="10">
        <v>22</v>
      </c>
      <c r="L157" s="10">
        <v>7</v>
      </c>
      <c r="M157" s="10">
        <v>7</v>
      </c>
      <c r="N157" s="10">
        <v>22</v>
      </c>
      <c r="O157" s="7" t="s">
        <v>23</v>
      </c>
      <c r="P157" s="7" t="s">
        <v>23</v>
      </c>
      <c r="Q157" s="9">
        <v>16</v>
      </c>
      <c r="R157">
        <v>20</v>
      </c>
      <c r="S157">
        <v>25</v>
      </c>
      <c r="T157">
        <v>27</v>
      </c>
      <c r="U157" s="3">
        <v>43</v>
      </c>
      <c r="V157">
        <v>45</v>
      </c>
      <c r="W157">
        <v>52</v>
      </c>
    </row>
    <row r="158" spans="1:57" x14ac:dyDescent="0.25">
      <c r="A158" s="10">
        <v>500</v>
      </c>
      <c r="B158" s="10">
        <v>50</v>
      </c>
      <c r="C158" s="10">
        <v>0.5</v>
      </c>
      <c r="D158" s="10" t="s">
        <v>26</v>
      </c>
      <c r="E158" s="10" t="s">
        <v>180</v>
      </c>
      <c r="F158" s="10">
        <v>16</v>
      </c>
      <c r="G158" s="10">
        <v>18</v>
      </c>
      <c r="H158" s="10" t="s">
        <v>23</v>
      </c>
      <c r="I158" s="10">
        <v>16</v>
      </c>
      <c r="J158" s="10">
        <v>25</v>
      </c>
      <c r="K158" s="10">
        <v>16</v>
      </c>
      <c r="L158" s="10">
        <v>0</v>
      </c>
      <c r="M158" s="10">
        <v>0</v>
      </c>
      <c r="N158" s="10">
        <v>30</v>
      </c>
      <c r="O158" s="7" t="s">
        <v>23</v>
      </c>
      <c r="P158" s="7" t="s">
        <v>23</v>
      </c>
      <c r="Q158" s="9"/>
      <c r="U158" s="3"/>
    </row>
    <row r="159" spans="1:57" x14ac:dyDescent="0.25">
      <c r="A159" s="10">
        <v>500</v>
      </c>
      <c r="B159" s="10">
        <v>50</v>
      </c>
      <c r="C159" s="10">
        <v>0.5</v>
      </c>
      <c r="D159" s="10" t="s">
        <v>21</v>
      </c>
      <c r="E159" s="10" t="s">
        <v>181</v>
      </c>
      <c r="F159" s="10">
        <v>32</v>
      </c>
      <c r="G159" s="10">
        <v>4</v>
      </c>
      <c r="H159" s="10" t="s">
        <v>23</v>
      </c>
      <c r="I159" s="10">
        <v>44</v>
      </c>
      <c r="J159" s="10">
        <v>38</v>
      </c>
      <c r="K159" s="10">
        <v>44</v>
      </c>
      <c r="L159" s="10">
        <v>0</v>
      </c>
      <c r="M159" s="10">
        <v>0</v>
      </c>
      <c r="N159" s="10">
        <v>44</v>
      </c>
      <c r="O159" s="7" t="s">
        <v>23</v>
      </c>
      <c r="P159" s="7" t="s">
        <v>23</v>
      </c>
      <c r="Q159" s="9"/>
      <c r="U159" s="3"/>
    </row>
    <row r="160" spans="1:57" x14ac:dyDescent="0.25">
      <c r="A160" s="10">
        <v>500</v>
      </c>
      <c r="B160" s="10">
        <v>50</v>
      </c>
      <c r="C160" s="10">
        <v>0.5</v>
      </c>
      <c r="D160" s="10" t="s">
        <v>24</v>
      </c>
      <c r="E160" s="10" t="s">
        <v>182</v>
      </c>
      <c r="F160" s="10">
        <v>46</v>
      </c>
      <c r="G160" s="10">
        <v>21</v>
      </c>
      <c r="H160" s="10" t="s">
        <v>23</v>
      </c>
      <c r="I160" s="10">
        <v>46</v>
      </c>
      <c r="J160" s="10">
        <v>43</v>
      </c>
      <c r="K160" s="10">
        <v>46</v>
      </c>
      <c r="L160" s="10">
        <v>46</v>
      </c>
      <c r="M160" s="10">
        <v>46</v>
      </c>
      <c r="N160" s="10">
        <v>46</v>
      </c>
      <c r="O160" s="7" t="s">
        <v>23</v>
      </c>
      <c r="P160" s="7" t="s">
        <v>23</v>
      </c>
      <c r="Q160" s="9">
        <v>1</v>
      </c>
      <c r="R160">
        <v>2</v>
      </c>
      <c r="S160">
        <v>7</v>
      </c>
      <c r="T160">
        <v>0</v>
      </c>
      <c r="U160" s="3">
        <v>19</v>
      </c>
      <c r="V160">
        <v>11</v>
      </c>
      <c r="W160">
        <v>13</v>
      </c>
      <c r="X160">
        <v>24</v>
      </c>
      <c r="Y160">
        <v>34</v>
      </c>
      <c r="Z160">
        <v>3</v>
      </c>
      <c r="AA160">
        <v>4</v>
      </c>
      <c r="AB160">
        <v>5</v>
      </c>
      <c r="AC160">
        <v>8</v>
      </c>
      <c r="AD160">
        <v>9</v>
      </c>
      <c r="AE160">
        <v>10</v>
      </c>
      <c r="AF160">
        <v>14</v>
      </c>
      <c r="AG160">
        <v>15</v>
      </c>
      <c r="AH160">
        <v>16</v>
      </c>
      <c r="AI160">
        <v>18</v>
      </c>
      <c r="AJ160">
        <v>20</v>
      </c>
      <c r="AK160">
        <v>22</v>
      </c>
      <c r="AL160">
        <v>23</v>
      </c>
      <c r="AM160">
        <v>25</v>
      </c>
      <c r="AN160">
        <v>26</v>
      </c>
      <c r="AO160">
        <v>28</v>
      </c>
      <c r="AP160">
        <v>32</v>
      </c>
      <c r="AQ160">
        <v>33</v>
      </c>
      <c r="AR160">
        <v>37</v>
      </c>
    </row>
    <row r="161" spans="1:55" x14ac:dyDescent="0.25">
      <c r="A161" s="10">
        <v>500</v>
      </c>
      <c r="B161" s="10">
        <v>50</v>
      </c>
      <c r="C161" s="10">
        <v>0.5</v>
      </c>
      <c r="D161" s="10" t="s">
        <v>26</v>
      </c>
      <c r="E161" s="10" t="s">
        <v>183</v>
      </c>
      <c r="F161" s="10">
        <v>21</v>
      </c>
      <c r="G161" s="10">
        <v>13</v>
      </c>
      <c r="H161" s="10" t="s">
        <v>23</v>
      </c>
      <c r="I161" s="10">
        <v>21</v>
      </c>
      <c r="J161" s="10">
        <v>28</v>
      </c>
      <c r="K161" s="10">
        <v>21</v>
      </c>
      <c r="L161" s="10">
        <v>19</v>
      </c>
      <c r="M161" s="10">
        <v>30</v>
      </c>
      <c r="N161" s="10">
        <v>30</v>
      </c>
      <c r="O161" s="7" t="s">
        <v>23</v>
      </c>
      <c r="P161" s="7" t="s">
        <v>23</v>
      </c>
      <c r="Q161" s="9">
        <v>0</v>
      </c>
      <c r="R161">
        <v>9</v>
      </c>
      <c r="S161">
        <v>8</v>
      </c>
      <c r="T161">
        <v>5</v>
      </c>
      <c r="U161" s="3">
        <v>6</v>
      </c>
      <c r="V161">
        <v>15</v>
      </c>
      <c r="W161">
        <v>23</v>
      </c>
      <c r="X161">
        <v>18</v>
      </c>
      <c r="Y161">
        <v>22</v>
      </c>
      <c r="Z161">
        <v>24</v>
      </c>
      <c r="AA161">
        <v>29</v>
      </c>
    </row>
    <row r="162" spans="1:55" x14ac:dyDescent="0.25">
      <c r="A162" s="10">
        <v>500</v>
      </c>
      <c r="B162" s="10">
        <v>50</v>
      </c>
      <c r="C162" s="10">
        <v>0.5</v>
      </c>
      <c r="D162" s="10" t="s">
        <v>21</v>
      </c>
      <c r="E162" s="10" t="s">
        <v>184</v>
      </c>
      <c r="F162" s="10">
        <v>35</v>
      </c>
      <c r="G162" s="10">
        <v>17</v>
      </c>
      <c r="H162" s="10" t="s">
        <v>23</v>
      </c>
      <c r="I162" s="10">
        <v>35</v>
      </c>
      <c r="J162" s="10">
        <v>30</v>
      </c>
      <c r="K162" s="10">
        <v>35</v>
      </c>
      <c r="L162" s="10">
        <v>0</v>
      </c>
      <c r="M162" s="10">
        <v>0</v>
      </c>
      <c r="N162" s="10">
        <v>38</v>
      </c>
      <c r="O162" s="7" t="s">
        <v>23</v>
      </c>
      <c r="P162" s="7" t="s">
        <v>23</v>
      </c>
      <c r="Q162" s="9"/>
      <c r="U162" s="3"/>
    </row>
    <row r="163" spans="1:55" x14ac:dyDescent="0.25">
      <c r="A163" s="10">
        <v>500</v>
      </c>
      <c r="B163" s="10">
        <v>50</v>
      </c>
      <c r="C163" s="10">
        <v>0.5</v>
      </c>
      <c r="D163" s="10" t="s">
        <v>24</v>
      </c>
      <c r="E163" s="10" t="s">
        <v>185</v>
      </c>
      <c r="F163" s="10">
        <v>-39</v>
      </c>
      <c r="G163" s="10">
        <v>12</v>
      </c>
      <c r="H163" s="10" t="s">
        <v>23</v>
      </c>
      <c r="I163" s="10">
        <v>45</v>
      </c>
      <c r="J163" s="10">
        <v>40</v>
      </c>
      <c r="K163" s="10">
        <v>45</v>
      </c>
      <c r="L163" s="10">
        <v>8</v>
      </c>
      <c r="M163" s="10">
        <v>46</v>
      </c>
      <c r="N163" s="10">
        <v>48</v>
      </c>
      <c r="O163" s="7" t="s">
        <v>23</v>
      </c>
      <c r="P163" s="7" t="s">
        <v>23</v>
      </c>
      <c r="Q163" s="9">
        <v>1</v>
      </c>
      <c r="R163">
        <v>9</v>
      </c>
      <c r="S163">
        <v>20</v>
      </c>
      <c r="T163">
        <v>26</v>
      </c>
      <c r="U163" s="3">
        <v>28</v>
      </c>
      <c r="V163">
        <v>36</v>
      </c>
      <c r="W163">
        <v>40</v>
      </c>
      <c r="X163">
        <v>51</v>
      </c>
    </row>
    <row r="164" spans="1:55" x14ac:dyDescent="0.25">
      <c r="A164" s="10">
        <v>500</v>
      </c>
      <c r="B164" s="10">
        <v>50</v>
      </c>
      <c r="C164" s="10">
        <v>0.5</v>
      </c>
      <c r="D164" s="10" t="s">
        <v>26</v>
      </c>
      <c r="E164" s="10" t="s">
        <v>186</v>
      </c>
      <c r="F164" s="10">
        <v>39</v>
      </c>
      <c r="G164" s="10">
        <v>28</v>
      </c>
      <c r="H164" s="10" t="s">
        <v>23</v>
      </c>
      <c r="I164" s="10">
        <v>39</v>
      </c>
      <c r="J164" s="10">
        <v>40</v>
      </c>
      <c r="K164" s="10">
        <v>39</v>
      </c>
      <c r="L164" s="10">
        <v>42</v>
      </c>
      <c r="M164" s="10">
        <v>43</v>
      </c>
      <c r="N164" s="10">
        <v>43</v>
      </c>
      <c r="O164" s="7" t="s">
        <v>23</v>
      </c>
      <c r="P164" s="7" t="s">
        <v>23</v>
      </c>
      <c r="Q164" s="9">
        <v>0</v>
      </c>
      <c r="R164">
        <v>1</v>
      </c>
      <c r="S164">
        <v>2</v>
      </c>
      <c r="T164">
        <v>12</v>
      </c>
      <c r="U164" s="3">
        <v>27</v>
      </c>
      <c r="V164">
        <v>17</v>
      </c>
      <c r="W164">
        <v>11</v>
      </c>
      <c r="X164">
        <v>16</v>
      </c>
      <c r="Y164">
        <v>18</v>
      </c>
      <c r="Z164">
        <v>28</v>
      </c>
      <c r="AA164">
        <v>33</v>
      </c>
    </row>
    <row r="165" spans="1:55" x14ac:dyDescent="0.25">
      <c r="A165" s="10">
        <v>500</v>
      </c>
      <c r="B165" s="10">
        <v>50</v>
      </c>
      <c r="C165" s="10">
        <v>0.5</v>
      </c>
      <c r="D165" s="10" t="s">
        <v>21</v>
      </c>
      <c r="E165" s="10" t="s">
        <v>187</v>
      </c>
      <c r="F165" s="10">
        <v>-25</v>
      </c>
      <c r="G165" s="10">
        <v>-9</v>
      </c>
      <c r="H165" s="10" t="s">
        <v>23</v>
      </c>
      <c r="I165" s="10">
        <v>25</v>
      </c>
      <c r="J165" s="10">
        <v>18</v>
      </c>
      <c r="K165" s="10">
        <v>25</v>
      </c>
      <c r="L165" s="10">
        <v>0</v>
      </c>
      <c r="M165" s="10">
        <v>0</v>
      </c>
      <c r="N165" s="10">
        <v>25</v>
      </c>
      <c r="O165" s="7" t="s">
        <v>23</v>
      </c>
      <c r="P165" s="7" t="s">
        <v>23</v>
      </c>
      <c r="Q165" s="9"/>
      <c r="U165" s="3"/>
    </row>
    <row r="166" spans="1:55" x14ac:dyDescent="0.25">
      <c r="A166" s="10">
        <v>500</v>
      </c>
      <c r="B166" s="10">
        <v>50</v>
      </c>
      <c r="C166" s="10">
        <v>0.5</v>
      </c>
      <c r="D166" s="10" t="s">
        <v>24</v>
      </c>
      <c r="E166" s="10" t="s">
        <v>188</v>
      </c>
      <c r="F166" s="10">
        <v>50</v>
      </c>
      <c r="G166" s="10">
        <v>21</v>
      </c>
      <c r="H166" s="10" t="s">
        <v>23</v>
      </c>
      <c r="I166" s="10">
        <v>50</v>
      </c>
      <c r="J166" s="10">
        <v>49</v>
      </c>
      <c r="K166" s="10">
        <v>50</v>
      </c>
      <c r="L166" s="10">
        <v>50</v>
      </c>
      <c r="M166" s="10">
        <v>50</v>
      </c>
      <c r="N166" s="10">
        <v>50</v>
      </c>
      <c r="O166" s="7" t="s">
        <v>23</v>
      </c>
      <c r="P166" s="7" t="s">
        <v>23</v>
      </c>
      <c r="Q166" s="9">
        <v>0</v>
      </c>
      <c r="R166">
        <v>2</v>
      </c>
      <c r="S166">
        <v>10</v>
      </c>
      <c r="T166">
        <v>13</v>
      </c>
      <c r="U166" s="3">
        <v>7</v>
      </c>
      <c r="V166">
        <v>12</v>
      </c>
      <c r="W166">
        <v>28</v>
      </c>
      <c r="X166">
        <v>30</v>
      </c>
      <c r="Y166">
        <v>38</v>
      </c>
      <c r="Z166">
        <v>1</v>
      </c>
      <c r="AA166">
        <v>4</v>
      </c>
      <c r="AB166">
        <v>8</v>
      </c>
      <c r="AC166">
        <v>9</v>
      </c>
      <c r="AD166">
        <v>11</v>
      </c>
      <c r="AE166">
        <v>15</v>
      </c>
      <c r="AF166">
        <v>18</v>
      </c>
      <c r="AG166">
        <v>20</v>
      </c>
      <c r="AH166">
        <v>23</v>
      </c>
      <c r="AI166">
        <v>27</v>
      </c>
      <c r="AJ166">
        <v>32</v>
      </c>
      <c r="AK166">
        <v>33</v>
      </c>
      <c r="AL166">
        <v>36</v>
      </c>
      <c r="AM166">
        <v>37</v>
      </c>
      <c r="AN166">
        <v>39</v>
      </c>
      <c r="AO166">
        <v>41</v>
      </c>
      <c r="AP166">
        <v>42</v>
      </c>
      <c r="AQ166">
        <v>43</v>
      </c>
      <c r="AR166">
        <v>45</v>
      </c>
      <c r="AS166">
        <v>3</v>
      </c>
      <c r="AT166">
        <v>14</v>
      </c>
      <c r="AU166">
        <v>16</v>
      </c>
      <c r="AV166">
        <v>21</v>
      </c>
      <c r="AW166">
        <v>25</v>
      </c>
      <c r="AX166">
        <v>31</v>
      </c>
      <c r="AY166">
        <v>34</v>
      </c>
    </row>
    <row r="167" spans="1:55" x14ac:dyDescent="0.25">
      <c r="A167" s="10">
        <v>500</v>
      </c>
      <c r="B167" s="10">
        <v>50</v>
      </c>
      <c r="C167" s="10">
        <v>0.5</v>
      </c>
      <c r="D167" s="10" t="s">
        <v>26</v>
      </c>
      <c r="E167" s="10" t="s">
        <v>189</v>
      </c>
      <c r="F167" s="10">
        <v>9</v>
      </c>
      <c r="G167" s="10">
        <v>7</v>
      </c>
      <c r="H167" s="10" t="s">
        <v>23</v>
      </c>
      <c r="I167" s="10">
        <v>9</v>
      </c>
      <c r="J167" s="10">
        <v>17</v>
      </c>
      <c r="K167" s="10">
        <v>9</v>
      </c>
      <c r="L167" s="10">
        <v>22</v>
      </c>
      <c r="M167" s="10">
        <v>22</v>
      </c>
      <c r="N167" s="10">
        <v>22</v>
      </c>
      <c r="O167" s="7" t="s">
        <v>23</v>
      </c>
      <c r="P167" s="7" t="s">
        <v>23</v>
      </c>
      <c r="Q167" s="9">
        <v>0</v>
      </c>
      <c r="R167">
        <v>3</v>
      </c>
      <c r="S167">
        <v>13</v>
      </c>
      <c r="T167">
        <v>30</v>
      </c>
      <c r="U167" s="3">
        <v>36</v>
      </c>
      <c r="V167">
        <v>42</v>
      </c>
      <c r="W167">
        <v>6</v>
      </c>
      <c r="X167">
        <v>7</v>
      </c>
      <c r="Y167">
        <v>5</v>
      </c>
      <c r="Z167">
        <v>8</v>
      </c>
      <c r="AA167">
        <v>14</v>
      </c>
      <c r="AB167">
        <v>31</v>
      </c>
      <c r="AC167">
        <v>34</v>
      </c>
      <c r="AD167">
        <v>37</v>
      </c>
      <c r="AE167">
        <v>38</v>
      </c>
    </row>
    <row r="168" spans="1:55" x14ac:dyDescent="0.25">
      <c r="A168" s="10">
        <v>500</v>
      </c>
      <c r="B168" s="10">
        <v>50</v>
      </c>
      <c r="C168" s="10">
        <v>0.5</v>
      </c>
      <c r="D168" s="10" t="s">
        <v>21</v>
      </c>
      <c r="E168" s="10" t="s">
        <v>190</v>
      </c>
      <c r="F168" s="10">
        <v>83</v>
      </c>
      <c r="G168" s="10">
        <v>50</v>
      </c>
      <c r="H168" s="10" t="s">
        <v>23</v>
      </c>
      <c r="I168" s="10">
        <v>83</v>
      </c>
      <c r="J168" s="10">
        <v>79</v>
      </c>
      <c r="K168" s="10">
        <v>83</v>
      </c>
      <c r="L168" s="10">
        <v>82</v>
      </c>
      <c r="M168" s="10">
        <v>83</v>
      </c>
      <c r="N168" s="10">
        <v>83</v>
      </c>
      <c r="O168" s="7" t="s">
        <v>23</v>
      </c>
      <c r="P168" s="7" t="s">
        <v>23</v>
      </c>
      <c r="Q168" s="9">
        <v>0</v>
      </c>
      <c r="R168">
        <v>2</v>
      </c>
      <c r="S168">
        <v>21</v>
      </c>
      <c r="T168">
        <v>22</v>
      </c>
      <c r="U168" s="3">
        <v>37</v>
      </c>
      <c r="V168">
        <v>1</v>
      </c>
      <c r="W168">
        <v>4</v>
      </c>
      <c r="X168">
        <v>5</v>
      </c>
      <c r="Y168">
        <v>7</v>
      </c>
      <c r="Z168">
        <v>8</v>
      </c>
      <c r="AA168">
        <v>9</v>
      </c>
      <c r="AB168">
        <v>10</v>
      </c>
      <c r="AC168">
        <v>11</v>
      </c>
      <c r="AD168">
        <v>12</v>
      </c>
      <c r="AE168">
        <v>13</v>
      </c>
      <c r="AF168">
        <v>14</v>
      </c>
      <c r="AG168">
        <v>15</v>
      </c>
      <c r="AH168">
        <v>16</v>
      </c>
      <c r="AI168">
        <v>18</v>
      </c>
      <c r="AJ168">
        <v>19</v>
      </c>
      <c r="AK168">
        <v>20</v>
      </c>
      <c r="AL168">
        <v>23</v>
      </c>
      <c r="AM168">
        <v>24</v>
      </c>
      <c r="AN168">
        <v>25</v>
      </c>
      <c r="AO168">
        <v>26</v>
      </c>
      <c r="AP168">
        <v>27</v>
      </c>
      <c r="AQ168">
        <v>29</v>
      </c>
      <c r="AR168">
        <v>30</v>
      </c>
      <c r="AS168">
        <v>31</v>
      </c>
      <c r="AT168">
        <v>33</v>
      </c>
      <c r="AU168">
        <v>34</v>
      </c>
      <c r="AV168">
        <v>35</v>
      </c>
      <c r="AW168">
        <v>36</v>
      </c>
      <c r="AX168">
        <v>38</v>
      </c>
      <c r="AY168">
        <v>39</v>
      </c>
      <c r="AZ168">
        <v>40</v>
      </c>
      <c r="BA168">
        <v>41</v>
      </c>
      <c r="BB168">
        <v>44</v>
      </c>
      <c r="BC168">
        <v>45</v>
      </c>
    </row>
    <row r="169" spans="1:55" x14ac:dyDescent="0.25">
      <c r="A169" s="10">
        <v>500</v>
      </c>
      <c r="B169" s="10">
        <v>50</v>
      </c>
      <c r="C169" s="10">
        <v>0.5</v>
      </c>
      <c r="D169" s="10" t="s">
        <v>24</v>
      </c>
      <c r="E169" s="10" t="s">
        <v>191</v>
      </c>
      <c r="F169" s="10">
        <v>30</v>
      </c>
      <c r="G169" s="10">
        <v>4</v>
      </c>
      <c r="H169" s="10" t="s">
        <v>23</v>
      </c>
      <c r="I169" s="10">
        <v>30</v>
      </c>
      <c r="J169" s="10">
        <v>26</v>
      </c>
      <c r="K169" s="10">
        <v>30</v>
      </c>
      <c r="L169" s="10">
        <v>2</v>
      </c>
      <c r="M169" s="10">
        <v>30</v>
      </c>
      <c r="N169" s="10">
        <v>30</v>
      </c>
      <c r="O169" s="7" t="s">
        <v>23</v>
      </c>
      <c r="P169" s="7" t="s">
        <v>23</v>
      </c>
      <c r="Q169" s="9">
        <v>9</v>
      </c>
      <c r="R169">
        <v>5</v>
      </c>
      <c r="U169" s="3"/>
    </row>
    <row r="170" spans="1:55" x14ac:dyDescent="0.25">
      <c r="A170" s="10">
        <v>500</v>
      </c>
      <c r="B170" s="10">
        <v>50</v>
      </c>
      <c r="C170" s="10">
        <v>0.5</v>
      </c>
      <c r="D170" s="10" t="s">
        <v>26</v>
      </c>
      <c r="E170" s="10" t="s">
        <v>192</v>
      </c>
      <c r="F170" s="10">
        <v>36</v>
      </c>
      <c r="G170" s="10">
        <v>18</v>
      </c>
      <c r="H170" s="10" t="s">
        <v>23</v>
      </c>
      <c r="I170" s="10">
        <v>36</v>
      </c>
      <c r="J170" s="10">
        <v>41</v>
      </c>
      <c r="K170" s="10">
        <v>36</v>
      </c>
      <c r="L170" s="10">
        <v>38</v>
      </c>
      <c r="M170" s="10">
        <v>42</v>
      </c>
      <c r="N170" s="10">
        <v>42</v>
      </c>
      <c r="O170" s="7" t="s">
        <v>23</v>
      </c>
      <c r="P170" s="7" t="s">
        <v>23</v>
      </c>
      <c r="Q170" s="9">
        <v>0</v>
      </c>
      <c r="R170">
        <v>7</v>
      </c>
      <c r="S170">
        <v>8</v>
      </c>
      <c r="T170">
        <v>10</v>
      </c>
      <c r="U170" s="3">
        <v>20</v>
      </c>
      <c r="V170">
        <v>21</v>
      </c>
      <c r="W170">
        <v>29</v>
      </c>
      <c r="X170">
        <v>3</v>
      </c>
      <c r="Y170">
        <v>15</v>
      </c>
      <c r="Z170">
        <v>4</v>
      </c>
      <c r="AA170">
        <v>9</v>
      </c>
      <c r="AB170">
        <v>11</v>
      </c>
      <c r="AC170">
        <v>22</v>
      </c>
      <c r="AD170">
        <v>25</v>
      </c>
      <c r="AE170">
        <v>26</v>
      </c>
      <c r="AF170">
        <v>28</v>
      </c>
      <c r="AG170">
        <v>27</v>
      </c>
    </row>
    <row r="171" spans="1:55" x14ac:dyDescent="0.25">
      <c r="A171" s="10">
        <v>500</v>
      </c>
      <c r="B171" s="10">
        <v>50</v>
      </c>
      <c r="C171" s="10">
        <v>0.5</v>
      </c>
      <c r="D171" s="10" t="s">
        <v>21</v>
      </c>
      <c r="E171" s="10" t="s">
        <v>193</v>
      </c>
      <c r="F171" s="10">
        <v>14</v>
      </c>
      <c r="G171" s="10">
        <v>-4</v>
      </c>
      <c r="H171" s="10" t="s">
        <v>23</v>
      </c>
      <c r="I171" s="10">
        <v>29</v>
      </c>
      <c r="J171" s="10">
        <v>20</v>
      </c>
      <c r="K171" s="10">
        <v>29</v>
      </c>
      <c r="L171" s="10">
        <v>0</v>
      </c>
      <c r="M171" s="10">
        <v>0</v>
      </c>
      <c r="N171" s="10">
        <v>29</v>
      </c>
      <c r="O171" s="7" t="s">
        <v>23</v>
      </c>
      <c r="P171" s="7" t="s">
        <v>23</v>
      </c>
      <c r="Q171" s="9"/>
      <c r="U171" s="3"/>
    </row>
    <row r="172" spans="1:55" x14ac:dyDescent="0.25">
      <c r="A172" s="10">
        <v>500</v>
      </c>
      <c r="B172" s="10">
        <v>50</v>
      </c>
      <c r="C172" s="10">
        <v>0.5</v>
      </c>
      <c r="D172" s="10" t="s">
        <v>24</v>
      </c>
      <c r="E172" s="10" t="s">
        <v>194</v>
      </c>
      <c r="F172" s="10">
        <v>42</v>
      </c>
      <c r="G172" s="10">
        <v>30</v>
      </c>
      <c r="H172" s="10" t="s">
        <v>23</v>
      </c>
      <c r="I172" s="10">
        <v>42</v>
      </c>
      <c r="J172" s="10">
        <v>38</v>
      </c>
      <c r="K172" s="10">
        <v>42</v>
      </c>
      <c r="L172" s="10">
        <v>42</v>
      </c>
      <c r="M172" s="10">
        <v>42</v>
      </c>
      <c r="N172" s="10">
        <v>42</v>
      </c>
      <c r="O172" s="7" t="s">
        <v>23</v>
      </c>
      <c r="P172" s="7" t="s">
        <v>23</v>
      </c>
      <c r="Q172" s="9">
        <v>1</v>
      </c>
      <c r="R172">
        <v>0</v>
      </c>
      <c r="S172">
        <v>12</v>
      </c>
      <c r="T172">
        <v>4</v>
      </c>
      <c r="U172" s="3">
        <v>13</v>
      </c>
      <c r="V172">
        <v>3</v>
      </c>
      <c r="W172">
        <v>5</v>
      </c>
      <c r="X172">
        <v>7</v>
      </c>
      <c r="Y172">
        <v>9</v>
      </c>
      <c r="Z172">
        <v>11</v>
      </c>
      <c r="AA172">
        <v>14</v>
      </c>
      <c r="AB172">
        <v>15</v>
      </c>
      <c r="AC172">
        <v>16</v>
      </c>
      <c r="AD172">
        <v>17</v>
      </c>
      <c r="AE172">
        <v>18</v>
      </c>
      <c r="AF172">
        <v>19</v>
      </c>
      <c r="AG172">
        <v>20</v>
      </c>
      <c r="AH172">
        <v>22</v>
      </c>
      <c r="AI172">
        <v>23</v>
      </c>
      <c r="AJ172">
        <v>24</v>
      </c>
      <c r="AK172">
        <v>25</v>
      </c>
    </row>
    <row r="173" spans="1:55" x14ac:dyDescent="0.25">
      <c r="A173" s="10">
        <v>500</v>
      </c>
      <c r="B173" s="10">
        <v>50</v>
      </c>
      <c r="C173" s="10">
        <v>0.5</v>
      </c>
      <c r="D173" s="10" t="s">
        <v>26</v>
      </c>
      <c r="E173" s="10" t="s">
        <v>195</v>
      </c>
      <c r="F173" s="10">
        <v>9</v>
      </c>
      <c r="G173" s="10">
        <v>6</v>
      </c>
      <c r="H173" s="10" t="s">
        <v>23</v>
      </c>
      <c r="I173" s="10">
        <v>9</v>
      </c>
      <c r="J173" s="10">
        <v>24</v>
      </c>
      <c r="K173" s="10">
        <v>9</v>
      </c>
      <c r="L173" s="10">
        <v>0</v>
      </c>
      <c r="M173" s="10">
        <v>25</v>
      </c>
      <c r="N173" s="10">
        <v>25</v>
      </c>
      <c r="O173" s="7" t="s">
        <v>23</v>
      </c>
      <c r="P173" s="7" t="s">
        <v>23</v>
      </c>
      <c r="Q173" s="9"/>
      <c r="U173" s="3"/>
    </row>
    <row r="174" spans="1:55" x14ac:dyDescent="0.25">
      <c r="A174" s="10">
        <v>500</v>
      </c>
      <c r="B174" s="10">
        <v>50</v>
      </c>
      <c r="C174" s="10">
        <v>0.5</v>
      </c>
      <c r="D174" s="10" t="s">
        <v>21</v>
      </c>
      <c r="E174" s="10" t="s">
        <v>196</v>
      </c>
      <c r="F174" s="10">
        <v>57</v>
      </c>
      <c r="G174" s="10">
        <v>24</v>
      </c>
      <c r="H174" s="10" t="s">
        <v>23</v>
      </c>
      <c r="I174" s="10">
        <v>57</v>
      </c>
      <c r="J174" s="10">
        <v>53</v>
      </c>
      <c r="K174" s="10">
        <v>57</v>
      </c>
      <c r="L174" s="10">
        <v>57</v>
      </c>
      <c r="M174" s="10">
        <v>57</v>
      </c>
      <c r="N174" s="10">
        <v>57</v>
      </c>
      <c r="O174" s="7" t="s">
        <v>23</v>
      </c>
      <c r="P174" s="7" t="s">
        <v>23</v>
      </c>
      <c r="Q174" s="9">
        <v>0</v>
      </c>
      <c r="R174">
        <v>8</v>
      </c>
      <c r="S174">
        <v>9</v>
      </c>
      <c r="T174">
        <v>12</v>
      </c>
      <c r="U174" s="3">
        <v>34</v>
      </c>
      <c r="V174">
        <v>1</v>
      </c>
      <c r="W174">
        <v>2</v>
      </c>
      <c r="X174">
        <v>3</v>
      </c>
      <c r="Y174">
        <v>4</v>
      </c>
      <c r="Z174">
        <v>5</v>
      </c>
      <c r="AA174">
        <v>7</v>
      </c>
      <c r="AB174">
        <v>10</v>
      </c>
      <c r="AC174">
        <v>11</v>
      </c>
      <c r="AD174">
        <v>13</v>
      </c>
      <c r="AE174">
        <v>14</v>
      </c>
      <c r="AF174">
        <v>15</v>
      </c>
      <c r="AG174">
        <v>17</v>
      </c>
      <c r="AH174">
        <v>18</v>
      </c>
      <c r="AI174">
        <v>20</v>
      </c>
      <c r="AJ174">
        <v>21</v>
      </c>
      <c r="AK174">
        <v>22</v>
      </c>
      <c r="AL174">
        <v>23</v>
      </c>
      <c r="AM174">
        <v>24</v>
      </c>
      <c r="AN174">
        <v>25</v>
      </c>
      <c r="AO174">
        <v>26</v>
      </c>
      <c r="AP174">
        <v>28</v>
      </c>
      <c r="AQ174">
        <v>29</v>
      </c>
      <c r="AR174">
        <v>30</v>
      </c>
      <c r="AS174">
        <v>31</v>
      </c>
      <c r="AT174">
        <v>32</v>
      </c>
      <c r="AU174">
        <v>33</v>
      </c>
      <c r="AV174">
        <v>35</v>
      </c>
      <c r="AW174">
        <v>36</v>
      </c>
      <c r="AX174">
        <v>37</v>
      </c>
      <c r="AY174">
        <v>39</v>
      </c>
    </row>
    <row r="175" spans="1:55" x14ac:dyDescent="0.25">
      <c r="A175" s="10">
        <v>500</v>
      </c>
      <c r="B175" s="10">
        <v>50</v>
      </c>
      <c r="C175" s="10">
        <v>0.5</v>
      </c>
      <c r="D175" s="10" t="s">
        <v>24</v>
      </c>
      <c r="E175" s="10" t="s">
        <v>197</v>
      </c>
      <c r="F175" s="10">
        <v>15</v>
      </c>
      <c r="G175" s="10">
        <v>5</v>
      </c>
      <c r="H175" s="10" t="s">
        <v>23</v>
      </c>
      <c r="I175" s="10">
        <v>15</v>
      </c>
      <c r="J175" s="10">
        <v>7</v>
      </c>
      <c r="K175" s="10">
        <v>15</v>
      </c>
      <c r="L175" s="10">
        <v>5</v>
      </c>
      <c r="M175" s="10">
        <v>5</v>
      </c>
      <c r="N175" s="10">
        <v>17</v>
      </c>
      <c r="O175" s="7" t="s">
        <v>23</v>
      </c>
      <c r="P175" s="7" t="s">
        <v>23</v>
      </c>
      <c r="Q175" s="9">
        <v>16</v>
      </c>
      <c r="R175">
        <v>18</v>
      </c>
      <c r="S175">
        <v>27</v>
      </c>
      <c r="T175">
        <v>43</v>
      </c>
      <c r="U175" s="3"/>
    </row>
    <row r="176" spans="1:55" x14ac:dyDescent="0.25">
      <c r="A176" s="10">
        <v>500</v>
      </c>
      <c r="B176" s="10">
        <v>50</v>
      </c>
      <c r="C176" s="10">
        <v>0.5</v>
      </c>
      <c r="D176" s="10" t="s">
        <v>26</v>
      </c>
      <c r="E176" s="10" t="s">
        <v>198</v>
      </c>
      <c r="F176" s="10">
        <v>-5</v>
      </c>
      <c r="G176" s="10">
        <v>-14</v>
      </c>
      <c r="H176" s="10" t="s">
        <v>23</v>
      </c>
      <c r="I176" s="10">
        <v>0</v>
      </c>
      <c r="J176" s="10">
        <v>7</v>
      </c>
      <c r="K176" s="10">
        <v>0</v>
      </c>
      <c r="L176" s="10">
        <v>0</v>
      </c>
      <c r="M176" s="10">
        <v>0</v>
      </c>
      <c r="N176" s="10">
        <v>8</v>
      </c>
      <c r="O176" s="7" t="s">
        <v>23</v>
      </c>
      <c r="P176" s="7" t="s">
        <v>23</v>
      </c>
      <c r="Q176" s="9"/>
      <c r="U176" s="3"/>
    </row>
    <row r="177" spans="1:48" x14ac:dyDescent="0.25">
      <c r="A177" s="10">
        <v>500</v>
      </c>
      <c r="B177" s="10">
        <v>50</v>
      </c>
      <c r="C177" s="10">
        <v>0.5</v>
      </c>
      <c r="D177" s="10" t="s">
        <v>21</v>
      </c>
      <c r="E177" s="10" t="s">
        <v>199</v>
      </c>
      <c r="F177" s="10">
        <v>50</v>
      </c>
      <c r="G177" s="10">
        <v>20</v>
      </c>
      <c r="H177" s="10" t="s">
        <v>23</v>
      </c>
      <c r="I177" s="10">
        <v>50</v>
      </c>
      <c r="J177" s="10">
        <v>44</v>
      </c>
      <c r="K177" s="10">
        <v>50</v>
      </c>
      <c r="L177" s="10">
        <v>50</v>
      </c>
      <c r="M177" s="10">
        <v>50</v>
      </c>
      <c r="N177" s="10">
        <v>50</v>
      </c>
      <c r="O177" s="7" t="s">
        <v>23</v>
      </c>
      <c r="P177" s="7" t="s">
        <v>23</v>
      </c>
      <c r="Q177" s="9">
        <v>0</v>
      </c>
      <c r="R177">
        <v>7</v>
      </c>
      <c r="S177">
        <v>3</v>
      </c>
      <c r="T177">
        <v>4</v>
      </c>
      <c r="U177" s="3">
        <v>5</v>
      </c>
      <c r="V177">
        <v>6</v>
      </c>
      <c r="W177">
        <v>9</v>
      </c>
      <c r="X177">
        <v>10</v>
      </c>
      <c r="Y177">
        <v>11</v>
      </c>
      <c r="Z177">
        <v>12</v>
      </c>
      <c r="AA177">
        <v>13</v>
      </c>
      <c r="AB177">
        <v>14</v>
      </c>
      <c r="AC177">
        <v>15</v>
      </c>
      <c r="AD177">
        <v>16</v>
      </c>
      <c r="AE177">
        <v>17</v>
      </c>
      <c r="AF177">
        <v>18</v>
      </c>
      <c r="AG177">
        <v>19</v>
      </c>
      <c r="AH177">
        <v>20</v>
      </c>
      <c r="AI177">
        <v>21</v>
      </c>
      <c r="AJ177">
        <v>22</v>
      </c>
      <c r="AK177">
        <v>23</v>
      </c>
      <c r="AL177">
        <v>24</v>
      </c>
      <c r="AM177">
        <v>25</v>
      </c>
      <c r="AN177">
        <v>26</v>
      </c>
      <c r="AO177">
        <v>27</v>
      </c>
      <c r="AP177">
        <v>28</v>
      </c>
      <c r="AQ177">
        <v>29</v>
      </c>
      <c r="AR177">
        <v>30</v>
      </c>
      <c r="AS177">
        <v>31</v>
      </c>
      <c r="AT177">
        <v>33</v>
      </c>
    </row>
    <row r="178" spans="1:48" x14ac:dyDescent="0.25">
      <c r="A178" s="10">
        <v>500</v>
      </c>
      <c r="B178" s="10">
        <v>50</v>
      </c>
      <c r="C178" s="10">
        <v>0.5</v>
      </c>
      <c r="D178" s="10" t="s">
        <v>24</v>
      </c>
      <c r="E178" s="10" t="s">
        <v>200</v>
      </c>
      <c r="F178" s="10">
        <v>9</v>
      </c>
      <c r="G178" s="10">
        <v>6</v>
      </c>
      <c r="H178" s="10" t="s">
        <v>23</v>
      </c>
      <c r="I178" s="10">
        <v>17</v>
      </c>
      <c r="J178" s="10">
        <v>14</v>
      </c>
      <c r="K178" s="10">
        <v>17</v>
      </c>
      <c r="L178" s="10">
        <v>6</v>
      </c>
      <c r="M178" s="10">
        <v>6</v>
      </c>
      <c r="N178" s="10">
        <v>18</v>
      </c>
      <c r="O178" s="7" t="s">
        <v>23</v>
      </c>
      <c r="P178" s="7" t="s">
        <v>23</v>
      </c>
      <c r="Q178" s="9">
        <v>23</v>
      </c>
      <c r="R178">
        <v>3</v>
      </c>
      <c r="S178">
        <v>11</v>
      </c>
      <c r="T178">
        <v>34</v>
      </c>
      <c r="U178" s="3">
        <v>40</v>
      </c>
    </row>
    <row r="179" spans="1:48" x14ac:dyDescent="0.25">
      <c r="A179" s="10">
        <v>500</v>
      </c>
      <c r="B179" s="10">
        <v>50</v>
      </c>
      <c r="C179" s="10">
        <v>0.5</v>
      </c>
      <c r="D179" s="10" t="s">
        <v>26</v>
      </c>
      <c r="E179" s="10" t="s">
        <v>201</v>
      </c>
      <c r="F179" s="10">
        <v>-10</v>
      </c>
      <c r="G179" s="10">
        <v>4</v>
      </c>
      <c r="H179" s="10" t="s">
        <v>23</v>
      </c>
      <c r="I179" s="10">
        <v>0</v>
      </c>
      <c r="J179" s="10">
        <v>8</v>
      </c>
      <c r="K179" s="10">
        <v>0</v>
      </c>
      <c r="L179" s="10">
        <v>3</v>
      </c>
      <c r="M179" s="10">
        <v>3</v>
      </c>
      <c r="N179" s="10">
        <v>10</v>
      </c>
      <c r="O179" s="7" t="s">
        <v>23</v>
      </c>
      <c r="P179" s="7" t="s">
        <v>23</v>
      </c>
      <c r="Q179" s="9">
        <v>1</v>
      </c>
      <c r="U179" s="3"/>
    </row>
    <row r="180" spans="1:48" x14ac:dyDescent="0.25">
      <c r="A180" s="10">
        <v>500</v>
      </c>
      <c r="B180" s="10">
        <v>50</v>
      </c>
      <c r="C180" s="10">
        <v>0.5</v>
      </c>
      <c r="D180" s="10" t="s">
        <v>21</v>
      </c>
      <c r="E180" s="10" t="s">
        <v>202</v>
      </c>
      <c r="F180" s="10">
        <v>-12</v>
      </c>
      <c r="G180" s="10">
        <v>-4</v>
      </c>
      <c r="H180" s="10" t="s">
        <v>23</v>
      </c>
      <c r="I180" s="10">
        <v>0</v>
      </c>
      <c r="J180" s="10">
        <v>0</v>
      </c>
      <c r="K180" s="10">
        <v>0</v>
      </c>
      <c r="L180" s="10">
        <v>0</v>
      </c>
      <c r="M180" s="10">
        <v>0</v>
      </c>
      <c r="N180" s="10">
        <v>0</v>
      </c>
      <c r="O180" s="7" t="s">
        <v>23</v>
      </c>
      <c r="P180" s="7" t="s">
        <v>23</v>
      </c>
      <c r="Q180" s="9"/>
      <c r="U180" s="3"/>
    </row>
    <row r="181" spans="1:48" x14ac:dyDescent="0.25">
      <c r="A181" s="10">
        <v>500</v>
      </c>
      <c r="B181" s="10">
        <v>50</v>
      </c>
      <c r="C181" s="10">
        <v>0.5</v>
      </c>
      <c r="D181" s="10" t="s">
        <v>24</v>
      </c>
      <c r="E181" s="10" t="s">
        <v>203</v>
      </c>
      <c r="F181" s="10">
        <v>54</v>
      </c>
      <c r="G181" s="10">
        <v>27</v>
      </c>
      <c r="H181" s="10" t="s">
        <v>23</v>
      </c>
      <c r="I181" s="10">
        <v>54</v>
      </c>
      <c r="J181" s="10">
        <v>51</v>
      </c>
      <c r="K181" s="10">
        <v>54</v>
      </c>
      <c r="L181" s="10">
        <v>53</v>
      </c>
      <c r="M181" s="10">
        <v>54</v>
      </c>
      <c r="N181" s="10">
        <v>54</v>
      </c>
      <c r="O181" s="7" t="s">
        <v>23</v>
      </c>
      <c r="P181" s="7" t="s">
        <v>23</v>
      </c>
      <c r="Q181" s="9">
        <v>1</v>
      </c>
      <c r="R181">
        <v>6</v>
      </c>
      <c r="S181">
        <v>13</v>
      </c>
      <c r="T181">
        <v>0</v>
      </c>
      <c r="U181" s="3">
        <v>2</v>
      </c>
      <c r="V181">
        <v>5</v>
      </c>
      <c r="W181">
        <v>7</v>
      </c>
      <c r="X181">
        <v>18</v>
      </c>
      <c r="Y181">
        <v>20</v>
      </c>
      <c r="Z181">
        <v>12</v>
      </c>
      <c r="AA181">
        <v>19</v>
      </c>
      <c r="AB181">
        <v>23</v>
      </c>
      <c r="AC181">
        <v>28</v>
      </c>
      <c r="AD181">
        <v>3</v>
      </c>
      <c r="AE181">
        <v>10</v>
      </c>
      <c r="AF181">
        <v>11</v>
      </c>
      <c r="AG181">
        <v>16</v>
      </c>
      <c r="AH181">
        <v>17</v>
      </c>
      <c r="AI181">
        <v>22</v>
      </c>
      <c r="AJ181">
        <v>25</v>
      </c>
      <c r="AK181">
        <v>26</v>
      </c>
      <c r="AL181">
        <v>30</v>
      </c>
      <c r="AM181">
        <v>31</v>
      </c>
      <c r="AN181">
        <v>33</v>
      </c>
      <c r="AO181">
        <v>35</v>
      </c>
    </row>
    <row r="182" spans="1:48" x14ac:dyDescent="0.25">
      <c r="A182" s="10">
        <v>500</v>
      </c>
      <c r="B182" s="10">
        <v>50</v>
      </c>
      <c r="C182" s="10">
        <v>0.5</v>
      </c>
      <c r="D182" s="10" t="s">
        <v>26</v>
      </c>
      <c r="E182" s="10" t="s">
        <v>204</v>
      </c>
      <c r="F182" s="10">
        <v>5</v>
      </c>
      <c r="G182" s="10">
        <v>-2</v>
      </c>
      <c r="H182" s="10" t="s">
        <v>23</v>
      </c>
      <c r="I182" s="10">
        <v>5</v>
      </c>
      <c r="J182" s="10">
        <v>14</v>
      </c>
      <c r="K182" s="10">
        <v>5</v>
      </c>
      <c r="L182" s="10">
        <v>0</v>
      </c>
      <c r="M182" s="10">
        <v>0</v>
      </c>
      <c r="N182" s="10">
        <v>18</v>
      </c>
      <c r="O182" s="7" t="s">
        <v>23</v>
      </c>
      <c r="P182" s="7" t="s">
        <v>23</v>
      </c>
      <c r="Q182" s="9"/>
      <c r="U182" s="3"/>
    </row>
    <row r="183" spans="1:48" x14ac:dyDescent="0.25">
      <c r="A183" s="10">
        <v>500</v>
      </c>
      <c r="B183" s="10">
        <v>50</v>
      </c>
      <c r="C183" s="10">
        <v>0.5</v>
      </c>
      <c r="D183" s="10" t="s">
        <v>21</v>
      </c>
      <c r="E183" s="10" t="s">
        <v>205</v>
      </c>
      <c r="F183" s="10">
        <v>41</v>
      </c>
      <c r="G183" s="10">
        <v>22</v>
      </c>
      <c r="H183" s="10" t="s">
        <v>23</v>
      </c>
      <c r="I183" s="10">
        <v>41</v>
      </c>
      <c r="J183" s="10">
        <v>42</v>
      </c>
      <c r="K183" s="10">
        <v>41</v>
      </c>
      <c r="L183" s="10">
        <v>41</v>
      </c>
      <c r="M183" s="10">
        <v>43</v>
      </c>
      <c r="N183" s="10">
        <v>43</v>
      </c>
      <c r="O183" s="7" t="s">
        <v>23</v>
      </c>
      <c r="P183" s="7" t="s">
        <v>23</v>
      </c>
      <c r="Q183" s="9">
        <v>0</v>
      </c>
      <c r="R183">
        <v>15</v>
      </c>
      <c r="S183">
        <v>19</v>
      </c>
      <c r="T183">
        <v>26</v>
      </c>
      <c r="U183" s="3">
        <v>29</v>
      </c>
      <c r="V183">
        <v>1</v>
      </c>
      <c r="W183">
        <v>3</v>
      </c>
      <c r="X183">
        <v>4</v>
      </c>
      <c r="Y183">
        <v>5</v>
      </c>
      <c r="Z183">
        <v>6</v>
      </c>
      <c r="AA183">
        <v>8</v>
      </c>
      <c r="AB183">
        <v>9</v>
      </c>
      <c r="AC183">
        <v>10</v>
      </c>
      <c r="AD183">
        <v>11</v>
      </c>
      <c r="AE183">
        <v>12</v>
      </c>
      <c r="AF183">
        <v>13</v>
      </c>
      <c r="AG183">
        <v>14</v>
      </c>
      <c r="AH183">
        <v>17</v>
      </c>
      <c r="AI183">
        <v>18</v>
      </c>
      <c r="AJ183">
        <v>21</v>
      </c>
      <c r="AK183">
        <v>23</v>
      </c>
      <c r="AL183">
        <v>25</v>
      </c>
      <c r="AM183">
        <v>27</v>
      </c>
      <c r="AN183">
        <v>28</v>
      </c>
      <c r="AO183">
        <v>30</v>
      </c>
      <c r="AP183">
        <v>31</v>
      </c>
      <c r="AQ183">
        <v>33</v>
      </c>
      <c r="AR183">
        <v>34</v>
      </c>
      <c r="AS183">
        <v>35</v>
      </c>
      <c r="AT183">
        <v>36</v>
      </c>
      <c r="AU183">
        <v>37</v>
      </c>
      <c r="AV183">
        <v>38</v>
      </c>
    </row>
    <row r="184" spans="1:48" x14ac:dyDescent="0.25">
      <c r="A184" s="10">
        <v>500</v>
      </c>
      <c r="B184" s="10">
        <v>50</v>
      </c>
      <c r="C184" s="10">
        <v>0.5</v>
      </c>
      <c r="D184" s="10" t="s">
        <v>24</v>
      </c>
      <c r="E184" s="10" t="s">
        <v>206</v>
      </c>
      <c r="F184" s="10">
        <v>31</v>
      </c>
      <c r="G184" s="10">
        <v>19</v>
      </c>
      <c r="H184" s="10" t="s">
        <v>23</v>
      </c>
      <c r="I184" s="10">
        <v>31</v>
      </c>
      <c r="J184" s="10">
        <v>29</v>
      </c>
      <c r="K184" s="10">
        <v>31</v>
      </c>
      <c r="L184" s="10">
        <v>32</v>
      </c>
      <c r="M184" s="10">
        <v>32</v>
      </c>
      <c r="N184" s="10">
        <v>32</v>
      </c>
      <c r="O184" s="7" t="s">
        <v>23</v>
      </c>
      <c r="P184" s="7" t="s">
        <v>23</v>
      </c>
      <c r="Q184" s="9">
        <v>1</v>
      </c>
      <c r="R184">
        <v>4</v>
      </c>
      <c r="S184">
        <v>7</v>
      </c>
      <c r="T184">
        <v>15</v>
      </c>
      <c r="U184" s="3">
        <v>5</v>
      </c>
      <c r="V184">
        <v>6</v>
      </c>
      <c r="W184">
        <v>11</v>
      </c>
      <c r="X184">
        <v>12</v>
      </c>
      <c r="Y184">
        <v>21</v>
      </c>
      <c r="Z184">
        <v>25</v>
      </c>
      <c r="AA184">
        <v>3</v>
      </c>
      <c r="AB184">
        <v>8</v>
      </c>
      <c r="AC184">
        <v>9</v>
      </c>
      <c r="AD184">
        <v>10</v>
      </c>
      <c r="AE184">
        <v>17</v>
      </c>
      <c r="AF184">
        <v>18</v>
      </c>
      <c r="AG184">
        <v>20</v>
      </c>
      <c r="AH184">
        <v>23</v>
      </c>
      <c r="AI184">
        <v>24</v>
      </c>
      <c r="AJ184">
        <v>26</v>
      </c>
      <c r="AK184">
        <v>27</v>
      </c>
      <c r="AL184">
        <v>28</v>
      </c>
      <c r="AM184">
        <v>29</v>
      </c>
    </row>
    <row r="185" spans="1:48" x14ac:dyDescent="0.25">
      <c r="A185" s="10">
        <v>500</v>
      </c>
      <c r="B185" s="10">
        <v>50</v>
      </c>
      <c r="C185" s="10">
        <v>0.5</v>
      </c>
      <c r="D185" s="10" t="s">
        <v>26</v>
      </c>
      <c r="E185" s="10" t="s">
        <v>207</v>
      </c>
      <c r="F185" s="10">
        <v>10</v>
      </c>
      <c r="G185" s="10">
        <v>6</v>
      </c>
      <c r="H185" s="10" t="s">
        <v>23</v>
      </c>
      <c r="I185" s="10">
        <v>10</v>
      </c>
      <c r="J185" s="10">
        <v>19</v>
      </c>
      <c r="K185" s="10">
        <v>10</v>
      </c>
      <c r="L185" s="10">
        <v>1</v>
      </c>
      <c r="M185" s="10">
        <v>20</v>
      </c>
      <c r="N185" s="10">
        <v>20</v>
      </c>
      <c r="O185" s="7" t="s">
        <v>23</v>
      </c>
      <c r="P185" s="7" t="s">
        <v>23</v>
      </c>
      <c r="Q185" s="9">
        <v>25</v>
      </c>
      <c r="U185" s="3"/>
    </row>
    <row r="186" spans="1:48" x14ac:dyDescent="0.25">
      <c r="A186" s="10">
        <v>500</v>
      </c>
      <c r="B186" s="10">
        <v>50</v>
      </c>
      <c r="C186" s="10">
        <v>0.5</v>
      </c>
      <c r="D186" s="10" t="s">
        <v>21</v>
      </c>
      <c r="E186" s="10" t="s">
        <v>208</v>
      </c>
      <c r="F186" s="10">
        <v>37</v>
      </c>
      <c r="G186" s="10">
        <v>13</v>
      </c>
      <c r="H186" s="10" t="s">
        <v>23</v>
      </c>
      <c r="I186" s="10">
        <v>37</v>
      </c>
      <c r="J186" s="10">
        <v>34</v>
      </c>
      <c r="K186" s="10">
        <v>37</v>
      </c>
      <c r="L186" s="10">
        <v>0</v>
      </c>
      <c r="M186" s="10">
        <v>0</v>
      </c>
      <c r="N186" s="10">
        <v>39</v>
      </c>
      <c r="O186" s="7" t="s">
        <v>23</v>
      </c>
      <c r="P186" s="7" t="s">
        <v>23</v>
      </c>
      <c r="Q186" s="9"/>
      <c r="U186" s="3"/>
    </row>
    <row r="187" spans="1:48" x14ac:dyDescent="0.25">
      <c r="A187" s="10">
        <v>500</v>
      </c>
      <c r="B187" s="10">
        <v>50</v>
      </c>
      <c r="C187" s="10">
        <v>0.5</v>
      </c>
      <c r="D187" s="10" t="s">
        <v>24</v>
      </c>
      <c r="E187" s="10" t="s">
        <v>209</v>
      </c>
      <c r="F187" s="10">
        <v>23</v>
      </c>
      <c r="G187" s="10">
        <v>-12</v>
      </c>
      <c r="H187" s="10" t="s">
        <v>23</v>
      </c>
      <c r="I187" s="10">
        <v>23</v>
      </c>
      <c r="J187" s="10">
        <v>11</v>
      </c>
      <c r="K187" s="10">
        <v>23</v>
      </c>
      <c r="L187" s="10">
        <v>2</v>
      </c>
      <c r="M187" s="10">
        <v>2</v>
      </c>
      <c r="N187" s="10">
        <v>24</v>
      </c>
      <c r="O187" s="7" t="s">
        <v>23</v>
      </c>
      <c r="P187" s="7" t="s">
        <v>23</v>
      </c>
      <c r="Q187" s="9">
        <v>27</v>
      </c>
      <c r="R187">
        <v>38</v>
      </c>
      <c r="U187" s="3"/>
    </row>
    <row r="188" spans="1:48" x14ac:dyDescent="0.25">
      <c r="A188" s="10">
        <v>500</v>
      </c>
      <c r="B188" s="10">
        <v>50</v>
      </c>
      <c r="C188" s="10">
        <v>0.5</v>
      </c>
      <c r="D188" s="10" t="s">
        <v>26</v>
      </c>
      <c r="E188" s="10" t="s">
        <v>210</v>
      </c>
      <c r="F188" s="10">
        <v>50</v>
      </c>
      <c r="G188" s="10">
        <v>42</v>
      </c>
      <c r="H188" s="10" t="s">
        <v>23</v>
      </c>
      <c r="I188" s="10">
        <v>50</v>
      </c>
      <c r="J188" s="10">
        <v>55</v>
      </c>
      <c r="K188" s="10">
        <v>50</v>
      </c>
      <c r="L188" s="10">
        <v>58</v>
      </c>
      <c r="M188" s="10">
        <v>58</v>
      </c>
      <c r="N188" s="10">
        <v>58</v>
      </c>
      <c r="O188" s="7" t="s">
        <v>23</v>
      </c>
      <c r="P188" s="7" t="s">
        <v>23</v>
      </c>
      <c r="Q188" s="9">
        <v>3</v>
      </c>
      <c r="R188">
        <v>15</v>
      </c>
      <c r="S188">
        <v>7</v>
      </c>
      <c r="T188">
        <v>6</v>
      </c>
      <c r="U188" s="3">
        <v>11</v>
      </c>
      <c r="V188">
        <v>24</v>
      </c>
      <c r="W188">
        <v>10</v>
      </c>
      <c r="X188">
        <v>13</v>
      </c>
      <c r="Y188">
        <v>14</v>
      </c>
      <c r="Z188">
        <v>16</v>
      </c>
      <c r="AA188">
        <v>19</v>
      </c>
    </row>
    <row r="189" spans="1:48" x14ac:dyDescent="0.25">
      <c r="A189" s="10">
        <v>500</v>
      </c>
      <c r="B189" s="10">
        <v>50</v>
      </c>
      <c r="C189" s="10">
        <v>0.5</v>
      </c>
      <c r="D189" s="10" t="s">
        <v>21</v>
      </c>
      <c r="E189" s="10" t="s">
        <v>211</v>
      </c>
      <c r="F189" s="10">
        <v>32</v>
      </c>
      <c r="G189" s="10">
        <v>4</v>
      </c>
      <c r="H189" s="10" t="s">
        <v>23</v>
      </c>
      <c r="I189" s="10">
        <v>32</v>
      </c>
      <c r="J189" s="10">
        <v>26</v>
      </c>
      <c r="K189" s="10">
        <v>32</v>
      </c>
      <c r="L189" s="10">
        <v>0</v>
      </c>
      <c r="M189" s="10">
        <v>0</v>
      </c>
      <c r="N189" s="10">
        <v>32</v>
      </c>
      <c r="O189" s="7" t="s">
        <v>23</v>
      </c>
      <c r="P189" s="7" t="s">
        <v>23</v>
      </c>
      <c r="Q189" s="9"/>
      <c r="U189" s="3"/>
    </row>
    <row r="190" spans="1:48" x14ac:dyDescent="0.25">
      <c r="A190" s="10">
        <v>500</v>
      </c>
      <c r="B190" s="10">
        <v>50</v>
      </c>
      <c r="C190" s="10">
        <v>0.5</v>
      </c>
      <c r="D190" s="10" t="s">
        <v>24</v>
      </c>
      <c r="E190" s="10" t="s">
        <v>212</v>
      </c>
      <c r="F190" s="10">
        <v>31</v>
      </c>
      <c r="G190" s="10">
        <v>6</v>
      </c>
      <c r="H190" s="10" t="s">
        <v>23</v>
      </c>
      <c r="I190" s="10">
        <v>31</v>
      </c>
      <c r="J190" s="10">
        <v>31</v>
      </c>
      <c r="K190" s="10">
        <v>31</v>
      </c>
      <c r="L190" s="10">
        <v>7</v>
      </c>
      <c r="M190" s="10">
        <v>33</v>
      </c>
      <c r="N190" s="10">
        <v>33</v>
      </c>
      <c r="O190" s="7" t="s">
        <v>23</v>
      </c>
      <c r="P190" s="7" t="s">
        <v>23</v>
      </c>
      <c r="Q190" s="9">
        <v>9</v>
      </c>
      <c r="R190">
        <v>6</v>
      </c>
      <c r="S190">
        <v>11</v>
      </c>
      <c r="T190">
        <v>13</v>
      </c>
      <c r="U190" s="3">
        <v>24</v>
      </c>
      <c r="V190">
        <v>30</v>
      </c>
      <c r="W190">
        <v>40</v>
      </c>
    </row>
    <row r="191" spans="1:48" x14ac:dyDescent="0.25">
      <c r="A191" s="10">
        <v>500</v>
      </c>
      <c r="B191" s="10">
        <v>50</v>
      </c>
      <c r="C191" s="10">
        <v>0.5</v>
      </c>
      <c r="D191" s="10" t="s">
        <v>26</v>
      </c>
      <c r="E191" s="10" t="s">
        <v>213</v>
      </c>
      <c r="F191" s="10">
        <v>39</v>
      </c>
      <c r="G191" s="10">
        <v>39</v>
      </c>
      <c r="H191" s="10" t="s">
        <v>23</v>
      </c>
      <c r="I191" s="10">
        <v>39</v>
      </c>
      <c r="J191" s="10">
        <v>51</v>
      </c>
      <c r="K191" s="10">
        <v>39</v>
      </c>
      <c r="L191" s="10">
        <v>50</v>
      </c>
      <c r="M191" s="10">
        <v>52</v>
      </c>
      <c r="N191" s="10">
        <v>52</v>
      </c>
      <c r="O191" s="7" t="s">
        <v>23</v>
      </c>
      <c r="P191" s="7" t="s">
        <v>23</v>
      </c>
      <c r="Q191" s="9">
        <v>6</v>
      </c>
      <c r="R191">
        <v>8</v>
      </c>
      <c r="S191">
        <v>37</v>
      </c>
      <c r="T191">
        <v>10</v>
      </c>
      <c r="U191" s="3">
        <v>32</v>
      </c>
      <c r="V191">
        <v>9</v>
      </c>
      <c r="W191">
        <v>22</v>
      </c>
      <c r="X191">
        <v>24</v>
      </c>
      <c r="Y191">
        <v>30</v>
      </c>
      <c r="Z191">
        <v>31</v>
      </c>
      <c r="AA191">
        <v>33</v>
      </c>
      <c r="AB191">
        <v>34</v>
      </c>
      <c r="AC191">
        <v>35</v>
      </c>
      <c r="AD191">
        <v>36</v>
      </c>
    </row>
    <row r="192" spans="1:48" x14ac:dyDescent="0.25">
      <c r="A192" s="10">
        <v>500</v>
      </c>
      <c r="B192" s="10">
        <v>50</v>
      </c>
      <c r="C192" s="10">
        <v>0.5</v>
      </c>
      <c r="D192" s="10" t="s">
        <v>21</v>
      </c>
      <c r="E192" s="10" t="s">
        <v>214</v>
      </c>
      <c r="F192" s="10">
        <v>14</v>
      </c>
      <c r="G192" s="10">
        <v>-10</v>
      </c>
      <c r="H192" s="10" t="s">
        <v>23</v>
      </c>
      <c r="I192" s="10">
        <v>22</v>
      </c>
      <c r="J192" s="10">
        <v>7</v>
      </c>
      <c r="K192" s="10">
        <v>22</v>
      </c>
      <c r="L192" s="10">
        <v>0</v>
      </c>
      <c r="M192" s="10">
        <v>0</v>
      </c>
      <c r="N192" s="10">
        <v>22</v>
      </c>
      <c r="O192" s="7" t="s">
        <v>23</v>
      </c>
      <c r="P192" s="7" t="s">
        <v>23</v>
      </c>
      <c r="Q192" s="9"/>
      <c r="U192" s="3"/>
    </row>
    <row r="193" spans="1:57" x14ac:dyDescent="0.25">
      <c r="A193" s="10">
        <v>500</v>
      </c>
      <c r="B193" s="10">
        <v>50</v>
      </c>
      <c r="C193" s="10">
        <v>0.5</v>
      </c>
      <c r="D193" s="10" t="s">
        <v>24</v>
      </c>
      <c r="E193" s="10" t="s">
        <v>215</v>
      </c>
      <c r="F193" s="10">
        <v>34</v>
      </c>
      <c r="G193" s="10">
        <v>1</v>
      </c>
      <c r="H193" s="10" t="s">
        <v>23</v>
      </c>
      <c r="I193" s="10">
        <v>34</v>
      </c>
      <c r="J193" s="10">
        <v>28</v>
      </c>
      <c r="K193" s="10">
        <v>34</v>
      </c>
      <c r="L193" s="10">
        <v>3</v>
      </c>
      <c r="M193" s="10">
        <v>34</v>
      </c>
      <c r="N193" s="10">
        <v>34</v>
      </c>
      <c r="O193" s="7" t="s">
        <v>23</v>
      </c>
      <c r="P193" s="7" t="s">
        <v>23</v>
      </c>
      <c r="Q193" s="9">
        <v>7</v>
      </c>
      <c r="R193">
        <v>26</v>
      </c>
      <c r="S193">
        <v>37</v>
      </c>
      <c r="U193" s="3"/>
    </row>
    <row r="194" spans="1:57" x14ac:dyDescent="0.25">
      <c r="A194" s="10">
        <v>500</v>
      </c>
      <c r="B194" s="10">
        <v>50</v>
      </c>
      <c r="C194" s="10">
        <v>0.5</v>
      </c>
      <c r="D194" s="10" t="s">
        <v>26</v>
      </c>
      <c r="E194" s="10" t="s">
        <v>216</v>
      </c>
      <c r="F194" s="10">
        <v>32</v>
      </c>
      <c r="G194" s="10">
        <v>34</v>
      </c>
      <c r="H194" s="10" t="s">
        <v>23</v>
      </c>
      <c r="I194" s="10">
        <v>32</v>
      </c>
      <c r="J194" s="10">
        <v>39</v>
      </c>
      <c r="K194" s="10">
        <v>32</v>
      </c>
      <c r="L194" s="10">
        <v>40</v>
      </c>
      <c r="M194" s="10">
        <v>40</v>
      </c>
      <c r="N194" s="10">
        <v>40</v>
      </c>
      <c r="O194" s="7" t="s">
        <v>23</v>
      </c>
      <c r="P194" s="7" t="s">
        <v>23</v>
      </c>
      <c r="Q194" s="9">
        <v>1</v>
      </c>
      <c r="R194">
        <v>2</v>
      </c>
      <c r="S194">
        <v>0</v>
      </c>
      <c r="T194">
        <v>8</v>
      </c>
      <c r="U194" s="3">
        <v>12</v>
      </c>
      <c r="V194">
        <v>9</v>
      </c>
      <c r="W194">
        <v>3</v>
      </c>
      <c r="X194">
        <v>22</v>
      </c>
      <c r="Y194">
        <v>21</v>
      </c>
      <c r="Z194">
        <v>18</v>
      </c>
      <c r="AA194">
        <v>24</v>
      </c>
      <c r="AB194">
        <v>20</v>
      </c>
      <c r="AC194">
        <v>17</v>
      </c>
      <c r="AD194">
        <v>23</v>
      </c>
    </row>
    <row r="195" spans="1:57" x14ac:dyDescent="0.25">
      <c r="A195" s="10">
        <v>500</v>
      </c>
      <c r="B195" s="10">
        <v>50</v>
      </c>
      <c r="C195" s="10">
        <v>0.5</v>
      </c>
      <c r="D195" s="10" t="s">
        <v>21</v>
      </c>
      <c r="E195" s="10" t="s">
        <v>217</v>
      </c>
      <c r="F195" s="10">
        <v>36</v>
      </c>
      <c r="G195" s="10">
        <v>13</v>
      </c>
      <c r="H195" s="10" t="s">
        <v>23</v>
      </c>
      <c r="I195" s="10">
        <v>36</v>
      </c>
      <c r="J195" s="10">
        <v>25</v>
      </c>
      <c r="K195" s="10">
        <v>36</v>
      </c>
      <c r="L195" s="10">
        <v>36</v>
      </c>
      <c r="M195" s="10">
        <v>36</v>
      </c>
      <c r="N195" s="10">
        <v>36</v>
      </c>
      <c r="O195" s="7" t="s">
        <v>23</v>
      </c>
      <c r="P195" s="7" t="s">
        <v>23</v>
      </c>
      <c r="Q195" s="9">
        <v>0</v>
      </c>
      <c r="R195">
        <v>11</v>
      </c>
      <c r="S195">
        <v>12</v>
      </c>
      <c r="T195">
        <v>1</v>
      </c>
      <c r="U195" s="3">
        <v>4</v>
      </c>
      <c r="V195">
        <v>5</v>
      </c>
      <c r="W195">
        <v>7</v>
      </c>
      <c r="X195">
        <v>8</v>
      </c>
      <c r="Y195">
        <v>9</v>
      </c>
      <c r="Z195">
        <v>10</v>
      </c>
      <c r="AA195">
        <v>13</v>
      </c>
      <c r="AB195">
        <v>14</v>
      </c>
      <c r="AC195">
        <v>15</v>
      </c>
      <c r="AD195">
        <v>16</v>
      </c>
      <c r="AE195">
        <v>17</v>
      </c>
      <c r="AF195">
        <v>18</v>
      </c>
      <c r="AG195">
        <v>19</v>
      </c>
      <c r="AH195">
        <v>21</v>
      </c>
      <c r="AI195">
        <v>22</v>
      </c>
      <c r="AJ195">
        <v>23</v>
      </c>
      <c r="AK195">
        <v>24</v>
      </c>
      <c r="AL195">
        <v>25</v>
      </c>
      <c r="AM195">
        <v>26</v>
      </c>
      <c r="AN195">
        <v>27</v>
      </c>
      <c r="AO195">
        <v>28</v>
      </c>
    </row>
    <row r="196" spans="1:57" x14ac:dyDescent="0.25">
      <c r="A196" s="10">
        <v>500</v>
      </c>
      <c r="B196" s="10">
        <v>50</v>
      </c>
      <c r="C196" s="10">
        <v>0.5</v>
      </c>
      <c r="D196" s="10" t="s">
        <v>24</v>
      </c>
      <c r="E196" s="10" t="s">
        <v>218</v>
      </c>
      <c r="F196" s="10">
        <v>1</v>
      </c>
      <c r="G196" s="10">
        <v>6</v>
      </c>
      <c r="H196" s="10" t="s">
        <v>23</v>
      </c>
      <c r="I196" s="10">
        <v>6</v>
      </c>
      <c r="J196" s="10">
        <v>7</v>
      </c>
      <c r="K196" s="10">
        <v>6</v>
      </c>
      <c r="L196" s="10">
        <v>7</v>
      </c>
      <c r="M196" s="10">
        <v>7</v>
      </c>
      <c r="N196" s="10">
        <v>7</v>
      </c>
      <c r="O196" s="7" t="s">
        <v>23</v>
      </c>
      <c r="P196" s="7" t="s">
        <v>23</v>
      </c>
      <c r="Q196" s="9">
        <v>5</v>
      </c>
      <c r="R196">
        <v>14</v>
      </c>
      <c r="S196">
        <v>19</v>
      </c>
      <c r="T196">
        <v>4</v>
      </c>
      <c r="U196" s="3">
        <v>11</v>
      </c>
      <c r="V196">
        <v>21</v>
      </c>
    </row>
    <row r="197" spans="1:57" x14ac:dyDescent="0.25">
      <c r="A197" s="10">
        <v>500</v>
      </c>
      <c r="B197" s="10">
        <v>50</v>
      </c>
      <c r="C197" s="10">
        <v>0.5</v>
      </c>
      <c r="D197" s="10" t="s">
        <v>26</v>
      </c>
      <c r="E197" s="10" t="s">
        <v>219</v>
      </c>
      <c r="F197" s="10">
        <v>59</v>
      </c>
      <c r="G197" s="10">
        <v>37</v>
      </c>
      <c r="H197" s="10" t="s">
        <v>23</v>
      </c>
      <c r="I197" s="10">
        <v>59</v>
      </c>
      <c r="J197" s="10">
        <v>61</v>
      </c>
      <c r="K197" s="10">
        <v>59</v>
      </c>
      <c r="L197" s="10">
        <v>63</v>
      </c>
      <c r="M197" s="10">
        <v>63</v>
      </c>
      <c r="N197" s="10">
        <v>63</v>
      </c>
      <c r="O197" s="7" t="s">
        <v>23</v>
      </c>
      <c r="P197" s="7" t="s">
        <v>23</v>
      </c>
      <c r="Q197" s="9">
        <v>1</v>
      </c>
      <c r="R197">
        <v>11</v>
      </c>
      <c r="S197">
        <v>0</v>
      </c>
      <c r="T197">
        <v>5</v>
      </c>
      <c r="U197" s="3">
        <v>4</v>
      </c>
      <c r="V197">
        <v>19</v>
      </c>
      <c r="W197">
        <v>9</v>
      </c>
      <c r="X197">
        <v>2</v>
      </c>
      <c r="Y197">
        <v>3</v>
      </c>
      <c r="Z197">
        <v>7</v>
      </c>
      <c r="AA197">
        <v>8</v>
      </c>
      <c r="AB197">
        <v>12</v>
      </c>
      <c r="AC197">
        <v>14</v>
      </c>
      <c r="AD197">
        <v>15</v>
      </c>
      <c r="AE197">
        <v>16</v>
      </c>
      <c r="AF197">
        <v>18</v>
      </c>
      <c r="AG197">
        <v>21</v>
      </c>
    </row>
    <row r="198" spans="1:57" x14ac:dyDescent="0.25">
      <c r="A198" s="10">
        <v>500</v>
      </c>
      <c r="B198" s="10">
        <v>50</v>
      </c>
      <c r="C198" s="10">
        <v>0.5</v>
      </c>
      <c r="D198" s="10" t="s">
        <v>21</v>
      </c>
      <c r="E198" s="10" t="s">
        <v>220</v>
      </c>
      <c r="F198" s="10">
        <v>65</v>
      </c>
      <c r="G198" s="10">
        <v>36</v>
      </c>
      <c r="H198" s="10" t="s">
        <v>23</v>
      </c>
      <c r="I198" s="10">
        <v>70</v>
      </c>
      <c r="J198" s="10">
        <v>59</v>
      </c>
      <c r="K198" s="10">
        <v>70</v>
      </c>
      <c r="L198" s="10">
        <v>67</v>
      </c>
      <c r="M198" s="10">
        <v>70</v>
      </c>
      <c r="N198" s="10">
        <v>70</v>
      </c>
      <c r="O198" s="7" t="s">
        <v>23</v>
      </c>
      <c r="P198" s="7" t="s">
        <v>23</v>
      </c>
      <c r="Q198" s="9">
        <v>0</v>
      </c>
      <c r="R198">
        <v>1</v>
      </c>
      <c r="S198">
        <v>13</v>
      </c>
      <c r="T198">
        <v>3</v>
      </c>
      <c r="U198" s="3">
        <v>23</v>
      </c>
      <c r="V198">
        <v>2</v>
      </c>
      <c r="W198">
        <v>4</v>
      </c>
      <c r="X198">
        <v>5</v>
      </c>
      <c r="Y198">
        <v>6</v>
      </c>
      <c r="Z198">
        <v>7</v>
      </c>
      <c r="AA198">
        <v>8</v>
      </c>
      <c r="AB198">
        <v>11</v>
      </c>
      <c r="AC198">
        <v>14</v>
      </c>
      <c r="AD198">
        <v>17</v>
      </c>
      <c r="AE198">
        <v>18</v>
      </c>
      <c r="AF198">
        <v>19</v>
      </c>
      <c r="AG198">
        <v>20</v>
      </c>
      <c r="AH198">
        <v>21</v>
      </c>
      <c r="AI198">
        <v>24</v>
      </c>
      <c r="AJ198">
        <v>26</v>
      </c>
      <c r="AK198">
        <v>27</v>
      </c>
      <c r="AL198">
        <v>28</v>
      </c>
      <c r="AM198">
        <v>29</v>
      </c>
      <c r="AN198">
        <v>31</v>
      </c>
      <c r="AO198">
        <v>32</v>
      </c>
      <c r="AP198">
        <v>33</v>
      </c>
      <c r="AQ198">
        <v>34</v>
      </c>
      <c r="AR198">
        <v>35</v>
      </c>
      <c r="AS198">
        <v>36</v>
      </c>
      <c r="AT198">
        <v>38</v>
      </c>
      <c r="AU198">
        <v>40</v>
      </c>
      <c r="AV198">
        <v>41</v>
      </c>
      <c r="AW198">
        <v>43</v>
      </c>
      <c r="AX198">
        <v>45</v>
      </c>
      <c r="AY198">
        <v>46</v>
      </c>
      <c r="AZ198">
        <v>47</v>
      </c>
      <c r="BA198">
        <v>48</v>
      </c>
      <c r="BB198">
        <v>50</v>
      </c>
      <c r="BC198">
        <v>51</v>
      </c>
      <c r="BD198">
        <v>52</v>
      </c>
      <c r="BE198">
        <v>54</v>
      </c>
    </row>
    <row r="199" spans="1:57" x14ac:dyDescent="0.25">
      <c r="A199" s="10">
        <v>500</v>
      </c>
      <c r="B199" s="10">
        <v>50</v>
      </c>
      <c r="C199" s="10">
        <v>0.5</v>
      </c>
      <c r="D199" s="10" t="s">
        <v>24</v>
      </c>
      <c r="E199" s="10" t="s">
        <v>221</v>
      </c>
      <c r="F199" s="10">
        <v>10</v>
      </c>
      <c r="G199" s="10">
        <v>8</v>
      </c>
      <c r="H199" s="10" t="s">
        <v>23</v>
      </c>
      <c r="I199" s="10">
        <v>10</v>
      </c>
      <c r="J199" s="10">
        <v>5</v>
      </c>
      <c r="K199" s="10">
        <v>10</v>
      </c>
      <c r="L199" s="10">
        <v>7</v>
      </c>
      <c r="M199" s="10">
        <v>8</v>
      </c>
      <c r="N199" s="10">
        <v>11</v>
      </c>
      <c r="O199" s="7" t="s">
        <v>23</v>
      </c>
      <c r="P199" s="7" t="s">
        <v>23</v>
      </c>
      <c r="Q199" s="9">
        <v>4</v>
      </c>
      <c r="R199">
        <v>13</v>
      </c>
      <c r="S199">
        <v>14</v>
      </c>
      <c r="T199">
        <v>15</v>
      </c>
      <c r="U199" s="3">
        <v>25</v>
      </c>
      <c r="V199">
        <v>34</v>
      </c>
      <c r="W199">
        <v>23</v>
      </c>
    </row>
    <row r="200" spans="1:57" x14ac:dyDescent="0.25">
      <c r="A200" s="10">
        <v>500</v>
      </c>
      <c r="B200" s="10">
        <v>50</v>
      </c>
      <c r="C200" s="10">
        <v>0.5</v>
      </c>
      <c r="D200" s="10" t="s">
        <v>26</v>
      </c>
      <c r="E200" s="10" t="s">
        <v>222</v>
      </c>
      <c r="F200" s="10">
        <v>38</v>
      </c>
      <c r="G200" s="10">
        <v>29</v>
      </c>
      <c r="H200" s="10" t="s">
        <v>23</v>
      </c>
      <c r="I200" s="10">
        <v>38</v>
      </c>
      <c r="J200" s="10">
        <v>34</v>
      </c>
      <c r="K200" s="10">
        <v>38</v>
      </c>
      <c r="L200" s="10">
        <v>0</v>
      </c>
      <c r="M200" s="10">
        <v>43</v>
      </c>
      <c r="N200" s="10">
        <v>43</v>
      </c>
      <c r="O200" s="7" t="s">
        <v>23</v>
      </c>
      <c r="P200" s="7" t="s">
        <v>23</v>
      </c>
      <c r="Q200" s="9"/>
      <c r="U200" s="3"/>
    </row>
    <row r="201" spans="1:57" x14ac:dyDescent="0.25">
      <c r="A201" s="10">
        <v>500</v>
      </c>
      <c r="B201" s="10">
        <v>50</v>
      </c>
      <c r="C201" s="10">
        <v>0.5</v>
      </c>
      <c r="D201" s="10" t="s">
        <v>21</v>
      </c>
      <c r="E201" s="10" t="s">
        <v>223</v>
      </c>
      <c r="F201" s="10">
        <v>49</v>
      </c>
      <c r="G201" s="10">
        <v>22</v>
      </c>
      <c r="H201" s="10" t="s">
        <v>23</v>
      </c>
      <c r="I201" s="10">
        <v>49</v>
      </c>
      <c r="J201" s="10">
        <v>46</v>
      </c>
      <c r="K201" s="10">
        <v>49</v>
      </c>
      <c r="L201" s="10">
        <v>48</v>
      </c>
      <c r="M201" s="10">
        <v>49</v>
      </c>
      <c r="N201" s="10">
        <v>49</v>
      </c>
      <c r="O201" s="7" t="s">
        <v>23</v>
      </c>
      <c r="P201" s="7" t="s">
        <v>23</v>
      </c>
      <c r="Q201" s="9">
        <v>0</v>
      </c>
      <c r="R201">
        <v>12</v>
      </c>
      <c r="S201">
        <v>1</v>
      </c>
      <c r="T201">
        <v>3</v>
      </c>
      <c r="U201" s="3">
        <v>5</v>
      </c>
      <c r="V201">
        <v>8</v>
      </c>
      <c r="W201">
        <v>9</v>
      </c>
      <c r="X201">
        <v>18</v>
      </c>
      <c r="Y201">
        <v>20</v>
      </c>
      <c r="Z201">
        <v>2</v>
      </c>
      <c r="AA201">
        <v>6</v>
      </c>
      <c r="AB201">
        <v>7</v>
      </c>
      <c r="AC201">
        <v>11</v>
      </c>
      <c r="AD201">
        <v>14</v>
      </c>
      <c r="AE201">
        <v>16</v>
      </c>
      <c r="AF201">
        <v>17</v>
      </c>
      <c r="AG201">
        <v>19</v>
      </c>
      <c r="AH201">
        <v>21</v>
      </c>
      <c r="AI201">
        <v>22</v>
      </c>
      <c r="AJ201">
        <v>25</v>
      </c>
      <c r="AK201">
        <v>26</v>
      </c>
      <c r="AL201">
        <v>27</v>
      </c>
      <c r="AM201">
        <v>28</v>
      </c>
      <c r="AN201">
        <v>29</v>
      </c>
      <c r="AO201">
        <v>31</v>
      </c>
      <c r="AP201">
        <v>33</v>
      </c>
      <c r="AQ201">
        <v>34</v>
      </c>
      <c r="AR201">
        <v>35</v>
      </c>
      <c r="AS201">
        <v>36</v>
      </c>
      <c r="AT201">
        <v>38</v>
      </c>
      <c r="AU201">
        <v>39</v>
      </c>
      <c r="AV201">
        <v>40</v>
      </c>
      <c r="AW201">
        <v>41</v>
      </c>
      <c r="AX201">
        <v>42</v>
      </c>
      <c r="AY201">
        <v>45</v>
      </c>
      <c r="AZ201">
        <v>46</v>
      </c>
      <c r="BA201">
        <v>48</v>
      </c>
    </row>
    <row r="202" spans="1:57" x14ac:dyDescent="0.25">
      <c r="A202" s="10">
        <v>500</v>
      </c>
      <c r="B202" s="10">
        <v>50</v>
      </c>
      <c r="C202" s="10">
        <v>0.5</v>
      </c>
      <c r="D202" s="10" t="s">
        <v>24</v>
      </c>
      <c r="E202" s="10" t="s">
        <v>224</v>
      </c>
      <c r="F202" s="10">
        <v>33</v>
      </c>
      <c r="G202" s="10">
        <v>17</v>
      </c>
      <c r="H202" s="10" t="s">
        <v>23</v>
      </c>
      <c r="I202" s="10">
        <v>33</v>
      </c>
      <c r="J202" s="10">
        <v>34</v>
      </c>
      <c r="K202" s="10">
        <v>33</v>
      </c>
      <c r="L202" s="10">
        <v>33</v>
      </c>
      <c r="M202" s="10">
        <v>35</v>
      </c>
      <c r="N202" s="10">
        <v>35</v>
      </c>
      <c r="O202" s="7" t="s">
        <v>23</v>
      </c>
      <c r="P202" s="7" t="s">
        <v>23</v>
      </c>
      <c r="Q202" s="9">
        <v>0</v>
      </c>
      <c r="R202">
        <v>18</v>
      </c>
      <c r="S202">
        <v>23</v>
      </c>
      <c r="T202">
        <v>1</v>
      </c>
      <c r="U202" s="3">
        <v>7</v>
      </c>
      <c r="V202">
        <v>8</v>
      </c>
      <c r="W202">
        <v>9</v>
      </c>
      <c r="X202">
        <v>10</v>
      </c>
      <c r="Y202">
        <v>12</v>
      </c>
      <c r="Z202">
        <v>15</v>
      </c>
      <c r="AA202">
        <v>19</v>
      </c>
      <c r="AB202">
        <v>20</v>
      </c>
      <c r="AC202">
        <v>24</v>
      </c>
      <c r="AD202">
        <v>27</v>
      </c>
      <c r="AE202">
        <v>29</v>
      </c>
      <c r="AF202">
        <v>34</v>
      </c>
      <c r="AG202">
        <v>36</v>
      </c>
      <c r="AH202">
        <v>39</v>
      </c>
      <c r="AI202">
        <v>3</v>
      </c>
      <c r="AJ202">
        <v>11</v>
      </c>
      <c r="AK202">
        <v>28</v>
      </c>
      <c r="AL202">
        <v>33</v>
      </c>
      <c r="AM202">
        <v>38</v>
      </c>
    </row>
    <row r="203" spans="1:57" x14ac:dyDescent="0.25">
      <c r="A203" s="10">
        <v>500</v>
      </c>
      <c r="B203" s="10">
        <v>50</v>
      </c>
      <c r="C203" s="10">
        <v>0.5</v>
      </c>
      <c r="D203" s="10" t="s">
        <v>26</v>
      </c>
      <c r="E203" s="10" t="s">
        <v>225</v>
      </c>
      <c r="F203" s="10">
        <v>14</v>
      </c>
      <c r="G203" s="10">
        <v>17</v>
      </c>
      <c r="H203" s="10" t="s">
        <v>23</v>
      </c>
      <c r="I203" s="10">
        <v>16</v>
      </c>
      <c r="J203" s="10">
        <v>18</v>
      </c>
      <c r="K203" s="10">
        <v>16</v>
      </c>
      <c r="L203" s="10">
        <v>0</v>
      </c>
      <c r="M203" s="10">
        <v>24</v>
      </c>
      <c r="N203" s="10">
        <v>24</v>
      </c>
      <c r="O203" s="7" t="s">
        <v>23</v>
      </c>
      <c r="P203" s="7" t="s">
        <v>23</v>
      </c>
      <c r="Q203" s="9"/>
      <c r="U203" s="3"/>
    </row>
    <row r="204" spans="1:57" x14ac:dyDescent="0.25">
      <c r="A204" s="10">
        <v>500</v>
      </c>
      <c r="B204" s="10">
        <v>50</v>
      </c>
      <c r="C204" s="10">
        <v>0.5</v>
      </c>
      <c r="D204" s="10" t="s">
        <v>21</v>
      </c>
      <c r="E204" s="10" t="s">
        <v>226</v>
      </c>
      <c r="F204" s="10">
        <v>28</v>
      </c>
      <c r="G204" s="10">
        <v>1</v>
      </c>
      <c r="H204" s="10" t="s">
        <v>23</v>
      </c>
      <c r="I204" s="10">
        <v>28</v>
      </c>
      <c r="J204" s="10">
        <v>26</v>
      </c>
      <c r="K204" s="10">
        <v>28</v>
      </c>
      <c r="L204" s="10">
        <v>0</v>
      </c>
      <c r="M204" s="10">
        <v>0</v>
      </c>
      <c r="N204" s="10">
        <v>32</v>
      </c>
      <c r="O204" s="7" t="s">
        <v>23</v>
      </c>
      <c r="P204" s="7" t="s">
        <v>23</v>
      </c>
      <c r="Q204" s="9"/>
      <c r="U204" s="3"/>
    </row>
    <row r="205" spans="1:57" x14ac:dyDescent="0.25">
      <c r="A205" s="10">
        <v>500</v>
      </c>
      <c r="B205" s="10">
        <v>50</v>
      </c>
      <c r="C205" s="10">
        <v>0.5</v>
      </c>
      <c r="D205" s="10" t="s">
        <v>24</v>
      </c>
      <c r="E205" s="10" t="s">
        <v>227</v>
      </c>
      <c r="F205" s="10">
        <v>49</v>
      </c>
      <c r="G205" s="10">
        <v>30</v>
      </c>
      <c r="H205" s="10" t="s">
        <v>23</v>
      </c>
      <c r="I205" s="10">
        <v>49</v>
      </c>
      <c r="J205" s="10">
        <v>47</v>
      </c>
      <c r="K205" s="10">
        <v>49</v>
      </c>
      <c r="L205" s="10">
        <v>49</v>
      </c>
      <c r="M205" s="10">
        <v>50</v>
      </c>
      <c r="N205" s="10">
        <v>50</v>
      </c>
      <c r="O205" s="7" t="s">
        <v>23</v>
      </c>
      <c r="P205" s="7" t="s">
        <v>23</v>
      </c>
      <c r="Q205" s="9">
        <v>0</v>
      </c>
      <c r="R205">
        <v>1</v>
      </c>
      <c r="S205">
        <v>6</v>
      </c>
      <c r="T205">
        <v>7</v>
      </c>
      <c r="U205" s="3">
        <v>9</v>
      </c>
      <c r="V205">
        <v>10</v>
      </c>
      <c r="W205">
        <v>12</v>
      </c>
      <c r="X205">
        <v>13</v>
      </c>
      <c r="Y205">
        <v>14</v>
      </c>
      <c r="Z205">
        <v>15</v>
      </c>
      <c r="AA205">
        <v>16</v>
      </c>
      <c r="AB205">
        <v>17</v>
      </c>
      <c r="AC205">
        <v>18</v>
      </c>
      <c r="AD205">
        <v>24</v>
      </c>
      <c r="AE205">
        <v>25</v>
      </c>
      <c r="AF205">
        <v>26</v>
      </c>
      <c r="AG205">
        <v>27</v>
      </c>
      <c r="AH205">
        <v>28</v>
      </c>
      <c r="AI205">
        <v>29</v>
      </c>
      <c r="AJ205">
        <v>31</v>
      </c>
      <c r="AK205">
        <v>33</v>
      </c>
      <c r="AL205">
        <v>30</v>
      </c>
      <c r="AM205">
        <v>36</v>
      </c>
    </row>
    <row r="206" spans="1:57" x14ac:dyDescent="0.25">
      <c r="A206" s="10">
        <v>500</v>
      </c>
      <c r="B206" s="10">
        <v>50</v>
      </c>
      <c r="C206" s="10">
        <v>0.5</v>
      </c>
      <c r="D206" s="10" t="s">
        <v>26</v>
      </c>
      <c r="E206" s="10" t="s">
        <v>228</v>
      </c>
      <c r="F206" s="10">
        <v>21</v>
      </c>
      <c r="G206" s="10">
        <v>13</v>
      </c>
      <c r="H206" s="10" t="s">
        <v>23</v>
      </c>
      <c r="I206" s="10">
        <v>21</v>
      </c>
      <c r="J206" s="10">
        <v>28</v>
      </c>
      <c r="K206" s="10">
        <v>21</v>
      </c>
      <c r="L206" s="10">
        <v>0</v>
      </c>
      <c r="M206" s="10">
        <v>0</v>
      </c>
      <c r="N206" s="10">
        <v>28</v>
      </c>
      <c r="O206" s="7" t="s">
        <v>23</v>
      </c>
      <c r="P206" s="7" t="s">
        <v>23</v>
      </c>
      <c r="Q206" s="9"/>
      <c r="U206" s="3"/>
    </row>
    <row r="207" spans="1:57" x14ac:dyDescent="0.25">
      <c r="A207" s="10">
        <v>500</v>
      </c>
      <c r="B207" s="10">
        <v>50</v>
      </c>
      <c r="C207" s="10">
        <v>0.5</v>
      </c>
      <c r="D207" s="10" t="s">
        <v>21</v>
      </c>
      <c r="E207" s="10" t="s">
        <v>229</v>
      </c>
      <c r="F207" s="10">
        <v>6</v>
      </c>
      <c r="G207" s="10">
        <v>0</v>
      </c>
      <c r="H207" s="10" t="s">
        <v>23</v>
      </c>
      <c r="I207" s="10">
        <v>30</v>
      </c>
      <c r="J207" s="10">
        <v>16</v>
      </c>
      <c r="K207" s="10">
        <v>30</v>
      </c>
      <c r="L207" s="10">
        <v>0</v>
      </c>
      <c r="M207" s="10">
        <v>0</v>
      </c>
      <c r="N207" s="10">
        <v>30</v>
      </c>
      <c r="O207" s="7" t="s">
        <v>23</v>
      </c>
      <c r="P207" s="7" t="s">
        <v>23</v>
      </c>
      <c r="Q207" s="9"/>
      <c r="U207" s="3"/>
    </row>
    <row r="208" spans="1:57" x14ac:dyDescent="0.25">
      <c r="A208" s="10">
        <v>500</v>
      </c>
      <c r="B208" s="10">
        <v>50</v>
      </c>
      <c r="C208" s="10">
        <v>0.5</v>
      </c>
      <c r="D208" s="10" t="s">
        <v>24</v>
      </c>
      <c r="E208" s="10" t="s">
        <v>230</v>
      </c>
      <c r="F208" s="10">
        <v>57</v>
      </c>
      <c r="G208" s="10">
        <v>30</v>
      </c>
      <c r="H208" s="10" t="s">
        <v>23</v>
      </c>
      <c r="I208" s="10">
        <v>57</v>
      </c>
      <c r="J208" s="10">
        <v>52</v>
      </c>
      <c r="K208" s="10">
        <v>57</v>
      </c>
      <c r="L208" s="10">
        <v>53</v>
      </c>
      <c r="M208" s="10">
        <v>57</v>
      </c>
      <c r="N208" s="10">
        <v>57</v>
      </c>
      <c r="O208" s="7" t="s">
        <v>23</v>
      </c>
      <c r="P208" s="7" t="s">
        <v>23</v>
      </c>
      <c r="Q208" s="9">
        <v>1</v>
      </c>
      <c r="R208">
        <v>11</v>
      </c>
      <c r="S208">
        <v>13</v>
      </c>
      <c r="T208">
        <v>21</v>
      </c>
      <c r="U208" s="3">
        <v>25</v>
      </c>
      <c r="V208">
        <v>31</v>
      </c>
      <c r="W208">
        <v>0</v>
      </c>
      <c r="X208">
        <v>14</v>
      </c>
      <c r="Y208">
        <v>23</v>
      </c>
      <c r="Z208">
        <v>30</v>
      </c>
      <c r="AA208">
        <v>33</v>
      </c>
      <c r="AB208">
        <v>36</v>
      </c>
      <c r="AC208">
        <v>3</v>
      </c>
      <c r="AD208">
        <v>4</v>
      </c>
      <c r="AE208">
        <v>9</v>
      </c>
      <c r="AF208">
        <v>10</v>
      </c>
      <c r="AG208">
        <v>15</v>
      </c>
      <c r="AH208">
        <v>17</v>
      </c>
      <c r="AI208">
        <v>19</v>
      </c>
      <c r="AJ208">
        <v>20</v>
      </c>
      <c r="AK208">
        <v>24</v>
      </c>
      <c r="AL208">
        <v>26</v>
      </c>
      <c r="AM208">
        <v>29</v>
      </c>
      <c r="AN208">
        <v>32</v>
      </c>
      <c r="AO208">
        <v>34</v>
      </c>
      <c r="AP208">
        <v>35</v>
      </c>
      <c r="AQ208">
        <v>38</v>
      </c>
      <c r="AR208">
        <v>39</v>
      </c>
    </row>
    <row r="209" spans="1:42" x14ac:dyDescent="0.25">
      <c r="A209" s="10">
        <v>500</v>
      </c>
      <c r="B209" s="10">
        <v>50</v>
      </c>
      <c r="C209" s="10">
        <v>0.5</v>
      </c>
      <c r="D209" s="10" t="s">
        <v>26</v>
      </c>
      <c r="E209" s="10" t="s">
        <v>231</v>
      </c>
      <c r="F209" s="10">
        <v>7</v>
      </c>
      <c r="G209" s="10">
        <v>3</v>
      </c>
      <c r="H209" s="10" t="s">
        <v>23</v>
      </c>
      <c r="I209" s="10">
        <v>7</v>
      </c>
      <c r="J209" s="10">
        <v>17</v>
      </c>
      <c r="K209" s="10">
        <v>7</v>
      </c>
      <c r="L209" s="10">
        <v>0</v>
      </c>
      <c r="M209" s="10">
        <v>0</v>
      </c>
      <c r="N209" s="10">
        <v>22</v>
      </c>
      <c r="O209" s="7" t="s">
        <v>23</v>
      </c>
      <c r="P209" s="7" t="s">
        <v>23</v>
      </c>
      <c r="Q209" s="9"/>
      <c r="U209" s="3"/>
    </row>
    <row r="210" spans="1:42" x14ac:dyDescent="0.25">
      <c r="A210" s="10">
        <v>500</v>
      </c>
      <c r="B210" s="10">
        <v>50</v>
      </c>
      <c r="C210" s="10">
        <v>0.5</v>
      </c>
      <c r="D210" s="10" t="s">
        <v>21</v>
      </c>
      <c r="E210" s="10" t="s">
        <v>232</v>
      </c>
      <c r="F210" s="10">
        <v>-2</v>
      </c>
      <c r="G210" s="10">
        <v>-3</v>
      </c>
      <c r="H210" s="10" t="s">
        <v>23</v>
      </c>
      <c r="I210" s="10">
        <v>0</v>
      </c>
      <c r="J210" s="10">
        <v>0</v>
      </c>
      <c r="K210" s="10">
        <v>0</v>
      </c>
      <c r="L210" s="10">
        <v>0</v>
      </c>
      <c r="M210" s="10">
        <v>0</v>
      </c>
      <c r="N210" s="10">
        <v>0</v>
      </c>
      <c r="O210" s="7" t="s">
        <v>23</v>
      </c>
      <c r="P210" s="7" t="s">
        <v>23</v>
      </c>
      <c r="Q210" s="9"/>
      <c r="U210" s="3"/>
    </row>
    <row r="211" spans="1:42" x14ac:dyDescent="0.25">
      <c r="A211" s="10">
        <v>500</v>
      </c>
      <c r="B211" s="10">
        <v>50</v>
      </c>
      <c r="C211" s="10">
        <v>0.5</v>
      </c>
      <c r="D211" s="10" t="s">
        <v>24</v>
      </c>
      <c r="E211" s="10" t="s">
        <v>233</v>
      </c>
      <c r="F211" s="10">
        <v>20</v>
      </c>
      <c r="G211" s="10">
        <v>-3</v>
      </c>
      <c r="H211" s="10" t="s">
        <v>23</v>
      </c>
      <c r="I211" s="10">
        <v>20</v>
      </c>
      <c r="J211" s="10">
        <v>16</v>
      </c>
      <c r="K211" s="10">
        <v>20</v>
      </c>
      <c r="L211" s="10">
        <v>3</v>
      </c>
      <c r="M211" s="10">
        <v>23</v>
      </c>
      <c r="N211" s="10">
        <v>23</v>
      </c>
      <c r="O211" s="7" t="s">
        <v>23</v>
      </c>
      <c r="P211" s="7" t="s">
        <v>23</v>
      </c>
      <c r="Q211" s="9">
        <v>13</v>
      </c>
      <c r="R211">
        <v>8</v>
      </c>
      <c r="S211">
        <v>35</v>
      </c>
      <c r="U211" s="3"/>
    </row>
    <row r="212" spans="1:42" x14ac:dyDescent="0.25">
      <c r="A212" s="10">
        <v>500</v>
      </c>
      <c r="B212" s="10">
        <v>50</v>
      </c>
      <c r="C212" s="10">
        <v>0.5</v>
      </c>
      <c r="D212" s="10" t="s">
        <v>26</v>
      </c>
      <c r="E212" s="10" t="s">
        <v>234</v>
      </c>
      <c r="F212" s="10">
        <v>18</v>
      </c>
      <c r="G212" s="10">
        <v>8</v>
      </c>
      <c r="H212" s="10" t="s">
        <v>23</v>
      </c>
      <c r="I212" s="10">
        <v>18</v>
      </c>
      <c r="J212" s="10">
        <v>22</v>
      </c>
      <c r="K212" s="10">
        <v>18</v>
      </c>
      <c r="L212" s="10">
        <v>19</v>
      </c>
      <c r="M212" s="10">
        <v>23</v>
      </c>
      <c r="N212" s="10">
        <v>23</v>
      </c>
      <c r="O212" s="7" t="s">
        <v>23</v>
      </c>
      <c r="P212" s="7" t="s">
        <v>23</v>
      </c>
      <c r="Q212" s="9">
        <v>28</v>
      </c>
      <c r="R212">
        <v>23</v>
      </c>
      <c r="S212">
        <v>0</v>
      </c>
      <c r="T212">
        <v>29</v>
      </c>
      <c r="U212" s="3">
        <v>1</v>
      </c>
      <c r="V212">
        <v>2</v>
      </c>
      <c r="W212">
        <v>4</v>
      </c>
      <c r="X212">
        <v>5</v>
      </c>
      <c r="Y212">
        <v>10</v>
      </c>
      <c r="Z212">
        <v>13</v>
      </c>
      <c r="AA212">
        <v>14</v>
      </c>
      <c r="AB212">
        <v>15</v>
      </c>
      <c r="AC212">
        <v>22</v>
      </c>
      <c r="AD212">
        <v>12</v>
      </c>
      <c r="AE212">
        <v>31</v>
      </c>
    </row>
    <row r="213" spans="1:42" x14ac:dyDescent="0.25">
      <c r="A213" s="10">
        <v>500</v>
      </c>
      <c r="B213" s="10">
        <v>50</v>
      </c>
      <c r="C213" s="10">
        <v>0.5</v>
      </c>
      <c r="D213" s="10" t="s">
        <v>21</v>
      </c>
      <c r="E213" s="10" t="s">
        <v>235</v>
      </c>
      <c r="F213" s="10">
        <v>-6</v>
      </c>
      <c r="G213" s="10">
        <v>-1</v>
      </c>
      <c r="H213" s="10" t="s">
        <v>23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7" t="s">
        <v>23</v>
      </c>
      <c r="P213" s="7" t="s">
        <v>23</v>
      </c>
      <c r="Q213" s="9"/>
      <c r="U213" s="3"/>
    </row>
    <row r="214" spans="1:42" x14ac:dyDescent="0.25">
      <c r="A214" s="10">
        <v>500</v>
      </c>
      <c r="B214" s="10">
        <v>50</v>
      </c>
      <c r="C214" s="10">
        <v>0.5</v>
      </c>
      <c r="D214" s="10" t="s">
        <v>24</v>
      </c>
      <c r="E214" s="10" t="s">
        <v>236</v>
      </c>
      <c r="F214" s="10">
        <v>2</v>
      </c>
      <c r="G214" s="10">
        <v>1</v>
      </c>
      <c r="H214" s="10" t="s">
        <v>23</v>
      </c>
      <c r="I214" s="10">
        <v>2</v>
      </c>
      <c r="J214" s="10">
        <v>1</v>
      </c>
      <c r="K214" s="10">
        <v>2</v>
      </c>
      <c r="L214" s="10">
        <v>1</v>
      </c>
      <c r="M214" s="10">
        <v>1</v>
      </c>
      <c r="N214" s="10">
        <v>3</v>
      </c>
      <c r="O214" s="7" t="s">
        <v>23</v>
      </c>
      <c r="P214" s="7" t="s">
        <v>23</v>
      </c>
      <c r="Q214" s="9">
        <v>9</v>
      </c>
      <c r="U214" s="3"/>
    </row>
    <row r="215" spans="1:42" x14ac:dyDescent="0.25">
      <c r="A215" s="10">
        <v>500</v>
      </c>
      <c r="B215" s="10">
        <v>50</v>
      </c>
      <c r="C215" s="10">
        <v>0.5</v>
      </c>
      <c r="D215" s="10" t="s">
        <v>26</v>
      </c>
      <c r="E215" s="10" t="s">
        <v>237</v>
      </c>
      <c r="F215" s="10">
        <v>11</v>
      </c>
      <c r="G215" s="10">
        <v>0</v>
      </c>
      <c r="H215" s="10" t="s">
        <v>23</v>
      </c>
      <c r="I215" s="10">
        <v>11</v>
      </c>
      <c r="J215" s="10">
        <v>19</v>
      </c>
      <c r="K215" s="10">
        <v>11</v>
      </c>
      <c r="L215" s="10">
        <v>0</v>
      </c>
      <c r="M215" s="10">
        <v>24</v>
      </c>
      <c r="N215" s="10">
        <v>24</v>
      </c>
      <c r="O215" s="7" t="s">
        <v>23</v>
      </c>
      <c r="P215" s="7" t="s">
        <v>23</v>
      </c>
      <c r="Q215" s="9"/>
      <c r="U215" s="3"/>
    </row>
    <row r="216" spans="1:42" x14ac:dyDescent="0.25">
      <c r="A216" s="10">
        <v>500</v>
      </c>
      <c r="B216" s="10">
        <v>50</v>
      </c>
      <c r="C216" s="10">
        <v>0.5</v>
      </c>
      <c r="D216" s="10" t="s">
        <v>21</v>
      </c>
      <c r="E216" s="10" t="s">
        <v>238</v>
      </c>
      <c r="F216" s="10">
        <v>34</v>
      </c>
      <c r="G216" s="10">
        <v>8</v>
      </c>
      <c r="H216" s="10" t="s">
        <v>23</v>
      </c>
      <c r="I216" s="10">
        <v>37</v>
      </c>
      <c r="J216" s="10">
        <v>28</v>
      </c>
      <c r="K216" s="10">
        <v>37</v>
      </c>
      <c r="L216" s="10">
        <v>0</v>
      </c>
      <c r="M216" s="10">
        <v>37</v>
      </c>
      <c r="N216" s="10">
        <v>37</v>
      </c>
      <c r="O216" s="7" t="s">
        <v>23</v>
      </c>
      <c r="P216" s="7" t="s">
        <v>23</v>
      </c>
      <c r="Q216" s="9"/>
      <c r="U216" s="3"/>
    </row>
    <row r="217" spans="1:42" x14ac:dyDescent="0.25">
      <c r="A217" s="10">
        <v>500</v>
      </c>
      <c r="B217" s="10">
        <v>50</v>
      </c>
      <c r="C217" s="10">
        <v>0.5</v>
      </c>
      <c r="D217" s="10" t="s">
        <v>24</v>
      </c>
      <c r="E217" s="10" t="s">
        <v>239</v>
      </c>
      <c r="F217" s="10">
        <v>36</v>
      </c>
      <c r="G217" s="10">
        <v>15</v>
      </c>
      <c r="H217" s="10" t="s">
        <v>23</v>
      </c>
      <c r="I217" s="10">
        <v>36</v>
      </c>
      <c r="J217" s="10">
        <v>38</v>
      </c>
      <c r="K217" s="10">
        <v>36</v>
      </c>
      <c r="L217" s="10">
        <v>39</v>
      </c>
      <c r="M217" s="10">
        <v>39</v>
      </c>
      <c r="N217" s="10">
        <v>39</v>
      </c>
      <c r="O217" s="7" t="s">
        <v>23</v>
      </c>
      <c r="P217" s="7" t="s">
        <v>23</v>
      </c>
      <c r="Q217" s="9">
        <v>0</v>
      </c>
      <c r="R217">
        <v>2</v>
      </c>
      <c r="S217">
        <v>3</v>
      </c>
      <c r="T217">
        <v>8</v>
      </c>
      <c r="U217" s="3">
        <v>27</v>
      </c>
      <c r="V217">
        <v>1</v>
      </c>
      <c r="W217">
        <v>4</v>
      </c>
      <c r="X217">
        <v>7</v>
      </c>
      <c r="Y217">
        <v>10</v>
      </c>
      <c r="Z217">
        <v>11</v>
      </c>
      <c r="AA217">
        <v>12</v>
      </c>
      <c r="AB217">
        <v>15</v>
      </c>
      <c r="AC217">
        <v>16</v>
      </c>
      <c r="AD217">
        <v>18</v>
      </c>
      <c r="AE217">
        <v>23</v>
      </c>
      <c r="AF217">
        <v>24</v>
      </c>
      <c r="AG217">
        <v>26</v>
      </c>
      <c r="AH217">
        <v>30</v>
      </c>
      <c r="AI217">
        <v>31</v>
      </c>
      <c r="AJ217">
        <v>32</v>
      </c>
      <c r="AK217">
        <v>33</v>
      </c>
      <c r="AL217">
        <v>5</v>
      </c>
      <c r="AM217">
        <v>6</v>
      </c>
      <c r="AN217">
        <v>9</v>
      </c>
      <c r="AO217">
        <v>13</v>
      </c>
      <c r="AP217">
        <v>19</v>
      </c>
    </row>
    <row r="218" spans="1:42" x14ac:dyDescent="0.25">
      <c r="A218" s="10">
        <v>500</v>
      </c>
      <c r="B218" s="10">
        <v>50</v>
      </c>
      <c r="C218" s="10">
        <v>0.5</v>
      </c>
      <c r="D218" s="10" t="s">
        <v>26</v>
      </c>
      <c r="E218" s="10" t="s">
        <v>240</v>
      </c>
      <c r="F218" s="10">
        <v>62</v>
      </c>
      <c r="G218" s="10">
        <v>37</v>
      </c>
      <c r="H218" s="10" t="s">
        <v>23</v>
      </c>
      <c r="I218" s="10">
        <v>62</v>
      </c>
      <c r="J218" s="10">
        <v>62</v>
      </c>
      <c r="K218" s="10">
        <v>62</v>
      </c>
      <c r="L218" s="10">
        <v>61</v>
      </c>
      <c r="M218" s="10">
        <v>63</v>
      </c>
      <c r="N218" s="10">
        <v>63</v>
      </c>
      <c r="O218" s="7" t="s">
        <v>23</v>
      </c>
      <c r="P218" s="7" t="s">
        <v>23</v>
      </c>
      <c r="Q218" s="9">
        <v>0</v>
      </c>
      <c r="R218">
        <v>5</v>
      </c>
      <c r="S218">
        <v>3</v>
      </c>
      <c r="T218">
        <v>4</v>
      </c>
      <c r="U218" s="3">
        <v>13</v>
      </c>
      <c r="V218">
        <v>1</v>
      </c>
      <c r="W218">
        <v>7</v>
      </c>
      <c r="X218">
        <v>6</v>
      </c>
      <c r="Y218">
        <v>17</v>
      </c>
      <c r="Z218">
        <v>18</v>
      </c>
      <c r="AA218">
        <v>16</v>
      </c>
      <c r="AB218">
        <v>8</v>
      </c>
      <c r="AC218">
        <v>19</v>
      </c>
      <c r="AD218">
        <v>20</v>
      </c>
      <c r="AE218">
        <v>21</v>
      </c>
      <c r="AF218">
        <v>22</v>
      </c>
    </row>
    <row r="219" spans="1:42" x14ac:dyDescent="0.25">
      <c r="A219" s="10">
        <v>500</v>
      </c>
      <c r="B219" s="10">
        <v>50</v>
      </c>
      <c r="C219" s="10">
        <v>0.5</v>
      </c>
      <c r="D219" s="10" t="s">
        <v>21</v>
      </c>
      <c r="E219" s="10" t="s">
        <v>241</v>
      </c>
      <c r="F219" s="10">
        <v>58</v>
      </c>
      <c r="G219" s="10">
        <v>52</v>
      </c>
      <c r="H219" s="10" t="s">
        <v>23</v>
      </c>
      <c r="I219" s="10">
        <v>58</v>
      </c>
      <c r="J219" s="10">
        <v>59</v>
      </c>
      <c r="K219" s="10">
        <v>58</v>
      </c>
      <c r="L219" s="10">
        <v>59</v>
      </c>
      <c r="M219" s="10">
        <v>59</v>
      </c>
      <c r="N219" s="10">
        <v>59</v>
      </c>
      <c r="O219" s="7" t="s">
        <v>23</v>
      </c>
      <c r="P219" s="7" t="s">
        <v>23</v>
      </c>
      <c r="Q219" s="9">
        <v>0</v>
      </c>
      <c r="R219">
        <v>6</v>
      </c>
      <c r="S219">
        <v>1</v>
      </c>
      <c r="T219">
        <v>4</v>
      </c>
      <c r="U219" s="3">
        <v>5</v>
      </c>
      <c r="V219">
        <v>7</v>
      </c>
      <c r="W219">
        <v>8</v>
      </c>
      <c r="X219">
        <v>9</v>
      </c>
      <c r="Y219">
        <v>10</v>
      </c>
      <c r="Z219">
        <v>11</v>
      </c>
      <c r="AA219">
        <v>13</v>
      </c>
      <c r="AB219">
        <v>14</v>
      </c>
      <c r="AC219">
        <v>15</v>
      </c>
    </row>
    <row r="220" spans="1:42" x14ac:dyDescent="0.25">
      <c r="A220" s="10">
        <v>500</v>
      </c>
      <c r="B220" s="10">
        <v>50</v>
      </c>
      <c r="C220" s="10">
        <v>0.5</v>
      </c>
      <c r="D220" s="10" t="s">
        <v>24</v>
      </c>
      <c r="E220" s="10" t="s">
        <v>242</v>
      </c>
      <c r="F220" s="10">
        <v>28</v>
      </c>
      <c r="G220" s="10">
        <v>10</v>
      </c>
      <c r="H220" s="10" t="s">
        <v>23</v>
      </c>
      <c r="I220" s="10">
        <v>28</v>
      </c>
      <c r="J220" s="10">
        <v>27</v>
      </c>
      <c r="K220" s="10">
        <v>28</v>
      </c>
      <c r="L220" s="10">
        <v>7</v>
      </c>
      <c r="M220" s="10">
        <v>28</v>
      </c>
      <c r="N220" s="10">
        <v>28</v>
      </c>
      <c r="O220" s="7" t="s">
        <v>23</v>
      </c>
      <c r="P220" s="7" t="s">
        <v>23</v>
      </c>
      <c r="Q220" s="9">
        <v>4</v>
      </c>
      <c r="R220">
        <v>6</v>
      </c>
      <c r="S220">
        <v>16</v>
      </c>
      <c r="T220">
        <v>21</v>
      </c>
      <c r="U220" s="3">
        <v>27</v>
      </c>
      <c r="V220">
        <v>32</v>
      </c>
    </row>
    <row r="221" spans="1:42" x14ac:dyDescent="0.25">
      <c r="A221" s="10">
        <v>500</v>
      </c>
      <c r="B221" s="10">
        <v>50</v>
      </c>
      <c r="C221" s="10">
        <v>0.5</v>
      </c>
      <c r="D221" s="10" t="s">
        <v>26</v>
      </c>
      <c r="E221" s="10" t="s">
        <v>243</v>
      </c>
      <c r="F221" s="10">
        <v>25</v>
      </c>
      <c r="G221" s="10">
        <v>17</v>
      </c>
      <c r="H221" s="10" t="s">
        <v>23</v>
      </c>
      <c r="I221" s="10">
        <v>25</v>
      </c>
      <c r="J221" s="10">
        <v>23</v>
      </c>
      <c r="K221" s="10">
        <v>25</v>
      </c>
      <c r="L221" s="10">
        <v>27</v>
      </c>
      <c r="M221" s="10">
        <v>34</v>
      </c>
      <c r="N221" s="10">
        <v>34</v>
      </c>
      <c r="O221" s="7" t="s">
        <v>23</v>
      </c>
      <c r="P221" s="7" t="s">
        <v>23</v>
      </c>
      <c r="Q221" s="9">
        <v>21</v>
      </c>
      <c r="R221">
        <v>10</v>
      </c>
      <c r="S221">
        <v>0</v>
      </c>
      <c r="T221">
        <v>1</v>
      </c>
      <c r="U221" s="3">
        <v>16</v>
      </c>
      <c r="V221">
        <v>20</v>
      </c>
      <c r="W221">
        <v>26</v>
      </c>
      <c r="X221">
        <v>28</v>
      </c>
      <c r="Y221">
        <v>33</v>
      </c>
      <c r="Z221">
        <v>35</v>
      </c>
      <c r="AA221">
        <v>37</v>
      </c>
    </row>
    <row r="222" spans="1:42" x14ac:dyDescent="0.25">
      <c r="A222" s="10">
        <v>500</v>
      </c>
      <c r="B222" s="10">
        <v>50</v>
      </c>
      <c r="C222" s="10">
        <v>0.5</v>
      </c>
      <c r="D222" s="10" t="s">
        <v>21</v>
      </c>
      <c r="E222" s="10" t="s">
        <v>244</v>
      </c>
      <c r="F222" s="10">
        <v>26</v>
      </c>
      <c r="G222" s="10">
        <v>5</v>
      </c>
      <c r="H222" s="10" t="s">
        <v>23</v>
      </c>
      <c r="I222" s="10">
        <v>34</v>
      </c>
      <c r="J222" s="10">
        <v>27</v>
      </c>
      <c r="K222" s="10">
        <v>34</v>
      </c>
      <c r="L222" s="10">
        <v>0</v>
      </c>
      <c r="M222" s="10">
        <v>0</v>
      </c>
      <c r="N222" s="10">
        <v>35</v>
      </c>
      <c r="O222" s="7" t="s">
        <v>23</v>
      </c>
      <c r="P222" s="7" t="s">
        <v>23</v>
      </c>
      <c r="Q222" s="9"/>
      <c r="U222" s="3"/>
    </row>
    <row r="223" spans="1:42" x14ac:dyDescent="0.25">
      <c r="A223" s="10">
        <v>500</v>
      </c>
      <c r="B223" s="10">
        <v>50</v>
      </c>
      <c r="C223" s="10">
        <v>0.5</v>
      </c>
      <c r="D223" s="10" t="s">
        <v>24</v>
      </c>
      <c r="E223" s="10" t="s">
        <v>245</v>
      </c>
      <c r="F223" s="10">
        <v>11</v>
      </c>
      <c r="G223" s="10">
        <v>3</v>
      </c>
      <c r="H223" s="10" t="s">
        <v>23</v>
      </c>
      <c r="I223" s="10">
        <v>11</v>
      </c>
      <c r="J223" s="10">
        <v>7</v>
      </c>
      <c r="K223" s="10">
        <v>11</v>
      </c>
      <c r="L223" s="10">
        <v>4</v>
      </c>
      <c r="M223" s="10">
        <v>4</v>
      </c>
      <c r="N223" s="10">
        <v>13</v>
      </c>
      <c r="O223" s="7" t="s">
        <v>23</v>
      </c>
      <c r="P223" s="7" t="s">
        <v>23</v>
      </c>
      <c r="Q223" s="9">
        <v>16</v>
      </c>
      <c r="R223">
        <v>32</v>
      </c>
      <c r="S223">
        <v>37</v>
      </c>
      <c r="T223">
        <v>40</v>
      </c>
      <c r="U223" s="3"/>
    </row>
    <row r="224" spans="1:42" x14ac:dyDescent="0.25">
      <c r="A224" s="10">
        <v>500</v>
      </c>
      <c r="B224" s="10">
        <v>50</v>
      </c>
      <c r="C224" s="10">
        <v>0.5</v>
      </c>
      <c r="D224" s="10" t="s">
        <v>26</v>
      </c>
      <c r="E224" s="10" t="s">
        <v>246</v>
      </c>
      <c r="F224" s="10">
        <v>21</v>
      </c>
      <c r="G224" s="10">
        <v>15</v>
      </c>
      <c r="H224" s="10" t="s">
        <v>23</v>
      </c>
      <c r="I224" s="10">
        <v>21</v>
      </c>
      <c r="J224" s="10">
        <v>29</v>
      </c>
      <c r="K224" s="10">
        <v>21</v>
      </c>
      <c r="L224" s="10">
        <v>28</v>
      </c>
      <c r="M224" s="10">
        <v>31</v>
      </c>
      <c r="N224" s="10">
        <v>31</v>
      </c>
      <c r="O224" s="7" t="s">
        <v>23</v>
      </c>
      <c r="P224" s="7" t="s">
        <v>23</v>
      </c>
      <c r="Q224" s="9">
        <v>0</v>
      </c>
      <c r="R224">
        <v>21</v>
      </c>
      <c r="S224">
        <v>1</v>
      </c>
      <c r="T224">
        <v>30</v>
      </c>
      <c r="U224" s="3">
        <v>2</v>
      </c>
      <c r="V224">
        <v>6</v>
      </c>
      <c r="W224">
        <v>8</v>
      </c>
      <c r="X224">
        <v>12</v>
      </c>
      <c r="Y224">
        <v>18</v>
      </c>
      <c r="Z224">
        <v>25</v>
      </c>
    </row>
    <row r="225" spans="1:44" x14ac:dyDescent="0.25">
      <c r="A225" s="10">
        <v>500</v>
      </c>
      <c r="B225" s="10">
        <v>50</v>
      </c>
      <c r="C225" s="10">
        <v>0.5</v>
      </c>
      <c r="D225" s="10" t="s">
        <v>21</v>
      </c>
      <c r="E225" s="10" t="s">
        <v>247</v>
      </c>
      <c r="F225" s="10">
        <v>27</v>
      </c>
      <c r="G225" s="10">
        <v>6</v>
      </c>
      <c r="H225" s="10" t="s">
        <v>23</v>
      </c>
      <c r="I225" s="10">
        <v>27</v>
      </c>
      <c r="J225" s="10">
        <v>28</v>
      </c>
      <c r="K225" s="10">
        <v>27</v>
      </c>
      <c r="L225" s="10">
        <v>0</v>
      </c>
      <c r="M225" s="10">
        <v>29</v>
      </c>
      <c r="N225" s="10">
        <v>29</v>
      </c>
      <c r="O225" s="7" t="s">
        <v>23</v>
      </c>
      <c r="P225" s="7" t="s">
        <v>23</v>
      </c>
      <c r="Q225" s="9"/>
      <c r="U225" s="3"/>
    </row>
    <row r="226" spans="1:44" x14ac:dyDescent="0.25">
      <c r="A226" s="10">
        <v>500</v>
      </c>
      <c r="B226" s="10">
        <v>50</v>
      </c>
      <c r="C226" s="10">
        <v>0.5</v>
      </c>
      <c r="D226" s="10" t="s">
        <v>24</v>
      </c>
      <c r="E226" s="10" t="s">
        <v>248</v>
      </c>
      <c r="F226" s="10">
        <v>35</v>
      </c>
      <c r="G226" s="10">
        <v>7</v>
      </c>
      <c r="H226" s="10" t="s">
        <v>23</v>
      </c>
      <c r="I226" s="10">
        <v>39</v>
      </c>
      <c r="J226" s="10">
        <v>35</v>
      </c>
      <c r="K226" s="10">
        <v>39</v>
      </c>
      <c r="L226" s="10">
        <v>7</v>
      </c>
      <c r="M226" s="10">
        <v>39</v>
      </c>
      <c r="N226" s="10">
        <v>39</v>
      </c>
      <c r="O226" s="7" t="s">
        <v>23</v>
      </c>
      <c r="P226" s="7" t="s">
        <v>23</v>
      </c>
      <c r="Q226" s="9">
        <v>26</v>
      </c>
      <c r="R226">
        <v>3</v>
      </c>
      <c r="S226">
        <v>24</v>
      </c>
      <c r="T226">
        <v>35</v>
      </c>
      <c r="U226" s="3">
        <v>44</v>
      </c>
      <c r="V226">
        <v>49</v>
      </c>
      <c r="W226">
        <v>51</v>
      </c>
    </row>
    <row r="227" spans="1:44" x14ac:dyDescent="0.25">
      <c r="A227" s="10">
        <v>500</v>
      </c>
      <c r="B227" s="10">
        <v>50</v>
      </c>
      <c r="C227" s="10">
        <v>0.5</v>
      </c>
      <c r="D227" s="10" t="s">
        <v>26</v>
      </c>
      <c r="E227" s="10" t="s">
        <v>249</v>
      </c>
      <c r="F227" s="10">
        <v>47</v>
      </c>
      <c r="G227" s="10">
        <v>25</v>
      </c>
      <c r="H227" s="10" t="s">
        <v>23</v>
      </c>
      <c r="I227" s="10">
        <v>47</v>
      </c>
      <c r="J227" s="10">
        <v>48</v>
      </c>
      <c r="K227" s="10">
        <v>47</v>
      </c>
      <c r="L227" s="10">
        <v>51</v>
      </c>
      <c r="M227" s="10">
        <v>52</v>
      </c>
      <c r="N227" s="10">
        <v>52</v>
      </c>
      <c r="O227" s="7" t="s">
        <v>23</v>
      </c>
      <c r="P227" s="7" t="s">
        <v>23</v>
      </c>
      <c r="Q227" s="9">
        <v>1</v>
      </c>
      <c r="R227">
        <v>12</v>
      </c>
      <c r="S227">
        <v>2</v>
      </c>
      <c r="T227">
        <v>21</v>
      </c>
      <c r="U227" s="3">
        <v>25</v>
      </c>
      <c r="V227">
        <v>14</v>
      </c>
      <c r="W227">
        <v>3</v>
      </c>
      <c r="X227">
        <v>4</v>
      </c>
      <c r="Y227">
        <v>6</v>
      </c>
      <c r="Z227">
        <v>7</v>
      </c>
      <c r="AA227">
        <v>9</v>
      </c>
      <c r="AB227">
        <v>8</v>
      </c>
      <c r="AC227">
        <v>26</v>
      </c>
    </row>
    <row r="228" spans="1:44" x14ac:dyDescent="0.25">
      <c r="A228" s="10">
        <v>500</v>
      </c>
      <c r="B228" s="10">
        <v>100</v>
      </c>
      <c r="C228" s="10">
        <v>0.5</v>
      </c>
      <c r="D228" s="10" t="s">
        <v>21</v>
      </c>
      <c r="E228" s="10" t="s">
        <v>250</v>
      </c>
      <c r="F228" s="10">
        <v>28</v>
      </c>
      <c r="G228" s="10">
        <v>10</v>
      </c>
      <c r="H228" s="10" t="s">
        <v>23</v>
      </c>
      <c r="I228" s="10">
        <v>28</v>
      </c>
      <c r="J228" s="10">
        <v>27</v>
      </c>
      <c r="K228" s="10">
        <v>28</v>
      </c>
      <c r="L228" s="10">
        <v>0</v>
      </c>
      <c r="M228" s="10">
        <v>0</v>
      </c>
      <c r="N228" s="10">
        <v>28</v>
      </c>
      <c r="O228" s="7" t="s">
        <v>23</v>
      </c>
      <c r="P228" s="7" t="s">
        <v>23</v>
      </c>
      <c r="Q228" s="9"/>
      <c r="U228" s="3"/>
    </row>
    <row r="229" spans="1:44" x14ac:dyDescent="0.25">
      <c r="A229" s="10">
        <v>500</v>
      </c>
      <c r="B229" s="10">
        <v>100</v>
      </c>
      <c r="C229" s="10">
        <v>0.5</v>
      </c>
      <c r="D229" s="10" t="s">
        <v>24</v>
      </c>
      <c r="E229" s="10" t="s">
        <v>251</v>
      </c>
      <c r="F229" s="10">
        <v>44</v>
      </c>
      <c r="G229" s="10">
        <v>24</v>
      </c>
      <c r="H229" s="10" t="s">
        <v>23</v>
      </c>
      <c r="I229" s="10">
        <v>44</v>
      </c>
      <c r="J229" s="10">
        <v>39</v>
      </c>
      <c r="K229" s="10">
        <v>44</v>
      </c>
      <c r="L229" s="10">
        <v>44</v>
      </c>
      <c r="M229" s="10">
        <v>45</v>
      </c>
      <c r="N229" s="10">
        <v>45</v>
      </c>
      <c r="O229" s="7" t="s">
        <v>23</v>
      </c>
      <c r="P229" s="7" t="s">
        <v>23</v>
      </c>
      <c r="Q229" s="9">
        <v>0</v>
      </c>
      <c r="R229">
        <v>4</v>
      </c>
      <c r="S229">
        <v>11</v>
      </c>
      <c r="T229">
        <v>1</v>
      </c>
      <c r="U229" s="3">
        <v>3</v>
      </c>
      <c r="V229">
        <v>5</v>
      </c>
      <c r="W229">
        <v>7</v>
      </c>
      <c r="X229">
        <v>12</v>
      </c>
      <c r="Y229">
        <v>13</v>
      </c>
      <c r="Z229">
        <v>14</v>
      </c>
      <c r="AA229">
        <v>17</v>
      </c>
      <c r="AB229">
        <v>20</v>
      </c>
      <c r="AC229">
        <v>21</v>
      </c>
      <c r="AD229">
        <v>24</v>
      </c>
      <c r="AE229">
        <v>25</v>
      </c>
      <c r="AF229">
        <v>28</v>
      </c>
      <c r="AG229">
        <v>32</v>
      </c>
      <c r="AH229">
        <v>33</v>
      </c>
      <c r="AI229">
        <v>36</v>
      </c>
      <c r="AJ229">
        <v>37</v>
      </c>
      <c r="AK229">
        <v>2</v>
      </c>
      <c r="AL229">
        <v>8</v>
      </c>
      <c r="AM229">
        <v>10</v>
      </c>
      <c r="AN229">
        <v>15</v>
      </c>
      <c r="AO229">
        <v>19</v>
      </c>
      <c r="AP229">
        <v>26</v>
      </c>
      <c r="AQ229">
        <v>27</v>
      </c>
      <c r="AR229">
        <v>34</v>
      </c>
    </row>
    <row r="230" spans="1:44" x14ac:dyDescent="0.25">
      <c r="A230" s="10">
        <v>500</v>
      </c>
      <c r="B230" s="10">
        <v>100</v>
      </c>
      <c r="C230" s="10">
        <v>0.5</v>
      </c>
      <c r="D230" s="10" t="s">
        <v>26</v>
      </c>
      <c r="E230" s="10" t="s">
        <v>252</v>
      </c>
      <c r="F230" s="10">
        <v>4</v>
      </c>
      <c r="G230" s="10">
        <v>-5</v>
      </c>
      <c r="H230" s="10" t="s">
        <v>23</v>
      </c>
      <c r="I230" s="10">
        <v>4</v>
      </c>
      <c r="J230" s="10">
        <v>-5</v>
      </c>
      <c r="K230" s="10">
        <v>4</v>
      </c>
      <c r="L230" s="10">
        <v>0</v>
      </c>
      <c r="M230" s="10">
        <v>0</v>
      </c>
      <c r="N230" s="10">
        <v>7</v>
      </c>
      <c r="O230" s="7" t="s">
        <v>23</v>
      </c>
      <c r="P230" s="7" t="s">
        <v>23</v>
      </c>
      <c r="Q230" s="9"/>
      <c r="U230" s="3"/>
    </row>
    <row r="231" spans="1:44" x14ac:dyDescent="0.25">
      <c r="A231" s="10">
        <v>500</v>
      </c>
      <c r="B231" s="10">
        <v>100</v>
      </c>
      <c r="C231" s="10">
        <v>0.5</v>
      </c>
      <c r="D231" s="10" t="s">
        <v>21</v>
      </c>
      <c r="E231" s="10" t="s">
        <v>253</v>
      </c>
      <c r="F231" s="10">
        <v>26</v>
      </c>
      <c r="G231" s="10">
        <v>-3</v>
      </c>
      <c r="H231" s="10" t="s">
        <v>23</v>
      </c>
      <c r="I231" s="10">
        <v>26</v>
      </c>
      <c r="J231" s="10">
        <v>24</v>
      </c>
      <c r="K231" s="10">
        <v>26</v>
      </c>
      <c r="L231" s="10">
        <v>0</v>
      </c>
      <c r="M231" s="10">
        <v>0</v>
      </c>
      <c r="N231" s="10">
        <v>27</v>
      </c>
      <c r="O231" s="7" t="s">
        <v>23</v>
      </c>
      <c r="P231" s="7" t="s">
        <v>23</v>
      </c>
      <c r="Q231" s="9"/>
      <c r="U231" s="3"/>
    </row>
    <row r="232" spans="1:44" x14ac:dyDescent="0.25">
      <c r="A232" s="10">
        <v>500</v>
      </c>
      <c r="B232" s="10">
        <v>100</v>
      </c>
      <c r="C232" s="10">
        <v>0.5</v>
      </c>
      <c r="D232" s="10" t="s">
        <v>24</v>
      </c>
      <c r="E232" s="10" t="s">
        <v>254</v>
      </c>
      <c r="F232" s="10">
        <v>31</v>
      </c>
      <c r="G232" s="10">
        <v>3</v>
      </c>
      <c r="H232" s="10" t="s">
        <v>23</v>
      </c>
      <c r="I232" s="10">
        <v>31</v>
      </c>
      <c r="J232" s="10">
        <v>27</v>
      </c>
      <c r="K232" s="10">
        <v>31</v>
      </c>
      <c r="L232" s="10">
        <v>9</v>
      </c>
      <c r="M232" s="10">
        <v>9</v>
      </c>
      <c r="N232" s="10">
        <v>32</v>
      </c>
      <c r="O232" s="7" t="s">
        <v>23</v>
      </c>
      <c r="P232" s="7" t="s">
        <v>23</v>
      </c>
      <c r="Q232" s="9">
        <v>16</v>
      </c>
      <c r="R232">
        <v>6</v>
      </c>
      <c r="S232">
        <v>13</v>
      </c>
      <c r="T232">
        <v>15</v>
      </c>
      <c r="U232" s="3">
        <v>20</v>
      </c>
      <c r="V232">
        <v>31</v>
      </c>
      <c r="W232">
        <v>36</v>
      </c>
      <c r="X232">
        <v>38</v>
      </c>
    </row>
    <row r="233" spans="1:44" x14ac:dyDescent="0.25">
      <c r="A233" s="10">
        <v>500</v>
      </c>
      <c r="B233" s="10">
        <v>100</v>
      </c>
      <c r="C233" s="10">
        <v>0.5</v>
      </c>
      <c r="D233" s="10" t="s">
        <v>26</v>
      </c>
      <c r="E233" s="10" t="s">
        <v>255</v>
      </c>
      <c r="F233" s="10">
        <v>27</v>
      </c>
      <c r="G233" s="10">
        <v>20</v>
      </c>
      <c r="H233" s="10" t="s">
        <v>23</v>
      </c>
      <c r="I233" s="10">
        <v>27</v>
      </c>
      <c r="J233" s="10">
        <v>25</v>
      </c>
      <c r="K233" s="10">
        <v>27</v>
      </c>
      <c r="L233" s="10">
        <v>0</v>
      </c>
      <c r="M233" s="10">
        <v>0</v>
      </c>
      <c r="N233" s="10">
        <v>31</v>
      </c>
      <c r="O233" s="7" t="s">
        <v>23</v>
      </c>
      <c r="P233" s="7" t="s">
        <v>23</v>
      </c>
      <c r="Q233" s="9"/>
      <c r="U233" s="3"/>
    </row>
    <row r="234" spans="1:44" x14ac:dyDescent="0.25">
      <c r="A234" s="10">
        <v>500</v>
      </c>
      <c r="B234" s="10">
        <v>100</v>
      </c>
      <c r="C234" s="10">
        <v>0.5</v>
      </c>
      <c r="D234" s="10" t="s">
        <v>21</v>
      </c>
      <c r="E234" s="10" t="s">
        <v>256</v>
      </c>
      <c r="F234" s="10">
        <v>27</v>
      </c>
      <c r="G234" s="10">
        <v>0</v>
      </c>
      <c r="H234" s="10" t="s">
        <v>23</v>
      </c>
      <c r="I234" s="10">
        <v>27</v>
      </c>
      <c r="J234" s="10">
        <v>21</v>
      </c>
      <c r="K234" s="10">
        <v>27</v>
      </c>
      <c r="L234" s="10">
        <v>0</v>
      </c>
      <c r="M234" s="10">
        <v>0</v>
      </c>
      <c r="N234" s="10">
        <v>28</v>
      </c>
      <c r="O234" s="7" t="s">
        <v>23</v>
      </c>
      <c r="P234" s="7" t="s">
        <v>23</v>
      </c>
      <c r="Q234" s="9"/>
      <c r="U234" s="3"/>
    </row>
    <row r="235" spans="1:44" x14ac:dyDescent="0.25">
      <c r="A235" s="10">
        <v>500</v>
      </c>
      <c r="B235" s="10">
        <v>100</v>
      </c>
      <c r="C235" s="10">
        <v>0.5</v>
      </c>
      <c r="D235" s="10" t="s">
        <v>24</v>
      </c>
      <c r="E235" s="10" t="s">
        <v>257</v>
      </c>
      <c r="F235" s="10">
        <v>37</v>
      </c>
      <c r="G235" s="10">
        <v>10</v>
      </c>
      <c r="H235" s="10" t="s">
        <v>23</v>
      </c>
      <c r="I235" s="10">
        <v>37</v>
      </c>
      <c r="J235" s="10">
        <v>37</v>
      </c>
      <c r="K235" s="10">
        <v>37</v>
      </c>
      <c r="L235" s="10">
        <v>7</v>
      </c>
      <c r="M235" s="10">
        <v>38</v>
      </c>
      <c r="N235" s="10">
        <v>38</v>
      </c>
      <c r="O235" s="7" t="s">
        <v>23</v>
      </c>
      <c r="P235" s="7" t="s">
        <v>23</v>
      </c>
      <c r="Q235" s="9">
        <v>8</v>
      </c>
      <c r="R235">
        <v>7</v>
      </c>
      <c r="S235">
        <v>16</v>
      </c>
      <c r="T235">
        <v>17</v>
      </c>
      <c r="U235" s="3">
        <v>30</v>
      </c>
      <c r="V235">
        <v>31</v>
      </c>
      <c r="W235">
        <v>34</v>
      </c>
    </row>
    <row r="236" spans="1:44" x14ac:dyDescent="0.25">
      <c r="A236" s="10">
        <v>500</v>
      </c>
      <c r="B236" s="10">
        <v>100</v>
      </c>
      <c r="C236" s="10">
        <v>0.5</v>
      </c>
      <c r="D236" s="10" t="s">
        <v>26</v>
      </c>
      <c r="E236" s="10" t="s">
        <v>258</v>
      </c>
      <c r="F236" s="10">
        <v>50</v>
      </c>
      <c r="G236" s="10">
        <v>30</v>
      </c>
      <c r="H236" s="10" t="s">
        <v>23</v>
      </c>
      <c r="I236" s="10">
        <v>50</v>
      </c>
      <c r="J236" s="10">
        <v>56</v>
      </c>
      <c r="K236" s="10">
        <v>50</v>
      </c>
      <c r="L236" s="10">
        <v>59</v>
      </c>
      <c r="M236" s="10">
        <v>59</v>
      </c>
      <c r="N236" s="10">
        <v>59</v>
      </c>
      <c r="O236" s="7" t="s">
        <v>23</v>
      </c>
      <c r="P236" s="7" t="s">
        <v>23</v>
      </c>
      <c r="Q236" s="9">
        <v>2</v>
      </c>
      <c r="R236">
        <v>3</v>
      </c>
      <c r="S236">
        <v>21</v>
      </c>
      <c r="T236">
        <v>33</v>
      </c>
      <c r="U236" s="3">
        <v>7</v>
      </c>
      <c r="V236">
        <v>16</v>
      </c>
      <c r="W236">
        <v>0</v>
      </c>
      <c r="X236">
        <v>11</v>
      </c>
      <c r="Y236">
        <v>28</v>
      </c>
      <c r="Z236">
        <v>4</v>
      </c>
      <c r="AA236">
        <v>5</v>
      </c>
      <c r="AB236">
        <v>6</v>
      </c>
      <c r="AC236">
        <v>9</v>
      </c>
      <c r="AD236">
        <v>10</v>
      </c>
      <c r="AE236">
        <v>12</v>
      </c>
      <c r="AF236">
        <v>14</v>
      </c>
      <c r="AG236">
        <v>26</v>
      </c>
      <c r="AH236">
        <v>27</v>
      </c>
      <c r="AI236">
        <v>29</v>
      </c>
      <c r="AJ236">
        <v>32</v>
      </c>
      <c r="AK236">
        <v>34</v>
      </c>
      <c r="AL236">
        <v>36</v>
      </c>
    </row>
    <row r="237" spans="1:44" x14ac:dyDescent="0.25">
      <c r="A237" s="10">
        <v>500</v>
      </c>
      <c r="B237" s="10">
        <v>100</v>
      </c>
      <c r="C237" s="10">
        <v>0.5</v>
      </c>
      <c r="D237" s="10" t="s">
        <v>21</v>
      </c>
      <c r="E237" s="10" t="s">
        <v>259</v>
      </c>
      <c r="F237" s="10">
        <v>33</v>
      </c>
      <c r="G237" s="10">
        <v>6</v>
      </c>
      <c r="H237" s="10" t="s">
        <v>23</v>
      </c>
      <c r="I237" s="10">
        <v>33</v>
      </c>
      <c r="J237" s="10">
        <v>25</v>
      </c>
      <c r="K237" s="10">
        <v>33</v>
      </c>
      <c r="L237" s="10">
        <v>0</v>
      </c>
      <c r="M237" s="10">
        <v>0</v>
      </c>
      <c r="N237" s="10">
        <v>38</v>
      </c>
      <c r="O237" s="7" t="s">
        <v>23</v>
      </c>
      <c r="P237" s="7" t="s">
        <v>23</v>
      </c>
      <c r="Q237" s="9"/>
      <c r="U237" s="3"/>
    </row>
    <row r="238" spans="1:44" x14ac:dyDescent="0.25">
      <c r="A238" s="10">
        <v>500</v>
      </c>
      <c r="B238" s="10">
        <v>100</v>
      </c>
      <c r="C238" s="10">
        <v>0.5</v>
      </c>
      <c r="D238" s="10" t="s">
        <v>24</v>
      </c>
      <c r="E238" s="10" t="s">
        <v>260</v>
      </c>
      <c r="F238" s="10">
        <v>47</v>
      </c>
      <c r="G238" s="10">
        <v>30</v>
      </c>
      <c r="H238" s="10" t="s">
        <v>23</v>
      </c>
      <c r="I238" s="10">
        <v>47</v>
      </c>
      <c r="J238" s="10">
        <v>47</v>
      </c>
      <c r="K238" s="10">
        <v>47</v>
      </c>
      <c r="L238" s="10">
        <v>48</v>
      </c>
      <c r="M238" s="10">
        <v>48</v>
      </c>
      <c r="N238" s="10">
        <v>48</v>
      </c>
      <c r="O238" s="7" t="s">
        <v>23</v>
      </c>
      <c r="P238" s="7" t="s">
        <v>23</v>
      </c>
      <c r="Q238" s="9">
        <v>0</v>
      </c>
      <c r="R238">
        <v>2</v>
      </c>
      <c r="S238">
        <v>10</v>
      </c>
      <c r="T238">
        <v>1</v>
      </c>
      <c r="U238" s="3">
        <v>4</v>
      </c>
      <c r="V238">
        <v>5</v>
      </c>
      <c r="W238">
        <v>6</v>
      </c>
      <c r="X238">
        <v>8</v>
      </c>
      <c r="Y238">
        <v>9</v>
      </c>
      <c r="Z238">
        <v>11</v>
      </c>
      <c r="AA238">
        <v>13</v>
      </c>
      <c r="AB238">
        <v>14</v>
      </c>
      <c r="AC238">
        <v>16</v>
      </c>
      <c r="AD238">
        <v>18</v>
      </c>
      <c r="AE238">
        <v>22</v>
      </c>
      <c r="AF238">
        <v>23</v>
      </c>
      <c r="AG238">
        <v>24</v>
      </c>
      <c r="AH238">
        <v>26</v>
      </c>
      <c r="AI238">
        <v>29</v>
      </c>
      <c r="AJ238">
        <v>32</v>
      </c>
      <c r="AK238">
        <v>3</v>
      </c>
      <c r="AL238">
        <v>12</v>
      </c>
      <c r="AM238">
        <v>15</v>
      </c>
      <c r="AN238">
        <v>17</v>
      </c>
      <c r="AO238">
        <v>21</v>
      </c>
    </row>
    <row r="239" spans="1:44" x14ac:dyDescent="0.25">
      <c r="A239" s="10">
        <v>500</v>
      </c>
      <c r="B239" s="10">
        <v>100</v>
      </c>
      <c r="C239" s="10">
        <v>0.5</v>
      </c>
      <c r="D239" s="10" t="s">
        <v>26</v>
      </c>
      <c r="E239" s="10" t="s">
        <v>261</v>
      </c>
      <c r="F239" s="10">
        <v>32</v>
      </c>
      <c r="G239" s="10">
        <v>21</v>
      </c>
      <c r="H239" s="10" t="s">
        <v>23</v>
      </c>
      <c r="I239" s="10">
        <v>32</v>
      </c>
      <c r="J239" s="10">
        <v>34</v>
      </c>
      <c r="K239" s="10">
        <v>32</v>
      </c>
      <c r="L239" s="10">
        <v>36</v>
      </c>
      <c r="M239" s="10">
        <v>37</v>
      </c>
      <c r="N239" s="10">
        <v>38</v>
      </c>
      <c r="O239" s="7" t="s">
        <v>23</v>
      </c>
      <c r="P239" s="7" t="s">
        <v>23</v>
      </c>
      <c r="Q239" s="9">
        <v>0</v>
      </c>
      <c r="R239">
        <v>19</v>
      </c>
      <c r="S239">
        <v>7</v>
      </c>
      <c r="T239">
        <v>27</v>
      </c>
      <c r="U239" s="3">
        <v>5</v>
      </c>
      <c r="V239">
        <v>16</v>
      </c>
      <c r="W239">
        <v>17</v>
      </c>
      <c r="X239">
        <v>6</v>
      </c>
      <c r="Y239">
        <v>25</v>
      </c>
      <c r="Z239">
        <v>14</v>
      </c>
      <c r="AA239">
        <v>18</v>
      </c>
      <c r="AB239">
        <v>23</v>
      </c>
      <c r="AC239">
        <v>26</v>
      </c>
      <c r="AD239">
        <v>29</v>
      </c>
      <c r="AE239">
        <v>32</v>
      </c>
      <c r="AF239">
        <v>33</v>
      </c>
      <c r="AG239">
        <v>22</v>
      </c>
    </row>
    <row r="240" spans="1:44" x14ac:dyDescent="0.25">
      <c r="A240" s="10">
        <v>500</v>
      </c>
      <c r="B240" s="10">
        <v>100</v>
      </c>
      <c r="C240" s="10">
        <v>0.5</v>
      </c>
      <c r="D240" s="10" t="s">
        <v>21</v>
      </c>
      <c r="E240" s="10" t="s">
        <v>262</v>
      </c>
      <c r="F240" s="10">
        <v>38</v>
      </c>
      <c r="G240" s="10">
        <v>7</v>
      </c>
      <c r="H240" s="10" t="s">
        <v>23</v>
      </c>
      <c r="I240" s="10">
        <v>38</v>
      </c>
      <c r="J240" s="10">
        <v>24</v>
      </c>
      <c r="K240" s="10">
        <v>38</v>
      </c>
      <c r="L240" s="10">
        <v>0</v>
      </c>
      <c r="M240" s="10">
        <v>38</v>
      </c>
      <c r="N240" s="10">
        <v>38</v>
      </c>
      <c r="O240" s="7" t="s">
        <v>23</v>
      </c>
      <c r="P240" s="7" t="s">
        <v>23</v>
      </c>
      <c r="Q240" s="9"/>
      <c r="U240" s="3"/>
    </row>
    <row r="241" spans="1:55" x14ac:dyDescent="0.25">
      <c r="A241" s="10">
        <v>500</v>
      </c>
      <c r="B241" s="10">
        <v>100</v>
      </c>
      <c r="C241" s="10">
        <v>0.5</v>
      </c>
      <c r="D241" s="10" t="s">
        <v>24</v>
      </c>
      <c r="E241" s="10" t="s">
        <v>263</v>
      </c>
      <c r="F241" s="10">
        <v>48</v>
      </c>
      <c r="G241" s="10">
        <v>25</v>
      </c>
      <c r="H241" s="10" t="s">
        <v>23</v>
      </c>
      <c r="I241" s="10">
        <v>48</v>
      </c>
      <c r="J241" s="10">
        <v>43</v>
      </c>
      <c r="K241" s="10">
        <v>48</v>
      </c>
      <c r="L241" s="10">
        <v>44</v>
      </c>
      <c r="M241" s="10">
        <v>48</v>
      </c>
      <c r="N241" s="10">
        <v>48</v>
      </c>
      <c r="O241" s="7" t="s">
        <v>23</v>
      </c>
      <c r="P241" s="7" t="s">
        <v>23</v>
      </c>
      <c r="Q241" s="9">
        <v>1</v>
      </c>
      <c r="R241">
        <v>10</v>
      </c>
      <c r="S241">
        <v>16</v>
      </c>
      <c r="T241">
        <v>18</v>
      </c>
      <c r="U241" s="3">
        <v>38</v>
      </c>
      <c r="V241">
        <v>45</v>
      </c>
      <c r="W241">
        <v>52</v>
      </c>
      <c r="X241">
        <v>2</v>
      </c>
      <c r="Y241">
        <v>3</v>
      </c>
      <c r="Z241">
        <v>5</v>
      </c>
      <c r="AA241">
        <v>7</v>
      </c>
      <c r="AB241">
        <v>8</v>
      </c>
      <c r="AC241">
        <v>11</v>
      </c>
      <c r="AD241">
        <v>12</v>
      </c>
      <c r="AE241">
        <v>13</v>
      </c>
      <c r="AF241">
        <v>14</v>
      </c>
      <c r="AG241">
        <v>15</v>
      </c>
      <c r="AH241">
        <v>22</v>
      </c>
      <c r="AI241">
        <v>23</v>
      </c>
      <c r="AJ241">
        <v>25</v>
      </c>
      <c r="AK241">
        <v>29</v>
      </c>
      <c r="AL241">
        <v>30</v>
      </c>
      <c r="AM241">
        <v>32</v>
      </c>
      <c r="AN241">
        <v>34</v>
      </c>
      <c r="AO241">
        <v>37</v>
      </c>
      <c r="AP241">
        <v>40</v>
      </c>
      <c r="AQ241">
        <v>42</v>
      </c>
      <c r="AR241">
        <v>43</v>
      </c>
      <c r="AS241">
        <v>44</v>
      </c>
      <c r="AT241">
        <v>47</v>
      </c>
      <c r="AU241">
        <v>48</v>
      </c>
      <c r="AV241">
        <v>49</v>
      </c>
      <c r="AW241">
        <v>50</v>
      </c>
      <c r="AX241">
        <v>51</v>
      </c>
    </row>
    <row r="242" spans="1:55" x14ac:dyDescent="0.25">
      <c r="A242" s="10">
        <v>500</v>
      </c>
      <c r="B242" s="10">
        <v>100</v>
      </c>
      <c r="C242" s="10">
        <v>0.5</v>
      </c>
      <c r="D242" s="10" t="s">
        <v>26</v>
      </c>
      <c r="E242" s="10" t="s">
        <v>264</v>
      </c>
      <c r="F242" s="10">
        <v>13</v>
      </c>
      <c r="G242" s="10">
        <v>-2</v>
      </c>
      <c r="H242" s="10" t="s">
        <v>23</v>
      </c>
      <c r="I242" s="10">
        <v>13</v>
      </c>
      <c r="J242" s="10">
        <v>9</v>
      </c>
      <c r="K242" s="10">
        <v>13</v>
      </c>
      <c r="L242" s="10">
        <v>0</v>
      </c>
      <c r="M242" s="10">
        <v>0</v>
      </c>
      <c r="N242" s="10">
        <v>15</v>
      </c>
      <c r="O242" s="7" t="s">
        <v>23</v>
      </c>
      <c r="P242" s="7" t="s">
        <v>23</v>
      </c>
      <c r="Q242" s="9"/>
      <c r="U242" s="3"/>
    </row>
    <row r="243" spans="1:55" x14ac:dyDescent="0.25">
      <c r="A243" s="10">
        <v>500</v>
      </c>
      <c r="B243" s="10">
        <v>100</v>
      </c>
      <c r="C243" s="10">
        <v>0.5</v>
      </c>
      <c r="D243" s="10" t="s">
        <v>21</v>
      </c>
      <c r="E243" s="10" t="s">
        <v>265</v>
      </c>
      <c r="F243" s="10">
        <v>45</v>
      </c>
      <c r="G243" s="10">
        <v>25</v>
      </c>
      <c r="H243" s="10" t="s">
        <v>23</v>
      </c>
      <c r="I243" s="10">
        <v>45</v>
      </c>
      <c r="J243" s="10">
        <v>39</v>
      </c>
      <c r="K243" s="10">
        <v>45</v>
      </c>
      <c r="L243" s="10">
        <v>45</v>
      </c>
      <c r="M243" s="10">
        <v>45</v>
      </c>
      <c r="N243" s="10">
        <v>45</v>
      </c>
      <c r="O243" s="7" t="s">
        <v>23</v>
      </c>
      <c r="P243" s="7" t="s">
        <v>23</v>
      </c>
      <c r="Q243" s="9">
        <v>0</v>
      </c>
      <c r="R243">
        <v>13</v>
      </c>
      <c r="S243">
        <v>1</v>
      </c>
      <c r="T243">
        <v>2</v>
      </c>
      <c r="U243" s="3">
        <v>5</v>
      </c>
      <c r="V243">
        <v>6</v>
      </c>
      <c r="W243">
        <v>7</v>
      </c>
      <c r="X243">
        <v>8</v>
      </c>
      <c r="Y243">
        <v>9</v>
      </c>
      <c r="Z243">
        <v>10</v>
      </c>
      <c r="AA243">
        <v>11</v>
      </c>
      <c r="AB243">
        <v>14</v>
      </c>
      <c r="AC243">
        <v>15</v>
      </c>
      <c r="AD243">
        <v>17</v>
      </c>
      <c r="AE243">
        <v>18</v>
      </c>
      <c r="AF243">
        <v>19</v>
      </c>
      <c r="AG243">
        <v>21</v>
      </c>
      <c r="AH243">
        <v>22</v>
      </c>
      <c r="AI243">
        <v>23</v>
      </c>
      <c r="AJ243">
        <v>24</v>
      </c>
      <c r="AK243">
        <v>25</v>
      </c>
      <c r="AL243">
        <v>26</v>
      </c>
      <c r="AM243">
        <v>27</v>
      </c>
      <c r="AN243">
        <v>28</v>
      </c>
    </row>
    <row r="244" spans="1:55" x14ac:dyDescent="0.25">
      <c r="A244" s="10">
        <v>500</v>
      </c>
      <c r="B244" s="10">
        <v>100</v>
      </c>
      <c r="C244" s="10">
        <v>0.5</v>
      </c>
      <c r="D244" s="10" t="s">
        <v>24</v>
      </c>
      <c r="E244" s="10" t="s">
        <v>266</v>
      </c>
      <c r="F244" s="10">
        <v>35</v>
      </c>
      <c r="G244" s="10">
        <v>16</v>
      </c>
      <c r="H244" s="10" t="s">
        <v>23</v>
      </c>
      <c r="I244" s="10">
        <v>35</v>
      </c>
      <c r="J244" s="10">
        <v>31</v>
      </c>
      <c r="K244" s="10">
        <v>35</v>
      </c>
      <c r="L244" s="10">
        <v>38</v>
      </c>
      <c r="M244" s="10">
        <v>39</v>
      </c>
      <c r="N244" s="10">
        <v>39</v>
      </c>
      <c r="O244" s="7" t="s">
        <v>23</v>
      </c>
      <c r="P244" s="7" t="s">
        <v>23</v>
      </c>
      <c r="Q244" s="9">
        <v>1</v>
      </c>
      <c r="R244">
        <v>7</v>
      </c>
      <c r="S244">
        <v>15</v>
      </c>
      <c r="T244">
        <v>19</v>
      </c>
      <c r="U244" s="3">
        <v>0</v>
      </c>
      <c r="V244">
        <v>3</v>
      </c>
      <c r="W244">
        <v>11</v>
      </c>
      <c r="X244">
        <v>20</v>
      </c>
      <c r="Y244">
        <v>21</v>
      </c>
      <c r="Z244">
        <v>2</v>
      </c>
      <c r="AA244">
        <v>4</v>
      </c>
      <c r="AB244">
        <v>5</v>
      </c>
      <c r="AC244">
        <v>6</v>
      </c>
      <c r="AD244">
        <v>8</v>
      </c>
      <c r="AE244">
        <v>10</v>
      </c>
      <c r="AF244">
        <v>12</v>
      </c>
      <c r="AG244">
        <v>13</v>
      </c>
      <c r="AH244">
        <v>14</v>
      </c>
      <c r="AI244">
        <v>16</v>
      </c>
      <c r="AJ244">
        <v>25</v>
      </c>
      <c r="AK244">
        <v>26</v>
      </c>
      <c r="AL244">
        <v>27</v>
      </c>
      <c r="AM244">
        <v>30</v>
      </c>
      <c r="AN244">
        <v>31</v>
      </c>
      <c r="AO244">
        <v>33</v>
      </c>
      <c r="AP244">
        <v>36</v>
      </c>
      <c r="AQ244">
        <v>37</v>
      </c>
      <c r="AR244">
        <v>40</v>
      </c>
      <c r="AS244">
        <v>41</v>
      </c>
      <c r="AT244">
        <v>42</v>
      </c>
      <c r="AU244">
        <v>43</v>
      </c>
      <c r="AV244">
        <v>44</v>
      </c>
      <c r="AW244">
        <v>45</v>
      </c>
    </row>
    <row r="245" spans="1:55" x14ac:dyDescent="0.25">
      <c r="A245" s="10">
        <v>500</v>
      </c>
      <c r="B245" s="10">
        <v>100</v>
      </c>
      <c r="C245" s="10">
        <v>0.5</v>
      </c>
      <c r="D245" s="10" t="s">
        <v>26</v>
      </c>
      <c r="E245" s="10" t="s">
        <v>267</v>
      </c>
      <c r="F245" s="10">
        <v>53</v>
      </c>
      <c r="G245" s="10">
        <v>42</v>
      </c>
      <c r="H245" s="10" t="s">
        <v>23</v>
      </c>
      <c r="I245" s="10">
        <v>53</v>
      </c>
      <c r="J245" s="10">
        <v>55</v>
      </c>
      <c r="K245" s="10">
        <v>53</v>
      </c>
      <c r="L245" s="10">
        <v>56</v>
      </c>
      <c r="M245" s="10">
        <v>57</v>
      </c>
      <c r="N245" s="10">
        <v>57</v>
      </c>
      <c r="O245" s="7" t="s">
        <v>23</v>
      </c>
      <c r="P245" s="7" t="s">
        <v>23</v>
      </c>
      <c r="Q245" s="9">
        <v>3</v>
      </c>
      <c r="R245">
        <v>12</v>
      </c>
      <c r="S245">
        <v>20</v>
      </c>
      <c r="T245">
        <v>22</v>
      </c>
      <c r="U245" s="3">
        <v>23</v>
      </c>
      <c r="V245">
        <v>13</v>
      </c>
      <c r="W245">
        <v>1</v>
      </c>
      <c r="X245">
        <v>0</v>
      </c>
      <c r="Y245">
        <v>2</v>
      </c>
      <c r="Z245">
        <v>15</v>
      </c>
      <c r="AA245">
        <v>6</v>
      </c>
      <c r="AB245">
        <v>8</v>
      </c>
      <c r="AC245">
        <v>7</v>
      </c>
      <c r="AD245">
        <v>17</v>
      </c>
      <c r="AE245">
        <v>21</v>
      </c>
    </row>
    <row r="246" spans="1:55" x14ac:dyDescent="0.25">
      <c r="A246" s="10">
        <v>500</v>
      </c>
      <c r="B246" s="10">
        <v>100</v>
      </c>
      <c r="C246" s="10">
        <v>0.5</v>
      </c>
      <c r="D246" s="10" t="s">
        <v>21</v>
      </c>
      <c r="E246" s="10" t="s">
        <v>268</v>
      </c>
      <c r="F246" s="10">
        <v>44</v>
      </c>
      <c r="G246" s="10">
        <v>14</v>
      </c>
      <c r="H246" s="10" t="s">
        <v>23</v>
      </c>
      <c r="I246" s="10">
        <v>44</v>
      </c>
      <c r="J246" s="10">
        <v>30</v>
      </c>
      <c r="K246" s="10">
        <v>44</v>
      </c>
      <c r="L246" s="10">
        <v>0</v>
      </c>
      <c r="M246" s="10">
        <v>0</v>
      </c>
      <c r="N246" s="10">
        <v>48</v>
      </c>
      <c r="O246" s="7" t="s">
        <v>23</v>
      </c>
      <c r="P246" s="7" t="s">
        <v>23</v>
      </c>
      <c r="Q246" s="9"/>
      <c r="U246" s="3"/>
    </row>
    <row r="247" spans="1:55" x14ac:dyDescent="0.25">
      <c r="A247" s="10">
        <v>500</v>
      </c>
      <c r="B247" s="10">
        <v>100</v>
      </c>
      <c r="C247" s="10">
        <v>0.5</v>
      </c>
      <c r="D247" s="10" t="s">
        <v>24</v>
      </c>
      <c r="E247" s="10" t="s">
        <v>269</v>
      </c>
      <c r="F247" s="10">
        <v>15</v>
      </c>
      <c r="G247" s="10">
        <v>4</v>
      </c>
      <c r="H247" s="10" t="s">
        <v>23</v>
      </c>
      <c r="I247" s="10">
        <v>15</v>
      </c>
      <c r="J247" s="10">
        <v>8</v>
      </c>
      <c r="K247" s="10">
        <v>15</v>
      </c>
      <c r="L247" s="10">
        <v>4</v>
      </c>
      <c r="M247" s="10">
        <v>5</v>
      </c>
      <c r="N247" s="10">
        <v>16</v>
      </c>
      <c r="O247" s="7" t="s">
        <v>23</v>
      </c>
      <c r="P247" s="7" t="s">
        <v>23</v>
      </c>
      <c r="Q247" s="9">
        <v>18</v>
      </c>
      <c r="R247">
        <v>20</v>
      </c>
      <c r="S247">
        <v>30</v>
      </c>
      <c r="T247">
        <v>42</v>
      </c>
      <c r="U247" s="3"/>
    </row>
    <row r="248" spans="1:55" x14ac:dyDescent="0.25">
      <c r="A248" s="10">
        <v>500</v>
      </c>
      <c r="B248" s="10">
        <v>100</v>
      </c>
      <c r="C248" s="10">
        <v>0.5</v>
      </c>
      <c r="D248" s="10" t="s">
        <v>26</v>
      </c>
      <c r="E248" s="10" t="s">
        <v>270</v>
      </c>
      <c r="F248" s="10">
        <v>7</v>
      </c>
      <c r="G248" s="10">
        <v>0</v>
      </c>
      <c r="H248" s="10" t="s">
        <v>23</v>
      </c>
      <c r="I248" s="10">
        <v>7</v>
      </c>
      <c r="J248" s="10">
        <v>11</v>
      </c>
      <c r="K248" s="10">
        <v>7</v>
      </c>
      <c r="L248" s="10">
        <v>0</v>
      </c>
      <c r="M248" s="10">
        <v>0</v>
      </c>
      <c r="N248" s="10">
        <v>19</v>
      </c>
      <c r="O248" s="7" t="s">
        <v>23</v>
      </c>
      <c r="P248" s="7" t="s">
        <v>23</v>
      </c>
      <c r="Q248" s="9"/>
      <c r="U248" s="3"/>
    </row>
    <row r="249" spans="1:55" x14ac:dyDescent="0.25">
      <c r="A249" s="10">
        <v>500</v>
      </c>
      <c r="B249" s="10">
        <v>100</v>
      </c>
      <c r="C249" s="10">
        <v>0.5</v>
      </c>
      <c r="D249" s="10" t="s">
        <v>21</v>
      </c>
      <c r="E249" s="10" t="s">
        <v>271</v>
      </c>
      <c r="F249" s="10">
        <v>27</v>
      </c>
      <c r="G249" s="10">
        <v>12</v>
      </c>
      <c r="H249" s="10" t="s">
        <v>23</v>
      </c>
      <c r="I249" s="10">
        <v>27</v>
      </c>
      <c r="J249" s="10">
        <v>22</v>
      </c>
      <c r="K249" s="10">
        <v>27</v>
      </c>
      <c r="L249" s="10">
        <v>29</v>
      </c>
      <c r="M249" s="10">
        <v>29</v>
      </c>
      <c r="N249" s="10">
        <v>29</v>
      </c>
      <c r="O249" s="7" t="s">
        <v>23</v>
      </c>
      <c r="P249" s="7" t="s">
        <v>23</v>
      </c>
      <c r="Q249" s="9">
        <v>0</v>
      </c>
      <c r="R249">
        <v>1</v>
      </c>
      <c r="S249">
        <v>2</v>
      </c>
      <c r="T249">
        <v>5</v>
      </c>
      <c r="U249" s="3">
        <v>8</v>
      </c>
      <c r="V249">
        <v>9</v>
      </c>
      <c r="W249">
        <v>10</v>
      </c>
      <c r="X249">
        <v>11</v>
      </c>
      <c r="Y249">
        <v>12</v>
      </c>
      <c r="Z249">
        <v>13</v>
      </c>
      <c r="AA249">
        <v>14</v>
      </c>
      <c r="AB249">
        <v>15</v>
      </c>
      <c r="AC249">
        <v>16</v>
      </c>
      <c r="AD249">
        <v>17</v>
      </c>
      <c r="AE249">
        <v>18</v>
      </c>
      <c r="AF249">
        <v>19</v>
      </c>
      <c r="AG249">
        <v>20</v>
      </c>
      <c r="AH249">
        <v>23</v>
      </c>
      <c r="AI249">
        <v>24</v>
      </c>
      <c r="AJ249">
        <v>25</v>
      </c>
    </row>
    <row r="250" spans="1:55" x14ac:dyDescent="0.25">
      <c r="A250" s="10">
        <v>500</v>
      </c>
      <c r="B250" s="10">
        <v>100</v>
      </c>
      <c r="C250" s="10">
        <v>0.5</v>
      </c>
      <c r="D250" s="10" t="s">
        <v>24</v>
      </c>
      <c r="E250" s="10" t="s">
        <v>272</v>
      </c>
      <c r="F250" s="10">
        <v>22</v>
      </c>
      <c r="G250" s="10">
        <v>7</v>
      </c>
      <c r="H250" s="10" t="s">
        <v>23</v>
      </c>
      <c r="I250" s="10">
        <v>22</v>
      </c>
      <c r="J250" s="10">
        <v>22</v>
      </c>
      <c r="K250" s="10">
        <v>22</v>
      </c>
      <c r="L250" s="10">
        <v>7</v>
      </c>
      <c r="M250" s="10">
        <v>7</v>
      </c>
      <c r="N250" s="10">
        <v>22</v>
      </c>
      <c r="O250" s="7" t="s">
        <v>23</v>
      </c>
      <c r="P250" s="7" t="s">
        <v>23</v>
      </c>
      <c r="Q250" s="9">
        <v>3</v>
      </c>
      <c r="R250">
        <v>9</v>
      </c>
      <c r="S250">
        <v>12</v>
      </c>
      <c r="T250">
        <v>28</v>
      </c>
      <c r="U250" s="3">
        <v>37</v>
      </c>
      <c r="V250">
        <v>38</v>
      </c>
      <c r="W250">
        <v>42</v>
      </c>
    </row>
    <row r="251" spans="1:55" x14ac:dyDescent="0.25">
      <c r="A251" s="10">
        <v>500</v>
      </c>
      <c r="B251" s="10">
        <v>100</v>
      </c>
      <c r="C251" s="10">
        <v>0.5</v>
      </c>
      <c r="D251" s="10" t="s">
        <v>26</v>
      </c>
      <c r="E251" s="10" t="s">
        <v>273</v>
      </c>
      <c r="F251" s="10">
        <v>5</v>
      </c>
      <c r="G251" s="10">
        <v>2</v>
      </c>
      <c r="H251" s="10" t="s">
        <v>23</v>
      </c>
      <c r="I251" s="10">
        <v>5</v>
      </c>
      <c r="J251" s="10">
        <v>14</v>
      </c>
      <c r="K251" s="10">
        <v>5</v>
      </c>
      <c r="L251" s="10">
        <v>0</v>
      </c>
      <c r="M251" s="10">
        <v>0</v>
      </c>
      <c r="N251" s="10">
        <v>19</v>
      </c>
      <c r="O251" s="7" t="s">
        <v>23</v>
      </c>
      <c r="P251" s="7" t="s">
        <v>23</v>
      </c>
      <c r="Q251" s="9"/>
      <c r="U251" s="3"/>
    </row>
    <row r="252" spans="1:55" x14ac:dyDescent="0.25">
      <c r="A252" s="10">
        <v>500</v>
      </c>
      <c r="B252" s="10">
        <v>100</v>
      </c>
      <c r="C252" s="10">
        <v>0.5</v>
      </c>
      <c r="D252" s="10" t="s">
        <v>21</v>
      </c>
      <c r="E252" s="10" t="s">
        <v>274</v>
      </c>
      <c r="F252" s="10">
        <v>66</v>
      </c>
      <c r="G252" s="10">
        <v>44</v>
      </c>
      <c r="H252" s="10" t="s">
        <v>23</v>
      </c>
      <c r="I252" s="10">
        <v>66</v>
      </c>
      <c r="J252" s="10">
        <v>65</v>
      </c>
      <c r="K252" s="10">
        <v>66</v>
      </c>
      <c r="L252" s="10">
        <v>66</v>
      </c>
      <c r="M252" s="10">
        <v>66</v>
      </c>
      <c r="N252" s="10">
        <v>66</v>
      </c>
      <c r="O252" s="7" t="s">
        <v>23</v>
      </c>
      <c r="P252" s="7" t="s">
        <v>23</v>
      </c>
      <c r="Q252" s="9">
        <v>0</v>
      </c>
      <c r="R252">
        <v>2</v>
      </c>
      <c r="S252">
        <v>9</v>
      </c>
      <c r="T252">
        <v>5</v>
      </c>
      <c r="U252" s="3">
        <v>6</v>
      </c>
      <c r="V252">
        <v>11</v>
      </c>
      <c r="W252">
        <v>1</v>
      </c>
      <c r="X252">
        <v>3</v>
      </c>
      <c r="Y252">
        <v>4</v>
      </c>
      <c r="Z252">
        <v>8</v>
      </c>
      <c r="AA252">
        <v>10</v>
      </c>
      <c r="AB252">
        <v>12</v>
      </c>
      <c r="AC252">
        <v>15</v>
      </c>
      <c r="AD252">
        <v>16</v>
      </c>
      <c r="AE252">
        <v>18</v>
      </c>
      <c r="AF252">
        <v>19</v>
      </c>
      <c r="AG252">
        <v>20</v>
      </c>
      <c r="AH252">
        <v>21</v>
      </c>
      <c r="AI252">
        <v>22</v>
      </c>
      <c r="AJ252">
        <v>23</v>
      </c>
      <c r="AK252">
        <v>24</v>
      </c>
      <c r="AL252">
        <v>25</v>
      </c>
      <c r="AM252">
        <v>26</v>
      </c>
      <c r="AN252">
        <v>27</v>
      </c>
      <c r="AO252">
        <v>29</v>
      </c>
    </row>
    <row r="253" spans="1:55" x14ac:dyDescent="0.25">
      <c r="A253" s="10">
        <v>500</v>
      </c>
      <c r="B253" s="10">
        <v>100</v>
      </c>
      <c r="C253" s="10">
        <v>0.5</v>
      </c>
      <c r="D253" s="10" t="s">
        <v>24</v>
      </c>
      <c r="E253" s="10" t="s">
        <v>275</v>
      </c>
      <c r="F253" s="10">
        <v>10</v>
      </c>
      <c r="G253" s="10">
        <v>2</v>
      </c>
      <c r="H253" s="10" t="s">
        <v>23</v>
      </c>
      <c r="I253" s="10">
        <v>10</v>
      </c>
      <c r="J253" s="10">
        <v>9</v>
      </c>
      <c r="K253" s="10">
        <v>10</v>
      </c>
      <c r="L253" s="10">
        <v>2</v>
      </c>
      <c r="M253" s="10">
        <v>2</v>
      </c>
      <c r="N253" s="10">
        <v>13</v>
      </c>
      <c r="O253" s="7" t="s">
        <v>23</v>
      </c>
      <c r="P253" s="7" t="s">
        <v>23</v>
      </c>
      <c r="Q253" s="9">
        <v>13</v>
      </c>
      <c r="R253">
        <v>38</v>
      </c>
      <c r="U253" s="3"/>
    </row>
    <row r="254" spans="1:55" x14ac:dyDescent="0.25">
      <c r="A254" s="10">
        <v>500</v>
      </c>
      <c r="B254" s="10">
        <v>100</v>
      </c>
      <c r="C254" s="10">
        <v>0.5</v>
      </c>
      <c r="D254" s="10" t="s">
        <v>26</v>
      </c>
      <c r="E254" s="10" t="s">
        <v>276</v>
      </c>
      <c r="F254" s="10">
        <v>-5</v>
      </c>
      <c r="G254" s="10">
        <v>2</v>
      </c>
      <c r="H254" s="10" t="s">
        <v>23</v>
      </c>
      <c r="I254" s="10">
        <v>0</v>
      </c>
      <c r="J254" s="10">
        <v>9</v>
      </c>
      <c r="K254" s="10">
        <v>0</v>
      </c>
      <c r="L254" s="10">
        <v>4</v>
      </c>
      <c r="M254" s="10">
        <v>4</v>
      </c>
      <c r="N254" s="10">
        <v>11</v>
      </c>
      <c r="O254" s="7" t="s">
        <v>23</v>
      </c>
      <c r="P254" s="7" t="s">
        <v>23</v>
      </c>
      <c r="Q254" s="9">
        <v>31</v>
      </c>
      <c r="U254" s="3"/>
    </row>
    <row r="255" spans="1:55" x14ac:dyDescent="0.25">
      <c r="A255" s="10">
        <v>500</v>
      </c>
      <c r="B255" s="10">
        <v>100</v>
      </c>
      <c r="C255" s="10">
        <v>0.5</v>
      </c>
      <c r="D255" s="10" t="s">
        <v>21</v>
      </c>
      <c r="E255" s="10" t="s">
        <v>277</v>
      </c>
      <c r="F255" s="10">
        <v>69</v>
      </c>
      <c r="G255" s="10">
        <v>32</v>
      </c>
      <c r="H255" s="10" t="s">
        <v>23</v>
      </c>
      <c r="I255" s="10">
        <v>69</v>
      </c>
      <c r="J255" s="10">
        <v>68</v>
      </c>
      <c r="K255" s="10">
        <v>69</v>
      </c>
      <c r="L255" s="10">
        <v>68</v>
      </c>
      <c r="M255" s="10">
        <v>71</v>
      </c>
      <c r="N255" s="10">
        <v>71</v>
      </c>
      <c r="O255" s="7" t="s">
        <v>23</v>
      </c>
      <c r="P255" s="7" t="s">
        <v>23</v>
      </c>
      <c r="Q255" s="9">
        <v>0</v>
      </c>
      <c r="R255">
        <v>20</v>
      </c>
      <c r="S255">
        <v>3</v>
      </c>
      <c r="T255">
        <v>9</v>
      </c>
      <c r="U255" s="3">
        <v>4</v>
      </c>
      <c r="V255">
        <v>6</v>
      </c>
      <c r="W255">
        <v>8</v>
      </c>
      <c r="X255">
        <v>10</v>
      </c>
      <c r="Y255">
        <v>11</v>
      </c>
      <c r="Z255">
        <v>12</v>
      </c>
      <c r="AA255">
        <v>15</v>
      </c>
      <c r="AB255">
        <v>16</v>
      </c>
      <c r="AC255">
        <v>17</v>
      </c>
      <c r="AD255">
        <v>18</v>
      </c>
      <c r="AE255">
        <v>19</v>
      </c>
      <c r="AF255">
        <v>21</v>
      </c>
      <c r="AG255">
        <v>23</v>
      </c>
      <c r="AH255">
        <v>24</v>
      </c>
      <c r="AI255">
        <v>25</v>
      </c>
      <c r="AJ255">
        <v>26</v>
      </c>
      <c r="AK255">
        <v>27</v>
      </c>
      <c r="AL255">
        <v>28</v>
      </c>
      <c r="AM255">
        <v>29</v>
      </c>
      <c r="AN255">
        <v>32</v>
      </c>
      <c r="AO255">
        <v>33</v>
      </c>
      <c r="AP255">
        <v>34</v>
      </c>
      <c r="AQ255">
        <v>35</v>
      </c>
      <c r="AR255">
        <v>37</v>
      </c>
      <c r="AS255">
        <v>38</v>
      </c>
      <c r="AT255">
        <v>39</v>
      </c>
      <c r="AU255">
        <v>40</v>
      </c>
      <c r="AV255">
        <v>41</v>
      </c>
      <c r="AW255">
        <v>42</v>
      </c>
      <c r="AX255">
        <v>44</v>
      </c>
      <c r="AY255">
        <v>45</v>
      </c>
      <c r="AZ255">
        <v>47</v>
      </c>
      <c r="BA255">
        <v>48</v>
      </c>
      <c r="BB255">
        <v>49</v>
      </c>
      <c r="BC255">
        <v>51</v>
      </c>
    </row>
    <row r="256" spans="1:55" x14ac:dyDescent="0.25">
      <c r="A256" s="10">
        <v>500</v>
      </c>
      <c r="B256" s="10">
        <v>100</v>
      </c>
      <c r="C256" s="10">
        <v>0.5</v>
      </c>
      <c r="D256" s="10" t="s">
        <v>24</v>
      </c>
      <c r="E256" s="10" t="s">
        <v>278</v>
      </c>
      <c r="F256" s="10">
        <v>63</v>
      </c>
      <c r="G256" s="10">
        <v>39</v>
      </c>
      <c r="H256" s="10" t="s">
        <v>23</v>
      </c>
      <c r="I256" s="10">
        <v>63</v>
      </c>
      <c r="J256" s="10">
        <v>61</v>
      </c>
      <c r="K256" s="10">
        <v>63</v>
      </c>
      <c r="L256" s="10">
        <v>63</v>
      </c>
      <c r="M256" s="10">
        <v>63</v>
      </c>
      <c r="N256" s="10">
        <v>63</v>
      </c>
      <c r="O256" s="7" t="s">
        <v>23</v>
      </c>
      <c r="P256" s="7" t="s">
        <v>23</v>
      </c>
      <c r="Q256" s="9">
        <v>0</v>
      </c>
      <c r="R256">
        <v>9</v>
      </c>
      <c r="S256">
        <v>1</v>
      </c>
      <c r="T256">
        <v>2</v>
      </c>
      <c r="U256" s="3">
        <v>4</v>
      </c>
      <c r="V256">
        <v>6</v>
      </c>
      <c r="W256">
        <v>8</v>
      </c>
      <c r="X256">
        <v>11</v>
      </c>
      <c r="Y256">
        <v>12</v>
      </c>
      <c r="Z256">
        <v>14</v>
      </c>
      <c r="AA256">
        <v>17</v>
      </c>
      <c r="AB256">
        <v>18</v>
      </c>
      <c r="AC256">
        <v>19</v>
      </c>
      <c r="AD256">
        <v>20</v>
      </c>
      <c r="AE256">
        <v>22</v>
      </c>
      <c r="AF256">
        <v>23</v>
      </c>
      <c r="AG256">
        <v>25</v>
      </c>
      <c r="AH256">
        <v>26</v>
      </c>
      <c r="AI256">
        <v>27</v>
      </c>
      <c r="AJ256">
        <v>30</v>
      </c>
      <c r="AK256">
        <v>31</v>
      </c>
      <c r="AL256">
        <v>32</v>
      </c>
      <c r="AM256">
        <v>34</v>
      </c>
      <c r="AN256">
        <v>35</v>
      </c>
      <c r="AO256">
        <v>36</v>
      </c>
      <c r="AP256">
        <v>37</v>
      </c>
      <c r="AQ256">
        <v>10</v>
      </c>
      <c r="AR256">
        <v>13</v>
      </c>
      <c r="AS256">
        <v>15</v>
      </c>
      <c r="AT256">
        <v>24</v>
      </c>
      <c r="AU256">
        <v>28</v>
      </c>
    </row>
    <row r="257" spans="1:46" x14ac:dyDescent="0.25">
      <c r="A257" s="10">
        <v>500</v>
      </c>
      <c r="B257" s="10">
        <v>100</v>
      </c>
      <c r="C257" s="10">
        <v>0.5</v>
      </c>
      <c r="D257" s="10" t="s">
        <v>26</v>
      </c>
      <c r="E257" s="10" t="s">
        <v>279</v>
      </c>
      <c r="F257" s="10">
        <v>3</v>
      </c>
      <c r="G257" s="10">
        <v>-4</v>
      </c>
      <c r="H257" s="10" t="s">
        <v>23</v>
      </c>
      <c r="I257" s="10">
        <v>3</v>
      </c>
      <c r="J257" s="10">
        <v>18</v>
      </c>
      <c r="K257" s="10">
        <v>3</v>
      </c>
      <c r="L257" s="10">
        <v>0</v>
      </c>
      <c r="M257" s="10">
        <v>0</v>
      </c>
      <c r="N257" s="10">
        <v>19</v>
      </c>
      <c r="O257" s="7" t="s">
        <v>23</v>
      </c>
      <c r="P257" s="7" t="s">
        <v>23</v>
      </c>
      <c r="Q257" s="9"/>
      <c r="U257" s="3"/>
    </row>
    <row r="258" spans="1:46" x14ac:dyDescent="0.25">
      <c r="A258" s="10">
        <v>500</v>
      </c>
      <c r="B258" s="10">
        <v>100</v>
      </c>
      <c r="C258" s="10">
        <v>0.5</v>
      </c>
      <c r="D258" s="10" t="s">
        <v>21</v>
      </c>
      <c r="E258" s="10" t="s">
        <v>280</v>
      </c>
      <c r="F258" s="10">
        <v>32</v>
      </c>
      <c r="G258" s="10">
        <v>4</v>
      </c>
      <c r="H258" s="10" t="s">
        <v>23</v>
      </c>
      <c r="I258" s="10">
        <v>32</v>
      </c>
      <c r="J258" s="10">
        <v>27</v>
      </c>
      <c r="K258" s="10">
        <v>32</v>
      </c>
      <c r="L258" s="10">
        <v>0</v>
      </c>
      <c r="M258" s="10">
        <v>0</v>
      </c>
      <c r="N258" s="10">
        <v>33</v>
      </c>
      <c r="O258" s="7" t="s">
        <v>23</v>
      </c>
      <c r="P258" s="7" t="s">
        <v>23</v>
      </c>
      <c r="Q258" s="9"/>
      <c r="U258" s="3"/>
    </row>
    <row r="259" spans="1:46" x14ac:dyDescent="0.25">
      <c r="A259" s="10">
        <v>500</v>
      </c>
      <c r="B259" s="10">
        <v>100</v>
      </c>
      <c r="C259" s="10">
        <v>0.5</v>
      </c>
      <c r="D259" s="10" t="s">
        <v>24</v>
      </c>
      <c r="E259" s="10" t="s">
        <v>281</v>
      </c>
      <c r="F259" s="10">
        <v>36</v>
      </c>
      <c r="G259" s="10">
        <v>10</v>
      </c>
      <c r="H259" s="10" t="s">
        <v>23</v>
      </c>
      <c r="I259" s="10">
        <v>36</v>
      </c>
      <c r="J259" s="10">
        <v>32</v>
      </c>
      <c r="K259" s="10">
        <v>36</v>
      </c>
      <c r="L259" s="10">
        <v>5</v>
      </c>
      <c r="M259" s="10">
        <v>40</v>
      </c>
      <c r="N259" s="10">
        <v>40</v>
      </c>
      <c r="O259" s="7" t="s">
        <v>23</v>
      </c>
      <c r="P259" s="7" t="s">
        <v>23</v>
      </c>
      <c r="Q259" s="9">
        <v>0</v>
      </c>
      <c r="R259">
        <v>16</v>
      </c>
      <c r="S259">
        <v>22</v>
      </c>
      <c r="T259">
        <v>40</v>
      </c>
      <c r="U259" s="3">
        <v>43</v>
      </c>
    </row>
    <row r="260" spans="1:46" x14ac:dyDescent="0.25">
      <c r="A260" s="10">
        <v>500</v>
      </c>
      <c r="B260" s="10">
        <v>100</v>
      </c>
      <c r="C260" s="10">
        <v>0.5</v>
      </c>
      <c r="D260" s="10" t="s">
        <v>26</v>
      </c>
      <c r="E260" s="10" t="s">
        <v>282</v>
      </c>
      <c r="F260" s="10">
        <v>9</v>
      </c>
      <c r="G260" s="10">
        <v>-1</v>
      </c>
      <c r="H260" s="10" t="s">
        <v>23</v>
      </c>
      <c r="I260" s="10">
        <v>9</v>
      </c>
      <c r="J260" s="10">
        <v>12</v>
      </c>
      <c r="K260" s="10">
        <v>9</v>
      </c>
      <c r="L260" s="10">
        <v>1</v>
      </c>
      <c r="M260" s="10">
        <v>1</v>
      </c>
      <c r="N260" s="10">
        <v>13</v>
      </c>
      <c r="O260" s="7" t="s">
        <v>23</v>
      </c>
      <c r="P260" s="7" t="s">
        <v>23</v>
      </c>
      <c r="Q260" s="9">
        <v>20</v>
      </c>
      <c r="U260" s="3"/>
    </row>
    <row r="261" spans="1:46" x14ac:dyDescent="0.25">
      <c r="A261" s="10">
        <v>500</v>
      </c>
      <c r="B261" s="10">
        <v>100</v>
      </c>
      <c r="C261" s="10">
        <v>0.5</v>
      </c>
      <c r="D261" s="10" t="s">
        <v>21</v>
      </c>
      <c r="E261" s="10" t="s">
        <v>283</v>
      </c>
      <c r="F261" s="10">
        <v>48</v>
      </c>
      <c r="G261" s="10">
        <v>4</v>
      </c>
      <c r="H261" s="10" t="s">
        <v>23</v>
      </c>
      <c r="I261" s="10">
        <v>48</v>
      </c>
      <c r="J261" s="10">
        <v>40</v>
      </c>
      <c r="K261" s="10">
        <v>48</v>
      </c>
      <c r="L261" s="10">
        <v>0</v>
      </c>
      <c r="M261" s="10">
        <v>0</v>
      </c>
      <c r="N261" s="10">
        <v>48</v>
      </c>
      <c r="O261" s="7" t="s">
        <v>23</v>
      </c>
      <c r="P261" s="7" t="s">
        <v>23</v>
      </c>
      <c r="Q261" s="9"/>
      <c r="U261" s="3"/>
    </row>
    <row r="262" spans="1:46" x14ac:dyDescent="0.25">
      <c r="A262" s="10">
        <v>500</v>
      </c>
      <c r="B262" s="10">
        <v>100</v>
      </c>
      <c r="C262" s="10">
        <v>0.5</v>
      </c>
      <c r="D262" s="10" t="s">
        <v>24</v>
      </c>
      <c r="E262" s="10" t="s">
        <v>284</v>
      </c>
      <c r="F262" s="10">
        <v>23</v>
      </c>
      <c r="G262" s="10">
        <v>7</v>
      </c>
      <c r="H262" s="10" t="s">
        <v>23</v>
      </c>
      <c r="I262" s="10">
        <v>23</v>
      </c>
      <c r="J262" s="10">
        <v>17</v>
      </c>
      <c r="K262" s="10">
        <v>23</v>
      </c>
      <c r="L262" s="10">
        <v>6</v>
      </c>
      <c r="M262" s="10">
        <v>27</v>
      </c>
      <c r="N262" s="10">
        <v>27</v>
      </c>
      <c r="O262" s="7" t="s">
        <v>23</v>
      </c>
      <c r="P262" s="7" t="s">
        <v>23</v>
      </c>
      <c r="Q262" s="9">
        <v>5</v>
      </c>
      <c r="R262">
        <v>6</v>
      </c>
      <c r="S262">
        <v>11</v>
      </c>
      <c r="T262">
        <v>21</v>
      </c>
      <c r="U262" s="3">
        <v>38</v>
      </c>
      <c r="V262">
        <v>40</v>
      </c>
    </row>
    <row r="263" spans="1:46" x14ac:dyDescent="0.25">
      <c r="A263" s="10">
        <v>500</v>
      </c>
      <c r="B263" s="10">
        <v>100</v>
      </c>
      <c r="C263" s="10">
        <v>0.5</v>
      </c>
      <c r="D263" s="10" t="s">
        <v>26</v>
      </c>
      <c r="E263" s="10" t="s">
        <v>285</v>
      </c>
      <c r="F263" s="10">
        <v>-10</v>
      </c>
      <c r="G263" s="10">
        <v>-8</v>
      </c>
      <c r="H263" s="10" t="s">
        <v>23</v>
      </c>
      <c r="I263" s="10">
        <v>0</v>
      </c>
      <c r="J263" s="10">
        <v>-3</v>
      </c>
      <c r="K263" s="10">
        <v>0</v>
      </c>
      <c r="L263" s="10">
        <v>2</v>
      </c>
      <c r="M263" s="10">
        <v>2</v>
      </c>
      <c r="N263" s="10">
        <v>2</v>
      </c>
      <c r="O263" s="7" t="s">
        <v>23</v>
      </c>
      <c r="P263" s="7" t="s">
        <v>23</v>
      </c>
      <c r="Q263" s="9">
        <v>4</v>
      </c>
      <c r="R263">
        <v>5</v>
      </c>
      <c r="U263" s="3"/>
    </row>
    <row r="264" spans="1:46" x14ac:dyDescent="0.25">
      <c r="A264" s="10">
        <v>500</v>
      </c>
      <c r="B264" s="10">
        <v>100</v>
      </c>
      <c r="C264" s="10">
        <v>0.5</v>
      </c>
      <c r="D264" s="10" t="s">
        <v>21</v>
      </c>
      <c r="E264" s="10" t="s">
        <v>286</v>
      </c>
      <c r="F264" s="10">
        <v>46</v>
      </c>
      <c r="G264" s="10">
        <v>31</v>
      </c>
      <c r="H264" s="10" t="s">
        <v>23</v>
      </c>
      <c r="I264" s="10">
        <v>46</v>
      </c>
      <c r="J264" s="10">
        <v>40</v>
      </c>
      <c r="K264" s="10">
        <v>46</v>
      </c>
      <c r="L264" s="10">
        <v>46</v>
      </c>
      <c r="M264" s="10">
        <v>47</v>
      </c>
      <c r="N264" s="10">
        <v>47</v>
      </c>
      <c r="O264" s="7" t="s">
        <v>23</v>
      </c>
      <c r="P264" s="7" t="s">
        <v>23</v>
      </c>
      <c r="Q264" s="9">
        <v>0</v>
      </c>
      <c r="R264">
        <v>13</v>
      </c>
      <c r="S264">
        <v>4</v>
      </c>
      <c r="T264">
        <v>1</v>
      </c>
      <c r="U264" s="3">
        <v>3</v>
      </c>
      <c r="V264">
        <v>5</v>
      </c>
      <c r="W264">
        <v>6</v>
      </c>
      <c r="X264">
        <v>7</v>
      </c>
      <c r="Y264">
        <v>9</v>
      </c>
      <c r="Z264">
        <v>10</v>
      </c>
      <c r="AA264">
        <v>14</v>
      </c>
      <c r="AB264">
        <v>16</v>
      </c>
      <c r="AC264">
        <v>18</v>
      </c>
      <c r="AD264">
        <v>19</v>
      </c>
      <c r="AE264">
        <v>21</v>
      </c>
      <c r="AF264">
        <v>25</v>
      </c>
      <c r="AG264">
        <v>26</v>
      </c>
      <c r="AH264">
        <v>27</v>
      </c>
    </row>
    <row r="265" spans="1:46" x14ac:dyDescent="0.25">
      <c r="A265" s="10">
        <v>500</v>
      </c>
      <c r="B265" s="10">
        <v>100</v>
      </c>
      <c r="C265" s="10">
        <v>0.5</v>
      </c>
      <c r="D265" s="10" t="s">
        <v>24</v>
      </c>
      <c r="E265" s="10" t="s">
        <v>287</v>
      </c>
      <c r="F265" s="10">
        <v>21</v>
      </c>
      <c r="G265" s="10">
        <v>-4</v>
      </c>
      <c r="H265" s="10" t="s">
        <v>23</v>
      </c>
      <c r="I265" s="10">
        <v>21</v>
      </c>
      <c r="J265" s="10">
        <v>11</v>
      </c>
      <c r="K265" s="10">
        <v>21</v>
      </c>
      <c r="L265" s="10">
        <v>4</v>
      </c>
      <c r="M265" s="10">
        <v>22</v>
      </c>
      <c r="N265" s="10">
        <v>22</v>
      </c>
      <c r="O265" s="7" t="s">
        <v>23</v>
      </c>
      <c r="P265" s="7" t="s">
        <v>23</v>
      </c>
      <c r="Q265" s="9">
        <v>13</v>
      </c>
      <c r="R265">
        <v>31</v>
      </c>
      <c r="S265">
        <v>34</v>
      </c>
      <c r="T265">
        <v>47</v>
      </c>
      <c r="U265" s="3"/>
    </row>
    <row r="266" spans="1:46" x14ac:dyDescent="0.25">
      <c r="A266" s="10">
        <v>500</v>
      </c>
      <c r="B266" s="10">
        <v>100</v>
      </c>
      <c r="C266" s="10">
        <v>0.5</v>
      </c>
      <c r="D266" s="10" t="s">
        <v>26</v>
      </c>
      <c r="E266" s="10" t="s">
        <v>288</v>
      </c>
      <c r="F266" s="10">
        <v>10</v>
      </c>
      <c r="G266" s="10">
        <v>2</v>
      </c>
      <c r="H266" s="10" t="s">
        <v>23</v>
      </c>
      <c r="I266" s="10">
        <v>10</v>
      </c>
      <c r="J266" s="10">
        <v>12</v>
      </c>
      <c r="K266" s="10">
        <v>10</v>
      </c>
      <c r="L266" s="10">
        <v>0</v>
      </c>
      <c r="M266" s="10">
        <v>0</v>
      </c>
      <c r="N266" s="10">
        <v>17</v>
      </c>
      <c r="O266" s="7" t="s">
        <v>23</v>
      </c>
      <c r="P266" s="7" t="s">
        <v>23</v>
      </c>
      <c r="Q266" s="9"/>
      <c r="U266" s="3"/>
    </row>
    <row r="267" spans="1:46" x14ac:dyDescent="0.25">
      <c r="A267" s="10">
        <v>500</v>
      </c>
      <c r="B267" s="10">
        <v>100</v>
      </c>
      <c r="C267" s="10">
        <v>0.5</v>
      </c>
      <c r="D267" s="10" t="s">
        <v>21</v>
      </c>
      <c r="E267" s="10" t="s">
        <v>289</v>
      </c>
      <c r="F267" s="10">
        <v>24</v>
      </c>
      <c r="G267" s="10">
        <v>-18</v>
      </c>
      <c r="H267" s="10" t="s">
        <v>23</v>
      </c>
      <c r="I267" s="10">
        <v>24</v>
      </c>
      <c r="J267" s="10">
        <v>18</v>
      </c>
      <c r="K267" s="10">
        <v>24</v>
      </c>
      <c r="L267" s="10">
        <v>0</v>
      </c>
      <c r="M267" s="10">
        <v>0</v>
      </c>
      <c r="N267" s="10">
        <v>25</v>
      </c>
      <c r="O267" s="7" t="s">
        <v>23</v>
      </c>
      <c r="P267" s="7" t="s">
        <v>23</v>
      </c>
      <c r="Q267" s="9"/>
      <c r="U267" s="3"/>
    </row>
    <row r="268" spans="1:46" x14ac:dyDescent="0.25">
      <c r="A268" s="10">
        <v>500</v>
      </c>
      <c r="B268" s="10">
        <v>100</v>
      </c>
      <c r="C268" s="10">
        <v>0.5</v>
      </c>
      <c r="D268" s="10" t="s">
        <v>24</v>
      </c>
      <c r="E268" s="10" t="s">
        <v>290</v>
      </c>
      <c r="F268" s="10">
        <v>28</v>
      </c>
      <c r="G268" s="10">
        <v>6</v>
      </c>
      <c r="H268" s="10" t="s">
        <v>23</v>
      </c>
      <c r="I268" s="10">
        <v>28</v>
      </c>
      <c r="J268" s="10">
        <v>24</v>
      </c>
      <c r="K268" s="10">
        <v>28</v>
      </c>
      <c r="L268" s="10">
        <v>9</v>
      </c>
      <c r="M268" s="10">
        <v>28</v>
      </c>
      <c r="N268" s="10">
        <v>28</v>
      </c>
      <c r="O268" s="7" t="s">
        <v>23</v>
      </c>
      <c r="P268" s="7" t="s">
        <v>23</v>
      </c>
      <c r="Q268" s="9">
        <v>6</v>
      </c>
      <c r="R268">
        <v>11</v>
      </c>
      <c r="S268">
        <v>13</v>
      </c>
      <c r="T268">
        <v>14</v>
      </c>
      <c r="U268" s="3">
        <v>17</v>
      </c>
      <c r="V268">
        <v>22</v>
      </c>
      <c r="W268">
        <v>24</v>
      </c>
      <c r="X268">
        <v>33</v>
      </c>
      <c r="Y268">
        <v>37</v>
      </c>
    </row>
    <row r="269" spans="1:46" x14ac:dyDescent="0.25">
      <c r="A269" s="10">
        <v>500</v>
      </c>
      <c r="B269" s="10">
        <v>100</v>
      </c>
      <c r="C269" s="10">
        <v>0.5</v>
      </c>
      <c r="D269" s="10" t="s">
        <v>26</v>
      </c>
      <c r="E269" s="10" t="s">
        <v>291</v>
      </c>
      <c r="F269" s="10">
        <v>16</v>
      </c>
      <c r="G269" s="10">
        <v>0</v>
      </c>
      <c r="H269" s="10" t="s">
        <v>23</v>
      </c>
      <c r="I269" s="10">
        <v>16</v>
      </c>
      <c r="J269" s="10">
        <v>21</v>
      </c>
      <c r="K269" s="10">
        <v>16</v>
      </c>
      <c r="L269" s="10">
        <v>0</v>
      </c>
      <c r="M269" s="10">
        <v>0</v>
      </c>
      <c r="N269" s="10">
        <v>25</v>
      </c>
      <c r="O269" s="7" t="s">
        <v>23</v>
      </c>
      <c r="P269" s="7" t="s">
        <v>23</v>
      </c>
      <c r="Q269" s="9"/>
      <c r="U269" s="3"/>
    </row>
    <row r="270" spans="1:46" x14ac:dyDescent="0.25">
      <c r="A270" s="10">
        <v>500</v>
      </c>
      <c r="B270" s="10">
        <v>100</v>
      </c>
      <c r="C270" s="10">
        <v>0.5</v>
      </c>
      <c r="D270" s="10" t="s">
        <v>21</v>
      </c>
      <c r="E270" s="10" t="s">
        <v>292</v>
      </c>
      <c r="F270" s="10">
        <v>52</v>
      </c>
      <c r="G270" s="10">
        <v>24</v>
      </c>
      <c r="H270" s="10" t="s">
        <v>23</v>
      </c>
      <c r="I270" s="10">
        <v>52</v>
      </c>
      <c r="J270" s="10">
        <v>51</v>
      </c>
      <c r="K270" s="10">
        <v>52</v>
      </c>
      <c r="L270" s="10">
        <v>53</v>
      </c>
      <c r="M270" s="10">
        <v>53</v>
      </c>
      <c r="N270" s="10">
        <v>53</v>
      </c>
      <c r="O270" s="7" t="s">
        <v>23</v>
      </c>
      <c r="P270" s="7" t="s">
        <v>23</v>
      </c>
      <c r="Q270" s="9">
        <v>0</v>
      </c>
      <c r="R270">
        <v>7</v>
      </c>
      <c r="S270">
        <v>13</v>
      </c>
      <c r="T270">
        <v>3</v>
      </c>
      <c r="U270" s="3">
        <v>4</v>
      </c>
      <c r="V270">
        <v>5</v>
      </c>
      <c r="W270">
        <v>6</v>
      </c>
      <c r="X270">
        <v>8</v>
      </c>
      <c r="Y270">
        <v>9</v>
      </c>
      <c r="Z270">
        <v>11</v>
      </c>
      <c r="AA270">
        <v>12</v>
      </c>
      <c r="AB270">
        <v>14</v>
      </c>
      <c r="AC270">
        <v>16</v>
      </c>
      <c r="AD270">
        <v>18</v>
      </c>
      <c r="AE270">
        <v>19</v>
      </c>
      <c r="AF270">
        <v>20</v>
      </c>
      <c r="AG270">
        <v>21</v>
      </c>
      <c r="AH270">
        <v>22</v>
      </c>
      <c r="AI270">
        <v>23</v>
      </c>
      <c r="AJ270">
        <v>24</v>
      </c>
      <c r="AK270">
        <v>25</v>
      </c>
      <c r="AL270">
        <v>26</v>
      </c>
      <c r="AM270">
        <v>27</v>
      </c>
      <c r="AN270">
        <v>28</v>
      </c>
      <c r="AO270">
        <v>29</v>
      </c>
      <c r="AP270">
        <v>30</v>
      </c>
      <c r="AQ270">
        <v>32</v>
      </c>
      <c r="AR270">
        <v>33</v>
      </c>
      <c r="AS270">
        <v>34</v>
      </c>
      <c r="AT270">
        <v>35</v>
      </c>
    </row>
    <row r="271" spans="1:46" x14ac:dyDescent="0.25">
      <c r="A271" s="10">
        <v>500</v>
      </c>
      <c r="B271" s="10">
        <v>100</v>
      </c>
      <c r="C271" s="10">
        <v>0.5</v>
      </c>
      <c r="D271" s="10" t="s">
        <v>24</v>
      </c>
      <c r="E271" s="10" t="s">
        <v>293</v>
      </c>
      <c r="F271" s="10">
        <v>33</v>
      </c>
      <c r="G271" s="10">
        <v>15</v>
      </c>
      <c r="H271" s="10" t="s">
        <v>23</v>
      </c>
      <c r="I271" s="10">
        <v>33</v>
      </c>
      <c r="J271" s="10">
        <v>34</v>
      </c>
      <c r="K271" s="10">
        <v>33</v>
      </c>
      <c r="L271" s="10">
        <v>4</v>
      </c>
      <c r="M271" s="10">
        <v>34</v>
      </c>
      <c r="N271" s="10">
        <v>34</v>
      </c>
      <c r="O271" s="7" t="s">
        <v>23</v>
      </c>
      <c r="P271" s="7" t="s">
        <v>23</v>
      </c>
      <c r="Q271" s="9">
        <v>1</v>
      </c>
      <c r="R271">
        <v>2</v>
      </c>
      <c r="S271">
        <v>10</v>
      </c>
      <c r="T271">
        <v>15</v>
      </c>
      <c r="U271" s="3"/>
    </row>
    <row r="272" spans="1:46" x14ac:dyDescent="0.25">
      <c r="A272" s="10">
        <v>500</v>
      </c>
      <c r="B272" s="10">
        <v>100</v>
      </c>
      <c r="C272" s="10">
        <v>0.5</v>
      </c>
      <c r="D272" s="10" t="s">
        <v>26</v>
      </c>
      <c r="E272" s="10" t="s">
        <v>294</v>
      </c>
      <c r="F272" s="10">
        <v>24</v>
      </c>
      <c r="G272" s="10">
        <v>16</v>
      </c>
      <c r="H272" s="10" t="s">
        <v>23</v>
      </c>
      <c r="I272" s="10">
        <v>24</v>
      </c>
      <c r="J272" s="10">
        <v>28</v>
      </c>
      <c r="K272" s="10">
        <v>24</v>
      </c>
      <c r="L272" s="10">
        <v>31</v>
      </c>
      <c r="M272" s="10">
        <v>33</v>
      </c>
      <c r="N272" s="10">
        <v>33</v>
      </c>
      <c r="O272" s="7" t="s">
        <v>23</v>
      </c>
      <c r="P272" s="7" t="s">
        <v>23</v>
      </c>
      <c r="Q272" s="9">
        <v>2</v>
      </c>
      <c r="R272">
        <v>37</v>
      </c>
      <c r="S272">
        <v>16</v>
      </c>
      <c r="T272">
        <v>14</v>
      </c>
      <c r="U272" s="3">
        <v>6</v>
      </c>
      <c r="V272">
        <v>9</v>
      </c>
      <c r="W272">
        <v>7</v>
      </c>
      <c r="X272">
        <v>10</v>
      </c>
      <c r="Y272">
        <v>13</v>
      </c>
      <c r="Z272">
        <v>17</v>
      </c>
      <c r="AA272">
        <v>22</v>
      </c>
      <c r="AB272">
        <v>25</v>
      </c>
      <c r="AC272">
        <v>26</v>
      </c>
      <c r="AD272">
        <v>27</v>
      </c>
      <c r="AE272">
        <v>34</v>
      </c>
      <c r="AF272">
        <v>33</v>
      </c>
      <c r="AG272">
        <v>35</v>
      </c>
      <c r="AH272">
        <v>36</v>
      </c>
    </row>
    <row r="273" spans="1:44" x14ac:dyDescent="0.25">
      <c r="A273" s="10">
        <v>500</v>
      </c>
      <c r="B273" s="10">
        <v>100</v>
      </c>
      <c r="C273" s="10">
        <v>0.5</v>
      </c>
      <c r="D273" s="10" t="s">
        <v>21</v>
      </c>
      <c r="E273" s="10" t="s">
        <v>295</v>
      </c>
      <c r="F273" s="10">
        <v>49</v>
      </c>
      <c r="G273" s="10">
        <v>26</v>
      </c>
      <c r="H273" s="10" t="s">
        <v>23</v>
      </c>
      <c r="I273" s="10">
        <v>49</v>
      </c>
      <c r="J273" s="10">
        <v>51</v>
      </c>
      <c r="K273" s="10">
        <v>49</v>
      </c>
      <c r="L273" s="10">
        <v>52</v>
      </c>
      <c r="M273" s="10">
        <v>52</v>
      </c>
      <c r="N273" s="10">
        <v>52</v>
      </c>
      <c r="O273" s="7" t="s">
        <v>23</v>
      </c>
      <c r="P273" s="7" t="s">
        <v>23</v>
      </c>
      <c r="Q273" s="9">
        <v>0</v>
      </c>
      <c r="R273">
        <v>10</v>
      </c>
      <c r="S273">
        <v>2</v>
      </c>
      <c r="T273">
        <v>6</v>
      </c>
      <c r="U273" s="3">
        <v>4</v>
      </c>
      <c r="V273">
        <v>7</v>
      </c>
      <c r="W273">
        <v>8</v>
      </c>
      <c r="X273">
        <v>11</v>
      </c>
      <c r="Y273">
        <v>12</v>
      </c>
      <c r="Z273">
        <v>13</v>
      </c>
      <c r="AA273">
        <v>14</v>
      </c>
      <c r="AB273">
        <v>15</v>
      </c>
      <c r="AC273">
        <v>16</v>
      </c>
      <c r="AD273">
        <v>17</v>
      </c>
      <c r="AE273">
        <v>18</v>
      </c>
      <c r="AF273">
        <v>19</v>
      </c>
      <c r="AG273">
        <v>20</v>
      </c>
      <c r="AH273">
        <v>21</v>
      </c>
      <c r="AI273">
        <v>22</v>
      </c>
      <c r="AJ273">
        <v>23</v>
      </c>
      <c r="AK273">
        <v>24</v>
      </c>
      <c r="AL273">
        <v>25</v>
      </c>
      <c r="AM273">
        <v>26</v>
      </c>
      <c r="AN273">
        <v>27</v>
      </c>
      <c r="AO273">
        <v>28</v>
      </c>
      <c r="AP273">
        <v>29</v>
      </c>
      <c r="AQ273">
        <v>31</v>
      </c>
      <c r="AR273">
        <v>33</v>
      </c>
    </row>
    <row r="274" spans="1:44" x14ac:dyDescent="0.25">
      <c r="A274" s="10">
        <v>500</v>
      </c>
      <c r="B274" s="10">
        <v>100</v>
      </c>
      <c r="C274" s="10">
        <v>0.5</v>
      </c>
      <c r="D274" s="10" t="s">
        <v>24</v>
      </c>
      <c r="E274" s="10" t="s">
        <v>296</v>
      </c>
      <c r="F274" s="10">
        <v>68</v>
      </c>
      <c r="G274" s="10">
        <v>46</v>
      </c>
      <c r="H274" s="10" t="s">
        <v>23</v>
      </c>
      <c r="I274" s="10">
        <v>68</v>
      </c>
      <c r="J274" s="10">
        <v>66</v>
      </c>
      <c r="K274" s="10">
        <v>68</v>
      </c>
      <c r="L274" s="10">
        <v>68</v>
      </c>
      <c r="M274" s="10">
        <v>69</v>
      </c>
      <c r="N274" s="10">
        <v>69</v>
      </c>
      <c r="O274" s="7" t="s">
        <v>23</v>
      </c>
      <c r="P274" s="7" t="s">
        <v>23</v>
      </c>
      <c r="Q274" s="9">
        <v>1</v>
      </c>
      <c r="R274">
        <v>6</v>
      </c>
      <c r="S274">
        <v>9</v>
      </c>
      <c r="T274">
        <v>21</v>
      </c>
      <c r="U274" s="3">
        <v>29</v>
      </c>
      <c r="V274">
        <v>0</v>
      </c>
      <c r="W274">
        <v>3</v>
      </c>
      <c r="X274">
        <v>31</v>
      </c>
      <c r="Y274">
        <v>4</v>
      </c>
      <c r="Z274">
        <v>7</v>
      </c>
      <c r="AA274">
        <v>10</v>
      </c>
      <c r="AB274">
        <v>11</v>
      </c>
      <c r="AC274">
        <v>12</v>
      </c>
      <c r="AD274">
        <v>13</v>
      </c>
      <c r="AE274">
        <v>15</v>
      </c>
      <c r="AF274">
        <v>16</v>
      </c>
      <c r="AG274">
        <v>17</v>
      </c>
      <c r="AH274">
        <v>18</v>
      </c>
      <c r="AI274">
        <v>19</v>
      </c>
      <c r="AJ274">
        <v>20</v>
      </c>
      <c r="AK274">
        <v>22</v>
      </c>
      <c r="AL274">
        <v>25</v>
      </c>
      <c r="AM274">
        <v>26</v>
      </c>
      <c r="AN274">
        <v>27</v>
      </c>
      <c r="AO274">
        <v>28</v>
      </c>
      <c r="AP274">
        <v>32</v>
      </c>
      <c r="AQ274">
        <v>33</v>
      </c>
    </row>
    <row r="275" spans="1:44" x14ac:dyDescent="0.25">
      <c r="A275" s="10">
        <v>500</v>
      </c>
      <c r="B275" s="10">
        <v>100</v>
      </c>
      <c r="C275" s="10">
        <v>0.5</v>
      </c>
      <c r="D275" s="10" t="s">
        <v>26</v>
      </c>
      <c r="E275" s="10" t="s">
        <v>297</v>
      </c>
      <c r="F275" s="10">
        <v>-3</v>
      </c>
      <c r="G275" s="10">
        <v>-11</v>
      </c>
      <c r="H275" s="10" t="s">
        <v>23</v>
      </c>
      <c r="I275" s="10">
        <v>0</v>
      </c>
      <c r="J275" s="10">
        <v>1</v>
      </c>
      <c r="K275" s="10">
        <v>0</v>
      </c>
      <c r="L275" s="10">
        <v>2</v>
      </c>
      <c r="M275" s="10">
        <v>2</v>
      </c>
      <c r="N275" s="10">
        <v>9</v>
      </c>
      <c r="O275" s="7" t="s">
        <v>23</v>
      </c>
      <c r="P275" s="7" t="s">
        <v>23</v>
      </c>
      <c r="Q275" s="9">
        <v>27</v>
      </c>
      <c r="U275" s="3"/>
    </row>
    <row r="276" spans="1:44" x14ac:dyDescent="0.25">
      <c r="A276" s="10">
        <v>500</v>
      </c>
      <c r="B276" s="10">
        <v>100</v>
      </c>
      <c r="C276" s="10">
        <v>0.5</v>
      </c>
      <c r="D276" s="10" t="s">
        <v>21</v>
      </c>
      <c r="E276" s="10" t="s">
        <v>298</v>
      </c>
      <c r="F276" s="10">
        <v>22</v>
      </c>
      <c r="G276" s="10">
        <v>-8</v>
      </c>
      <c r="H276" s="10" t="s">
        <v>23</v>
      </c>
      <c r="I276" s="10">
        <v>22</v>
      </c>
      <c r="J276" s="10">
        <v>16</v>
      </c>
      <c r="K276" s="10">
        <v>22</v>
      </c>
      <c r="L276" s="10">
        <v>0</v>
      </c>
      <c r="M276" s="10">
        <v>0</v>
      </c>
      <c r="N276" s="10">
        <v>26</v>
      </c>
      <c r="O276" s="7" t="s">
        <v>23</v>
      </c>
      <c r="P276" s="7" t="s">
        <v>23</v>
      </c>
      <c r="Q276" s="9"/>
      <c r="U276" s="3"/>
    </row>
    <row r="277" spans="1:44" x14ac:dyDescent="0.25">
      <c r="A277" s="10">
        <v>500</v>
      </c>
      <c r="B277" s="10">
        <v>100</v>
      </c>
      <c r="C277" s="10">
        <v>0.5</v>
      </c>
      <c r="D277" s="10" t="s">
        <v>24</v>
      </c>
      <c r="E277" s="10" t="s">
        <v>299</v>
      </c>
      <c r="F277" s="10">
        <v>2</v>
      </c>
      <c r="G277" s="10">
        <v>-3</v>
      </c>
      <c r="H277" s="10" t="s">
        <v>23</v>
      </c>
      <c r="I277" s="10">
        <v>2</v>
      </c>
      <c r="J277" s="10">
        <v>4</v>
      </c>
      <c r="K277" s="10">
        <v>2</v>
      </c>
      <c r="L277" s="10">
        <v>4</v>
      </c>
      <c r="M277" s="10">
        <v>4</v>
      </c>
      <c r="N277" s="10">
        <v>5</v>
      </c>
      <c r="O277" s="7" t="s">
        <v>23</v>
      </c>
      <c r="P277" s="7" t="s">
        <v>23</v>
      </c>
      <c r="Q277" s="9">
        <v>22</v>
      </c>
      <c r="R277">
        <v>8</v>
      </c>
      <c r="S277">
        <v>19</v>
      </c>
      <c r="T277">
        <v>30</v>
      </c>
      <c r="U277" s="3"/>
    </row>
    <row r="278" spans="1:44" x14ac:dyDescent="0.25">
      <c r="A278" s="10">
        <v>500</v>
      </c>
      <c r="B278" s="10">
        <v>100</v>
      </c>
      <c r="C278" s="10">
        <v>0.5</v>
      </c>
      <c r="D278" s="10" t="s">
        <v>26</v>
      </c>
      <c r="E278" s="10" t="s">
        <v>300</v>
      </c>
      <c r="F278" s="10">
        <v>-9</v>
      </c>
      <c r="G278" s="10">
        <v>-2</v>
      </c>
      <c r="H278" s="10" t="s">
        <v>23</v>
      </c>
      <c r="I278" s="10">
        <v>0</v>
      </c>
      <c r="J278" s="10">
        <v>3</v>
      </c>
      <c r="K278" s="10">
        <v>0</v>
      </c>
      <c r="L278" s="10">
        <v>0</v>
      </c>
      <c r="M278" s="10">
        <v>0</v>
      </c>
      <c r="N278" s="10">
        <v>8</v>
      </c>
      <c r="O278" s="7" t="s">
        <v>23</v>
      </c>
      <c r="P278" s="7" t="s">
        <v>23</v>
      </c>
      <c r="Q278" s="9"/>
      <c r="U278" s="3"/>
    </row>
    <row r="279" spans="1:44" x14ac:dyDescent="0.25">
      <c r="A279" s="10">
        <v>500</v>
      </c>
      <c r="B279" s="10">
        <v>100</v>
      </c>
      <c r="C279" s="10">
        <v>0.5</v>
      </c>
      <c r="D279" s="10" t="s">
        <v>21</v>
      </c>
      <c r="E279" s="10" t="s">
        <v>301</v>
      </c>
      <c r="F279" s="10">
        <v>39</v>
      </c>
      <c r="G279" s="10">
        <v>13</v>
      </c>
      <c r="H279" s="10" t="s">
        <v>23</v>
      </c>
      <c r="I279" s="10">
        <v>39</v>
      </c>
      <c r="J279" s="10">
        <v>29</v>
      </c>
      <c r="K279" s="10">
        <v>39</v>
      </c>
      <c r="L279" s="10">
        <v>0</v>
      </c>
      <c r="M279" s="10">
        <v>0</v>
      </c>
      <c r="N279" s="10">
        <v>42</v>
      </c>
      <c r="O279" s="7" t="s">
        <v>23</v>
      </c>
      <c r="P279" s="7" t="s">
        <v>23</v>
      </c>
      <c r="Q279" s="9"/>
      <c r="U279" s="3"/>
    </row>
    <row r="280" spans="1:44" x14ac:dyDescent="0.25">
      <c r="A280" s="10">
        <v>500</v>
      </c>
      <c r="B280" s="10">
        <v>100</v>
      </c>
      <c r="C280" s="10">
        <v>0.5</v>
      </c>
      <c r="D280" s="10" t="s">
        <v>24</v>
      </c>
      <c r="E280" s="10" t="s">
        <v>302</v>
      </c>
      <c r="F280" s="10">
        <v>33</v>
      </c>
      <c r="G280" s="10">
        <v>14</v>
      </c>
      <c r="H280" s="10" t="s">
        <v>23</v>
      </c>
      <c r="I280" s="10">
        <v>33</v>
      </c>
      <c r="J280" s="10">
        <v>33</v>
      </c>
      <c r="K280" s="10">
        <v>33</v>
      </c>
      <c r="L280" s="10">
        <v>8</v>
      </c>
      <c r="M280" s="10">
        <v>33</v>
      </c>
      <c r="N280" s="10">
        <v>33</v>
      </c>
      <c r="O280" s="7" t="s">
        <v>23</v>
      </c>
      <c r="P280" s="7" t="s">
        <v>23</v>
      </c>
      <c r="Q280" s="9">
        <v>14</v>
      </c>
      <c r="R280">
        <v>1</v>
      </c>
      <c r="S280">
        <v>6</v>
      </c>
      <c r="T280">
        <v>7</v>
      </c>
      <c r="U280" s="3">
        <v>20</v>
      </c>
      <c r="V280">
        <v>22</v>
      </c>
      <c r="W280">
        <v>30</v>
      </c>
      <c r="X280">
        <v>34</v>
      </c>
    </row>
    <row r="281" spans="1:44" x14ac:dyDescent="0.25">
      <c r="A281" s="10">
        <v>500</v>
      </c>
      <c r="B281" s="10">
        <v>100</v>
      </c>
      <c r="C281" s="10">
        <v>0.5</v>
      </c>
      <c r="D281" s="10" t="s">
        <v>26</v>
      </c>
      <c r="E281" s="10" t="s">
        <v>303</v>
      </c>
      <c r="F281" s="10">
        <v>27</v>
      </c>
      <c r="G281" s="10">
        <v>26</v>
      </c>
      <c r="H281" s="10" t="s">
        <v>23</v>
      </c>
      <c r="I281" s="10">
        <v>27</v>
      </c>
      <c r="J281" s="10">
        <v>39</v>
      </c>
      <c r="K281" s="10">
        <v>27</v>
      </c>
      <c r="L281" s="10">
        <v>38</v>
      </c>
      <c r="M281" s="10">
        <v>39</v>
      </c>
      <c r="N281" s="10">
        <v>39</v>
      </c>
      <c r="O281" s="7" t="s">
        <v>23</v>
      </c>
      <c r="P281" s="7" t="s">
        <v>23</v>
      </c>
      <c r="Q281" s="9">
        <v>0</v>
      </c>
      <c r="R281">
        <v>8</v>
      </c>
      <c r="S281">
        <v>7</v>
      </c>
      <c r="T281">
        <v>12</v>
      </c>
      <c r="U281" s="3">
        <v>2</v>
      </c>
      <c r="V281">
        <v>1</v>
      </c>
      <c r="W281">
        <v>3</v>
      </c>
      <c r="X281">
        <v>4</v>
      </c>
      <c r="Y281">
        <v>26</v>
      </c>
      <c r="Z281">
        <v>32</v>
      </c>
    </row>
    <row r="282" spans="1:44" x14ac:dyDescent="0.25">
      <c r="A282" s="10">
        <v>500</v>
      </c>
      <c r="B282" s="10">
        <v>100</v>
      </c>
      <c r="C282" s="10">
        <v>0.5</v>
      </c>
      <c r="D282" s="10" t="s">
        <v>21</v>
      </c>
      <c r="E282" s="10" t="s">
        <v>304</v>
      </c>
      <c r="F282" s="10">
        <v>29</v>
      </c>
      <c r="G282" s="10">
        <v>10</v>
      </c>
      <c r="H282" s="10" t="s">
        <v>23</v>
      </c>
      <c r="I282" s="10">
        <v>29</v>
      </c>
      <c r="J282" s="10">
        <v>17</v>
      </c>
      <c r="K282" s="10">
        <v>29</v>
      </c>
      <c r="L282" s="10">
        <v>0</v>
      </c>
      <c r="M282" s="10">
        <v>0</v>
      </c>
      <c r="N282" s="10">
        <v>30</v>
      </c>
      <c r="O282" s="7" t="s">
        <v>23</v>
      </c>
      <c r="P282" s="7" t="s">
        <v>23</v>
      </c>
      <c r="Q282" s="9"/>
      <c r="U282" s="3"/>
    </row>
    <row r="283" spans="1:44" x14ac:dyDescent="0.25">
      <c r="A283" s="10">
        <v>500</v>
      </c>
      <c r="B283" s="10">
        <v>100</v>
      </c>
      <c r="C283" s="10">
        <v>0.5</v>
      </c>
      <c r="D283" s="10" t="s">
        <v>24</v>
      </c>
      <c r="E283" s="10" t="s">
        <v>305</v>
      </c>
      <c r="F283" s="10">
        <v>27</v>
      </c>
      <c r="G283" s="10">
        <v>7</v>
      </c>
      <c r="H283" s="10" t="s">
        <v>23</v>
      </c>
      <c r="I283" s="10">
        <v>27</v>
      </c>
      <c r="J283" s="10">
        <v>25</v>
      </c>
      <c r="K283" s="10">
        <v>27</v>
      </c>
      <c r="L283" s="10">
        <v>5</v>
      </c>
      <c r="M283" s="10">
        <v>27</v>
      </c>
      <c r="N283" s="10">
        <v>27</v>
      </c>
      <c r="O283" s="7" t="s">
        <v>23</v>
      </c>
      <c r="P283" s="7" t="s">
        <v>23</v>
      </c>
      <c r="Q283" s="9">
        <v>11</v>
      </c>
      <c r="R283">
        <v>17</v>
      </c>
      <c r="S283">
        <v>19</v>
      </c>
      <c r="T283">
        <v>20</v>
      </c>
      <c r="U283" s="3">
        <v>31</v>
      </c>
    </row>
    <row r="284" spans="1:44" x14ac:dyDescent="0.25">
      <c r="A284" s="10">
        <v>500</v>
      </c>
      <c r="B284" s="10">
        <v>100</v>
      </c>
      <c r="C284" s="10">
        <v>0.5</v>
      </c>
      <c r="D284" s="10" t="s">
        <v>26</v>
      </c>
      <c r="E284" s="10" t="s">
        <v>306</v>
      </c>
      <c r="F284" s="10">
        <v>-1</v>
      </c>
      <c r="G284" s="10">
        <v>-4</v>
      </c>
      <c r="H284" s="10" t="s">
        <v>23</v>
      </c>
      <c r="I284" s="10">
        <v>0</v>
      </c>
      <c r="J284" s="10">
        <v>8</v>
      </c>
      <c r="K284" s="10">
        <v>0</v>
      </c>
      <c r="L284" s="10">
        <v>0</v>
      </c>
      <c r="M284" s="10">
        <v>0</v>
      </c>
      <c r="N284" s="10">
        <v>10</v>
      </c>
      <c r="O284" s="7" t="s">
        <v>23</v>
      </c>
      <c r="P284" s="7" t="s">
        <v>23</v>
      </c>
      <c r="Q284" s="9"/>
      <c r="U284" s="3"/>
    </row>
    <row r="285" spans="1:44" x14ac:dyDescent="0.25">
      <c r="A285" s="10">
        <v>500</v>
      </c>
      <c r="B285" s="10">
        <v>100</v>
      </c>
      <c r="C285" s="10">
        <v>0.5</v>
      </c>
      <c r="D285" s="10" t="s">
        <v>21</v>
      </c>
      <c r="E285" s="10" t="s">
        <v>307</v>
      </c>
      <c r="F285" s="10">
        <v>45</v>
      </c>
      <c r="G285" s="10">
        <v>23</v>
      </c>
      <c r="H285" s="10" t="s">
        <v>23</v>
      </c>
      <c r="I285" s="10">
        <v>45</v>
      </c>
      <c r="J285" s="10">
        <v>39</v>
      </c>
      <c r="K285" s="10">
        <v>45</v>
      </c>
      <c r="L285" s="10">
        <v>0</v>
      </c>
      <c r="M285" s="10">
        <v>45</v>
      </c>
      <c r="N285" s="10">
        <v>45</v>
      </c>
      <c r="O285" s="7" t="s">
        <v>23</v>
      </c>
      <c r="P285" s="7" t="s">
        <v>23</v>
      </c>
      <c r="Q285" s="9"/>
      <c r="U285" s="3"/>
    </row>
    <row r="286" spans="1:44" x14ac:dyDescent="0.25">
      <c r="A286" s="10">
        <v>500</v>
      </c>
      <c r="B286" s="10">
        <v>100</v>
      </c>
      <c r="C286" s="10">
        <v>0.5</v>
      </c>
      <c r="D286" s="10" t="s">
        <v>24</v>
      </c>
      <c r="E286" s="10" t="s">
        <v>308</v>
      </c>
      <c r="F286" s="10">
        <v>59</v>
      </c>
      <c r="G286" s="10">
        <v>36</v>
      </c>
      <c r="H286" s="10" t="s">
        <v>23</v>
      </c>
      <c r="I286" s="10">
        <v>59</v>
      </c>
      <c r="J286" s="10">
        <v>58</v>
      </c>
      <c r="K286" s="10">
        <v>59</v>
      </c>
      <c r="L286" s="10">
        <v>58</v>
      </c>
      <c r="M286" s="10">
        <v>59</v>
      </c>
      <c r="N286" s="10">
        <v>59</v>
      </c>
      <c r="O286" s="7" t="s">
        <v>23</v>
      </c>
      <c r="P286" s="7" t="s">
        <v>23</v>
      </c>
      <c r="Q286" s="9">
        <v>0</v>
      </c>
      <c r="R286">
        <v>4</v>
      </c>
      <c r="S286">
        <v>14</v>
      </c>
      <c r="T286">
        <v>1</v>
      </c>
      <c r="U286" s="3">
        <v>7</v>
      </c>
      <c r="V286">
        <v>8</v>
      </c>
      <c r="W286">
        <v>10</v>
      </c>
      <c r="X286">
        <v>11</v>
      </c>
      <c r="Y286">
        <v>12</v>
      </c>
      <c r="Z286">
        <v>13</v>
      </c>
      <c r="AA286">
        <v>17</v>
      </c>
      <c r="AB286">
        <v>19</v>
      </c>
      <c r="AC286">
        <v>20</v>
      </c>
      <c r="AD286">
        <v>21</v>
      </c>
      <c r="AE286">
        <v>22</v>
      </c>
      <c r="AF286">
        <v>23</v>
      </c>
      <c r="AG286">
        <v>24</v>
      </c>
      <c r="AH286">
        <v>26</v>
      </c>
      <c r="AI286">
        <v>30</v>
      </c>
      <c r="AJ286">
        <v>31</v>
      </c>
      <c r="AK286">
        <v>32</v>
      </c>
      <c r="AL286">
        <v>33</v>
      </c>
      <c r="AM286">
        <v>2</v>
      </c>
      <c r="AN286">
        <v>9</v>
      </c>
      <c r="AO286">
        <v>16</v>
      </c>
      <c r="AP286">
        <v>27</v>
      </c>
    </row>
    <row r="287" spans="1:44" x14ac:dyDescent="0.25">
      <c r="A287" s="10">
        <v>500</v>
      </c>
      <c r="B287" s="10">
        <v>100</v>
      </c>
      <c r="C287" s="10">
        <v>0.5</v>
      </c>
      <c r="D287" s="10" t="s">
        <v>26</v>
      </c>
      <c r="E287" s="10" t="s">
        <v>309</v>
      </c>
      <c r="F287" s="10">
        <v>34</v>
      </c>
      <c r="G287" s="10">
        <v>34</v>
      </c>
      <c r="H287" s="10" t="s">
        <v>23</v>
      </c>
      <c r="I287" s="10">
        <v>34</v>
      </c>
      <c r="J287" s="10">
        <v>38</v>
      </c>
      <c r="K287" s="10">
        <v>34</v>
      </c>
      <c r="L287" s="10">
        <v>4</v>
      </c>
      <c r="M287" s="10">
        <v>41</v>
      </c>
      <c r="N287" s="10">
        <v>41</v>
      </c>
      <c r="O287" s="7" t="s">
        <v>23</v>
      </c>
      <c r="P287" s="7" t="s">
        <v>23</v>
      </c>
      <c r="Q287" s="9">
        <v>27</v>
      </c>
      <c r="R287">
        <v>1</v>
      </c>
      <c r="S287">
        <v>7</v>
      </c>
      <c r="U287" s="3"/>
    </row>
    <row r="288" spans="1:44" x14ac:dyDescent="0.25">
      <c r="A288" s="10">
        <v>500</v>
      </c>
      <c r="B288" s="10">
        <v>100</v>
      </c>
      <c r="C288" s="10">
        <v>0.5</v>
      </c>
      <c r="D288" s="10" t="s">
        <v>21</v>
      </c>
      <c r="E288" s="10" t="s">
        <v>310</v>
      </c>
      <c r="F288" s="10">
        <v>74</v>
      </c>
      <c r="G288" s="10">
        <v>56</v>
      </c>
      <c r="H288" s="10" t="s">
        <v>23</v>
      </c>
      <c r="I288" s="10">
        <v>74</v>
      </c>
      <c r="J288" s="10">
        <v>74</v>
      </c>
      <c r="K288" s="10">
        <v>74</v>
      </c>
      <c r="L288" s="10">
        <v>75</v>
      </c>
      <c r="M288" s="10">
        <v>75</v>
      </c>
      <c r="N288" s="10">
        <v>75</v>
      </c>
      <c r="O288" s="7" t="s">
        <v>23</v>
      </c>
      <c r="P288" s="7" t="s">
        <v>23</v>
      </c>
      <c r="Q288" s="9">
        <v>0</v>
      </c>
      <c r="R288">
        <v>1</v>
      </c>
      <c r="S288">
        <v>11</v>
      </c>
      <c r="T288">
        <v>3</v>
      </c>
      <c r="U288" s="3">
        <v>4</v>
      </c>
      <c r="V288">
        <v>5</v>
      </c>
      <c r="W288">
        <v>6</v>
      </c>
      <c r="X288">
        <v>7</v>
      </c>
      <c r="Y288">
        <v>8</v>
      </c>
      <c r="Z288">
        <v>9</v>
      </c>
      <c r="AA288">
        <v>10</v>
      </c>
      <c r="AB288">
        <v>12</v>
      </c>
      <c r="AC288">
        <v>13</v>
      </c>
      <c r="AD288">
        <v>14</v>
      </c>
      <c r="AE288">
        <v>15</v>
      </c>
      <c r="AF288">
        <v>16</v>
      </c>
      <c r="AG288">
        <v>17</v>
      </c>
      <c r="AH288">
        <v>19</v>
      </c>
      <c r="AI288">
        <v>21</v>
      </c>
      <c r="AJ288">
        <v>22</v>
      </c>
      <c r="AK288">
        <v>23</v>
      </c>
      <c r="AL288">
        <v>24</v>
      </c>
      <c r="AM288">
        <v>25</v>
      </c>
      <c r="AN288">
        <v>26</v>
      </c>
      <c r="AO288">
        <v>27</v>
      </c>
    </row>
    <row r="289" spans="1:55" x14ac:dyDescent="0.25">
      <c r="A289" s="10">
        <v>500</v>
      </c>
      <c r="B289" s="10">
        <v>100</v>
      </c>
      <c r="C289" s="10">
        <v>0.5</v>
      </c>
      <c r="D289" s="10" t="s">
        <v>24</v>
      </c>
      <c r="E289" s="10" t="s">
        <v>311</v>
      </c>
      <c r="F289" s="10">
        <v>40</v>
      </c>
      <c r="G289" s="10">
        <v>20</v>
      </c>
      <c r="H289" s="10" t="s">
        <v>23</v>
      </c>
      <c r="I289" s="10">
        <v>40</v>
      </c>
      <c r="J289" s="10">
        <v>34</v>
      </c>
      <c r="K289" s="10">
        <v>40</v>
      </c>
      <c r="L289" s="10">
        <v>40</v>
      </c>
      <c r="M289" s="10">
        <v>41</v>
      </c>
      <c r="N289" s="10">
        <v>41</v>
      </c>
      <c r="O289" s="7" t="s">
        <v>23</v>
      </c>
      <c r="P289" s="7" t="s">
        <v>23</v>
      </c>
      <c r="Q289" s="9">
        <v>0</v>
      </c>
      <c r="R289">
        <v>5</v>
      </c>
      <c r="S289">
        <v>16</v>
      </c>
      <c r="T289">
        <v>1</v>
      </c>
      <c r="U289" s="3">
        <v>2</v>
      </c>
      <c r="V289">
        <v>3</v>
      </c>
      <c r="W289">
        <v>6</v>
      </c>
      <c r="X289">
        <v>8</v>
      </c>
      <c r="Y289">
        <v>9</v>
      </c>
      <c r="Z289">
        <v>11</v>
      </c>
      <c r="AA289">
        <v>12</v>
      </c>
      <c r="AB289">
        <v>18</v>
      </c>
      <c r="AC289">
        <v>19</v>
      </c>
      <c r="AD289">
        <v>20</v>
      </c>
      <c r="AE289">
        <v>22</v>
      </c>
      <c r="AF289">
        <v>26</v>
      </c>
      <c r="AG289">
        <v>27</v>
      </c>
      <c r="AH289">
        <v>31</v>
      </c>
      <c r="AI289">
        <v>32</v>
      </c>
      <c r="AJ289">
        <v>33</v>
      </c>
      <c r="AK289">
        <v>4</v>
      </c>
      <c r="AL289">
        <v>13</v>
      </c>
    </row>
    <row r="290" spans="1:55" x14ac:dyDescent="0.25">
      <c r="A290" s="10">
        <v>500</v>
      </c>
      <c r="B290" s="10">
        <v>100</v>
      </c>
      <c r="C290" s="10">
        <v>0.5</v>
      </c>
      <c r="D290" s="10" t="s">
        <v>26</v>
      </c>
      <c r="E290" s="10" t="s">
        <v>312</v>
      </c>
      <c r="F290" s="10">
        <v>39</v>
      </c>
      <c r="G290" s="10">
        <v>27</v>
      </c>
      <c r="H290" s="10" t="s">
        <v>23</v>
      </c>
      <c r="I290" s="10">
        <v>39</v>
      </c>
      <c r="J290" s="10">
        <v>40</v>
      </c>
      <c r="K290" s="10">
        <v>39</v>
      </c>
      <c r="L290" s="10">
        <v>41</v>
      </c>
      <c r="M290" s="10">
        <v>43</v>
      </c>
      <c r="N290" s="10">
        <v>43</v>
      </c>
      <c r="O290" s="7" t="s">
        <v>23</v>
      </c>
      <c r="P290" s="7" t="s">
        <v>23</v>
      </c>
      <c r="Q290" s="9">
        <v>1</v>
      </c>
      <c r="R290">
        <v>2</v>
      </c>
      <c r="S290">
        <v>11</v>
      </c>
      <c r="T290">
        <v>31</v>
      </c>
      <c r="U290" s="3">
        <v>22</v>
      </c>
      <c r="V290">
        <v>3</v>
      </c>
      <c r="W290">
        <v>5</v>
      </c>
      <c r="X290">
        <v>0</v>
      </c>
      <c r="Y290">
        <v>6</v>
      </c>
      <c r="Z290">
        <v>7</v>
      </c>
      <c r="AA290">
        <v>9</v>
      </c>
      <c r="AB290">
        <v>21</v>
      </c>
      <c r="AC290">
        <v>27</v>
      </c>
      <c r="AD290">
        <v>28</v>
      </c>
      <c r="AE290">
        <v>29</v>
      </c>
      <c r="AF290">
        <v>30</v>
      </c>
    </row>
    <row r="291" spans="1:55" x14ac:dyDescent="0.25">
      <c r="A291" s="10">
        <v>500</v>
      </c>
      <c r="B291" s="10">
        <v>100</v>
      </c>
      <c r="C291" s="10">
        <v>0.5</v>
      </c>
      <c r="D291" s="10" t="s">
        <v>21</v>
      </c>
      <c r="E291" s="10" t="s">
        <v>313</v>
      </c>
      <c r="F291" s="10">
        <v>22</v>
      </c>
      <c r="G291" s="10">
        <v>-6</v>
      </c>
      <c r="H291" s="10" t="s">
        <v>23</v>
      </c>
      <c r="I291" s="10">
        <v>22</v>
      </c>
      <c r="J291" s="10">
        <v>17</v>
      </c>
      <c r="K291" s="10">
        <v>22</v>
      </c>
      <c r="L291" s="10">
        <v>0</v>
      </c>
      <c r="M291" s="10">
        <v>0</v>
      </c>
      <c r="N291" s="10">
        <v>26</v>
      </c>
      <c r="O291" s="7" t="s">
        <v>23</v>
      </c>
      <c r="P291" s="7" t="s">
        <v>23</v>
      </c>
      <c r="Q291" s="9"/>
      <c r="U291" s="3"/>
    </row>
    <row r="292" spans="1:55" x14ac:dyDescent="0.25">
      <c r="A292" s="10">
        <v>500</v>
      </c>
      <c r="B292" s="10">
        <v>100</v>
      </c>
      <c r="C292" s="10">
        <v>0.5</v>
      </c>
      <c r="D292" s="10" t="s">
        <v>24</v>
      </c>
      <c r="E292" s="10" t="s">
        <v>314</v>
      </c>
      <c r="F292" s="10">
        <v>46</v>
      </c>
      <c r="G292" s="10">
        <v>22</v>
      </c>
      <c r="H292" s="10" t="s">
        <v>23</v>
      </c>
      <c r="I292" s="10">
        <v>46</v>
      </c>
      <c r="J292" s="10">
        <v>46</v>
      </c>
      <c r="K292" s="10">
        <v>46</v>
      </c>
      <c r="L292" s="10">
        <v>47</v>
      </c>
      <c r="M292" s="10">
        <v>47</v>
      </c>
      <c r="N292" s="10">
        <v>47</v>
      </c>
      <c r="O292" s="7" t="s">
        <v>23</v>
      </c>
      <c r="P292" s="7" t="s">
        <v>23</v>
      </c>
      <c r="Q292" s="9">
        <v>0</v>
      </c>
      <c r="R292">
        <v>10</v>
      </c>
      <c r="S292">
        <v>15</v>
      </c>
      <c r="T292">
        <v>2</v>
      </c>
      <c r="U292" s="3">
        <v>3</v>
      </c>
      <c r="V292">
        <v>4</v>
      </c>
      <c r="W292">
        <v>5</v>
      </c>
      <c r="X292">
        <v>8</v>
      </c>
      <c r="Y292">
        <v>9</v>
      </c>
      <c r="Z292">
        <v>11</v>
      </c>
      <c r="AA292">
        <v>12</v>
      </c>
      <c r="AB292">
        <v>18</v>
      </c>
      <c r="AC292">
        <v>20</v>
      </c>
      <c r="AD292">
        <v>21</v>
      </c>
      <c r="AE292">
        <v>22</v>
      </c>
      <c r="AF292">
        <v>23</v>
      </c>
      <c r="AG292">
        <v>24</v>
      </c>
      <c r="AH292">
        <v>26</v>
      </c>
      <c r="AI292">
        <v>28</v>
      </c>
      <c r="AJ292">
        <v>29</v>
      </c>
      <c r="AK292">
        <v>31</v>
      </c>
      <c r="AL292">
        <v>32</v>
      </c>
      <c r="AM292">
        <v>34</v>
      </c>
      <c r="AN292">
        <v>35</v>
      </c>
      <c r="AO292">
        <v>6</v>
      </c>
      <c r="AP292">
        <v>7</v>
      </c>
      <c r="AQ292">
        <v>13</v>
      </c>
      <c r="AR292">
        <v>16</v>
      </c>
      <c r="AS292">
        <v>17</v>
      </c>
      <c r="AT292">
        <v>30</v>
      </c>
    </row>
    <row r="293" spans="1:55" x14ac:dyDescent="0.25">
      <c r="A293" s="10">
        <v>500</v>
      </c>
      <c r="B293" s="10">
        <v>100</v>
      </c>
      <c r="C293" s="10">
        <v>0.5</v>
      </c>
      <c r="D293" s="10" t="s">
        <v>26</v>
      </c>
      <c r="E293" s="10" t="s">
        <v>315</v>
      </c>
      <c r="F293" s="10">
        <v>37</v>
      </c>
      <c r="G293" s="10">
        <v>22</v>
      </c>
      <c r="H293" s="10" t="s">
        <v>23</v>
      </c>
      <c r="I293" s="10">
        <v>37</v>
      </c>
      <c r="J293" s="10">
        <v>38</v>
      </c>
      <c r="K293" s="10">
        <v>37</v>
      </c>
      <c r="L293" s="10">
        <v>38</v>
      </c>
      <c r="M293" s="10">
        <v>43</v>
      </c>
      <c r="N293" s="10">
        <v>44</v>
      </c>
      <c r="O293" s="7" t="s">
        <v>23</v>
      </c>
      <c r="P293" s="7" t="s">
        <v>23</v>
      </c>
      <c r="Q293" s="9">
        <v>2</v>
      </c>
      <c r="R293">
        <v>20</v>
      </c>
      <c r="S293">
        <v>3</v>
      </c>
      <c r="T293">
        <v>9</v>
      </c>
      <c r="U293" s="3">
        <v>13</v>
      </c>
      <c r="V293">
        <v>18</v>
      </c>
      <c r="W293">
        <v>19</v>
      </c>
      <c r="X293">
        <v>23</v>
      </c>
      <c r="Y293">
        <v>25</v>
      </c>
      <c r="Z293">
        <v>8</v>
      </c>
      <c r="AA293">
        <v>10</v>
      </c>
      <c r="AB293">
        <v>14</v>
      </c>
      <c r="AC293">
        <v>15</v>
      </c>
      <c r="AD293">
        <v>22</v>
      </c>
      <c r="AE293">
        <v>27</v>
      </c>
      <c r="AF293">
        <v>26</v>
      </c>
      <c r="AG293">
        <v>28</v>
      </c>
    </row>
    <row r="294" spans="1:55" x14ac:dyDescent="0.25">
      <c r="A294" s="10">
        <v>500</v>
      </c>
      <c r="B294" s="10">
        <v>100</v>
      </c>
      <c r="C294" s="10">
        <v>0.5</v>
      </c>
      <c r="D294" s="10" t="s">
        <v>21</v>
      </c>
      <c r="E294" s="10" t="s">
        <v>316</v>
      </c>
      <c r="F294" s="10">
        <v>47</v>
      </c>
      <c r="G294" s="10">
        <v>18</v>
      </c>
      <c r="H294" s="10" t="s">
        <v>23</v>
      </c>
      <c r="I294" s="10">
        <v>47</v>
      </c>
      <c r="J294" s="10">
        <v>43</v>
      </c>
      <c r="K294" s="10">
        <v>47</v>
      </c>
      <c r="L294" s="10">
        <v>47</v>
      </c>
      <c r="M294" s="10">
        <v>48</v>
      </c>
      <c r="N294" s="10">
        <v>48</v>
      </c>
      <c r="O294" s="7" t="s">
        <v>23</v>
      </c>
      <c r="P294" s="7" t="s">
        <v>23</v>
      </c>
      <c r="Q294" s="9">
        <v>0</v>
      </c>
      <c r="R294">
        <v>28</v>
      </c>
      <c r="S294">
        <v>4</v>
      </c>
      <c r="T294">
        <v>8</v>
      </c>
      <c r="U294" s="3">
        <v>13</v>
      </c>
      <c r="V294">
        <v>25</v>
      </c>
      <c r="W294">
        <v>1</v>
      </c>
      <c r="X294">
        <v>3</v>
      </c>
      <c r="Y294">
        <v>5</v>
      </c>
      <c r="Z294">
        <v>9</v>
      </c>
      <c r="AA294">
        <v>12</v>
      </c>
      <c r="AB294">
        <v>14</v>
      </c>
      <c r="AC294">
        <v>15</v>
      </c>
      <c r="AD294">
        <v>17</v>
      </c>
      <c r="AE294">
        <v>19</v>
      </c>
      <c r="AF294">
        <v>20</v>
      </c>
      <c r="AG294">
        <v>21</v>
      </c>
      <c r="AH294">
        <v>22</v>
      </c>
      <c r="AI294">
        <v>23</v>
      </c>
      <c r="AJ294">
        <v>24</v>
      </c>
      <c r="AK294">
        <v>26</v>
      </c>
      <c r="AL294">
        <v>27</v>
      </c>
      <c r="AM294">
        <v>29</v>
      </c>
      <c r="AN294">
        <v>30</v>
      </c>
      <c r="AO294">
        <v>31</v>
      </c>
      <c r="AP294">
        <v>32</v>
      </c>
      <c r="AQ294">
        <v>33</v>
      </c>
      <c r="AR294">
        <v>34</v>
      </c>
      <c r="AS294">
        <v>35</v>
      </c>
      <c r="AT294">
        <v>36</v>
      </c>
    </row>
    <row r="295" spans="1:55" x14ac:dyDescent="0.25">
      <c r="A295" s="10">
        <v>500</v>
      </c>
      <c r="B295" s="10">
        <v>100</v>
      </c>
      <c r="C295" s="10">
        <v>0.5</v>
      </c>
      <c r="D295" s="10" t="s">
        <v>24</v>
      </c>
      <c r="E295" s="10" t="s">
        <v>317</v>
      </c>
      <c r="F295" s="10">
        <v>15</v>
      </c>
      <c r="G295" s="10">
        <v>-8</v>
      </c>
      <c r="H295" s="10" t="s">
        <v>23</v>
      </c>
      <c r="I295" s="10">
        <v>15</v>
      </c>
      <c r="J295" s="10">
        <v>10</v>
      </c>
      <c r="K295" s="10">
        <v>15</v>
      </c>
      <c r="L295" s="10">
        <v>2</v>
      </c>
      <c r="M295" s="10">
        <v>19</v>
      </c>
      <c r="N295" s="10">
        <v>19</v>
      </c>
      <c r="O295" s="7" t="s">
        <v>23</v>
      </c>
      <c r="P295" s="7" t="s">
        <v>23</v>
      </c>
      <c r="Q295" s="9">
        <v>22</v>
      </c>
      <c r="R295">
        <v>28</v>
      </c>
      <c r="U295" s="3"/>
    </row>
    <row r="296" spans="1:55" x14ac:dyDescent="0.25">
      <c r="A296" s="10">
        <v>500</v>
      </c>
      <c r="B296" s="10">
        <v>100</v>
      </c>
      <c r="C296" s="10">
        <v>0.5</v>
      </c>
      <c r="D296" s="10" t="s">
        <v>26</v>
      </c>
      <c r="E296" s="10" t="s">
        <v>318</v>
      </c>
      <c r="F296" s="10">
        <v>4</v>
      </c>
      <c r="G296" s="10">
        <v>0</v>
      </c>
      <c r="H296" s="10" t="s">
        <v>23</v>
      </c>
      <c r="I296" s="10">
        <v>4</v>
      </c>
      <c r="J296" s="10">
        <v>9</v>
      </c>
      <c r="K296" s="10">
        <v>4</v>
      </c>
      <c r="L296" s="10">
        <v>0</v>
      </c>
      <c r="M296" s="10">
        <v>0</v>
      </c>
      <c r="N296" s="10">
        <v>13</v>
      </c>
      <c r="O296" s="7" t="s">
        <v>23</v>
      </c>
      <c r="P296" s="7" t="s">
        <v>23</v>
      </c>
      <c r="Q296" s="9"/>
      <c r="U296" s="3"/>
    </row>
    <row r="297" spans="1:55" x14ac:dyDescent="0.25">
      <c r="A297" s="10">
        <v>500</v>
      </c>
      <c r="B297" s="10">
        <v>100</v>
      </c>
      <c r="C297" s="10">
        <v>0.5</v>
      </c>
      <c r="D297" s="10" t="s">
        <v>21</v>
      </c>
      <c r="E297" s="10" t="s">
        <v>319</v>
      </c>
      <c r="F297" s="10">
        <v>55</v>
      </c>
      <c r="G297" s="10">
        <v>27</v>
      </c>
      <c r="H297" s="10" t="s">
        <v>23</v>
      </c>
      <c r="I297" s="10">
        <v>55</v>
      </c>
      <c r="J297" s="10">
        <v>50</v>
      </c>
      <c r="K297" s="10">
        <v>55</v>
      </c>
      <c r="L297" s="10">
        <v>54</v>
      </c>
      <c r="M297" s="10">
        <v>55</v>
      </c>
      <c r="N297" s="10">
        <v>55</v>
      </c>
      <c r="O297" s="7" t="s">
        <v>23</v>
      </c>
      <c r="P297" s="7" t="s">
        <v>23</v>
      </c>
      <c r="Q297" s="9">
        <v>0</v>
      </c>
      <c r="R297">
        <v>18</v>
      </c>
      <c r="S297">
        <v>1</v>
      </c>
      <c r="T297">
        <v>3</v>
      </c>
      <c r="U297" s="3">
        <v>4</v>
      </c>
      <c r="V297">
        <v>6</v>
      </c>
      <c r="W297">
        <v>7</v>
      </c>
      <c r="X297">
        <v>8</v>
      </c>
      <c r="Y297">
        <v>9</v>
      </c>
      <c r="Z297">
        <v>11</v>
      </c>
      <c r="AA297">
        <v>13</v>
      </c>
      <c r="AB297">
        <v>15</v>
      </c>
      <c r="AC297">
        <v>16</v>
      </c>
      <c r="AD297">
        <v>20</v>
      </c>
      <c r="AE297">
        <v>22</v>
      </c>
      <c r="AF297">
        <v>23</v>
      </c>
      <c r="AG297">
        <v>24</v>
      </c>
      <c r="AH297">
        <v>25</v>
      </c>
      <c r="AI297">
        <v>28</v>
      </c>
      <c r="AJ297">
        <v>30</v>
      </c>
      <c r="AK297">
        <v>32</v>
      </c>
      <c r="AL297">
        <v>33</v>
      </c>
      <c r="AM297">
        <v>35</v>
      </c>
      <c r="AN297">
        <v>36</v>
      </c>
      <c r="AO297">
        <v>37</v>
      </c>
      <c r="AP297">
        <v>38</v>
      </c>
      <c r="AQ297">
        <v>40</v>
      </c>
      <c r="AR297">
        <v>41</v>
      </c>
      <c r="AS297">
        <v>42</v>
      </c>
      <c r="AT297">
        <v>43</v>
      </c>
    </row>
    <row r="298" spans="1:55" x14ac:dyDescent="0.25">
      <c r="A298" s="10">
        <v>500</v>
      </c>
      <c r="B298" s="10">
        <v>100</v>
      </c>
      <c r="C298" s="10">
        <v>0.5</v>
      </c>
      <c r="D298" s="10" t="s">
        <v>24</v>
      </c>
      <c r="E298" s="10" t="s">
        <v>320</v>
      </c>
      <c r="F298" s="10">
        <v>29</v>
      </c>
      <c r="G298" s="10">
        <v>1</v>
      </c>
      <c r="H298" s="10" t="s">
        <v>23</v>
      </c>
      <c r="I298" s="10">
        <v>29</v>
      </c>
      <c r="J298" s="10">
        <v>23</v>
      </c>
      <c r="K298" s="10">
        <v>29</v>
      </c>
      <c r="L298" s="10">
        <v>5</v>
      </c>
      <c r="M298" s="10">
        <v>29</v>
      </c>
      <c r="N298" s="10">
        <v>29</v>
      </c>
      <c r="O298" s="7" t="s">
        <v>23</v>
      </c>
      <c r="P298" s="7" t="s">
        <v>23</v>
      </c>
      <c r="Q298" s="9">
        <v>5</v>
      </c>
      <c r="R298">
        <v>4</v>
      </c>
      <c r="S298">
        <v>14</v>
      </c>
      <c r="T298">
        <v>26</v>
      </c>
      <c r="U298" s="3">
        <v>41</v>
      </c>
    </row>
    <row r="299" spans="1:55" x14ac:dyDescent="0.25">
      <c r="A299" s="10">
        <v>500</v>
      </c>
      <c r="B299" s="10">
        <v>100</v>
      </c>
      <c r="C299" s="10">
        <v>0.5</v>
      </c>
      <c r="D299" s="10" t="s">
        <v>26</v>
      </c>
      <c r="E299" s="10" t="s">
        <v>321</v>
      </c>
      <c r="F299" s="10">
        <v>25</v>
      </c>
      <c r="G299" s="10">
        <v>19</v>
      </c>
      <c r="H299" s="10" t="s">
        <v>23</v>
      </c>
      <c r="I299" s="10">
        <v>25</v>
      </c>
      <c r="J299" s="10">
        <v>30</v>
      </c>
      <c r="K299" s="10">
        <v>25</v>
      </c>
      <c r="L299" s="10">
        <v>0</v>
      </c>
      <c r="M299" s="10">
        <v>33</v>
      </c>
      <c r="N299" s="10">
        <v>33</v>
      </c>
      <c r="O299" s="7" t="s">
        <v>23</v>
      </c>
      <c r="P299" s="7" t="s">
        <v>23</v>
      </c>
      <c r="Q299" s="9"/>
      <c r="U299" s="3"/>
    </row>
    <row r="300" spans="1:55" x14ac:dyDescent="0.25">
      <c r="A300" s="10">
        <v>500</v>
      </c>
      <c r="B300" s="10">
        <v>100</v>
      </c>
      <c r="C300" s="10">
        <v>0.5</v>
      </c>
      <c r="D300" s="10" t="s">
        <v>21</v>
      </c>
      <c r="E300" s="10" t="s">
        <v>322</v>
      </c>
      <c r="F300" s="10">
        <v>75</v>
      </c>
      <c r="G300" s="10">
        <v>42</v>
      </c>
      <c r="H300" s="10" t="s">
        <v>23</v>
      </c>
      <c r="I300" s="10">
        <v>75</v>
      </c>
      <c r="J300" s="10">
        <v>70</v>
      </c>
      <c r="K300" s="10">
        <v>75</v>
      </c>
      <c r="L300" s="10">
        <v>76</v>
      </c>
      <c r="M300" s="10">
        <v>77</v>
      </c>
      <c r="N300" s="10">
        <v>77</v>
      </c>
      <c r="O300" s="7" t="s">
        <v>23</v>
      </c>
      <c r="P300" s="7" t="s">
        <v>23</v>
      </c>
      <c r="Q300" s="9">
        <v>0</v>
      </c>
      <c r="R300">
        <v>11</v>
      </c>
      <c r="S300">
        <v>21</v>
      </c>
      <c r="T300">
        <v>1</v>
      </c>
      <c r="U300" s="3">
        <v>2</v>
      </c>
      <c r="V300">
        <v>3</v>
      </c>
      <c r="W300">
        <v>4</v>
      </c>
      <c r="X300">
        <v>5</v>
      </c>
      <c r="Y300">
        <v>7</v>
      </c>
      <c r="Z300">
        <v>9</v>
      </c>
      <c r="AA300">
        <v>12</v>
      </c>
      <c r="AB300">
        <v>13</v>
      </c>
      <c r="AC300">
        <v>14</v>
      </c>
      <c r="AD300">
        <v>16</v>
      </c>
      <c r="AE300">
        <v>17</v>
      </c>
      <c r="AF300">
        <v>19</v>
      </c>
      <c r="AG300">
        <v>20</v>
      </c>
      <c r="AH300">
        <v>22</v>
      </c>
      <c r="AI300">
        <v>24</v>
      </c>
      <c r="AJ300">
        <v>25</v>
      </c>
      <c r="AK300">
        <v>26</v>
      </c>
      <c r="AL300">
        <v>27</v>
      </c>
      <c r="AM300">
        <v>28</v>
      </c>
      <c r="AN300">
        <v>29</v>
      </c>
      <c r="AO300">
        <v>30</v>
      </c>
      <c r="AP300">
        <v>31</v>
      </c>
      <c r="AQ300">
        <v>32</v>
      </c>
      <c r="AR300">
        <v>33</v>
      </c>
      <c r="AS300">
        <v>34</v>
      </c>
      <c r="AT300">
        <v>35</v>
      </c>
      <c r="AU300">
        <v>36</v>
      </c>
      <c r="AV300">
        <v>37</v>
      </c>
      <c r="AW300">
        <v>38</v>
      </c>
      <c r="AX300">
        <v>39</v>
      </c>
      <c r="AY300">
        <v>42</v>
      </c>
      <c r="AZ300">
        <v>43</v>
      </c>
      <c r="BA300">
        <v>44</v>
      </c>
      <c r="BB300">
        <v>45</v>
      </c>
      <c r="BC300">
        <v>46</v>
      </c>
    </row>
    <row r="301" spans="1:55" x14ac:dyDescent="0.25">
      <c r="A301" s="10">
        <v>500</v>
      </c>
      <c r="B301" s="10">
        <v>100</v>
      </c>
      <c r="C301" s="10">
        <v>0.5</v>
      </c>
      <c r="D301" s="10" t="s">
        <v>24</v>
      </c>
      <c r="E301" s="10" t="s">
        <v>323</v>
      </c>
      <c r="F301" s="10">
        <v>71</v>
      </c>
      <c r="G301" s="10">
        <v>36</v>
      </c>
      <c r="H301" s="10" t="s">
        <v>23</v>
      </c>
      <c r="I301" s="10">
        <v>71</v>
      </c>
      <c r="J301" s="10">
        <v>71</v>
      </c>
      <c r="K301" s="10">
        <v>71</v>
      </c>
      <c r="L301" s="10">
        <v>70</v>
      </c>
      <c r="M301" s="10">
        <v>72</v>
      </c>
      <c r="N301" s="10">
        <v>72</v>
      </c>
      <c r="O301" s="7" t="s">
        <v>23</v>
      </c>
      <c r="P301" s="7" t="s">
        <v>23</v>
      </c>
      <c r="Q301" s="9">
        <v>1</v>
      </c>
      <c r="R301">
        <v>0</v>
      </c>
      <c r="S301">
        <v>27</v>
      </c>
      <c r="T301">
        <v>11</v>
      </c>
      <c r="U301" s="3">
        <v>8</v>
      </c>
      <c r="V301">
        <v>12</v>
      </c>
      <c r="W301">
        <v>19</v>
      </c>
      <c r="X301">
        <v>14</v>
      </c>
      <c r="Y301">
        <v>3</v>
      </c>
      <c r="Z301">
        <v>4</v>
      </c>
      <c r="AA301">
        <v>5</v>
      </c>
      <c r="AB301">
        <v>15</v>
      </c>
      <c r="AC301">
        <v>21</v>
      </c>
      <c r="AD301">
        <v>22</v>
      </c>
      <c r="AE301">
        <v>33</v>
      </c>
      <c r="AF301">
        <v>35</v>
      </c>
      <c r="AG301">
        <v>36</v>
      </c>
      <c r="AH301">
        <v>6</v>
      </c>
      <c r="AI301">
        <v>10</v>
      </c>
      <c r="AJ301">
        <v>9</v>
      </c>
      <c r="AK301">
        <v>16</v>
      </c>
      <c r="AL301">
        <v>17</v>
      </c>
      <c r="AM301">
        <v>18</v>
      </c>
      <c r="AN301">
        <v>23</v>
      </c>
      <c r="AO301">
        <v>24</v>
      </c>
      <c r="AP301">
        <v>25</v>
      </c>
      <c r="AQ301">
        <v>26</v>
      </c>
      <c r="AR301">
        <v>28</v>
      </c>
      <c r="AS301">
        <v>29</v>
      </c>
      <c r="AT301">
        <v>30</v>
      </c>
      <c r="AU301">
        <v>32</v>
      </c>
      <c r="AV301">
        <v>34</v>
      </c>
      <c r="AW301">
        <v>38</v>
      </c>
      <c r="AX301">
        <v>39</v>
      </c>
      <c r="AY301">
        <v>41</v>
      </c>
      <c r="AZ301">
        <v>42</v>
      </c>
      <c r="BA301">
        <v>43</v>
      </c>
    </row>
    <row r="302" spans="1:55" x14ac:dyDescent="0.25">
      <c r="A302" s="10">
        <v>500</v>
      </c>
      <c r="B302" s="10">
        <v>100</v>
      </c>
      <c r="C302" s="10">
        <v>0.5</v>
      </c>
      <c r="D302" s="10" t="s">
        <v>26</v>
      </c>
      <c r="E302" s="10" t="s">
        <v>324</v>
      </c>
      <c r="F302" s="10">
        <v>23</v>
      </c>
      <c r="G302" s="10">
        <v>16</v>
      </c>
      <c r="H302" s="10" t="s">
        <v>23</v>
      </c>
      <c r="I302" s="10">
        <v>23</v>
      </c>
      <c r="J302" s="10">
        <v>26</v>
      </c>
      <c r="K302" s="10">
        <v>23</v>
      </c>
      <c r="L302" s="10">
        <v>1</v>
      </c>
      <c r="M302" s="10">
        <v>31</v>
      </c>
      <c r="N302" s="10">
        <v>31</v>
      </c>
      <c r="O302" s="7" t="s">
        <v>23</v>
      </c>
      <c r="P302" s="7" t="s">
        <v>23</v>
      </c>
      <c r="Q302" s="9">
        <v>4</v>
      </c>
      <c r="U302" s="3"/>
    </row>
    <row r="303" spans="1:55" x14ac:dyDescent="0.25">
      <c r="A303" s="10">
        <v>1000</v>
      </c>
      <c r="B303" s="10">
        <v>10</v>
      </c>
      <c r="C303" s="10">
        <v>0.5</v>
      </c>
      <c r="D303" s="10" t="s">
        <v>21</v>
      </c>
      <c r="E303" s="10" t="s">
        <v>325</v>
      </c>
      <c r="F303" s="10">
        <v>-8</v>
      </c>
      <c r="G303" s="10">
        <v>35</v>
      </c>
      <c r="H303" s="10" t="s">
        <v>23</v>
      </c>
      <c r="I303" s="10">
        <v>41</v>
      </c>
      <c r="J303" s="10">
        <v>39</v>
      </c>
      <c r="K303" s="10">
        <v>41</v>
      </c>
      <c r="L303" s="10">
        <v>41</v>
      </c>
      <c r="M303" s="10">
        <v>41</v>
      </c>
      <c r="N303" s="10">
        <v>41</v>
      </c>
      <c r="O303" s="7" t="s">
        <v>23</v>
      </c>
      <c r="P303" s="7" t="s">
        <v>23</v>
      </c>
      <c r="Q303" s="9">
        <v>0</v>
      </c>
      <c r="R303">
        <v>26</v>
      </c>
      <c r="S303">
        <v>1</v>
      </c>
      <c r="T303">
        <v>23</v>
      </c>
      <c r="U303" s="3">
        <v>25</v>
      </c>
      <c r="V303">
        <v>2</v>
      </c>
      <c r="W303">
        <v>4</v>
      </c>
      <c r="X303">
        <v>6</v>
      </c>
      <c r="Y303">
        <v>7</v>
      </c>
      <c r="Z303">
        <v>8</v>
      </c>
    </row>
    <row r="304" spans="1:55" x14ac:dyDescent="0.25">
      <c r="A304" s="10">
        <v>1000</v>
      </c>
      <c r="B304" s="10">
        <v>10</v>
      </c>
      <c r="C304" s="10">
        <v>0.5</v>
      </c>
      <c r="D304" s="10" t="s">
        <v>24</v>
      </c>
      <c r="E304" s="10" t="s">
        <v>326</v>
      </c>
      <c r="F304" s="10">
        <v>-18</v>
      </c>
      <c r="G304" s="10">
        <v>23</v>
      </c>
      <c r="H304" s="10" t="s">
        <v>23</v>
      </c>
      <c r="I304" s="10">
        <v>26</v>
      </c>
      <c r="J304" s="10">
        <v>20</v>
      </c>
      <c r="K304" s="10">
        <v>26</v>
      </c>
      <c r="L304" s="10">
        <v>26</v>
      </c>
      <c r="M304" s="10">
        <v>26</v>
      </c>
      <c r="N304" s="10">
        <v>26</v>
      </c>
      <c r="O304" s="7" t="s">
        <v>23</v>
      </c>
      <c r="P304" s="7" t="s">
        <v>23</v>
      </c>
      <c r="Q304" s="9">
        <v>1</v>
      </c>
      <c r="R304">
        <v>17</v>
      </c>
      <c r="S304">
        <v>4</v>
      </c>
      <c r="T304">
        <v>27</v>
      </c>
      <c r="U304" s="3">
        <v>22</v>
      </c>
      <c r="V304">
        <v>33</v>
      </c>
      <c r="W304">
        <v>55</v>
      </c>
      <c r="X304">
        <v>0</v>
      </c>
      <c r="Y304">
        <v>3</v>
      </c>
      <c r="Z304">
        <v>15</v>
      </c>
    </row>
    <row r="305" spans="1:26" x14ac:dyDescent="0.25">
      <c r="A305" s="10">
        <v>1000</v>
      </c>
      <c r="B305" s="10">
        <v>10</v>
      </c>
      <c r="C305" s="10">
        <v>0.5</v>
      </c>
      <c r="D305" s="10" t="s">
        <v>26</v>
      </c>
      <c r="E305" s="10" t="s">
        <v>327</v>
      </c>
      <c r="F305" s="10">
        <v>-21</v>
      </c>
      <c r="G305" s="10">
        <v>78</v>
      </c>
      <c r="H305" s="10" t="s">
        <v>23</v>
      </c>
      <c r="I305" s="10">
        <v>81</v>
      </c>
      <c r="J305" s="10">
        <v>83</v>
      </c>
      <c r="K305" s="10">
        <v>81</v>
      </c>
      <c r="L305" s="10">
        <v>82</v>
      </c>
      <c r="M305" s="10">
        <v>82</v>
      </c>
      <c r="N305" s="10">
        <v>83</v>
      </c>
      <c r="O305" s="7" t="s">
        <v>23</v>
      </c>
      <c r="P305" s="7" t="s">
        <v>23</v>
      </c>
      <c r="Q305" s="9">
        <v>0</v>
      </c>
      <c r="R305">
        <v>1</v>
      </c>
      <c r="S305">
        <v>11</v>
      </c>
      <c r="T305">
        <v>20</v>
      </c>
      <c r="U305" s="3">
        <v>9</v>
      </c>
      <c r="V305">
        <v>10</v>
      </c>
      <c r="W305">
        <v>32</v>
      </c>
      <c r="X305">
        <v>50</v>
      </c>
      <c r="Y305">
        <v>12</v>
      </c>
      <c r="Z305">
        <v>17</v>
      </c>
    </row>
    <row r="306" spans="1:26" x14ac:dyDescent="0.25">
      <c r="A306" s="10">
        <v>1000</v>
      </c>
      <c r="B306" s="10">
        <v>10</v>
      </c>
      <c r="C306" s="10">
        <v>0.5</v>
      </c>
      <c r="D306" s="10" t="s">
        <v>21</v>
      </c>
      <c r="E306" s="10" t="s">
        <v>328</v>
      </c>
      <c r="F306" s="10">
        <v>-13</v>
      </c>
      <c r="G306" s="10">
        <v>39</v>
      </c>
      <c r="H306" s="10" t="s">
        <v>23</v>
      </c>
      <c r="I306" s="10">
        <v>47</v>
      </c>
      <c r="J306" s="10">
        <v>45</v>
      </c>
      <c r="K306" s="10">
        <v>47</v>
      </c>
      <c r="L306" s="10">
        <v>47</v>
      </c>
      <c r="M306" s="10">
        <v>47</v>
      </c>
      <c r="N306" s="10">
        <v>47</v>
      </c>
      <c r="O306" s="7" t="s">
        <v>23</v>
      </c>
      <c r="P306" s="7" t="s">
        <v>23</v>
      </c>
      <c r="Q306" s="9">
        <v>0</v>
      </c>
      <c r="R306">
        <v>7</v>
      </c>
      <c r="S306">
        <v>17</v>
      </c>
      <c r="T306">
        <v>20</v>
      </c>
      <c r="U306" s="3">
        <v>2</v>
      </c>
      <c r="V306">
        <v>3</v>
      </c>
      <c r="W306">
        <v>4</v>
      </c>
      <c r="X306">
        <v>5</v>
      </c>
      <c r="Y306">
        <v>6</v>
      </c>
      <c r="Z306">
        <v>9</v>
      </c>
    </row>
    <row r="307" spans="1:26" x14ac:dyDescent="0.25">
      <c r="A307" s="10">
        <v>1000</v>
      </c>
      <c r="B307" s="10">
        <v>10</v>
      </c>
      <c r="C307" s="10">
        <v>0.5</v>
      </c>
      <c r="D307" s="10" t="s">
        <v>24</v>
      </c>
      <c r="E307" s="10" t="s">
        <v>329</v>
      </c>
      <c r="F307" s="10">
        <v>-9</v>
      </c>
      <c r="G307" s="10">
        <v>46</v>
      </c>
      <c r="H307" s="10" t="s">
        <v>23</v>
      </c>
      <c r="I307" s="10">
        <v>56</v>
      </c>
      <c r="J307" s="10">
        <v>55</v>
      </c>
      <c r="K307" s="10">
        <v>56</v>
      </c>
      <c r="L307" s="10">
        <v>57</v>
      </c>
      <c r="M307" s="10">
        <v>57</v>
      </c>
      <c r="N307" s="10">
        <v>57</v>
      </c>
      <c r="O307" s="7" t="s">
        <v>23</v>
      </c>
      <c r="P307" s="7" t="s">
        <v>23</v>
      </c>
      <c r="Q307" s="9">
        <v>0</v>
      </c>
      <c r="R307">
        <v>14</v>
      </c>
      <c r="S307">
        <v>28</v>
      </c>
      <c r="T307">
        <v>4</v>
      </c>
      <c r="U307" s="3">
        <v>10</v>
      </c>
      <c r="V307">
        <v>12</v>
      </c>
      <c r="W307">
        <v>22</v>
      </c>
      <c r="X307">
        <v>26</v>
      </c>
      <c r="Y307">
        <v>33</v>
      </c>
      <c r="Z307">
        <v>43</v>
      </c>
    </row>
    <row r="308" spans="1:26" x14ac:dyDescent="0.25">
      <c r="A308" s="10">
        <v>1000</v>
      </c>
      <c r="B308" s="10">
        <v>10</v>
      </c>
      <c r="C308" s="10">
        <v>0.5</v>
      </c>
      <c r="D308" s="10" t="s">
        <v>26</v>
      </c>
      <c r="E308" s="10" t="s">
        <v>330</v>
      </c>
      <c r="F308" s="10">
        <v>-28</v>
      </c>
      <c r="G308" s="10">
        <v>15</v>
      </c>
      <c r="H308" s="10" t="s">
        <v>23</v>
      </c>
      <c r="I308" s="10">
        <v>8</v>
      </c>
      <c r="J308" s="10">
        <v>19</v>
      </c>
      <c r="K308" s="10">
        <v>8</v>
      </c>
      <c r="L308" s="10">
        <v>1</v>
      </c>
      <c r="M308" s="10">
        <v>20</v>
      </c>
      <c r="N308" s="10">
        <v>21</v>
      </c>
      <c r="O308" s="7" t="s">
        <v>23</v>
      </c>
      <c r="P308" s="7" t="s">
        <v>23</v>
      </c>
      <c r="Q308" s="9">
        <v>29</v>
      </c>
      <c r="U308" s="3"/>
    </row>
    <row r="309" spans="1:26" x14ac:dyDescent="0.25">
      <c r="A309" s="10">
        <v>1000</v>
      </c>
      <c r="B309" s="10">
        <v>10</v>
      </c>
      <c r="C309" s="10">
        <v>0.5</v>
      </c>
      <c r="D309" s="10" t="s">
        <v>21</v>
      </c>
      <c r="E309" s="10" t="s">
        <v>331</v>
      </c>
      <c r="F309" s="10">
        <v>-10</v>
      </c>
      <c r="G309" s="10">
        <v>25</v>
      </c>
      <c r="H309" s="10" t="s">
        <v>23</v>
      </c>
      <c r="I309" s="10">
        <v>29</v>
      </c>
      <c r="J309" s="10">
        <v>23</v>
      </c>
      <c r="K309" s="10">
        <v>29</v>
      </c>
      <c r="L309" s="10">
        <v>30</v>
      </c>
      <c r="M309" s="10">
        <v>29</v>
      </c>
      <c r="N309" s="10">
        <v>30</v>
      </c>
      <c r="O309" s="7" t="s">
        <v>23</v>
      </c>
      <c r="P309" s="7" t="s">
        <v>23</v>
      </c>
      <c r="Q309" s="9">
        <v>0</v>
      </c>
      <c r="R309">
        <v>27</v>
      </c>
      <c r="S309">
        <v>38</v>
      </c>
      <c r="T309">
        <v>1</v>
      </c>
      <c r="U309" s="3">
        <v>7</v>
      </c>
      <c r="V309">
        <v>21</v>
      </c>
      <c r="W309">
        <v>25</v>
      </c>
      <c r="X309">
        <v>35</v>
      </c>
      <c r="Y309">
        <v>53</v>
      </c>
      <c r="Z309">
        <v>58</v>
      </c>
    </row>
    <row r="310" spans="1:26" x14ac:dyDescent="0.25">
      <c r="A310" s="10">
        <v>1000</v>
      </c>
      <c r="B310" s="10">
        <v>10</v>
      </c>
      <c r="C310" s="10">
        <v>0.5</v>
      </c>
      <c r="D310" s="10" t="s">
        <v>24</v>
      </c>
      <c r="E310" s="10" t="s">
        <v>332</v>
      </c>
      <c r="F310" s="10">
        <v>-8</v>
      </c>
      <c r="G310" s="10">
        <v>-8</v>
      </c>
      <c r="H310" s="10" t="s">
        <v>23</v>
      </c>
      <c r="I310" s="10">
        <v>-2</v>
      </c>
      <c r="J310" s="10">
        <v>-5</v>
      </c>
      <c r="K310" s="10">
        <v>0</v>
      </c>
      <c r="L310" s="10">
        <v>10</v>
      </c>
      <c r="M310" s="10">
        <v>9</v>
      </c>
      <c r="N310" s="10">
        <v>10</v>
      </c>
      <c r="O310" s="7" t="s">
        <v>23</v>
      </c>
      <c r="P310" s="7" t="s">
        <v>23</v>
      </c>
      <c r="Q310" s="9">
        <v>83</v>
      </c>
      <c r="R310">
        <v>39</v>
      </c>
      <c r="S310">
        <v>58</v>
      </c>
      <c r="T310">
        <v>4</v>
      </c>
      <c r="U310" s="3">
        <v>8</v>
      </c>
      <c r="V310">
        <v>12</v>
      </c>
      <c r="W310">
        <v>55</v>
      </c>
      <c r="X310">
        <v>72</v>
      </c>
      <c r="Y310">
        <v>81</v>
      </c>
    </row>
    <row r="311" spans="1:26" x14ac:dyDescent="0.25">
      <c r="A311" s="10">
        <v>1000</v>
      </c>
      <c r="B311" s="10">
        <v>10</v>
      </c>
      <c r="C311" s="10">
        <v>0.5</v>
      </c>
      <c r="D311" s="10" t="s">
        <v>26</v>
      </c>
      <c r="E311" s="10" t="s">
        <v>333</v>
      </c>
      <c r="F311" s="10">
        <v>-29</v>
      </c>
      <c r="G311" s="10">
        <v>27</v>
      </c>
      <c r="H311" s="10" t="s">
        <v>23</v>
      </c>
      <c r="I311" s="10">
        <v>34</v>
      </c>
      <c r="J311" s="10">
        <v>37</v>
      </c>
      <c r="K311" s="10">
        <v>34</v>
      </c>
      <c r="L311" s="10">
        <v>39</v>
      </c>
      <c r="M311" s="10">
        <v>38</v>
      </c>
      <c r="N311" s="10">
        <v>39</v>
      </c>
      <c r="O311" s="7" t="s">
        <v>23</v>
      </c>
      <c r="P311" s="7" t="s">
        <v>23</v>
      </c>
      <c r="Q311" s="9">
        <v>0</v>
      </c>
      <c r="R311">
        <v>17</v>
      </c>
      <c r="S311">
        <v>25</v>
      </c>
      <c r="T311">
        <v>28</v>
      </c>
      <c r="U311" s="3">
        <v>31</v>
      </c>
      <c r="V311">
        <v>52</v>
      </c>
      <c r="W311">
        <v>58</v>
      </c>
      <c r="X311">
        <v>4</v>
      </c>
      <c r="Y311">
        <v>43</v>
      </c>
      <c r="Z311">
        <v>7</v>
      </c>
    </row>
    <row r="312" spans="1:26" x14ac:dyDescent="0.25">
      <c r="A312" s="10">
        <v>1000</v>
      </c>
      <c r="B312" s="10">
        <v>10</v>
      </c>
      <c r="C312" s="10">
        <v>0.5</v>
      </c>
      <c r="D312" s="10" t="s">
        <v>21</v>
      </c>
      <c r="E312" s="10" t="s">
        <v>334</v>
      </c>
      <c r="F312" s="10">
        <v>-11</v>
      </c>
      <c r="G312" s="10">
        <v>31</v>
      </c>
      <c r="H312" s="10" t="s">
        <v>23</v>
      </c>
      <c r="I312" s="10">
        <v>38</v>
      </c>
      <c r="J312" s="10">
        <v>26</v>
      </c>
      <c r="K312" s="10">
        <v>38</v>
      </c>
      <c r="L312" s="10">
        <v>38</v>
      </c>
      <c r="M312" s="10">
        <v>38</v>
      </c>
      <c r="N312" s="10">
        <v>38</v>
      </c>
      <c r="O312" s="7" t="s">
        <v>23</v>
      </c>
      <c r="P312" s="7" t="s">
        <v>23</v>
      </c>
      <c r="Q312" s="9">
        <v>0</v>
      </c>
      <c r="R312">
        <v>2</v>
      </c>
      <c r="S312">
        <v>20</v>
      </c>
      <c r="T312">
        <v>5</v>
      </c>
      <c r="U312" s="3">
        <v>1</v>
      </c>
      <c r="V312">
        <v>4</v>
      </c>
      <c r="W312">
        <v>6</v>
      </c>
      <c r="X312">
        <v>19</v>
      </c>
      <c r="Y312">
        <v>24</v>
      </c>
      <c r="Z312">
        <v>29</v>
      </c>
    </row>
    <row r="313" spans="1:26" x14ac:dyDescent="0.25">
      <c r="A313" s="10">
        <v>1000</v>
      </c>
      <c r="B313" s="10">
        <v>10</v>
      </c>
      <c r="C313" s="10">
        <v>0.5</v>
      </c>
      <c r="D313" s="10" t="s">
        <v>24</v>
      </c>
      <c r="E313" s="10" t="s">
        <v>335</v>
      </c>
      <c r="F313" s="10">
        <v>-11</v>
      </c>
      <c r="G313" s="10">
        <v>11</v>
      </c>
      <c r="H313" s="10" t="s">
        <v>23</v>
      </c>
      <c r="I313" s="10">
        <v>18</v>
      </c>
      <c r="J313" s="10">
        <v>20</v>
      </c>
      <c r="K313" s="10">
        <v>18</v>
      </c>
      <c r="L313" s="10">
        <v>7</v>
      </c>
      <c r="M313" s="10">
        <v>20</v>
      </c>
      <c r="N313" s="10">
        <v>20</v>
      </c>
      <c r="O313" s="7" t="s">
        <v>23</v>
      </c>
      <c r="P313" s="7" t="s">
        <v>23</v>
      </c>
      <c r="Q313" s="9">
        <v>11</v>
      </c>
      <c r="R313">
        <v>39</v>
      </c>
      <c r="S313">
        <v>50</v>
      </c>
      <c r="T313">
        <v>54</v>
      </c>
      <c r="U313" s="3">
        <v>62</v>
      </c>
      <c r="V313">
        <v>64</v>
      </c>
      <c r="W313">
        <v>69</v>
      </c>
    </row>
    <row r="314" spans="1:26" x14ac:dyDescent="0.25">
      <c r="A314" s="10">
        <v>1000</v>
      </c>
      <c r="B314" s="10">
        <v>10</v>
      </c>
      <c r="C314" s="10">
        <v>0.5</v>
      </c>
      <c r="D314" s="10" t="s">
        <v>26</v>
      </c>
      <c r="E314" s="10" t="s">
        <v>336</v>
      </c>
      <c r="F314" s="10">
        <v>-22</v>
      </c>
      <c r="G314" s="10">
        <v>2</v>
      </c>
      <c r="H314" s="10" t="s">
        <v>23</v>
      </c>
      <c r="I314" s="10">
        <v>13</v>
      </c>
      <c r="J314" s="10">
        <v>10</v>
      </c>
      <c r="K314" s="10">
        <v>13</v>
      </c>
      <c r="L314" s="10">
        <v>0</v>
      </c>
      <c r="M314" s="10">
        <v>0</v>
      </c>
      <c r="N314" s="10">
        <v>16</v>
      </c>
      <c r="O314" s="7" t="s">
        <v>23</v>
      </c>
      <c r="P314" s="7" t="s">
        <v>23</v>
      </c>
      <c r="Q314" s="9"/>
      <c r="U314" s="3"/>
    </row>
    <row r="315" spans="1:26" x14ac:dyDescent="0.25">
      <c r="A315" s="10">
        <v>1000</v>
      </c>
      <c r="B315" s="10">
        <v>10</v>
      </c>
      <c r="C315" s="10">
        <v>0.5</v>
      </c>
      <c r="D315" s="10" t="s">
        <v>21</v>
      </c>
      <c r="E315" s="10" t="s">
        <v>337</v>
      </c>
      <c r="F315" s="10">
        <v>-14</v>
      </c>
      <c r="G315" s="10">
        <v>31</v>
      </c>
      <c r="H315" s="10" t="s">
        <v>23</v>
      </c>
      <c r="I315" s="10">
        <v>32</v>
      </c>
      <c r="J315" s="10">
        <v>27</v>
      </c>
      <c r="K315" s="10">
        <v>32</v>
      </c>
      <c r="L315" s="10">
        <v>33</v>
      </c>
      <c r="M315" s="10">
        <v>34</v>
      </c>
      <c r="N315" s="10">
        <v>34</v>
      </c>
      <c r="O315" s="7" t="s">
        <v>23</v>
      </c>
      <c r="P315" s="7" t="s">
        <v>23</v>
      </c>
      <c r="Q315" s="9">
        <v>0</v>
      </c>
      <c r="R315">
        <v>7</v>
      </c>
      <c r="S315">
        <v>92</v>
      </c>
      <c r="T315">
        <v>42</v>
      </c>
      <c r="U315" s="3">
        <v>53</v>
      </c>
      <c r="V315">
        <v>72</v>
      </c>
      <c r="W315">
        <v>1</v>
      </c>
      <c r="X315">
        <v>3</v>
      </c>
      <c r="Y315">
        <v>4</v>
      </c>
      <c r="Z315">
        <v>5</v>
      </c>
    </row>
    <row r="316" spans="1:26" x14ac:dyDescent="0.25">
      <c r="A316" s="10">
        <v>1000</v>
      </c>
      <c r="B316" s="10">
        <v>10</v>
      </c>
      <c r="C316" s="10">
        <v>0.5</v>
      </c>
      <c r="D316" s="10" t="s">
        <v>24</v>
      </c>
      <c r="E316" s="10" t="s">
        <v>338</v>
      </c>
      <c r="F316" s="10">
        <v>-14</v>
      </c>
      <c r="G316" s="10">
        <v>9</v>
      </c>
      <c r="H316" s="10" t="s">
        <v>23</v>
      </c>
      <c r="I316" s="10">
        <v>-14</v>
      </c>
      <c r="J316" s="10">
        <v>9</v>
      </c>
      <c r="K316" s="10">
        <v>0</v>
      </c>
      <c r="L316" s="10">
        <v>9</v>
      </c>
      <c r="M316" s="10">
        <v>8</v>
      </c>
      <c r="N316" s="10">
        <v>9</v>
      </c>
      <c r="O316" s="7" t="s">
        <v>23</v>
      </c>
      <c r="P316" s="7" t="s">
        <v>23</v>
      </c>
      <c r="Q316" s="9">
        <v>10</v>
      </c>
      <c r="R316">
        <v>25</v>
      </c>
      <c r="S316">
        <v>29</v>
      </c>
      <c r="T316">
        <v>37</v>
      </c>
      <c r="U316" s="3">
        <v>60</v>
      </c>
      <c r="V316">
        <v>63</v>
      </c>
      <c r="W316">
        <v>72</v>
      </c>
      <c r="X316">
        <v>76</v>
      </c>
      <c r="Y316">
        <v>80</v>
      </c>
    </row>
    <row r="317" spans="1:26" x14ac:dyDescent="0.25">
      <c r="A317" s="10">
        <v>1000</v>
      </c>
      <c r="B317" s="10">
        <v>10</v>
      </c>
      <c r="C317" s="10">
        <v>0.5</v>
      </c>
      <c r="D317" s="10" t="s">
        <v>26</v>
      </c>
      <c r="E317" s="10" t="s">
        <v>339</v>
      </c>
      <c r="F317" s="10">
        <v>-20</v>
      </c>
      <c r="G317" s="10">
        <v>40</v>
      </c>
      <c r="H317" s="10" t="s">
        <v>23</v>
      </c>
      <c r="I317" s="10">
        <v>54</v>
      </c>
      <c r="J317" s="10">
        <v>59</v>
      </c>
      <c r="K317" s="10">
        <v>54</v>
      </c>
      <c r="L317" s="10">
        <v>62</v>
      </c>
      <c r="M317" s="10">
        <v>62</v>
      </c>
      <c r="N317" s="10">
        <v>62</v>
      </c>
      <c r="O317" s="7" t="s">
        <v>23</v>
      </c>
      <c r="P317" s="7" t="s">
        <v>23</v>
      </c>
      <c r="Q317" s="9">
        <v>1</v>
      </c>
      <c r="R317">
        <v>3</v>
      </c>
      <c r="S317">
        <v>4</v>
      </c>
      <c r="T317">
        <v>10</v>
      </c>
      <c r="U317" s="3">
        <v>14</v>
      </c>
      <c r="V317">
        <v>8</v>
      </c>
      <c r="W317">
        <v>27</v>
      </c>
      <c r="X317">
        <v>42</v>
      </c>
      <c r="Y317">
        <v>2</v>
      </c>
      <c r="Z317">
        <v>13</v>
      </c>
    </row>
    <row r="318" spans="1:26" x14ac:dyDescent="0.25">
      <c r="A318" s="10">
        <v>1000</v>
      </c>
      <c r="B318" s="10">
        <v>10</v>
      </c>
      <c r="C318" s="10">
        <v>0.5</v>
      </c>
      <c r="D318" s="10" t="s">
        <v>21</v>
      </c>
      <c r="E318" s="10" t="s">
        <v>340</v>
      </c>
      <c r="F318" s="10">
        <v>-10</v>
      </c>
      <c r="G318" s="10">
        <v>57</v>
      </c>
      <c r="H318" s="10" t="s">
        <v>23</v>
      </c>
      <c r="I318" s="10">
        <v>61</v>
      </c>
      <c r="J318" s="10">
        <v>57</v>
      </c>
      <c r="K318" s="10">
        <v>61</v>
      </c>
      <c r="L318" s="10">
        <v>61</v>
      </c>
      <c r="M318" s="10">
        <v>61</v>
      </c>
      <c r="N318" s="10">
        <v>61</v>
      </c>
      <c r="O318" s="7" t="s">
        <v>23</v>
      </c>
      <c r="P318" s="7" t="s">
        <v>23</v>
      </c>
      <c r="Q318" s="9">
        <v>0</v>
      </c>
      <c r="R318">
        <v>1</v>
      </c>
      <c r="S318">
        <v>4</v>
      </c>
      <c r="T318">
        <v>9</v>
      </c>
      <c r="U318" s="3">
        <v>17</v>
      </c>
      <c r="V318">
        <v>29</v>
      </c>
      <c r="W318">
        <v>51</v>
      </c>
      <c r="X318">
        <v>54</v>
      </c>
      <c r="Y318">
        <v>3</v>
      </c>
      <c r="Z318">
        <v>8</v>
      </c>
    </row>
    <row r="319" spans="1:26" x14ac:dyDescent="0.25">
      <c r="A319" s="10">
        <v>1000</v>
      </c>
      <c r="B319" s="10">
        <v>10</v>
      </c>
      <c r="C319" s="10">
        <v>0.5</v>
      </c>
      <c r="D319" s="10" t="s">
        <v>24</v>
      </c>
      <c r="E319" s="10" t="s">
        <v>341</v>
      </c>
      <c r="F319" s="10">
        <v>-13</v>
      </c>
      <c r="G319" s="10">
        <v>15</v>
      </c>
      <c r="H319" s="10" t="s">
        <v>23</v>
      </c>
      <c r="I319" s="10">
        <v>16</v>
      </c>
      <c r="J319" s="10">
        <v>12</v>
      </c>
      <c r="K319" s="10">
        <v>16</v>
      </c>
      <c r="L319" s="10">
        <v>10</v>
      </c>
      <c r="M319" s="10">
        <v>16</v>
      </c>
      <c r="N319" s="10">
        <v>16</v>
      </c>
      <c r="O319" s="7" t="s">
        <v>23</v>
      </c>
      <c r="P319" s="7" t="s">
        <v>23</v>
      </c>
      <c r="Q319" s="9">
        <v>0</v>
      </c>
      <c r="R319">
        <v>10</v>
      </c>
      <c r="S319">
        <v>11</v>
      </c>
      <c r="T319">
        <v>19</v>
      </c>
      <c r="U319" s="3">
        <v>53</v>
      </c>
      <c r="V319">
        <v>60</v>
      </c>
      <c r="W319">
        <v>63</v>
      </c>
      <c r="X319">
        <v>67</v>
      </c>
      <c r="Y319">
        <v>74</v>
      </c>
      <c r="Z319">
        <v>21</v>
      </c>
    </row>
    <row r="320" spans="1:26" x14ac:dyDescent="0.25">
      <c r="A320" s="10">
        <v>1000</v>
      </c>
      <c r="B320" s="10">
        <v>10</v>
      </c>
      <c r="C320" s="10">
        <v>0.5</v>
      </c>
      <c r="D320" s="10" t="s">
        <v>26</v>
      </c>
      <c r="E320" s="10" t="s">
        <v>342</v>
      </c>
      <c r="F320" s="10">
        <v>-16</v>
      </c>
      <c r="G320" s="10">
        <v>5</v>
      </c>
      <c r="H320" s="10" t="s">
        <v>23</v>
      </c>
      <c r="I320" s="10">
        <v>22</v>
      </c>
      <c r="J320" s="10">
        <v>21</v>
      </c>
      <c r="K320" s="10">
        <v>22</v>
      </c>
      <c r="L320" s="10">
        <v>1</v>
      </c>
      <c r="M320" s="10">
        <v>22</v>
      </c>
      <c r="N320" s="10">
        <v>22</v>
      </c>
      <c r="O320" s="7" t="s">
        <v>23</v>
      </c>
      <c r="P320" s="7" t="s">
        <v>23</v>
      </c>
      <c r="Q320" s="9">
        <v>41</v>
      </c>
      <c r="U320" s="3"/>
    </row>
    <row r="321" spans="1:26" x14ac:dyDescent="0.25">
      <c r="A321" s="10">
        <v>1000</v>
      </c>
      <c r="B321" s="10">
        <v>10</v>
      </c>
      <c r="C321" s="10">
        <v>0.5</v>
      </c>
      <c r="D321" s="10" t="s">
        <v>21</v>
      </c>
      <c r="E321" s="10" t="s">
        <v>343</v>
      </c>
      <c r="F321" s="10">
        <v>-13</v>
      </c>
      <c r="G321" s="10">
        <v>-23</v>
      </c>
      <c r="H321" s="10" t="s">
        <v>23</v>
      </c>
      <c r="I321" s="10">
        <v>-14</v>
      </c>
      <c r="J321" s="10">
        <v>-18</v>
      </c>
      <c r="K321" s="10">
        <v>0</v>
      </c>
      <c r="L321" s="10">
        <v>0</v>
      </c>
      <c r="M321" s="10">
        <v>0</v>
      </c>
      <c r="N321" s="10">
        <v>0</v>
      </c>
      <c r="O321" s="7" t="s">
        <v>23</v>
      </c>
      <c r="P321" s="7" t="s">
        <v>23</v>
      </c>
      <c r="Q321" s="9"/>
      <c r="U321" s="3"/>
    </row>
    <row r="322" spans="1:26" x14ac:dyDescent="0.25">
      <c r="A322" s="10">
        <v>1000</v>
      </c>
      <c r="B322" s="10">
        <v>10</v>
      </c>
      <c r="C322" s="10">
        <v>0.5</v>
      </c>
      <c r="D322" s="10" t="s">
        <v>24</v>
      </c>
      <c r="E322" s="10" t="s">
        <v>344</v>
      </c>
      <c r="F322" s="10">
        <v>-6</v>
      </c>
      <c r="G322" s="10">
        <v>33</v>
      </c>
      <c r="H322" s="10" t="s">
        <v>23</v>
      </c>
      <c r="I322" s="10">
        <v>39</v>
      </c>
      <c r="J322" s="10">
        <v>34</v>
      </c>
      <c r="K322" s="10">
        <v>39</v>
      </c>
      <c r="L322" s="10">
        <v>40</v>
      </c>
      <c r="M322" s="10">
        <v>39</v>
      </c>
      <c r="N322" s="10">
        <v>40</v>
      </c>
      <c r="O322" s="7" t="s">
        <v>23</v>
      </c>
      <c r="P322" s="7" t="s">
        <v>23</v>
      </c>
      <c r="Q322" s="9">
        <v>1</v>
      </c>
      <c r="R322">
        <v>33</v>
      </c>
      <c r="S322">
        <v>4</v>
      </c>
      <c r="T322">
        <v>16</v>
      </c>
      <c r="U322" s="3">
        <v>19</v>
      </c>
      <c r="V322">
        <v>21</v>
      </c>
      <c r="W322">
        <v>22</v>
      </c>
      <c r="X322">
        <v>46</v>
      </c>
      <c r="Y322">
        <v>75</v>
      </c>
      <c r="Z322">
        <v>76</v>
      </c>
    </row>
    <row r="323" spans="1:26" x14ac:dyDescent="0.25">
      <c r="A323" s="10">
        <v>1000</v>
      </c>
      <c r="B323" s="10">
        <v>10</v>
      </c>
      <c r="C323" s="10">
        <v>0.5</v>
      </c>
      <c r="D323" s="10" t="s">
        <v>26</v>
      </c>
      <c r="E323" s="10" t="s">
        <v>345</v>
      </c>
      <c r="F323" s="10">
        <v>-25</v>
      </c>
      <c r="G323" s="10">
        <v>-22</v>
      </c>
      <c r="H323" s="10" t="s">
        <v>23</v>
      </c>
      <c r="I323" s="10">
        <v>0</v>
      </c>
      <c r="J323" s="10">
        <v>-17</v>
      </c>
      <c r="K323" s="10">
        <v>0</v>
      </c>
      <c r="L323" s="10">
        <v>0</v>
      </c>
      <c r="M323" s="10">
        <v>0</v>
      </c>
      <c r="N323" s="10">
        <v>0</v>
      </c>
      <c r="O323" s="7" t="s">
        <v>23</v>
      </c>
      <c r="P323" s="7" t="s">
        <v>23</v>
      </c>
      <c r="Q323" s="9"/>
      <c r="U323" s="3"/>
    </row>
    <row r="324" spans="1:26" x14ac:dyDescent="0.25">
      <c r="A324" s="10">
        <v>1000</v>
      </c>
      <c r="B324" s="10">
        <v>10</v>
      </c>
      <c r="C324" s="10">
        <v>0.5</v>
      </c>
      <c r="D324" s="10" t="s">
        <v>21</v>
      </c>
      <c r="E324" s="10" t="s">
        <v>346</v>
      </c>
      <c r="F324" s="10">
        <v>-12</v>
      </c>
      <c r="G324" s="10">
        <v>-9</v>
      </c>
      <c r="H324" s="10" t="s">
        <v>23</v>
      </c>
      <c r="I324" s="10">
        <v>-5</v>
      </c>
      <c r="J324" s="10">
        <v>-10</v>
      </c>
      <c r="K324" s="10">
        <v>0</v>
      </c>
      <c r="L324" s="10">
        <v>0</v>
      </c>
      <c r="M324" s="10">
        <v>0</v>
      </c>
      <c r="N324" s="10">
        <v>1</v>
      </c>
      <c r="O324" s="7" t="s">
        <v>23</v>
      </c>
      <c r="P324" s="7" t="s">
        <v>23</v>
      </c>
      <c r="Q324" s="9"/>
      <c r="U324" s="3"/>
    </row>
    <row r="325" spans="1:26" x14ac:dyDescent="0.25">
      <c r="A325" s="10">
        <v>1000</v>
      </c>
      <c r="B325" s="10">
        <v>10</v>
      </c>
      <c r="C325" s="10">
        <v>0.5</v>
      </c>
      <c r="D325" s="10" t="s">
        <v>24</v>
      </c>
      <c r="E325" s="10" t="s">
        <v>347</v>
      </c>
      <c r="F325" s="10">
        <v>-9</v>
      </c>
      <c r="G325" s="10">
        <v>52</v>
      </c>
      <c r="H325" s="10" t="s">
        <v>23</v>
      </c>
      <c r="I325" s="10">
        <v>61</v>
      </c>
      <c r="J325" s="10">
        <v>51</v>
      </c>
      <c r="K325" s="10">
        <v>61</v>
      </c>
      <c r="L325" s="10">
        <v>61</v>
      </c>
      <c r="M325" s="10">
        <v>61</v>
      </c>
      <c r="N325" s="10">
        <v>61</v>
      </c>
      <c r="O325" s="7" t="s">
        <v>23</v>
      </c>
      <c r="P325" s="7" t="s">
        <v>23</v>
      </c>
      <c r="Q325" s="9">
        <v>0</v>
      </c>
      <c r="R325">
        <v>7</v>
      </c>
      <c r="S325">
        <v>20</v>
      </c>
      <c r="T325">
        <v>11</v>
      </c>
      <c r="U325" s="3">
        <v>12</v>
      </c>
      <c r="V325">
        <v>28</v>
      </c>
      <c r="W325">
        <v>36</v>
      </c>
      <c r="X325">
        <v>50</v>
      </c>
      <c r="Y325">
        <v>1</v>
      </c>
      <c r="Z325">
        <v>2</v>
      </c>
    </row>
    <row r="326" spans="1:26" x14ac:dyDescent="0.25">
      <c r="A326" s="10">
        <v>1000</v>
      </c>
      <c r="B326" s="10">
        <v>10</v>
      </c>
      <c r="C326" s="10">
        <v>0.5</v>
      </c>
      <c r="D326" s="10" t="s">
        <v>26</v>
      </c>
      <c r="E326" s="10" t="s">
        <v>348</v>
      </c>
      <c r="F326" s="10">
        <v>-26</v>
      </c>
      <c r="G326" s="10">
        <v>28</v>
      </c>
      <c r="H326" s="10" t="s">
        <v>23</v>
      </c>
      <c r="I326" s="10">
        <v>34</v>
      </c>
      <c r="J326" s="10">
        <v>29</v>
      </c>
      <c r="K326" s="10">
        <v>34</v>
      </c>
      <c r="L326" s="10">
        <v>36</v>
      </c>
      <c r="M326" s="10">
        <v>36</v>
      </c>
      <c r="N326" s="10">
        <v>36</v>
      </c>
      <c r="O326" s="7" t="s">
        <v>23</v>
      </c>
      <c r="P326" s="7" t="s">
        <v>23</v>
      </c>
      <c r="Q326" s="9">
        <v>2</v>
      </c>
      <c r="R326">
        <v>13</v>
      </c>
      <c r="S326">
        <v>53</v>
      </c>
      <c r="T326">
        <v>9</v>
      </c>
      <c r="U326" s="3">
        <v>69</v>
      </c>
      <c r="V326">
        <v>25</v>
      </c>
      <c r="W326">
        <v>35</v>
      </c>
      <c r="X326">
        <v>29</v>
      </c>
      <c r="Y326">
        <v>33</v>
      </c>
      <c r="Z326">
        <v>34</v>
      </c>
    </row>
    <row r="327" spans="1:26" x14ac:dyDescent="0.25">
      <c r="A327" s="10">
        <v>1000</v>
      </c>
      <c r="B327" s="10">
        <v>10</v>
      </c>
      <c r="C327" s="10">
        <v>0.5</v>
      </c>
      <c r="D327" s="10" t="s">
        <v>21</v>
      </c>
      <c r="E327" s="10" t="s">
        <v>349</v>
      </c>
      <c r="F327" s="10">
        <v>-13</v>
      </c>
      <c r="G327" s="10">
        <v>2</v>
      </c>
      <c r="H327" s="10" t="s">
        <v>23</v>
      </c>
      <c r="I327" s="10">
        <v>5</v>
      </c>
      <c r="J327" s="10">
        <v>0</v>
      </c>
      <c r="K327" s="10">
        <v>5</v>
      </c>
      <c r="L327" s="10">
        <v>0</v>
      </c>
      <c r="M327" s="10">
        <v>0</v>
      </c>
      <c r="N327" s="10">
        <v>6</v>
      </c>
      <c r="O327" s="7" t="s">
        <v>23</v>
      </c>
      <c r="P327" s="7" t="s">
        <v>23</v>
      </c>
      <c r="Q327" s="9"/>
      <c r="U327" s="3"/>
    </row>
    <row r="328" spans="1:26" x14ac:dyDescent="0.25">
      <c r="A328" s="10">
        <v>1000</v>
      </c>
      <c r="B328" s="10">
        <v>10</v>
      </c>
      <c r="C328" s="10">
        <v>0.5</v>
      </c>
      <c r="D328" s="10" t="s">
        <v>24</v>
      </c>
      <c r="E328" s="10" t="s">
        <v>350</v>
      </c>
      <c r="F328" s="10">
        <v>-22</v>
      </c>
      <c r="G328" s="10">
        <v>-24</v>
      </c>
      <c r="H328" s="10" t="s">
        <v>23</v>
      </c>
      <c r="I328" s="10">
        <v>-14</v>
      </c>
      <c r="J328" s="10">
        <v>-23</v>
      </c>
      <c r="K328" s="10">
        <v>0</v>
      </c>
      <c r="L328" s="10">
        <v>7</v>
      </c>
      <c r="M328" s="10">
        <v>7</v>
      </c>
      <c r="N328" s="10">
        <v>8</v>
      </c>
      <c r="O328" s="7" t="s">
        <v>23</v>
      </c>
      <c r="P328" s="7" t="s">
        <v>23</v>
      </c>
      <c r="Q328" s="9">
        <v>15</v>
      </c>
      <c r="R328">
        <v>46</v>
      </c>
      <c r="S328">
        <v>47</v>
      </c>
      <c r="T328">
        <v>53</v>
      </c>
      <c r="U328" s="3">
        <v>56</v>
      </c>
      <c r="V328">
        <v>65</v>
      </c>
      <c r="W328">
        <v>86</v>
      </c>
    </row>
    <row r="329" spans="1:26" x14ac:dyDescent="0.25">
      <c r="A329" s="10">
        <v>1000</v>
      </c>
      <c r="B329" s="10">
        <v>10</v>
      </c>
      <c r="C329" s="10">
        <v>0.5</v>
      </c>
      <c r="D329" s="10" t="s">
        <v>26</v>
      </c>
      <c r="E329" s="10" t="s">
        <v>351</v>
      </c>
      <c r="F329" s="10">
        <v>-26</v>
      </c>
      <c r="G329" s="10">
        <v>32</v>
      </c>
      <c r="H329" s="10" t="s">
        <v>23</v>
      </c>
      <c r="I329" s="10">
        <v>35</v>
      </c>
      <c r="J329" s="10">
        <v>34</v>
      </c>
      <c r="K329" s="10">
        <v>35</v>
      </c>
      <c r="L329" s="10">
        <v>1</v>
      </c>
      <c r="M329" s="10">
        <v>34</v>
      </c>
      <c r="N329" s="10">
        <v>36</v>
      </c>
      <c r="O329" s="7" t="s">
        <v>23</v>
      </c>
      <c r="P329" s="7" t="s">
        <v>23</v>
      </c>
      <c r="Q329" s="9">
        <v>6</v>
      </c>
      <c r="U329" s="3"/>
    </row>
    <row r="330" spans="1:26" x14ac:dyDescent="0.25">
      <c r="A330" s="10">
        <v>1000</v>
      </c>
      <c r="B330" s="10">
        <v>10</v>
      </c>
      <c r="C330" s="10">
        <v>0.5</v>
      </c>
      <c r="D330" s="10" t="s">
        <v>21</v>
      </c>
      <c r="E330" s="10" t="s">
        <v>352</v>
      </c>
      <c r="F330" s="10">
        <v>-13</v>
      </c>
      <c r="G330" s="10">
        <v>41</v>
      </c>
      <c r="H330" s="10" t="s">
        <v>23</v>
      </c>
      <c r="I330" s="10">
        <v>45</v>
      </c>
      <c r="J330" s="10">
        <v>40</v>
      </c>
      <c r="K330" s="10">
        <v>45</v>
      </c>
      <c r="L330" s="10">
        <v>45</v>
      </c>
      <c r="M330" s="10">
        <v>45</v>
      </c>
      <c r="N330" s="10">
        <v>45</v>
      </c>
      <c r="O330" s="7" t="s">
        <v>23</v>
      </c>
      <c r="P330" s="7" t="s">
        <v>23</v>
      </c>
      <c r="Q330" s="9">
        <v>1</v>
      </c>
      <c r="R330">
        <v>18</v>
      </c>
      <c r="S330">
        <v>11</v>
      </c>
      <c r="T330">
        <v>43</v>
      </c>
      <c r="U330" s="3">
        <v>19</v>
      </c>
      <c r="V330">
        <v>20</v>
      </c>
      <c r="W330">
        <v>40</v>
      </c>
      <c r="X330">
        <v>0</v>
      </c>
      <c r="Y330">
        <v>3</v>
      </c>
      <c r="Z330">
        <v>5</v>
      </c>
    </row>
    <row r="331" spans="1:26" x14ac:dyDescent="0.25">
      <c r="A331" s="10">
        <v>1000</v>
      </c>
      <c r="B331" s="10">
        <v>10</v>
      </c>
      <c r="C331" s="10">
        <v>0.5</v>
      </c>
      <c r="D331" s="10" t="s">
        <v>24</v>
      </c>
      <c r="E331" s="10" t="s">
        <v>353</v>
      </c>
      <c r="F331" s="10">
        <v>-8</v>
      </c>
      <c r="G331" s="10">
        <v>17</v>
      </c>
      <c r="H331" s="10" t="s">
        <v>23</v>
      </c>
      <c r="I331" s="10">
        <v>21</v>
      </c>
      <c r="J331" s="10">
        <v>18</v>
      </c>
      <c r="K331" s="10">
        <v>21</v>
      </c>
      <c r="L331" s="10">
        <v>21</v>
      </c>
      <c r="M331" s="10">
        <v>21</v>
      </c>
      <c r="N331" s="10">
        <v>21</v>
      </c>
      <c r="O331" s="7" t="s">
        <v>23</v>
      </c>
      <c r="P331" s="7" t="s">
        <v>23</v>
      </c>
      <c r="Q331" s="9">
        <v>0</v>
      </c>
      <c r="R331">
        <v>3</v>
      </c>
      <c r="S331">
        <v>6</v>
      </c>
      <c r="T331">
        <v>8</v>
      </c>
      <c r="U331" s="3">
        <v>17</v>
      </c>
      <c r="V331">
        <v>62</v>
      </c>
      <c r="W331">
        <v>7</v>
      </c>
      <c r="X331">
        <v>1</v>
      </c>
      <c r="Y331">
        <v>2</v>
      </c>
      <c r="Z331">
        <v>9</v>
      </c>
    </row>
    <row r="332" spans="1:26" x14ac:dyDescent="0.25">
      <c r="A332" s="10">
        <v>1000</v>
      </c>
      <c r="B332" s="10">
        <v>10</v>
      </c>
      <c r="C332" s="10">
        <v>0.5</v>
      </c>
      <c r="D332" s="10" t="s">
        <v>26</v>
      </c>
      <c r="E332" s="10" t="s">
        <v>354</v>
      </c>
      <c r="F332" s="10">
        <v>-27</v>
      </c>
      <c r="G332" s="10">
        <v>2</v>
      </c>
      <c r="H332" s="10" t="s">
        <v>23</v>
      </c>
      <c r="I332" s="10">
        <v>18</v>
      </c>
      <c r="J332" s="10">
        <v>23</v>
      </c>
      <c r="K332" s="10">
        <v>18</v>
      </c>
      <c r="L332" s="10">
        <v>1</v>
      </c>
      <c r="M332" s="10">
        <v>1</v>
      </c>
      <c r="N332" s="10">
        <v>24</v>
      </c>
      <c r="O332" s="7" t="s">
        <v>23</v>
      </c>
      <c r="P332" s="7" t="s">
        <v>23</v>
      </c>
      <c r="Q332" s="9">
        <v>5</v>
      </c>
      <c r="U332" s="3"/>
    </row>
    <row r="333" spans="1:26" x14ac:dyDescent="0.25">
      <c r="A333" s="10">
        <v>1000</v>
      </c>
      <c r="B333" s="10">
        <v>10</v>
      </c>
      <c r="C333" s="10">
        <v>0.5</v>
      </c>
      <c r="D333" s="10" t="s">
        <v>21</v>
      </c>
      <c r="E333" s="10" t="s">
        <v>355</v>
      </c>
      <c r="F333" s="10">
        <v>-11</v>
      </c>
      <c r="G333" s="10">
        <v>7</v>
      </c>
      <c r="H333" s="10" t="s">
        <v>23</v>
      </c>
      <c r="I333" s="10">
        <v>9</v>
      </c>
      <c r="J333" s="10">
        <v>4</v>
      </c>
      <c r="K333" s="10">
        <v>9</v>
      </c>
      <c r="L333" s="10">
        <v>0</v>
      </c>
      <c r="M333" s="10">
        <v>0</v>
      </c>
      <c r="N333" s="10">
        <v>10</v>
      </c>
      <c r="O333" s="7" t="s">
        <v>23</v>
      </c>
      <c r="P333" s="7" t="s">
        <v>23</v>
      </c>
      <c r="Q333" s="9"/>
      <c r="U333" s="3"/>
    </row>
    <row r="334" spans="1:26" x14ac:dyDescent="0.25">
      <c r="A334" s="10">
        <v>1000</v>
      </c>
      <c r="B334" s="10">
        <v>10</v>
      </c>
      <c r="C334" s="10">
        <v>0.5</v>
      </c>
      <c r="D334" s="10" t="s">
        <v>24</v>
      </c>
      <c r="E334" s="10" t="s">
        <v>356</v>
      </c>
      <c r="F334" s="10">
        <v>-6</v>
      </c>
      <c r="G334" s="10">
        <v>45</v>
      </c>
      <c r="H334" s="10" t="s">
        <v>23</v>
      </c>
      <c r="I334" s="10">
        <v>53</v>
      </c>
      <c r="J334" s="10">
        <v>46</v>
      </c>
      <c r="K334" s="10">
        <v>53</v>
      </c>
      <c r="L334" s="10">
        <v>53</v>
      </c>
      <c r="M334" s="10">
        <v>53</v>
      </c>
      <c r="N334" s="10">
        <v>53</v>
      </c>
      <c r="O334" s="7" t="s">
        <v>23</v>
      </c>
      <c r="P334" s="7" t="s">
        <v>23</v>
      </c>
      <c r="Q334" s="9">
        <v>0</v>
      </c>
      <c r="R334">
        <v>4</v>
      </c>
      <c r="S334">
        <v>5</v>
      </c>
      <c r="T334">
        <v>6</v>
      </c>
      <c r="U334" s="3">
        <v>20</v>
      </c>
      <c r="V334">
        <v>30</v>
      </c>
      <c r="W334">
        <v>33</v>
      </c>
      <c r="X334">
        <v>34</v>
      </c>
      <c r="Y334">
        <v>1</v>
      </c>
      <c r="Z334">
        <v>12</v>
      </c>
    </row>
    <row r="335" spans="1:26" x14ac:dyDescent="0.25">
      <c r="A335" s="10">
        <v>1000</v>
      </c>
      <c r="B335" s="10">
        <v>10</v>
      </c>
      <c r="C335" s="10">
        <v>0.5</v>
      </c>
      <c r="D335" s="10" t="s">
        <v>26</v>
      </c>
      <c r="E335" s="10" t="s">
        <v>357</v>
      </c>
      <c r="F335" s="10">
        <v>-22</v>
      </c>
      <c r="G335" s="10">
        <v>7</v>
      </c>
      <c r="H335" s="10" t="s">
        <v>23</v>
      </c>
      <c r="I335" s="10">
        <v>13</v>
      </c>
      <c r="J335" s="10">
        <v>9</v>
      </c>
      <c r="K335" s="10">
        <v>13</v>
      </c>
      <c r="L335" s="10">
        <v>0</v>
      </c>
      <c r="M335" s="10">
        <v>16</v>
      </c>
      <c r="N335" s="10">
        <v>17</v>
      </c>
      <c r="O335" s="7" t="s">
        <v>23</v>
      </c>
      <c r="P335" s="7" t="s">
        <v>23</v>
      </c>
      <c r="Q335" s="9"/>
      <c r="U335" s="3"/>
    </row>
    <row r="336" spans="1:26" x14ac:dyDescent="0.25">
      <c r="A336" s="10">
        <v>1000</v>
      </c>
      <c r="B336" s="10">
        <v>10</v>
      </c>
      <c r="C336" s="10">
        <v>0.5</v>
      </c>
      <c r="D336" s="10" t="s">
        <v>21</v>
      </c>
      <c r="E336" s="10" t="s">
        <v>358</v>
      </c>
      <c r="F336" s="10">
        <v>-9</v>
      </c>
      <c r="G336" s="10">
        <v>-5</v>
      </c>
      <c r="H336" s="10" t="s">
        <v>23</v>
      </c>
      <c r="I336" s="10">
        <v>-3</v>
      </c>
      <c r="J336" s="10">
        <v>-8</v>
      </c>
      <c r="K336" s="10">
        <v>0</v>
      </c>
      <c r="L336" s="10">
        <v>0</v>
      </c>
      <c r="M336" s="10">
        <v>0</v>
      </c>
      <c r="N336" s="10">
        <v>1</v>
      </c>
      <c r="O336" s="7" t="s">
        <v>23</v>
      </c>
      <c r="P336" s="7" t="s">
        <v>23</v>
      </c>
      <c r="Q336" s="9"/>
      <c r="U336" s="3"/>
    </row>
    <row r="337" spans="1:26" x14ac:dyDescent="0.25">
      <c r="A337" s="10">
        <v>1000</v>
      </c>
      <c r="B337" s="10">
        <v>10</v>
      </c>
      <c r="C337" s="10">
        <v>0.5</v>
      </c>
      <c r="D337" s="10" t="s">
        <v>24</v>
      </c>
      <c r="E337" s="10" t="s">
        <v>359</v>
      </c>
      <c r="F337" s="10">
        <v>-16</v>
      </c>
      <c r="G337" s="10">
        <v>20</v>
      </c>
      <c r="H337" s="10" t="s">
        <v>23</v>
      </c>
      <c r="I337" s="10">
        <v>28</v>
      </c>
      <c r="J337" s="10">
        <v>26</v>
      </c>
      <c r="K337" s="10">
        <v>28</v>
      </c>
      <c r="L337" s="10">
        <v>28</v>
      </c>
      <c r="M337" s="10">
        <v>28</v>
      </c>
      <c r="N337" s="10">
        <v>28</v>
      </c>
      <c r="O337" s="7" t="s">
        <v>23</v>
      </c>
      <c r="P337" s="7" t="s">
        <v>23</v>
      </c>
      <c r="Q337" s="9">
        <v>1</v>
      </c>
      <c r="R337">
        <v>25</v>
      </c>
      <c r="S337">
        <v>15</v>
      </c>
      <c r="T337">
        <v>45</v>
      </c>
      <c r="U337" s="3">
        <v>18</v>
      </c>
      <c r="V337">
        <v>24</v>
      </c>
      <c r="W337">
        <v>30</v>
      </c>
      <c r="X337">
        <v>43</v>
      </c>
      <c r="Y337">
        <v>22</v>
      </c>
      <c r="Z337">
        <v>4</v>
      </c>
    </row>
    <row r="338" spans="1:26" x14ac:dyDescent="0.25">
      <c r="A338" s="10">
        <v>1000</v>
      </c>
      <c r="B338" s="10">
        <v>10</v>
      </c>
      <c r="C338" s="10">
        <v>0.5</v>
      </c>
      <c r="D338" s="10" t="s">
        <v>26</v>
      </c>
      <c r="E338" s="10" t="s">
        <v>360</v>
      </c>
      <c r="F338" s="10">
        <v>-35</v>
      </c>
      <c r="G338" s="10">
        <v>-22</v>
      </c>
      <c r="H338" s="10" t="s">
        <v>23</v>
      </c>
      <c r="I338" s="10">
        <v>-20</v>
      </c>
      <c r="J338" s="10">
        <v>-15</v>
      </c>
      <c r="K338" s="10">
        <v>0</v>
      </c>
      <c r="L338" s="10">
        <v>0</v>
      </c>
      <c r="M338" s="10">
        <v>0</v>
      </c>
      <c r="N338" s="10">
        <v>0</v>
      </c>
      <c r="O338" s="7" t="s">
        <v>23</v>
      </c>
      <c r="P338" s="7" t="s">
        <v>23</v>
      </c>
      <c r="Q338" s="9"/>
      <c r="U338" s="3"/>
    </row>
    <row r="339" spans="1:26" x14ac:dyDescent="0.25">
      <c r="A339" s="10">
        <v>1000</v>
      </c>
      <c r="B339" s="10">
        <v>10</v>
      </c>
      <c r="C339" s="10">
        <v>0.5</v>
      </c>
      <c r="D339" s="10" t="s">
        <v>21</v>
      </c>
      <c r="E339" s="10" t="s">
        <v>361</v>
      </c>
      <c r="F339" s="10">
        <v>-14</v>
      </c>
      <c r="G339" s="10">
        <v>-6</v>
      </c>
      <c r="H339" s="10" t="s">
        <v>23</v>
      </c>
      <c r="I339" s="10">
        <v>-1</v>
      </c>
      <c r="J339" s="10">
        <v>-5</v>
      </c>
      <c r="K339" s="10">
        <v>0</v>
      </c>
      <c r="L339" s="10">
        <v>0</v>
      </c>
      <c r="M339" s="10">
        <v>0</v>
      </c>
      <c r="N339" s="10">
        <v>0</v>
      </c>
      <c r="O339" s="7" t="s">
        <v>23</v>
      </c>
      <c r="P339" s="7" t="s">
        <v>23</v>
      </c>
      <c r="Q339" s="9"/>
      <c r="U339" s="3"/>
    </row>
    <row r="340" spans="1:26" x14ac:dyDescent="0.25">
      <c r="A340" s="10">
        <v>1000</v>
      </c>
      <c r="B340" s="10">
        <v>10</v>
      </c>
      <c r="C340" s="10">
        <v>0.5</v>
      </c>
      <c r="D340" s="10" t="s">
        <v>24</v>
      </c>
      <c r="E340" s="10" t="s">
        <v>362</v>
      </c>
      <c r="F340" s="10">
        <v>-16</v>
      </c>
      <c r="G340" s="10">
        <v>41</v>
      </c>
      <c r="H340" s="10" t="s">
        <v>23</v>
      </c>
      <c r="I340" s="10">
        <v>48</v>
      </c>
      <c r="J340" s="10">
        <v>45</v>
      </c>
      <c r="K340" s="10">
        <v>48</v>
      </c>
      <c r="L340" s="10">
        <v>48</v>
      </c>
      <c r="M340" s="10">
        <v>48</v>
      </c>
      <c r="N340" s="10">
        <v>48</v>
      </c>
      <c r="O340" s="7" t="s">
        <v>23</v>
      </c>
      <c r="P340" s="7" t="s">
        <v>23</v>
      </c>
      <c r="Q340" s="9">
        <v>0</v>
      </c>
      <c r="R340">
        <v>8</v>
      </c>
      <c r="S340">
        <v>1</v>
      </c>
      <c r="T340">
        <v>2</v>
      </c>
      <c r="U340" s="3">
        <v>69</v>
      </c>
      <c r="V340">
        <v>3</v>
      </c>
      <c r="W340">
        <v>4</v>
      </c>
      <c r="X340">
        <v>6</v>
      </c>
      <c r="Y340">
        <v>7</v>
      </c>
      <c r="Z340">
        <v>10</v>
      </c>
    </row>
    <row r="341" spans="1:26" x14ac:dyDescent="0.25">
      <c r="A341" s="10">
        <v>1000</v>
      </c>
      <c r="B341" s="10">
        <v>10</v>
      </c>
      <c r="C341" s="10">
        <v>0.5</v>
      </c>
      <c r="D341" s="10" t="s">
        <v>26</v>
      </c>
      <c r="E341" s="10" t="s">
        <v>363</v>
      </c>
      <c r="F341" s="10">
        <v>-16</v>
      </c>
      <c r="G341" s="10">
        <v>43</v>
      </c>
      <c r="H341" s="10" t="s">
        <v>23</v>
      </c>
      <c r="I341" s="10">
        <v>55</v>
      </c>
      <c r="J341" s="10">
        <v>55</v>
      </c>
      <c r="K341" s="10">
        <v>55</v>
      </c>
      <c r="L341" s="10">
        <v>55</v>
      </c>
      <c r="M341" s="10">
        <v>55</v>
      </c>
      <c r="N341" s="10">
        <v>55</v>
      </c>
      <c r="O341" s="7" t="s">
        <v>23</v>
      </c>
      <c r="P341" s="7" t="s">
        <v>23</v>
      </c>
      <c r="Q341" s="9">
        <v>0</v>
      </c>
      <c r="R341">
        <v>3</v>
      </c>
      <c r="S341">
        <v>5</v>
      </c>
      <c r="T341">
        <v>2</v>
      </c>
      <c r="U341" s="3">
        <v>70</v>
      </c>
      <c r="V341">
        <v>58</v>
      </c>
      <c r="W341">
        <v>71</v>
      </c>
      <c r="X341">
        <v>6</v>
      </c>
      <c r="Y341">
        <v>35</v>
      </c>
      <c r="Z341">
        <v>45</v>
      </c>
    </row>
    <row r="342" spans="1:26" x14ac:dyDescent="0.25">
      <c r="A342" s="10">
        <v>1000</v>
      </c>
      <c r="B342" s="10">
        <v>10</v>
      </c>
      <c r="C342" s="10">
        <v>0.5</v>
      </c>
      <c r="D342" s="10" t="s">
        <v>21</v>
      </c>
      <c r="E342" s="10" t="s">
        <v>364</v>
      </c>
      <c r="F342" s="10">
        <v>-8</v>
      </c>
      <c r="G342" s="10">
        <v>4</v>
      </c>
      <c r="H342" s="10" t="s">
        <v>23</v>
      </c>
      <c r="I342" s="10">
        <v>7</v>
      </c>
      <c r="J342" s="10">
        <v>2</v>
      </c>
      <c r="K342" s="10">
        <v>7</v>
      </c>
      <c r="L342" s="10">
        <v>0</v>
      </c>
      <c r="M342" s="10">
        <v>0</v>
      </c>
      <c r="N342" s="10">
        <v>8</v>
      </c>
      <c r="O342" s="7" t="s">
        <v>23</v>
      </c>
      <c r="P342" s="7" t="s">
        <v>23</v>
      </c>
      <c r="Q342" s="9"/>
      <c r="U342" s="3"/>
    </row>
    <row r="343" spans="1:26" x14ac:dyDescent="0.25">
      <c r="A343" s="10">
        <v>1000</v>
      </c>
      <c r="B343" s="10">
        <v>10</v>
      </c>
      <c r="C343" s="10">
        <v>0.5</v>
      </c>
      <c r="D343" s="10" t="s">
        <v>24</v>
      </c>
      <c r="E343" s="10" t="s">
        <v>365</v>
      </c>
      <c r="F343" s="10">
        <v>-16</v>
      </c>
      <c r="G343" s="10">
        <v>6</v>
      </c>
      <c r="H343" s="10" t="s">
        <v>23</v>
      </c>
      <c r="I343" s="10">
        <v>0</v>
      </c>
      <c r="J343" s="10">
        <v>7</v>
      </c>
      <c r="K343" s="10">
        <v>0</v>
      </c>
      <c r="L343" s="10">
        <v>7</v>
      </c>
      <c r="M343" s="10">
        <v>6</v>
      </c>
      <c r="N343" s="10">
        <v>7</v>
      </c>
      <c r="O343" s="7" t="s">
        <v>23</v>
      </c>
      <c r="P343" s="7" t="s">
        <v>23</v>
      </c>
      <c r="Q343" s="9">
        <v>36</v>
      </c>
      <c r="R343">
        <v>39</v>
      </c>
      <c r="S343">
        <v>45</v>
      </c>
      <c r="T343">
        <v>51</v>
      </c>
      <c r="U343" s="3">
        <v>62</v>
      </c>
      <c r="V343">
        <v>65</v>
      </c>
      <c r="W343">
        <v>67</v>
      </c>
    </row>
    <row r="344" spans="1:26" x14ac:dyDescent="0.25">
      <c r="A344" s="10">
        <v>1000</v>
      </c>
      <c r="B344" s="10">
        <v>10</v>
      </c>
      <c r="C344" s="10">
        <v>0.5</v>
      </c>
      <c r="D344" s="10" t="s">
        <v>26</v>
      </c>
      <c r="E344" s="10" t="s">
        <v>366</v>
      </c>
      <c r="F344" s="10">
        <v>-22</v>
      </c>
      <c r="G344" s="10">
        <v>-17</v>
      </c>
      <c r="H344" s="10" t="s">
        <v>23</v>
      </c>
      <c r="I344" s="10">
        <v>-4</v>
      </c>
      <c r="J344" s="10">
        <v>1</v>
      </c>
      <c r="K344" s="10">
        <v>0</v>
      </c>
      <c r="L344" s="10">
        <v>0</v>
      </c>
      <c r="M344" s="10">
        <v>0</v>
      </c>
      <c r="N344" s="10">
        <v>3</v>
      </c>
      <c r="O344" s="7" t="s">
        <v>23</v>
      </c>
      <c r="P344" s="7" t="s">
        <v>23</v>
      </c>
      <c r="Q344" s="9"/>
      <c r="U344" s="3"/>
    </row>
    <row r="345" spans="1:26" x14ac:dyDescent="0.25">
      <c r="A345" s="10">
        <v>1000</v>
      </c>
      <c r="B345" s="10">
        <v>10</v>
      </c>
      <c r="C345" s="10">
        <v>0.5</v>
      </c>
      <c r="D345" s="10" t="s">
        <v>21</v>
      </c>
      <c r="E345" s="10" t="s">
        <v>367</v>
      </c>
      <c r="F345" s="10">
        <v>-14</v>
      </c>
      <c r="G345" s="10">
        <v>16</v>
      </c>
      <c r="H345" s="10" t="s">
        <v>23</v>
      </c>
      <c r="I345" s="10">
        <v>21</v>
      </c>
      <c r="J345" s="10">
        <v>11</v>
      </c>
      <c r="K345" s="10">
        <v>21</v>
      </c>
      <c r="L345" s="10">
        <v>23</v>
      </c>
      <c r="M345" s="10">
        <v>22</v>
      </c>
      <c r="N345" s="10">
        <v>23</v>
      </c>
      <c r="O345" s="7" t="s">
        <v>23</v>
      </c>
      <c r="P345" s="7" t="s">
        <v>23</v>
      </c>
      <c r="Q345" s="9">
        <v>0</v>
      </c>
      <c r="R345">
        <v>9</v>
      </c>
      <c r="S345">
        <v>37</v>
      </c>
      <c r="T345">
        <v>44</v>
      </c>
      <c r="U345" s="3">
        <v>56</v>
      </c>
      <c r="V345">
        <v>5</v>
      </c>
      <c r="W345">
        <v>10</v>
      </c>
      <c r="X345">
        <v>21</v>
      </c>
      <c r="Y345">
        <v>30</v>
      </c>
      <c r="Z345">
        <v>55</v>
      </c>
    </row>
    <row r="346" spans="1:26" x14ac:dyDescent="0.25">
      <c r="A346" s="10">
        <v>1000</v>
      </c>
      <c r="B346" s="10">
        <v>10</v>
      </c>
      <c r="C346" s="10">
        <v>0.5</v>
      </c>
      <c r="D346" s="10" t="s">
        <v>24</v>
      </c>
      <c r="E346" s="10" t="s">
        <v>368</v>
      </c>
      <c r="F346" s="10">
        <v>-23</v>
      </c>
      <c r="G346" s="10">
        <v>-3</v>
      </c>
      <c r="H346" s="10" t="s">
        <v>23</v>
      </c>
      <c r="I346" s="10">
        <v>1</v>
      </c>
      <c r="J346" s="10">
        <v>-2</v>
      </c>
      <c r="K346" s="10">
        <v>1</v>
      </c>
      <c r="L346" s="10">
        <v>10</v>
      </c>
      <c r="M346" s="10">
        <v>10</v>
      </c>
      <c r="N346" s="10">
        <v>10</v>
      </c>
      <c r="O346" s="7" t="s">
        <v>23</v>
      </c>
      <c r="P346" s="7" t="s">
        <v>23</v>
      </c>
      <c r="Q346" s="9">
        <v>0</v>
      </c>
      <c r="R346">
        <v>12</v>
      </c>
      <c r="S346">
        <v>17</v>
      </c>
      <c r="T346">
        <v>22</v>
      </c>
      <c r="U346" s="3">
        <v>25</v>
      </c>
      <c r="V346">
        <v>30</v>
      </c>
      <c r="W346">
        <v>34</v>
      </c>
      <c r="X346">
        <v>56</v>
      </c>
      <c r="Y346">
        <v>73</v>
      </c>
      <c r="Z346">
        <v>83</v>
      </c>
    </row>
    <row r="347" spans="1:26" x14ac:dyDescent="0.25">
      <c r="A347" s="10">
        <v>1000</v>
      </c>
      <c r="B347" s="10">
        <v>10</v>
      </c>
      <c r="C347" s="10">
        <v>0.5</v>
      </c>
      <c r="D347" s="10" t="s">
        <v>26</v>
      </c>
      <c r="E347" s="10" t="s">
        <v>369</v>
      </c>
      <c r="F347" s="10">
        <v>-29</v>
      </c>
      <c r="G347" s="10">
        <v>22</v>
      </c>
      <c r="H347" s="10" t="s">
        <v>23</v>
      </c>
      <c r="I347" s="10">
        <v>25</v>
      </c>
      <c r="J347" s="10">
        <v>21</v>
      </c>
      <c r="K347" s="10">
        <v>25</v>
      </c>
      <c r="L347" s="10">
        <v>0</v>
      </c>
      <c r="M347" s="10">
        <v>29</v>
      </c>
      <c r="N347" s="10">
        <v>29</v>
      </c>
      <c r="O347" s="7" t="s">
        <v>23</v>
      </c>
      <c r="P347" s="7" t="s">
        <v>23</v>
      </c>
      <c r="Q347" s="9"/>
      <c r="U347" s="3"/>
    </row>
    <row r="348" spans="1:26" x14ac:dyDescent="0.25">
      <c r="A348" s="10">
        <v>1000</v>
      </c>
      <c r="B348" s="10">
        <v>10</v>
      </c>
      <c r="C348" s="10">
        <v>0.5</v>
      </c>
      <c r="D348" s="10" t="s">
        <v>21</v>
      </c>
      <c r="E348" s="10" t="s">
        <v>370</v>
      </c>
      <c r="F348" s="10">
        <v>48</v>
      </c>
      <c r="G348" s="10">
        <v>50</v>
      </c>
      <c r="H348" s="10" t="s">
        <v>23</v>
      </c>
      <c r="I348" s="10">
        <v>51</v>
      </c>
      <c r="J348" s="10">
        <v>50</v>
      </c>
      <c r="K348" s="10">
        <v>51</v>
      </c>
      <c r="L348" s="10">
        <v>52</v>
      </c>
      <c r="M348" s="10">
        <v>52</v>
      </c>
      <c r="N348" s="10">
        <v>52</v>
      </c>
      <c r="O348" s="7" t="s">
        <v>23</v>
      </c>
      <c r="P348" s="7" t="s">
        <v>23</v>
      </c>
      <c r="Q348" s="9">
        <v>0</v>
      </c>
      <c r="R348">
        <v>12</v>
      </c>
      <c r="S348">
        <v>24</v>
      </c>
      <c r="T348">
        <v>28</v>
      </c>
      <c r="U348" s="3">
        <v>1</v>
      </c>
      <c r="V348">
        <v>2</v>
      </c>
      <c r="W348">
        <v>3</v>
      </c>
      <c r="X348">
        <v>4</v>
      </c>
      <c r="Y348">
        <v>5</v>
      </c>
      <c r="Z348">
        <v>6</v>
      </c>
    </row>
    <row r="349" spans="1:26" x14ac:dyDescent="0.25">
      <c r="A349" s="10">
        <v>1000</v>
      </c>
      <c r="B349" s="10">
        <v>10</v>
      </c>
      <c r="C349" s="10">
        <v>0.5</v>
      </c>
      <c r="D349" s="10" t="s">
        <v>24</v>
      </c>
      <c r="E349" s="10" t="s">
        <v>371</v>
      </c>
      <c r="F349" s="10">
        <v>-17</v>
      </c>
      <c r="G349" s="10">
        <v>0</v>
      </c>
      <c r="H349" s="10" t="s">
        <v>23</v>
      </c>
      <c r="I349" s="10">
        <v>4</v>
      </c>
      <c r="J349" s="10">
        <v>2</v>
      </c>
      <c r="K349" s="10">
        <v>4</v>
      </c>
      <c r="L349" s="10">
        <v>8</v>
      </c>
      <c r="M349" s="10">
        <v>7</v>
      </c>
      <c r="N349" s="10">
        <v>8</v>
      </c>
      <c r="O349" s="7" t="s">
        <v>23</v>
      </c>
      <c r="P349" s="7" t="s">
        <v>23</v>
      </c>
      <c r="Q349" s="9">
        <v>2</v>
      </c>
      <c r="R349">
        <v>39</v>
      </c>
      <c r="S349">
        <v>55</v>
      </c>
      <c r="T349">
        <v>68</v>
      </c>
      <c r="U349" s="3">
        <v>11</v>
      </c>
      <c r="V349">
        <v>26</v>
      </c>
      <c r="W349">
        <v>41</v>
      </c>
      <c r="X349">
        <v>72</v>
      </c>
    </row>
    <row r="350" spans="1:26" x14ac:dyDescent="0.25">
      <c r="A350" s="10">
        <v>1000</v>
      </c>
      <c r="B350" s="10">
        <v>10</v>
      </c>
      <c r="C350" s="10">
        <v>0.5</v>
      </c>
      <c r="D350" s="10" t="s">
        <v>26</v>
      </c>
      <c r="E350" s="10" t="s">
        <v>372</v>
      </c>
      <c r="F350" s="10">
        <v>-21</v>
      </c>
      <c r="G350" s="10">
        <v>39</v>
      </c>
      <c r="H350" s="10" t="s">
        <v>23</v>
      </c>
      <c r="I350" s="10">
        <v>48</v>
      </c>
      <c r="J350" s="10">
        <v>48</v>
      </c>
      <c r="K350" s="10">
        <v>48</v>
      </c>
      <c r="L350" s="10">
        <v>2</v>
      </c>
      <c r="M350" s="10">
        <v>47</v>
      </c>
      <c r="N350" s="10">
        <v>49</v>
      </c>
      <c r="O350" s="7" t="s">
        <v>23</v>
      </c>
      <c r="P350" s="7" t="s">
        <v>23</v>
      </c>
      <c r="Q350" s="9">
        <v>9</v>
      </c>
      <c r="U350" s="3"/>
    </row>
    <row r="351" spans="1:26" x14ac:dyDescent="0.25">
      <c r="A351" s="10">
        <v>1000</v>
      </c>
      <c r="B351" s="10">
        <v>10</v>
      </c>
      <c r="C351" s="10">
        <v>0.5</v>
      </c>
      <c r="D351" s="10" t="s">
        <v>21</v>
      </c>
      <c r="E351" s="10" t="s">
        <v>373</v>
      </c>
      <c r="F351" s="10">
        <v>-8</v>
      </c>
      <c r="G351" s="10">
        <v>23</v>
      </c>
      <c r="H351" s="10" t="s">
        <v>23</v>
      </c>
      <c r="I351" s="10">
        <v>34</v>
      </c>
      <c r="J351" s="10">
        <v>31</v>
      </c>
      <c r="K351" s="10">
        <v>34</v>
      </c>
      <c r="L351" s="10">
        <v>34</v>
      </c>
      <c r="M351" s="10">
        <v>34</v>
      </c>
      <c r="N351" s="10">
        <v>34</v>
      </c>
      <c r="O351" s="7" t="s">
        <v>23</v>
      </c>
      <c r="P351" s="7" t="s">
        <v>23</v>
      </c>
      <c r="Q351" s="9">
        <v>0</v>
      </c>
      <c r="R351">
        <v>1</v>
      </c>
      <c r="S351">
        <v>5</v>
      </c>
      <c r="T351">
        <v>24</v>
      </c>
      <c r="U351" s="3">
        <v>2</v>
      </c>
      <c r="V351">
        <v>40</v>
      </c>
      <c r="W351">
        <v>3</v>
      </c>
      <c r="X351">
        <v>25</v>
      </c>
      <c r="Y351">
        <v>26</v>
      </c>
      <c r="Z351">
        <v>6</v>
      </c>
    </row>
    <row r="352" spans="1:26" x14ac:dyDescent="0.25">
      <c r="A352" s="10">
        <v>1000</v>
      </c>
      <c r="B352" s="10">
        <v>10</v>
      </c>
      <c r="C352" s="10">
        <v>0.5</v>
      </c>
      <c r="D352" s="10" t="s">
        <v>24</v>
      </c>
      <c r="E352" s="10" t="s">
        <v>374</v>
      </c>
      <c r="F352" s="10">
        <v>-9</v>
      </c>
      <c r="G352" s="10">
        <v>23</v>
      </c>
      <c r="H352" s="10" t="s">
        <v>23</v>
      </c>
      <c r="I352" s="10">
        <v>29</v>
      </c>
      <c r="J352" s="10">
        <v>26</v>
      </c>
      <c r="K352" s="10">
        <v>29</v>
      </c>
      <c r="L352" s="10">
        <v>29</v>
      </c>
      <c r="M352" s="10">
        <v>29</v>
      </c>
      <c r="N352" s="10">
        <v>29</v>
      </c>
      <c r="O352" s="7" t="s">
        <v>23</v>
      </c>
      <c r="P352" s="7" t="s">
        <v>23</v>
      </c>
      <c r="Q352" s="9">
        <v>0</v>
      </c>
      <c r="R352">
        <v>5</v>
      </c>
      <c r="S352">
        <v>12</v>
      </c>
      <c r="T352">
        <v>16</v>
      </c>
      <c r="U352" s="3">
        <v>8</v>
      </c>
      <c r="V352">
        <v>9</v>
      </c>
      <c r="W352">
        <v>17</v>
      </c>
      <c r="X352">
        <v>18</v>
      </c>
      <c r="Y352">
        <v>20</v>
      </c>
      <c r="Z352">
        <v>26</v>
      </c>
    </row>
    <row r="353" spans="1:26" x14ac:dyDescent="0.25">
      <c r="A353" s="10">
        <v>1000</v>
      </c>
      <c r="B353" s="10">
        <v>10</v>
      </c>
      <c r="C353" s="10">
        <v>0.5</v>
      </c>
      <c r="D353" s="10" t="s">
        <v>26</v>
      </c>
      <c r="E353" s="10" t="s">
        <v>375</v>
      </c>
      <c r="F353" s="10">
        <v>-22</v>
      </c>
      <c r="G353" s="10">
        <v>10</v>
      </c>
      <c r="H353" s="10" t="s">
        <v>23</v>
      </c>
      <c r="I353" s="10">
        <v>6</v>
      </c>
      <c r="J353" s="10">
        <v>11</v>
      </c>
      <c r="K353" s="10">
        <v>6</v>
      </c>
      <c r="L353" s="10">
        <v>1</v>
      </c>
      <c r="M353" s="10">
        <v>2</v>
      </c>
      <c r="N353" s="10">
        <v>15</v>
      </c>
      <c r="O353" s="7" t="s">
        <v>23</v>
      </c>
      <c r="P353" s="7" t="s">
        <v>23</v>
      </c>
      <c r="Q353" s="9">
        <v>41</v>
      </c>
      <c r="U353" s="3"/>
    </row>
    <row r="354" spans="1:26" x14ac:dyDescent="0.25">
      <c r="A354" s="10">
        <v>1000</v>
      </c>
      <c r="B354" s="10">
        <v>10</v>
      </c>
      <c r="C354" s="10">
        <v>0.5</v>
      </c>
      <c r="D354" s="10" t="s">
        <v>21</v>
      </c>
      <c r="E354" s="10" t="s">
        <v>376</v>
      </c>
      <c r="F354" s="10">
        <v>-8</v>
      </c>
      <c r="G354" s="10">
        <v>26</v>
      </c>
      <c r="H354" s="10" t="s">
        <v>23</v>
      </c>
      <c r="I354" s="10">
        <v>30</v>
      </c>
      <c r="J354" s="10">
        <v>26</v>
      </c>
      <c r="K354" s="10">
        <v>30</v>
      </c>
      <c r="L354" s="10">
        <v>30</v>
      </c>
      <c r="M354" s="10">
        <v>30</v>
      </c>
      <c r="N354" s="10">
        <v>30</v>
      </c>
      <c r="O354" s="7" t="s">
        <v>23</v>
      </c>
      <c r="P354" s="7" t="s">
        <v>23</v>
      </c>
      <c r="Q354" s="9">
        <v>0</v>
      </c>
      <c r="R354">
        <v>1</v>
      </c>
      <c r="S354">
        <v>14</v>
      </c>
      <c r="T354">
        <v>31</v>
      </c>
      <c r="U354" s="3">
        <v>40</v>
      </c>
      <c r="V354">
        <v>49</v>
      </c>
      <c r="W354">
        <v>52</v>
      </c>
      <c r="X354">
        <v>58</v>
      </c>
      <c r="Y354">
        <v>64</v>
      </c>
      <c r="Z354">
        <v>2</v>
      </c>
    </row>
    <row r="355" spans="1:26" x14ac:dyDescent="0.25">
      <c r="A355" s="10">
        <v>1000</v>
      </c>
      <c r="B355" s="10">
        <v>10</v>
      </c>
      <c r="C355" s="10">
        <v>0.5</v>
      </c>
      <c r="D355" s="10" t="s">
        <v>24</v>
      </c>
      <c r="E355" s="10" t="s">
        <v>377</v>
      </c>
      <c r="F355" s="10">
        <v>-12</v>
      </c>
      <c r="G355" s="10">
        <v>7</v>
      </c>
      <c r="H355" s="10" t="s">
        <v>23</v>
      </c>
      <c r="I355" s="10">
        <v>0</v>
      </c>
      <c r="J355" s="10">
        <v>8</v>
      </c>
      <c r="K355" s="10">
        <v>0</v>
      </c>
      <c r="L355" s="10">
        <v>8</v>
      </c>
      <c r="M355" s="10">
        <v>7</v>
      </c>
      <c r="N355" s="10">
        <v>8</v>
      </c>
      <c r="O355" s="7" t="s">
        <v>23</v>
      </c>
      <c r="P355" s="7" t="s">
        <v>23</v>
      </c>
      <c r="Q355" s="9">
        <v>17</v>
      </c>
      <c r="R355">
        <v>32</v>
      </c>
      <c r="S355">
        <v>43</v>
      </c>
      <c r="T355">
        <v>61</v>
      </c>
      <c r="U355" s="3">
        <v>63</v>
      </c>
      <c r="V355">
        <v>68</v>
      </c>
      <c r="W355">
        <v>70</v>
      </c>
      <c r="X355">
        <v>80</v>
      </c>
    </row>
    <row r="356" spans="1:26" x14ac:dyDescent="0.25">
      <c r="A356" s="10">
        <v>1000</v>
      </c>
      <c r="B356" s="10">
        <v>10</v>
      </c>
      <c r="C356" s="10">
        <v>0.5</v>
      </c>
      <c r="D356" s="10" t="s">
        <v>26</v>
      </c>
      <c r="E356" s="10" t="s">
        <v>378</v>
      </c>
      <c r="F356" s="10">
        <v>-21</v>
      </c>
      <c r="G356" s="10">
        <v>16</v>
      </c>
      <c r="H356" s="10" t="s">
        <v>23</v>
      </c>
      <c r="I356" s="10">
        <v>25</v>
      </c>
      <c r="J356" s="10">
        <v>30</v>
      </c>
      <c r="K356" s="10">
        <v>25</v>
      </c>
      <c r="L356" s="10">
        <v>31</v>
      </c>
      <c r="M356" s="10">
        <v>30</v>
      </c>
      <c r="N356" s="10">
        <v>31</v>
      </c>
      <c r="O356" s="7" t="s">
        <v>23</v>
      </c>
      <c r="P356" s="7" t="s">
        <v>23</v>
      </c>
      <c r="Q356" s="9">
        <v>0</v>
      </c>
      <c r="R356">
        <v>28</v>
      </c>
      <c r="S356">
        <v>54</v>
      </c>
      <c r="T356">
        <v>2</v>
      </c>
      <c r="U356" s="3">
        <v>38</v>
      </c>
      <c r="V356">
        <v>43</v>
      </c>
      <c r="W356">
        <v>7</v>
      </c>
      <c r="X356">
        <v>22</v>
      </c>
      <c r="Y356">
        <v>39</v>
      </c>
      <c r="Z356">
        <v>14</v>
      </c>
    </row>
    <row r="357" spans="1:26" x14ac:dyDescent="0.25">
      <c r="A357" s="10">
        <v>1000</v>
      </c>
      <c r="B357" s="10">
        <v>10</v>
      </c>
      <c r="C357" s="10">
        <v>0.5</v>
      </c>
      <c r="D357" s="10" t="s">
        <v>21</v>
      </c>
      <c r="E357" s="10" t="s">
        <v>379</v>
      </c>
      <c r="F357" s="10">
        <v>-7</v>
      </c>
      <c r="G357" s="10">
        <v>-16</v>
      </c>
      <c r="H357" s="10" t="s">
        <v>23</v>
      </c>
      <c r="I357" s="10">
        <v>-8</v>
      </c>
      <c r="J357" s="10">
        <v>-14</v>
      </c>
      <c r="K357" s="10">
        <v>0</v>
      </c>
      <c r="L357" s="10">
        <v>0</v>
      </c>
      <c r="M357" s="10">
        <v>0</v>
      </c>
      <c r="N357" s="10">
        <v>2</v>
      </c>
      <c r="O357" s="7" t="s">
        <v>23</v>
      </c>
      <c r="P357" s="7" t="s">
        <v>23</v>
      </c>
      <c r="Q357" s="9"/>
      <c r="U357" s="3"/>
    </row>
    <row r="358" spans="1:26" x14ac:dyDescent="0.25">
      <c r="A358" s="10">
        <v>1000</v>
      </c>
      <c r="B358" s="10">
        <v>10</v>
      </c>
      <c r="C358" s="10">
        <v>0.5</v>
      </c>
      <c r="D358" s="10" t="s">
        <v>24</v>
      </c>
      <c r="E358" s="10" t="s">
        <v>380</v>
      </c>
      <c r="F358" s="10">
        <v>-6</v>
      </c>
      <c r="G358" s="10">
        <v>0</v>
      </c>
      <c r="H358" s="10" t="s">
        <v>23</v>
      </c>
      <c r="I358" s="10">
        <v>5</v>
      </c>
      <c r="J358" s="10">
        <v>1</v>
      </c>
      <c r="K358" s="10">
        <v>5</v>
      </c>
      <c r="L358" s="10">
        <v>10</v>
      </c>
      <c r="M358" s="10">
        <v>10</v>
      </c>
      <c r="N358" s="10">
        <v>10</v>
      </c>
      <c r="O358" s="7" t="s">
        <v>23</v>
      </c>
      <c r="P358" s="7" t="s">
        <v>23</v>
      </c>
      <c r="Q358" s="9">
        <v>12</v>
      </c>
      <c r="R358">
        <v>16</v>
      </c>
      <c r="S358">
        <v>21</v>
      </c>
      <c r="T358">
        <v>22</v>
      </c>
      <c r="U358" s="3">
        <v>30</v>
      </c>
      <c r="V358">
        <v>31</v>
      </c>
      <c r="W358">
        <v>33</v>
      </c>
      <c r="X358">
        <v>40</v>
      </c>
      <c r="Y358">
        <v>46</v>
      </c>
      <c r="Z358">
        <v>49</v>
      </c>
    </row>
    <row r="359" spans="1:26" x14ac:dyDescent="0.25">
      <c r="A359" s="10">
        <v>1000</v>
      </c>
      <c r="B359" s="10">
        <v>10</v>
      </c>
      <c r="C359" s="10">
        <v>0.5</v>
      </c>
      <c r="D359" s="10" t="s">
        <v>26</v>
      </c>
      <c r="E359" s="10" t="s">
        <v>381</v>
      </c>
      <c r="F359" s="10">
        <v>-22</v>
      </c>
      <c r="G359" s="10">
        <v>27</v>
      </c>
      <c r="H359" s="10" t="s">
        <v>23</v>
      </c>
      <c r="I359" s="10">
        <v>30</v>
      </c>
      <c r="J359" s="10">
        <v>28</v>
      </c>
      <c r="K359" s="10">
        <v>30</v>
      </c>
      <c r="L359" s="10">
        <v>35</v>
      </c>
      <c r="M359" s="10">
        <v>34</v>
      </c>
      <c r="N359" s="10">
        <v>35</v>
      </c>
      <c r="O359" s="7" t="s">
        <v>23</v>
      </c>
      <c r="P359" s="7" t="s">
        <v>23</v>
      </c>
      <c r="Q359" s="9">
        <v>0</v>
      </c>
      <c r="R359">
        <v>68</v>
      </c>
      <c r="S359">
        <v>9</v>
      </c>
      <c r="T359">
        <v>8</v>
      </c>
      <c r="U359" s="3">
        <v>21</v>
      </c>
      <c r="V359">
        <v>39</v>
      </c>
      <c r="W359">
        <v>46</v>
      </c>
      <c r="X359">
        <v>52</v>
      </c>
      <c r="Y359">
        <v>62</v>
      </c>
      <c r="Z359">
        <v>63</v>
      </c>
    </row>
    <row r="360" spans="1:26" x14ac:dyDescent="0.25">
      <c r="A360" s="10">
        <v>1000</v>
      </c>
      <c r="B360" s="10">
        <v>10</v>
      </c>
      <c r="C360" s="10">
        <v>0.5</v>
      </c>
      <c r="D360" s="10" t="s">
        <v>21</v>
      </c>
      <c r="E360" s="10" t="s">
        <v>382</v>
      </c>
      <c r="F360" s="10">
        <v>-9</v>
      </c>
      <c r="G360" s="10">
        <v>10</v>
      </c>
      <c r="H360" s="10" t="s">
        <v>23</v>
      </c>
      <c r="I360" s="10">
        <v>20</v>
      </c>
      <c r="J360" s="10">
        <v>17</v>
      </c>
      <c r="K360" s="10">
        <v>20</v>
      </c>
      <c r="L360" s="10">
        <v>20</v>
      </c>
      <c r="M360" s="10">
        <v>20</v>
      </c>
      <c r="N360" s="10">
        <v>20</v>
      </c>
      <c r="O360" s="7" t="s">
        <v>23</v>
      </c>
      <c r="P360" s="7" t="s">
        <v>23</v>
      </c>
      <c r="Q360" s="9">
        <v>0</v>
      </c>
      <c r="R360">
        <v>3</v>
      </c>
      <c r="S360">
        <v>2</v>
      </c>
      <c r="T360">
        <v>49</v>
      </c>
      <c r="U360" s="3">
        <v>61</v>
      </c>
      <c r="V360">
        <v>4</v>
      </c>
      <c r="W360">
        <v>5</v>
      </c>
      <c r="X360">
        <v>6</v>
      </c>
      <c r="Y360">
        <v>7</v>
      </c>
      <c r="Z360">
        <v>10</v>
      </c>
    </row>
    <row r="361" spans="1:26" x14ac:dyDescent="0.25">
      <c r="A361" s="10">
        <v>1000</v>
      </c>
      <c r="B361" s="10">
        <v>10</v>
      </c>
      <c r="C361" s="10">
        <v>0.5</v>
      </c>
      <c r="D361" s="10" t="s">
        <v>24</v>
      </c>
      <c r="E361" s="10" t="s">
        <v>383</v>
      </c>
      <c r="F361" s="10">
        <v>-26</v>
      </c>
      <c r="G361" s="10">
        <v>-21</v>
      </c>
      <c r="H361" s="10" t="s">
        <v>23</v>
      </c>
      <c r="I361" s="10">
        <v>-10</v>
      </c>
      <c r="J361" s="10">
        <v>-15</v>
      </c>
      <c r="K361" s="10">
        <v>0</v>
      </c>
      <c r="L361" s="10">
        <v>10</v>
      </c>
      <c r="M361" s="10">
        <v>10</v>
      </c>
      <c r="N361" s="10">
        <v>10</v>
      </c>
      <c r="O361" s="7" t="s">
        <v>23</v>
      </c>
      <c r="P361" s="7" t="s">
        <v>23</v>
      </c>
      <c r="Q361" s="9">
        <v>5</v>
      </c>
      <c r="R361">
        <v>10</v>
      </c>
      <c r="S361">
        <v>18</v>
      </c>
      <c r="T361">
        <v>22</v>
      </c>
      <c r="U361" s="3">
        <v>26</v>
      </c>
      <c r="V361">
        <v>32</v>
      </c>
      <c r="W361">
        <v>64</v>
      </c>
      <c r="X361">
        <v>68</v>
      </c>
      <c r="Y361">
        <v>69</v>
      </c>
      <c r="Z361">
        <v>71</v>
      </c>
    </row>
    <row r="362" spans="1:26" x14ac:dyDescent="0.25">
      <c r="A362" s="10">
        <v>1000</v>
      </c>
      <c r="B362" s="10">
        <v>10</v>
      </c>
      <c r="C362" s="10">
        <v>0.5</v>
      </c>
      <c r="D362" s="10" t="s">
        <v>26</v>
      </c>
      <c r="E362" s="10" t="s">
        <v>384</v>
      </c>
      <c r="F362" s="10">
        <v>-24</v>
      </c>
      <c r="G362" s="10">
        <v>5</v>
      </c>
      <c r="H362" s="10" t="s">
        <v>23</v>
      </c>
      <c r="I362" s="10">
        <v>19</v>
      </c>
      <c r="J362" s="10">
        <v>25</v>
      </c>
      <c r="K362" s="10">
        <v>19</v>
      </c>
      <c r="L362" s="10">
        <v>26</v>
      </c>
      <c r="M362" s="10">
        <v>25</v>
      </c>
      <c r="N362" s="10">
        <v>26</v>
      </c>
      <c r="O362" s="7" t="s">
        <v>23</v>
      </c>
      <c r="P362" s="7" t="s">
        <v>23</v>
      </c>
      <c r="Q362" s="9">
        <v>0</v>
      </c>
      <c r="R362">
        <v>35</v>
      </c>
      <c r="S362">
        <v>64</v>
      </c>
      <c r="T362">
        <v>65</v>
      </c>
      <c r="U362" s="3">
        <v>5</v>
      </c>
      <c r="V362">
        <v>27</v>
      </c>
      <c r="W362">
        <v>32</v>
      </c>
      <c r="X362">
        <v>10</v>
      </c>
      <c r="Y362">
        <v>43</v>
      </c>
      <c r="Z362">
        <v>54</v>
      </c>
    </row>
    <row r="363" spans="1:26" x14ac:dyDescent="0.25">
      <c r="A363" s="10">
        <v>1000</v>
      </c>
      <c r="B363" s="10">
        <v>10</v>
      </c>
      <c r="C363" s="10">
        <v>0.5</v>
      </c>
      <c r="D363" s="10" t="s">
        <v>21</v>
      </c>
      <c r="E363" s="10" t="s">
        <v>385</v>
      </c>
      <c r="F363" s="10">
        <v>-13</v>
      </c>
      <c r="G363" s="10">
        <v>44</v>
      </c>
      <c r="H363" s="10" t="s">
        <v>23</v>
      </c>
      <c r="I363" s="10">
        <v>51</v>
      </c>
      <c r="J363" s="10">
        <v>45</v>
      </c>
      <c r="K363" s="10">
        <v>51</v>
      </c>
      <c r="L363" s="10">
        <v>51</v>
      </c>
      <c r="M363" s="10">
        <v>51</v>
      </c>
      <c r="N363" s="10">
        <v>51</v>
      </c>
      <c r="O363" s="7" t="s">
        <v>23</v>
      </c>
      <c r="P363" s="7" t="s">
        <v>23</v>
      </c>
      <c r="Q363" s="9">
        <v>0</v>
      </c>
      <c r="R363">
        <v>2</v>
      </c>
      <c r="S363">
        <v>26</v>
      </c>
      <c r="T363">
        <v>1</v>
      </c>
      <c r="U363" s="3">
        <v>3</v>
      </c>
      <c r="V363">
        <v>16</v>
      </c>
      <c r="W363">
        <v>18</v>
      </c>
      <c r="X363">
        <v>21</v>
      </c>
      <c r="Y363">
        <v>22</v>
      </c>
      <c r="Z363">
        <v>55</v>
      </c>
    </row>
    <row r="364" spans="1:26" x14ac:dyDescent="0.25">
      <c r="A364" s="10">
        <v>1000</v>
      </c>
      <c r="B364" s="10">
        <v>10</v>
      </c>
      <c r="C364" s="10">
        <v>0.5</v>
      </c>
      <c r="D364" s="10" t="s">
        <v>24</v>
      </c>
      <c r="E364" s="10" t="s">
        <v>386</v>
      </c>
      <c r="F364" s="10">
        <v>-15</v>
      </c>
      <c r="G364" s="10">
        <v>-12</v>
      </c>
      <c r="H364" s="10" t="s">
        <v>23</v>
      </c>
      <c r="I364" s="10">
        <v>-4</v>
      </c>
      <c r="J364" s="10">
        <v>-3</v>
      </c>
      <c r="K364" s="10">
        <v>0</v>
      </c>
      <c r="L364" s="10">
        <v>10</v>
      </c>
      <c r="M364" s="10">
        <v>11</v>
      </c>
      <c r="N364" s="10">
        <v>11</v>
      </c>
      <c r="O364" s="7" t="s">
        <v>23</v>
      </c>
      <c r="P364" s="7" t="s">
        <v>23</v>
      </c>
      <c r="Q364" s="9">
        <v>23</v>
      </c>
      <c r="R364">
        <v>24</v>
      </c>
      <c r="S364">
        <v>31</v>
      </c>
      <c r="T364">
        <v>50</v>
      </c>
      <c r="U364" s="3">
        <v>56</v>
      </c>
      <c r="V364">
        <v>58</v>
      </c>
      <c r="W364">
        <v>66</v>
      </c>
      <c r="X364">
        <v>78</v>
      </c>
      <c r="Y364">
        <v>79</v>
      </c>
      <c r="Z364">
        <v>28</v>
      </c>
    </row>
    <row r="365" spans="1:26" x14ac:dyDescent="0.25">
      <c r="A365" s="10">
        <v>1000</v>
      </c>
      <c r="B365" s="10">
        <v>10</v>
      </c>
      <c r="C365" s="10">
        <v>0.5</v>
      </c>
      <c r="D365" s="10" t="s">
        <v>26</v>
      </c>
      <c r="E365" s="10" t="s">
        <v>387</v>
      </c>
      <c r="F365" s="10">
        <v>-31</v>
      </c>
      <c r="G365" s="10">
        <v>22</v>
      </c>
      <c r="H365" s="10" t="s">
        <v>23</v>
      </c>
      <c r="I365" s="10">
        <v>27</v>
      </c>
      <c r="J365" s="10">
        <v>25</v>
      </c>
      <c r="K365" s="10">
        <v>27</v>
      </c>
      <c r="L365" s="10">
        <v>28</v>
      </c>
      <c r="M365" s="10">
        <v>28</v>
      </c>
      <c r="N365" s="10">
        <v>28</v>
      </c>
      <c r="O365" s="7" t="s">
        <v>23</v>
      </c>
      <c r="P365" s="7" t="s">
        <v>23</v>
      </c>
      <c r="Q365" s="9">
        <v>0</v>
      </c>
      <c r="R365">
        <v>22</v>
      </c>
      <c r="S365">
        <v>41</v>
      </c>
      <c r="T365">
        <v>53</v>
      </c>
      <c r="U365" s="3">
        <v>2</v>
      </c>
      <c r="V365">
        <v>3</v>
      </c>
      <c r="W365">
        <v>11</v>
      </c>
      <c r="X365">
        <v>12</v>
      </c>
      <c r="Y365">
        <v>31</v>
      </c>
      <c r="Z365">
        <v>38</v>
      </c>
    </row>
    <row r="366" spans="1:26" x14ac:dyDescent="0.25">
      <c r="A366" s="10">
        <v>1000</v>
      </c>
      <c r="B366" s="10">
        <v>10</v>
      </c>
      <c r="C366" s="10">
        <v>0.5</v>
      </c>
      <c r="D366" s="10" t="s">
        <v>21</v>
      </c>
      <c r="E366" s="10" t="s">
        <v>388</v>
      </c>
      <c r="F366" s="10">
        <v>-14</v>
      </c>
      <c r="G366" s="10">
        <v>20</v>
      </c>
      <c r="H366" s="10" t="s">
        <v>23</v>
      </c>
      <c r="I366" s="10">
        <v>26</v>
      </c>
      <c r="J366" s="10">
        <v>25</v>
      </c>
      <c r="K366" s="10">
        <v>26</v>
      </c>
      <c r="L366" s="10">
        <v>26</v>
      </c>
      <c r="M366" s="10">
        <v>26</v>
      </c>
      <c r="N366" s="10">
        <v>26</v>
      </c>
      <c r="O366" s="7" t="s">
        <v>23</v>
      </c>
      <c r="P366" s="7" t="s">
        <v>23</v>
      </c>
      <c r="Q366" s="9">
        <v>0</v>
      </c>
      <c r="R366">
        <v>13</v>
      </c>
      <c r="S366">
        <v>9</v>
      </c>
      <c r="T366">
        <v>45</v>
      </c>
      <c r="U366" s="3">
        <v>71</v>
      </c>
      <c r="V366">
        <v>1</v>
      </c>
      <c r="W366">
        <v>2</v>
      </c>
      <c r="X366">
        <v>3</v>
      </c>
      <c r="Y366">
        <v>5</v>
      </c>
      <c r="Z366">
        <v>7</v>
      </c>
    </row>
    <row r="367" spans="1:26" x14ac:dyDescent="0.25">
      <c r="A367" s="10">
        <v>1000</v>
      </c>
      <c r="B367" s="10">
        <v>10</v>
      </c>
      <c r="C367" s="10">
        <v>0.5</v>
      </c>
      <c r="D367" s="10" t="s">
        <v>24</v>
      </c>
      <c r="E367" s="10" t="s">
        <v>389</v>
      </c>
      <c r="F367" s="10">
        <v>-14</v>
      </c>
      <c r="G367" s="10">
        <v>1</v>
      </c>
      <c r="H367" s="10" t="s">
        <v>23</v>
      </c>
      <c r="I367" s="10">
        <v>5</v>
      </c>
      <c r="J367" s="10">
        <v>5</v>
      </c>
      <c r="K367" s="10">
        <v>5</v>
      </c>
      <c r="L367" s="10">
        <v>9</v>
      </c>
      <c r="M367" s="10">
        <v>8</v>
      </c>
      <c r="N367" s="10">
        <v>9</v>
      </c>
      <c r="O367" s="7" t="s">
        <v>23</v>
      </c>
      <c r="P367" s="7" t="s">
        <v>23</v>
      </c>
      <c r="Q367" s="9">
        <v>4</v>
      </c>
      <c r="R367">
        <v>33</v>
      </c>
      <c r="S367">
        <v>12</v>
      </c>
      <c r="T367">
        <v>36</v>
      </c>
      <c r="U367" s="3">
        <v>52</v>
      </c>
      <c r="V367">
        <v>53</v>
      </c>
      <c r="W367">
        <v>66</v>
      </c>
      <c r="X367">
        <v>76</v>
      </c>
    </row>
    <row r="368" spans="1:26" x14ac:dyDescent="0.25">
      <c r="A368" s="10">
        <v>1000</v>
      </c>
      <c r="B368" s="10">
        <v>10</v>
      </c>
      <c r="C368" s="10">
        <v>0.5</v>
      </c>
      <c r="D368" s="10" t="s">
        <v>26</v>
      </c>
      <c r="E368" s="10" t="s">
        <v>390</v>
      </c>
      <c r="F368" s="10">
        <v>-24</v>
      </c>
      <c r="G368" s="10">
        <v>15</v>
      </c>
      <c r="H368" s="10" t="s">
        <v>23</v>
      </c>
      <c r="I368" s="10">
        <v>18</v>
      </c>
      <c r="J368" s="10">
        <v>19</v>
      </c>
      <c r="K368" s="10">
        <v>18</v>
      </c>
      <c r="L368" s="10">
        <v>24</v>
      </c>
      <c r="M368" s="10">
        <v>23</v>
      </c>
      <c r="N368" s="10">
        <v>24</v>
      </c>
      <c r="O368" s="7" t="s">
        <v>23</v>
      </c>
      <c r="P368" s="7" t="s">
        <v>23</v>
      </c>
      <c r="Q368" s="9">
        <v>0</v>
      </c>
      <c r="R368">
        <v>8</v>
      </c>
      <c r="S368">
        <v>35</v>
      </c>
      <c r="T368">
        <v>9</v>
      </c>
      <c r="U368" s="3">
        <v>16</v>
      </c>
      <c r="V368">
        <v>31</v>
      </c>
      <c r="W368">
        <v>60</v>
      </c>
      <c r="X368">
        <v>72</v>
      </c>
      <c r="Y368">
        <v>39</v>
      </c>
      <c r="Z368">
        <v>38</v>
      </c>
    </row>
    <row r="369" spans="1:36" x14ac:dyDescent="0.25">
      <c r="A369" s="10">
        <v>1000</v>
      </c>
      <c r="B369" s="10">
        <v>10</v>
      </c>
      <c r="C369" s="10">
        <v>0.5</v>
      </c>
      <c r="D369" s="10" t="s">
        <v>21</v>
      </c>
      <c r="E369" s="10" t="s">
        <v>391</v>
      </c>
      <c r="F369" s="10">
        <v>-11</v>
      </c>
      <c r="G369" s="10">
        <v>10</v>
      </c>
      <c r="H369" s="10" t="s">
        <v>23</v>
      </c>
      <c r="I369" s="10">
        <v>17</v>
      </c>
      <c r="J369" s="10">
        <v>14</v>
      </c>
      <c r="K369" s="10">
        <v>17</v>
      </c>
      <c r="L369" s="10">
        <v>0</v>
      </c>
      <c r="M369" s="10">
        <v>18</v>
      </c>
      <c r="N369" s="10">
        <v>18</v>
      </c>
      <c r="O369" s="7" t="s">
        <v>23</v>
      </c>
      <c r="P369" s="7" t="s">
        <v>23</v>
      </c>
      <c r="Q369" s="9"/>
      <c r="U369" s="3"/>
    </row>
    <row r="370" spans="1:36" x14ac:dyDescent="0.25">
      <c r="A370" s="10">
        <v>1000</v>
      </c>
      <c r="B370" s="10">
        <v>10</v>
      </c>
      <c r="C370" s="10">
        <v>0.5</v>
      </c>
      <c r="D370" s="10" t="s">
        <v>24</v>
      </c>
      <c r="E370" s="10" t="s">
        <v>392</v>
      </c>
      <c r="F370" s="10">
        <v>68</v>
      </c>
      <c r="G370" s="10">
        <v>72</v>
      </c>
      <c r="H370" s="10" t="s">
        <v>23</v>
      </c>
      <c r="I370" s="10">
        <v>74</v>
      </c>
      <c r="J370" s="10">
        <v>70</v>
      </c>
      <c r="K370" s="10">
        <v>74</v>
      </c>
      <c r="L370" s="10">
        <v>75</v>
      </c>
      <c r="M370" s="10">
        <v>75</v>
      </c>
      <c r="N370" s="10">
        <v>75</v>
      </c>
      <c r="O370" s="7" t="s">
        <v>23</v>
      </c>
      <c r="P370" s="7" t="s">
        <v>23</v>
      </c>
      <c r="Q370" s="9">
        <v>0</v>
      </c>
      <c r="R370">
        <v>22</v>
      </c>
      <c r="S370">
        <v>48</v>
      </c>
      <c r="T370">
        <v>10</v>
      </c>
      <c r="U370" s="3">
        <v>1</v>
      </c>
      <c r="V370">
        <v>2</v>
      </c>
      <c r="W370">
        <v>4</v>
      </c>
      <c r="X370">
        <v>5</v>
      </c>
      <c r="Y370">
        <v>6</v>
      </c>
      <c r="Z370">
        <v>7</v>
      </c>
    </row>
    <row r="371" spans="1:36" x14ac:dyDescent="0.25">
      <c r="A371" s="10">
        <v>1000</v>
      </c>
      <c r="B371" s="10">
        <v>10</v>
      </c>
      <c r="C371" s="10">
        <v>0.5</v>
      </c>
      <c r="D371" s="10" t="s">
        <v>26</v>
      </c>
      <c r="E371" s="10" t="s">
        <v>393</v>
      </c>
      <c r="F371" s="10">
        <v>-22</v>
      </c>
      <c r="G371" s="10">
        <v>-5</v>
      </c>
      <c r="H371" s="10" t="s">
        <v>23</v>
      </c>
      <c r="I371" s="10">
        <v>5</v>
      </c>
      <c r="J371" s="10">
        <v>3</v>
      </c>
      <c r="K371" s="10">
        <v>5</v>
      </c>
      <c r="L371" s="10">
        <v>8</v>
      </c>
      <c r="M371" s="10">
        <v>8</v>
      </c>
      <c r="N371" s="10">
        <v>8</v>
      </c>
      <c r="O371" s="7" t="s">
        <v>23</v>
      </c>
      <c r="P371" s="7" t="s">
        <v>23</v>
      </c>
      <c r="Q371" s="9">
        <v>92</v>
      </c>
      <c r="R371">
        <v>12</v>
      </c>
      <c r="S371">
        <v>13</v>
      </c>
      <c r="T371">
        <v>43</v>
      </c>
      <c r="U371" s="3">
        <v>56</v>
      </c>
    </row>
    <row r="372" spans="1:36" x14ac:dyDescent="0.25">
      <c r="A372" s="10">
        <v>1000</v>
      </c>
      <c r="B372" s="10">
        <v>10</v>
      </c>
      <c r="C372" s="10">
        <v>0.5</v>
      </c>
      <c r="D372" s="10" t="s">
        <v>21</v>
      </c>
      <c r="E372" s="10" t="s">
        <v>394</v>
      </c>
      <c r="F372" s="10">
        <v>-10</v>
      </c>
      <c r="G372" s="10">
        <v>-7</v>
      </c>
      <c r="H372" s="10" t="s">
        <v>23</v>
      </c>
      <c r="I372" s="10">
        <v>-5</v>
      </c>
      <c r="J372" s="10">
        <v>-7</v>
      </c>
      <c r="K372" s="10">
        <v>0</v>
      </c>
      <c r="L372" s="10">
        <v>0</v>
      </c>
      <c r="M372" s="10">
        <v>0</v>
      </c>
      <c r="N372" s="10">
        <v>0</v>
      </c>
      <c r="O372" s="7" t="s">
        <v>23</v>
      </c>
      <c r="P372" s="7" t="s">
        <v>23</v>
      </c>
      <c r="Q372" s="9"/>
      <c r="U372" s="3"/>
    </row>
    <row r="373" spans="1:36" x14ac:dyDescent="0.25">
      <c r="A373" s="10">
        <v>1000</v>
      </c>
      <c r="B373" s="10">
        <v>10</v>
      </c>
      <c r="C373" s="10">
        <v>0.5</v>
      </c>
      <c r="D373" s="10" t="s">
        <v>24</v>
      </c>
      <c r="E373" s="10" t="s">
        <v>395</v>
      </c>
      <c r="F373" s="10">
        <v>-14</v>
      </c>
      <c r="G373" s="10">
        <v>47</v>
      </c>
      <c r="H373" s="10" t="s">
        <v>23</v>
      </c>
      <c r="I373" s="10">
        <v>52</v>
      </c>
      <c r="J373" s="10">
        <v>50</v>
      </c>
      <c r="K373" s="10">
        <v>52</v>
      </c>
      <c r="L373" s="10">
        <v>53</v>
      </c>
      <c r="M373" s="10">
        <v>53</v>
      </c>
      <c r="N373" s="10">
        <v>53</v>
      </c>
      <c r="O373" s="7" t="s">
        <v>23</v>
      </c>
      <c r="P373" s="7" t="s">
        <v>23</v>
      </c>
      <c r="Q373" s="9">
        <v>0</v>
      </c>
      <c r="R373">
        <v>18</v>
      </c>
      <c r="S373">
        <v>46</v>
      </c>
      <c r="T373">
        <v>1</v>
      </c>
      <c r="U373" s="3">
        <v>6</v>
      </c>
      <c r="V373">
        <v>37</v>
      </c>
      <c r="W373">
        <v>2</v>
      </c>
      <c r="X373">
        <v>5</v>
      </c>
      <c r="Y373">
        <v>7</v>
      </c>
      <c r="Z373">
        <v>9</v>
      </c>
    </row>
    <row r="374" spans="1:36" x14ac:dyDescent="0.25">
      <c r="A374" s="10">
        <v>1000</v>
      </c>
      <c r="B374" s="10">
        <v>10</v>
      </c>
      <c r="C374" s="10">
        <v>0.5</v>
      </c>
      <c r="D374" s="10" t="s">
        <v>26</v>
      </c>
      <c r="E374" s="10" t="s">
        <v>396</v>
      </c>
      <c r="F374" s="10">
        <v>-33</v>
      </c>
      <c r="G374" s="10">
        <v>-8</v>
      </c>
      <c r="H374" s="10" t="s">
        <v>23</v>
      </c>
      <c r="I374" s="10">
        <v>-21</v>
      </c>
      <c r="J374" s="10">
        <v>-5</v>
      </c>
      <c r="K374" s="10">
        <v>0</v>
      </c>
      <c r="L374" s="10">
        <v>0</v>
      </c>
      <c r="M374" s="10">
        <v>0</v>
      </c>
      <c r="N374" s="10">
        <v>0</v>
      </c>
      <c r="O374" s="7" t="s">
        <v>23</v>
      </c>
      <c r="P374" s="7" t="s">
        <v>23</v>
      </c>
      <c r="Q374" s="9"/>
      <c r="U374" s="3"/>
    </row>
    <row r="375" spans="1:36" x14ac:dyDescent="0.25">
      <c r="A375" s="10">
        <v>1000</v>
      </c>
      <c r="B375" s="10">
        <v>10</v>
      </c>
      <c r="C375" s="10">
        <v>0.5</v>
      </c>
      <c r="D375" s="10" t="s">
        <v>21</v>
      </c>
      <c r="E375" s="10" t="s">
        <v>397</v>
      </c>
      <c r="F375" s="10">
        <v>-11</v>
      </c>
      <c r="G375" s="10">
        <v>11</v>
      </c>
      <c r="H375" s="10" t="s">
        <v>23</v>
      </c>
      <c r="I375" s="10">
        <v>13</v>
      </c>
      <c r="J375" s="10">
        <v>8</v>
      </c>
      <c r="K375" s="10">
        <v>13</v>
      </c>
      <c r="L375" s="10">
        <v>0</v>
      </c>
      <c r="M375" s="10">
        <v>0</v>
      </c>
      <c r="N375" s="10">
        <v>13</v>
      </c>
      <c r="O375" s="7" t="s">
        <v>23</v>
      </c>
      <c r="P375" s="7" t="s">
        <v>23</v>
      </c>
      <c r="Q375" s="9"/>
      <c r="U375" s="3"/>
    </row>
    <row r="376" spans="1:36" x14ac:dyDescent="0.25">
      <c r="A376" s="10">
        <v>1000</v>
      </c>
      <c r="B376" s="10">
        <v>10</v>
      </c>
      <c r="C376" s="10">
        <v>0.5</v>
      </c>
      <c r="D376" s="10" t="s">
        <v>24</v>
      </c>
      <c r="E376" s="10" t="s">
        <v>398</v>
      </c>
      <c r="F376" s="10">
        <v>28</v>
      </c>
      <c r="G376" s="10">
        <v>31</v>
      </c>
      <c r="H376" s="10" t="s">
        <v>23</v>
      </c>
      <c r="I376" s="10">
        <v>41</v>
      </c>
      <c r="J376" s="10">
        <v>30</v>
      </c>
      <c r="K376" s="10">
        <v>41</v>
      </c>
      <c r="L376" s="10">
        <v>42</v>
      </c>
      <c r="M376" s="10">
        <v>41</v>
      </c>
      <c r="N376" s="10">
        <v>42</v>
      </c>
      <c r="O376" s="7" t="s">
        <v>23</v>
      </c>
      <c r="P376" s="7" t="s">
        <v>23</v>
      </c>
      <c r="Q376" s="9">
        <v>0</v>
      </c>
      <c r="R376">
        <v>18</v>
      </c>
      <c r="S376">
        <v>19</v>
      </c>
      <c r="T376">
        <v>22</v>
      </c>
      <c r="U376" s="3">
        <v>28</v>
      </c>
      <c r="V376">
        <v>1</v>
      </c>
      <c r="W376">
        <v>10</v>
      </c>
      <c r="X376">
        <v>13</v>
      </c>
      <c r="Y376">
        <v>62</v>
      </c>
      <c r="Z376">
        <v>68</v>
      </c>
    </row>
    <row r="377" spans="1:36" x14ac:dyDescent="0.25">
      <c r="A377" s="10">
        <v>1000</v>
      </c>
      <c r="B377" s="10">
        <v>10</v>
      </c>
      <c r="C377" s="10">
        <v>0.5</v>
      </c>
      <c r="D377" s="10" t="s">
        <v>26</v>
      </c>
      <c r="E377" s="10" t="s">
        <v>399</v>
      </c>
      <c r="F377" s="10">
        <v>-21</v>
      </c>
      <c r="G377" s="10">
        <v>-16</v>
      </c>
      <c r="H377" s="10" t="s">
        <v>23</v>
      </c>
      <c r="I377" s="10">
        <v>0</v>
      </c>
      <c r="J377" s="10">
        <v>-6</v>
      </c>
      <c r="K377" s="10">
        <v>0</v>
      </c>
      <c r="L377" s="10">
        <v>0</v>
      </c>
      <c r="M377" s="10">
        <v>0</v>
      </c>
      <c r="N377" s="10">
        <v>0</v>
      </c>
      <c r="O377" s="7" t="s">
        <v>23</v>
      </c>
      <c r="P377" s="7" t="s">
        <v>23</v>
      </c>
      <c r="Q377" s="9"/>
      <c r="U377" s="3"/>
    </row>
    <row r="378" spans="1:36" x14ac:dyDescent="0.25">
      <c r="A378" s="10">
        <v>1000</v>
      </c>
      <c r="B378" s="10">
        <v>20</v>
      </c>
      <c r="C378" s="10">
        <v>0.5</v>
      </c>
      <c r="D378" s="10" t="s">
        <v>21</v>
      </c>
      <c r="E378" s="10" t="s">
        <v>400</v>
      </c>
      <c r="F378" s="10">
        <v>18</v>
      </c>
      <c r="G378" s="10">
        <v>17</v>
      </c>
      <c r="H378" s="10" t="s">
        <v>23</v>
      </c>
      <c r="I378" s="10">
        <v>28</v>
      </c>
      <c r="J378" s="10">
        <v>23</v>
      </c>
      <c r="K378" s="10">
        <v>28</v>
      </c>
      <c r="L378" s="10">
        <v>29</v>
      </c>
      <c r="M378" s="10">
        <v>29</v>
      </c>
      <c r="N378" s="10">
        <v>29</v>
      </c>
      <c r="O378" s="7" t="s">
        <v>23</v>
      </c>
      <c r="P378" s="7" t="s">
        <v>23</v>
      </c>
      <c r="Q378" s="9">
        <v>0</v>
      </c>
      <c r="R378">
        <v>17</v>
      </c>
      <c r="S378">
        <v>5</v>
      </c>
      <c r="T378">
        <v>46</v>
      </c>
      <c r="U378" s="3">
        <v>49</v>
      </c>
      <c r="V378">
        <v>2</v>
      </c>
      <c r="W378">
        <v>3</v>
      </c>
      <c r="X378">
        <v>4</v>
      </c>
      <c r="Y378">
        <v>6</v>
      </c>
      <c r="Z378">
        <v>8</v>
      </c>
      <c r="AA378">
        <v>9</v>
      </c>
      <c r="AB378">
        <v>11</v>
      </c>
      <c r="AC378">
        <v>12</v>
      </c>
      <c r="AD378">
        <v>13</v>
      </c>
      <c r="AE378">
        <v>14</v>
      </c>
      <c r="AF378">
        <v>15</v>
      </c>
      <c r="AG378">
        <v>18</v>
      </c>
      <c r="AH378">
        <v>22</v>
      </c>
      <c r="AI378">
        <v>23</v>
      </c>
      <c r="AJ378">
        <v>24</v>
      </c>
    </row>
    <row r="379" spans="1:36" x14ac:dyDescent="0.25">
      <c r="A379" s="10">
        <v>1000</v>
      </c>
      <c r="B379" s="10">
        <v>20</v>
      </c>
      <c r="C379" s="10">
        <v>0.5</v>
      </c>
      <c r="D379" s="10" t="s">
        <v>24</v>
      </c>
      <c r="E379" s="10" t="s">
        <v>401</v>
      </c>
      <c r="F379" s="10">
        <v>-6</v>
      </c>
      <c r="G379" s="10">
        <v>60</v>
      </c>
      <c r="H379" s="10" t="s">
        <v>23</v>
      </c>
      <c r="I379" s="10">
        <v>69</v>
      </c>
      <c r="J379" s="10">
        <v>67</v>
      </c>
      <c r="K379" s="10">
        <v>69</v>
      </c>
      <c r="L379" s="10">
        <v>69</v>
      </c>
      <c r="M379" s="10">
        <v>69</v>
      </c>
      <c r="N379" s="10">
        <v>69</v>
      </c>
      <c r="O379" s="7" t="s">
        <v>23</v>
      </c>
      <c r="P379" s="7" t="s">
        <v>23</v>
      </c>
      <c r="Q379" s="9">
        <v>0</v>
      </c>
      <c r="R379">
        <v>35</v>
      </c>
      <c r="S379">
        <v>6</v>
      </c>
      <c r="T379">
        <v>11</v>
      </c>
      <c r="U379" s="3">
        <v>13</v>
      </c>
      <c r="V379">
        <v>14</v>
      </c>
      <c r="W379">
        <v>15</v>
      </c>
      <c r="X379">
        <v>16</v>
      </c>
      <c r="Y379">
        <v>24</v>
      </c>
      <c r="Z379">
        <v>34</v>
      </c>
      <c r="AA379">
        <v>62</v>
      </c>
      <c r="AB379">
        <v>2</v>
      </c>
      <c r="AC379">
        <v>5</v>
      </c>
      <c r="AD379">
        <v>8</v>
      </c>
      <c r="AE379">
        <v>9</v>
      </c>
      <c r="AF379">
        <v>12</v>
      </c>
      <c r="AG379">
        <v>18</v>
      </c>
      <c r="AH379">
        <v>19</v>
      </c>
      <c r="AI379">
        <v>20</v>
      </c>
      <c r="AJ379">
        <v>22</v>
      </c>
    </row>
    <row r="380" spans="1:36" x14ac:dyDescent="0.25">
      <c r="A380" s="10">
        <v>1000</v>
      </c>
      <c r="B380" s="10">
        <v>20</v>
      </c>
      <c r="C380" s="10">
        <v>0.5</v>
      </c>
      <c r="D380" s="10" t="s">
        <v>26</v>
      </c>
      <c r="E380" s="10" t="s">
        <v>402</v>
      </c>
      <c r="F380" s="10">
        <v>-52</v>
      </c>
      <c r="G380" s="10">
        <v>26</v>
      </c>
      <c r="H380" s="10" t="s">
        <v>23</v>
      </c>
      <c r="I380" s="10">
        <v>33</v>
      </c>
      <c r="J380" s="10">
        <v>40</v>
      </c>
      <c r="K380" s="10">
        <v>33</v>
      </c>
      <c r="L380" s="10">
        <v>43</v>
      </c>
      <c r="M380" s="10">
        <v>42</v>
      </c>
      <c r="N380" s="10">
        <v>43</v>
      </c>
      <c r="O380" s="7" t="s">
        <v>23</v>
      </c>
      <c r="P380" s="7" t="s">
        <v>23</v>
      </c>
      <c r="Q380" s="9">
        <v>1</v>
      </c>
      <c r="R380">
        <v>16</v>
      </c>
      <c r="S380">
        <v>19</v>
      </c>
      <c r="T380">
        <v>0</v>
      </c>
      <c r="U380" s="3">
        <v>81</v>
      </c>
      <c r="V380">
        <v>34</v>
      </c>
      <c r="W380">
        <v>60</v>
      </c>
      <c r="X380">
        <v>72</v>
      </c>
      <c r="Y380">
        <v>13</v>
      </c>
      <c r="Z380">
        <v>21</v>
      </c>
      <c r="AA380">
        <v>14</v>
      </c>
      <c r="AB380">
        <v>20</v>
      </c>
      <c r="AC380">
        <v>23</v>
      </c>
      <c r="AD380">
        <v>45</v>
      </c>
      <c r="AE380">
        <v>75</v>
      </c>
      <c r="AF380">
        <v>27</v>
      </c>
      <c r="AG380">
        <v>35</v>
      </c>
      <c r="AH380">
        <v>64</v>
      </c>
      <c r="AI380">
        <v>3</v>
      </c>
      <c r="AJ380">
        <v>5</v>
      </c>
    </row>
    <row r="381" spans="1:36" x14ac:dyDescent="0.25">
      <c r="A381" s="10">
        <v>1000</v>
      </c>
      <c r="B381" s="10">
        <v>20</v>
      </c>
      <c r="C381" s="10">
        <v>0.5</v>
      </c>
      <c r="D381" s="10" t="s">
        <v>21</v>
      </c>
      <c r="E381" s="10" t="s">
        <v>403</v>
      </c>
      <c r="F381" s="10">
        <v>-14</v>
      </c>
      <c r="G381" s="10">
        <v>70</v>
      </c>
      <c r="H381" s="10" t="s">
        <v>23</v>
      </c>
      <c r="I381" s="10">
        <v>75</v>
      </c>
      <c r="J381" s="10">
        <v>74</v>
      </c>
      <c r="K381" s="10">
        <v>75</v>
      </c>
      <c r="L381" s="10">
        <v>77</v>
      </c>
      <c r="M381" s="10">
        <v>77</v>
      </c>
      <c r="N381" s="10">
        <v>77</v>
      </c>
      <c r="O381" s="7" t="s">
        <v>23</v>
      </c>
      <c r="P381" s="7" t="s">
        <v>23</v>
      </c>
      <c r="Q381" s="9">
        <v>0</v>
      </c>
      <c r="R381">
        <v>6</v>
      </c>
      <c r="S381">
        <v>13</v>
      </c>
      <c r="T381">
        <v>24</v>
      </c>
      <c r="U381" s="3">
        <v>28</v>
      </c>
      <c r="V381">
        <v>35</v>
      </c>
      <c r="W381">
        <v>84</v>
      </c>
      <c r="X381">
        <v>1</v>
      </c>
      <c r="Y381">
        <v>2</v>
      </c>
      <c r="Z381">
        <v>3</v>
      </c>
      <c r="AA381">
        <v>4</v>
      </c>
      <c r="AB381">
        <v>7</v>
      </c>
      <c r="AC381">
        <v>8</v>
      </c>
      <c r="AD381">
        <v>9</v>
      </c>
      <c r="AE381">
        <v>10</v>
      </c>
      <c r="AF381">
        <v>14</v>
      </c>
      <c r="AG381">
        <v>15</v>
      </c>
      <c r="AH381">
        <v>16</v>
      </c>
      <c r="AI381">
        <v>18</v>
      </c>
      <c r="AJ381">
        <v>20</v>
      </c>
    </row>
    <row r="382" spans="1:36" x14ac:dyDescent="0.25">
      <c r="A382" s="10">
        <v>1000</v>
      </c>
      <c r="B382" s="10">
        <v>20</v>
      </c>
      <c r="C382" s="10">
        <v>0.5</v>
      </c>
      <c r="D382" s="10" t="s">
        <v>24</v>
      </c>
      <c r="E382" s="10" t="s">
        <v>404</v>
      </c>
      <c r="F382" s="10">
        <v>-27</v>
      </c>
      <c r="G382" s="10">
        <v>-4</v>
      </c>
      <c r="H382" s="10" t="s">
        <v>23</v>
      </c>
      <c r="I382" s="10">
        <v>9</v>
      </c>
      <c r="J382" s="10">
        <v>7</v>
      </c>
      <c r="K382" s="10">
        <v>9</v>
      </c>
      <c r="L382" s="10">
        <v>5</v>
      </c>
      <c r="M382" s="10">
        <v>9</v>
      </c>
      <c r="N382" s="10">
        <v>10</v>
      </c>
      <c r="O382" s="7" t="s">
        <v>23</v>
      </c>
      <c r="P382" s="7" t="s">
        <v>23</v>
      </c>
      <c r="Q382" s="9">
        <v>20</v>
      </c>
      <c r="R382">
        <v>49</v>
      </c>
      <c r="S382">
        <v>59</v>
      </c>
      <c r="T382">
        <v>64</v>
      </c>
      <c r="U382" s="3">
        <v>69</v>
      </c>
    </row>
    <row r="383" spans="1:36" x14ac:dyDescent="0.25">
      <c r="A383" s="10">
        <v>1000</v>
      </c>
      <c r="B383" s="10">
        <v>20</v>
      </c>
      <c r="C383" s="10">
        <v>0.5</v>
      </c>
      <c r="D383" s="10" t="s">
        <v>26</v>
      </c>
      <c r="E383" s="10" t="s">
        <v>405</v>
      </c>
      <c r="F383" s="10">
        <v>-39</v>
      </c>
      <c r="G383" s="10">
        <v>99</v>
      </c>
      <c r="H383" s="10" t="s">
        <v>23</v>
      </c>
      <c r="I383" s="10">
        <v>124</v>
      </c>
      <c r="J383" s="10">
        <v>124</v>
      </c>
      <c r="K383" s="10">
        <v>124</v>
      </c>
      <c r="L383" s="10">
        <v>127</v>
      </c>
      <c r="M383" s="10">
        <v>127</v>
      </c>
      <c r="N383" s="10">
        <v>127</v>
      </c>
      <c r="O383" s="7" t="s">
        <v>23</v>
      </c>
      <c r="P383" s="7" t="s">
        <v>23</v>
      </c>
      <c r="Q383" s="9">
        <v>0</v>
      </c>
      <c r="R383">
        <v>19</v>
      </c>
      <c r="S383">
        <v>24</v>
      </c>
      <c r="T383">
        <v>18</v>
      </c>
      <c r="U383" s="3">
        <v>41</v>
      </c>
      <c r="V383">
        <v>46</v>
      </c>
      <c r="W383">
        <v>3</v>
      </c>
      <c r="X383">
        <v>6</v>
      </c>
      <c r="Y383">
        <v>11</v>
      </c>
      <c r="Z383">
        <v>10</v>
      </c>
      <c r="AA383">
        <v>14</v>
      </c>
      <c r="AB383">
        <v>17</v>
      </c>
      <c r="AC383">
        <v>22</v>
      </c>
      <c r="AD383">
        <v>27</v>
      </c>
      <c r="AE383">
        <v>28</v>
      </c>
      <c r="AF383">
        <v>31</v>
      </c>
      <c r="AG383">
        <v>32</v>
      </c>
      <c r="AH383">
        <v>36</v>
      </c>
      <c r="AI383">
        <v>38</v>
      </c>
      <c r="AJ383">
        <v>47</v>
      </c>
    </row>
    <row r="384" spans="1:36" x14ac:dyDescent="0.25">
      <c r="A384" s="10">
        <v>1000</v>
      </c>
      <c r="B384" s="10">
        <v>20</v>
      </c>
      <c r="C384" s="10">
        <v>0.5</v>
      </c>
      <c r="D384" s="10" t="s">
        <v>21</v>
      </c>
      <c r="E384" s="10" t="s">
        <v>406</v>
      </c>
      <c r="F384" s="10">
        <v>-22</v>
      </c>
      <c r="G384" s="10">
        <v>-35</v>
      </c>
      <c r="H384" s="10" t="s">
        <v>23</v>
      </c>
      <c r="I384" s="10">
        <v>-30</v>
      </c>
      <c r="J384" s="10">
        <v>-33</v>
      </c>
      <c r="K384" s="10">
        <v>0</v>
      </c>
      <c r="L384" s="10">
        <v>0</v>
      </c>
      <c r="M384" s="10">
        <v>0</v>
      </c>
      <c r="N384" s="10">
        <v>1</v>
      </c>
      <c r="O384" s="7" t="s">
        <v>23</v>
      </c>
      <c r="P384" s="7" t="s">
        <v>23</v>
      </c>
      <c r="Q384" s="9"/>
      <c r="U384" s="3"/>
    </row>
    <row r="385" spans="1:36" x14ac:dyDescent="0.25">
      <c r="A385" s="10">
        <v>1000</v>
      </c>
      <c r="B385" s="10">
        <v>20</v>
      </c>
      <c r="C385" s="10">
        <v>0.5</v>
      </c>
      <c r="D385" s="10" t="s">
        <v>24</v>
      </c>
      <c r="E385" s="10" t="s">
        <v>407</v>
      </c>
      <c r="F385" s="10">
        <v>-36</v>
      </c>
      <c r="G385" s="10">
        <v>-4</v>
      </c>
      <c r="H385" s="10" t="s">
        <v>23</v>
      </c>
      <c r="I385" s="10">
        <v>17</v>
      </c>
      <c r="J385" s="10">
        <v>11</v>
      </c>
      <c r="K385" s="10">
        <v>17</v>
      </c>
      <c r="L385" s="10">
        <v>7</v>
      </c>
      <c r="M385" s="10">
        <v>7</v>
      </c>
      <c r="N385" s="10">
        <v>18</v>
      </c>
      <c r="O385" s="7" t="s">
        <v>23</v>
      </c>
      <c r="P385" s="7" t="s">
        <v>23</v>
      </c>
      <c r="Q385" s="9">
        <v>17</v>
      </c>
      <c r="R385">
        <v>27</v>
      </c>
      <c r="S385">
        <v>43</v>
      </c>
      <c r="T385">
        <v>54</v>
      </c>
      <c r="U385" s="3">
        <v>57</v>
      </c>
      <c r="V385">
        <v>68</v>
      </c>
      <c r="W385">
        <v>76</v>
      </c>
    </row>
    <row r="386" spans="1:36" x14ac:dyDescent="0.25">
      <c r="A386" s="10">
        <v>1000</v>
      </c>
      <c r="B386" s="10">
        <v>20</v>
      </c>
      <c r="C386" s="10">
        <v>0.5</v>
      </c>
      <c r="D386" s="10" t="s">
        <v>26</v>
      </c>
      <c r="E386" s="10" t="s">
        <v>408</v>
      </c>
      <c r="F386" s="10">
        <v>-43</v>
      </c>
      <c r="G386" s="10">
        <v>22</v>
      </c>
      <c r="H386" s="10" t="s">
        <v>23</v>
      </c>
      <c r="I386" s="10">
        <v>46</v>
      </c>
      <c r="J386" s="10">
        <v>46</v>
      </c>
      <c r="K386" s="10">
        <v>46</v>
      </c>
      <c r="L386" s="10">
        <v>50</v>
      </c>
      <c r="M386" s="10">
        <v>50</v>
      </c>
      <c r="N386" s="10">
        <v>50</v>
      </c>
      <c r="O386" s="7" t="s">
        <v>23</v>
      </c>
      <c r="P386" s="7" t="s">
        <v>23</v>
      </c>
      <c r="Q386" s="9">
        <v>0</v>
      </c>
      <c r="R386">
        <v>1</v>
      </c>
      <c r="S386">
        <v>65</v>
      </c>
      <c r="T386">
        <v>66</v>
      </c>
      <c r="U386" s="3">
        <v>38</v>
      </c>
      <c r="V386">
        <v>46</v>
      </c>
      <c r="W386">
        <v>10</v>
      </c>
      <c r="X386">
        <v>59</v>
      </c>
      <c r="Y386">
        <v>68</v>
      </c>
      <c r="Z386">
        <v>7</v>
      </c>
      <c r="AA386">
        <v>8</v>
      </c>
      <c r="AB386">
        <v>15</v>
      </c>
      <c r="AC386">
        <v>16</v>
      </c>
      <c r="AD386">
        <v>17</v>
      </c>
      <c r="AE386">
        <v>18</v>
      </c>
      <c r="AF386">
        <v>23</v>
      </c>
      <c r="AG386">
        <v>24</v>
      </c>
      <c r="AH386">
        <v>25</v>
      </c>
      <c r="AI386">
        <v>27</v>
      </c>
      <c r="AJ386">
        <v>41</v>
      </c>
    </row>
    <row r="387" spans="1:36" x14ac:dyDescent="0.25">
      <c r="A387" s="10">
        <v>1000</v>
      </c>
      <c r="B387" s="10">
        <v>20</v>
      </c>
      <c r="C387" s="10">
        <v>0.5</v>
      </c>
      <c r="D387" s="10" t="s">
        <v>21</v>
      </c>
      <c r="E387" s="10" t="s">
        <v>409</v>
      </c>
      <c r="F387" s="10">
        <v>-17</v>
      </c>
      <c r="G387" s="10">
        <v>13</v>
      </c>
      <c r="H387" s="10" t="s">
        <v>23</v>
      </c>
      <c r="I387" s="10">
        <v>22</v>
      </c>
      <c r="J387" s="10">
        <v>22</v>
      </c>
      <c r="K387" s="10">
        <v>22</v>
      </c>
      <c r="L387" s="10">
        <v>0</v>
      </c>
      <c r="M387" s="10">
        <v>0</v>
      </c>
      <c r="N387" s="10">
        <v>24</v>
      </c>
      <c r="O387" s="7" t="s">
        <v>23</v>
      </c>
      <c r="P387" s="7" t="s">
        <v>23</v>
      </c>
      <c r="Q387" s="9"/>
      <c r="U387" s="3"/>
    </row>
    <row r="388" spans="1:36" x14ac:dyDescent="0.25">
      <c r="A388" s="10">
        <v>1000</v>
      </c>
      <c r="B388" s="10">
        <v>20</v>
      </c>
      <c r="C388" s="10">
        <v>0.5</v>
      </c>
      <c r="D388" s="10" t="s">
        <v>24</v>
      </c>
      <c r="E388" s="10" t="s">
        <v>410</v>
      </c>
      <c r="F388" s="10">
        <v>-17</v>
      </c>
      <c r="G388" s="10">
        <v>3</v>
      </c>
      <c r="H388" s="10" t="s">
        <v>23</v>
      </c>
      <c r="I388" s="10">
        <v>10</v>
      </c>
      <c r="J388" s="10">
        <v>-1</v>
      </c>
      <c r="K388" s="10">
        <v>10</v>
      </c>
      <c r="L388" s="10">
        <v>10</v>
      </c>
      <c r="M388" s="10">
        <v>10</v>
      </c>
      <c r="N388" s="10">
        <v>11</v>
      </c>
      <c r="O388" s="7" t="s">
        <v>23</v>
      </c>
      <c r="P388" s="7" t="s">
        <v>23</v>
      </c>
      <c r="Q388" s="9">
        <v>11</v>
      </c>
      <c r="R388">
        <v>14</v>
      </c>
      <c r="S388">
        <v>17</v>
      </c>
      <c r="T388">
        <v>27</v>
      </c>
      <c r="U388" s="3">
        <v>28</v>
      </c>
      <c r="V388">
        <v>37</v>
      </c>
      <c r="W388">
        <v>38</v>
      </c>
      <c r="X388">
        <v>56</v>
      </c>
      <c r="Y388">
        <v>67</v>
      </c>
      <c r="Z388">
        <v>34</v>
      </c>
    </row>
    <row r="389" spans="1:36" x14ac:dyDescent="0.25">
      <c r="A389" s="10">
        <v>1000</v>
      </c>
      <c r="B389" s="10">
        <v>20</v>
      </c>
      <c r="C389" s="10">
        <v>0.5</v>
      </c>
      <c r="D389" s="10" t="s">
        <v>26</v>
      </c>
      <c r="E389" s="10" t="s">
        <v>411</v>
      </c>
      <c r="F389" s="10">
        <v>-43</v>
      </c>
      <c r="G389" s="10">
        <v>5</v>
      </c>
      <c r="H389" s="10" t="s">
        <v>23</v>
      </c>
      <c r="I389" s="10">
        <v>11</v>
      </c>
      <c r="J389" s="10">
        <v>14</v>
      </c>
      <c r="K389" s="10">
        <v>11</v>
      </c>
      <c r="L389" s="10">
        <v>1</v>
      </c>
      <c r="M389" s="10">
        <v>1</v>
      </c>
      <c r="N389" s="10">
        <v>19</v>
      </c>
      <c r="O389" s="7" t="s">
        <v>23</v>
      </c>
      <c r="P389" s="7" t="s">
        <v>23</v>
      </c>
      <c r="Q389" s="9">
        <v>68</v>
      </c>
      <c r="U389" s="3"/>
    </row>
    <row r="390" spans="1:36" x14ac:dyDescent="0.25">
      <c r="A390" s="10">
        <v>1000</v>
      </c>
      <c r="B390" s="10">
        <v>20</v>
      </c>
      <c r="C390" s="10">
        <v>0.5</v>
      </c>
      <c r="D390" s="10" t="s">
        <v>21</v>
      </c>
      <c r="E390" s="10" t="s">
        <v>412</v>
      </c>
      <c r="F390" s="10">
        <v>-17</v>
      </c>
      <c r="G390" s="10">
        <v>59</v>
      </c>
      <c r="H390" s="10" t="s">
        <v>23</v>
      </c>
      <c r="I390" s="10">
        <v>71</v>
      </c>
      <c r="J390" s="10">
        <v>71</v>
      </c>
      <c r="K390" s="10">
        <v>71</v>
      </c>
      <c r="L390" s="10">
        <v>72</v>
      </c>
      <c r="M390" s="10">
        <v>72</v>
      </c>
      <c r="N390" s="10">
        <v>72</v>
      </c>
      <c r="O390" s="7" t="s">
        <v>23</v>
      </c>
      <c r="P390" s="7" t="s">
        <v>23</v>
      </c>
      <c r="Q390" s="9">
        <v>0</v>
      </c>
      <c r="R390">
        <v>45</v>
      </c>
      <c r="S390">
        <v>1</v>
      </c>
      <c r="T390">
        <v>3</v>
      </c>
      <c r="U390" s="3">
        <v>4</v>
      </c>
      <c r="V390">
        <v>6</v>
      </c>
      <c r="W390">
        <v>7</v>
      </c>
      <c r="X390">
        <v>8</v>
      </c>
      <c r="Y390">
        <v>9</v>
      </c>
      <c r="Z390">
        <v>10</v>
      </c>
      <c r="AA390">
        <v>12</v>
      </c>
      <c r="AB390">
        <v>13</v>
      </c>
      <c r="AC390">
        <v>14</v>
      </c>
      <c r="AD390">
        <v>15</v>
      </c>
      <c r="AE390">
        <v>17</v>
      </c>
      <c r="AF390">
        <v>18</v>
      </c>
      <c r="AG390">
        <v>19</v>
      </c>
      <c r="AH390">
        <v>20</v>
      </c>
      <c r="AI390">
        <v>21</v>
      </c>
      <c r="AJ390">
        <v>22</v>
      </c>
    </row>
    <row r="391" spans="1:36" x14ac:dyDescent="0.25">
      <c r="A391" s="10">
        <v>1000</v>
      </c>
      <c r="B391" s="10">
        <v>20</v>
      </c>
      <c r="C391" s="10">
        <v>0.5</v>
      </c>
      <c r="D391" s="10" t="s">
        <v>24</v>
      </c>
      <c r="E391" s="10" t="s">
        <v>413</v>
      </c>
      <c r="F391" s="10">
        <v>-22</v>
      </c>
      <c r="G391" s="10">
        <v>48</v>
      </c>
      <c r="H391" s="10" t="s">
        <v>23</v>
      </c>
      <c r="I391" s="10">
        <v>65</v>
      </c>
      <c r="J391" s="10">
        <v>65</v>
      </c>
      <c r="K391" s="10">
        <v>65</v>
      </c>
      <c r="L391" s="10">
        <v>65</v>
      </c>
      <c r="M391" s="10">
        <v>65</v>
      </c>
      <c r="N391" s="10">
        <v>65</v>
      </c>
      <c r="O391" s="7" t="s">
        <v>23</v>
      </c>
      <c r="P391" s="7" t="s">
        <v>23</v>
      </c>
      <c r="Q391" s="9">
        <v>0</v>
      </c>
      <c r="R391">
        <v>17</v>
      </c>
      <c r="S391">
        <v>8</v>
      </c>
      <c r="T391">
        <v>6</v>
      </c>
      <c r="U391" s="3">
        <v>1</v>
      </c>
      <c r="V391">
        <v>4</v>
      </c>
      <c r="W391">
        <v>24</v>
      </c>
      <c r="X391">
        <v>43</v>
      </c>
      <c r="Y391">
        <v>50</v>
      </c>
      <c r="Z391">
        <v>2</v>
      </c>
      <c r="AA391">
        <v>3</v>
      </c>
      <c r="AB391">
        <v>5</v>
      </c>
      <c r="AC391">
        <v>9</v>
      </c>
      <c r="AD391">
        <v>10</v>
      </c>
      <c r="AE391">
        <v>11</v>
      </c>
      <c r="AF391">
        <v>13</v>
      </c>
      <c r="AG391">
        <v>14</v>
      </c>
      <c r="AH391">
        <v>21</v>
      </c>
      <c r="AI391">
        <v>22</v>
      </c>
      <c r="AJ391">
        <v>23</v>
      </c>
    </row>
    <row r="392" spans="1:36" x14ac:dyDescent="0.25">
      <c r="A392" s="10">
        <v>1000</v>
      </c>
      <c r="B392" s="10">
        <v>20</v>
      </c>
      <c r="C392" s="10">
        <v>0.5</v>
      </c>
      <c r="D392" s="10" t="s">
        <v>26</v>
      </c>
      <c r="E392" s="10" t="s">
        <v>414</v>
      </c>
      <c r="F392" s="10">
        <v>-50</v>
      </c>
      <c r="G392" s="10">
        <v>6</v>
      </c>
      <c r="H392" s="10" t="s">
        <v>23</v>
      </c>
      <c r="I392" s="10">
        <v>31</v>
      </c>
      <c r="J392" s="10">
        <v>31</v>
      </c>
      <c r="K392" s="10">
        <v>31</v>
      </c>
      <c r="L392" s="10">
        <v>37</v>
      </c>
      <c r="M392" s="10">
        <v>37</v>
      </c>
      <c r="N392" s="10">
        <v>37</v>
      </c>
      <c r="O392" s="7" t="s">
        <v>23</v>
      </c>
      <c r="P392" s="7" t="s">
        <v>23</v>
      </c>
      <c r="Q392" s="9">
        <v>2</v>
      </c>
      <c r="R392">
        <v>21</v>
      </c>
      <c r="S392">
        <v>8</v>
      </c>
      <c r="T392">
        <v>25</v>
      </c>
      <c r="U392" s="3">
        <v>32</v>
      </c>
      <c r="V392">
        <v>35</v>
      </c>
      <c r="W392">
        <v>39</v>
      </c>
      <c r="X392">
        <v>53</v>
      </c>
      <c r="Y392">
        <v>54</v>
      </c>
      <c r="Z392">
        <v>55</v>
      </c>
      <c r="AA392">
        <v>34</v>
      </c>
      <c r="AB392">
        <v>38</v>
      </c>
      <c r="AC392">
        <v>33</v>
      </c>
      <c r="AD392">
        <v>69</v>
      </c>
      <c r="AE392">
        <v>13</v>
      </c>
      <c r="AF392">
        <v>22</v>
      </c>
      <c r="AG392">
        <v>24</v>
      </c>
      <c r="AH392">
        <v>26</v>
      </c>
      <c r="AI392">
        <v>56</v>
      </c>
      <c r="AJ392">
        <v>57</v>
      </c>
    </row>
    <row r="393" spans="1:36" x14ac:dyDescent="0.25">
      <c r="A393" s="10">
        <v>1000</v>
      </c>
      <c r="B393" s="10">
        <v>20</v>
      </c>
      <c r="C393" s="10">
        <v>0.5</v>
      </c>
      <c r="D393" s="10" t="s">
        <v>21</v>
      </c>
      <c r="E393" s="10" t="s">
        <v>415</v>
      </c>
      <c r="F393" s="10">
        <v>-11</v>
      </c>
      <c r="G393" s="10">
        <v>115</v>
      </c>
      <c r="H393" s="10" t="s">
        <v>23</v>
      </c>
      <c r="I393" s="10">
        <v>122</v>
      </c>
      <c r="J393" s="10">
        <v>113</v>
      </c>
      <c r="K393" s="10">
        <v>122</v>
      </c>
      <c r="L393" s="10">
        <v>122</v>
      </c>
      <c r="M393" s="10">
        <v>122</v>
      </c>
      <c r="N393" s="10">
        <v>122</v>
      </c>
      <c r="O393" s="7" t="s">
        <v>23</v>
      </c>
      <c r="P393" s="7" t="s">
        <v>23</v>
      </c>
      <c r="Q393" s="9">
        <v>0</v>
      </c>
      <c r="R393">
        <v>25</v>
      </c>
      <c r="S393">
        <v>2</v>
      </c>
      <c r="T393">
        <v>16</v>
      </c>
      <c r="U393" s="3">
        <v>18</v>
      </c>
      <c r="V393">
        <v>24</v>
      </c>
      <c r="W393">
        <v>29</v>
      </c>
      <c r="X393">
        <v>34</v>
      </c>
      <c r="Y393">
        <v>38</v>
      </c>
      <c r="Z393">
        <v>44</v>
      </c>
      <c r="AA393">
        <v>65</v>
      </c>
      <c r="AB393">
        <v>1</v>
      </c>
      <c r="AC393">
        <v>3</v>
      </c>
      <c r="AD393">
        <v>4</v>
      </c>
      <c r="AE393">
        <v>5</v>
      </c>
      <c r="AF393">
        <v>6</v>
      </c>
      <c r="AG393">
        <v>7</v>
      </c>
      <c r="AH393">
        <v>8</v>
      </c>
      <c r="AI393">
        <v>9</v>
      </c>
      <c r="AJ393">
        <v>10</v>
      </c>
    </row>
    <row r="394" spans="1:36" x14ac:dyDescent="0.25">
      <c r="A394" s="10">
        <v>1000</v>
      </c>
      <c r="B394" s="10">
        <v>20</v>
      </c>
      <c r="C394" s="10">
        <v>0.5</v>
      </c>
      <c r="D394" s="10" t="s">
        <v>24</v>
      </c>
      <c r="E394" s="10" t="s">
        <v>416</v>
      </c>
      <c r="F394" s="10">
        <v>-30</v>
      </c>
      <c r="G394" s="10">
        <v>8</v>
      </c>
      <c r="H394" s="10" t="s">
        <v>23</v>
      </c>
      <c r="I394" s="10">
        <v>0</v>
      </c>
      <c r="J394" s="10">
        <v>10</v>
      </c>
      <c r="K394" s="10">
        <v>0</v>
      </c>
      <c r="L394" s="10">
        <v>10</v>
      </c>
      <c r="M394" s="10">
        <v>10</v>
      </c>
      <c r="N394" s="10">
        <v>10</v>
      </c>
      <c r="O394" s="7" t="s">
        <v>23</v>
      </c>
      <c r="P394" s="7" t="s">
        <v>23</v>
      </c>
      <c r="Q394" s="9">
        <v>20</v>
      </c>
      <c r="R394">
        <v>23</v>
      </c>
      <c r="S394">
        <v>29</v>
      </c>
      <c r="T394">
        <v>36</v>
      </c>
      <c r="U394" s="3">
        <v>45</v>
      </c>
      <c r="V394">
        <v>49</v>
      </c>
      <c r="W394">
        <v>59</v>
      </c>
      <c r="X394">
        <v>72</v>
      </c>
      <c r="Y394">
        <v>83</v>
      </c>
      <c r="Z394">
        <v>84</v>
      </c>
    </row>
    <row r="395" spans="1:36" x14ac:dyDescent="0.25">
      <c r="A395" s="10">
        <v>1000</v>
      </c>
      <c r="B395" s="10">
        <v>20</v>
      </c>
      <c r="C395" s="10">
        <v>0.5</v>
      </c>
      <c r="D395" s="10" t="s">
        <v>26</v>
      </c>
      <c r="E395" s="10" t="s">
        <v>417</v>
      </c>
      <c r="F395" s="10">
        <v>-45</v>
      </c>
      <c r="G395" s="10">
        <v>40</v>
      </c>
      <c r="H395" s="10" t="s">
        <v>23</v>
      </c>
      <c r="I395" s="10">
        <v>55</v>
      </c>
      <c r="J395" s="10">
        <v>59</v>
      </c>
      <c r="K395" s="10">
        <v>55</v>
      </c>
      <c r="L395" s="10">
        <v>60</v>
      </c>
      <c r="M395" s="10">
        <v>62</v>
      </c>
      <c r="N395" s="10">
        <v>62</v>
      </c>
      <c r="O395" s="7" t="s">
        <v>23</v>
      </c>
      <c r="P395" s="7" t="s">
        <v>23</v>
      </c>
      <c r="Q395" s="9">
        <v>2</v>
      </c>
      <c r="R395">
        <v>6</v>
      </c>
      <c r="S395">
        <v>27</v>
      </c>
      <c r="T395">
        <v>14</v>
      </c>
      <c r="U395" s="3">
        <v>22</v>
      </c>
      <c r="V395">
        <v>25</v>
      </c>
      <c r="W395">
        <v>37</v>
      </c>
      <c r="X395">
        <v>41</v>
      </c>
      <c r="Y395">
        <v>13</v>
      </c>
      <c r="Z395">
        <v>18</v>
      </c>
      <c r="AA395">
        <v>51</v>
      </c>
      <c r="AB395">
        <v>59</v>
      </c>
      <c r="AC395">
        <v>3</v>
      </c>
      <c r="AD395">
        <v>43</v>
      </c>
      <c r="AE395">
        <v>46</v>
      </c>
      <c r="AF395">
        <v>47</v>
      </c>
      <c r="AG395">
        <v>50</v>
      </c>
    </row>
    <row r="396" spans="1:36" x14ac:dyDescent="0.25">
      <c r="A396" s="10">
        <v>1000</v>
      </c>
      <c r="B396" s="10">
        <v>20</v>
      </c>
      <c r="C396" s="10">
        <v>0.5</v>
      </c>
      <c r="D396" s="10" t="s">
        <v>21</v>
      </c>
      <c r="E396" s="10" t="s">
        <v>418</v>
      </c>
      <c r="F396" s="10">
        <v>-23</v>
      </c>
      <c r="G396" s="10">
        <v>18</v>
      </c>
      <c r="H396" s="10" t="s">
        <v>23</v>
      </c>
      <c r="I396" s="10">
        <v>37</v>
      </c>
      <c r="J396" s="10">
        <v>35</v>
      </c>
      <c r="K396" s="10">
        <v>37</v>
      </c>
      <c r="L396" s="10">
        <v>37</v>
      </c>
      <c r="M396" s="10">
        <v>37</v>
      </c>
      <c r="N396" s="10">
        <v>37</v>
      </c>
      <c r="O396" s="7" t="s">
        <v>23</v>
      </c>
      <c r="P396" s="7" t="s">
        <v>23</v>
      </c>
      <c r="Q396" s="9">
        <v>0</v>
      </c>
      <c r="R396">
        <v>31</v>
      </c>
      <c r="S396">
        <v>10</v>
      </c>
      <c r="T396">
        <v>21</v>
      </c>
      <c r="U396" s="3">
        <v>48</v>
      </c>
      <c r="V396">
        <v>1</v>
      </c>
      <c r="W396">
        <v>5</v>
      </c>
      <c r="X396">
        <v>6</v>
      </c>
      <c r="Y396">
        <v>7</v>
      </c>
      <c r="Z396">
        <v>9</v>
      </c>
      <c r="AA396">
        <v>11</v>
      </c>
      <c r="AB396">
        <v>14</v>
      </c>
      <c r="AC396">
        <v>15</v>
      </c>
      <c r="AD396">
        <v>16</v>
      </c>
      <c r="AE396">
        <v>17</v>
      </c>
      <c r="AF396">
        <v>20</v>
      </c>
      <c r="AG396">
        <v>24</v>
      </c>
      <c r="AH396">
        <v>25</v>
      </c>
      <c r="AI396">
        <v>26</v>
      </c>
      <c r="AJ396">
        <v>29</v>
      </c>
    </row>
    <row r="397" spans="1:36" x14ac:dyDescent="0.25">
      <c r="A397" s="10">
        <v>1000</v>
      </c>
      <c r="B397" s="10">
        <v>20</v>
      </c>
      <c r="C397" s="10">
        <v>0.5</v>
      </c>
      <c r="D397" s="10" t="s">
        <v>24</v>
      </c>
      <c r="E397" s="10" t="s">
        <v>419</v>
      </c>
      <c r="F397" s="10">
        <v>-3</v>
      </c>
      <c r="G397" s="10">
        <v>30</v>
      </c>
      <c r="H397" s="10" t="s">
        <v>23</v>
      </c>
      <c r="I397" s="10">
        <v>36</v>
      </c>
      <c r="J397" s="10">
        <v>36</v>
      </c>
      <c r="K397" s="10">
        <v>36</v>
      </c>
      <c r="L397" s="10">
        <v>37</v>
      </c>
      <c r="M397" s="10">
        <v>37</v>
      </c>
      <c r="N397" s="10">
        <v>37</v>
      </c>
      <c r="O397" s="7" t="s">
        <v>23</v>
      </c>
      <c r="P397" s="7" t="s">
        <v>23</v>
      </c>
      <c r="Q397" s="9">
        <v>0</v>
      </c>
      <c r="R397">
        <v>19</v>
      </c>
      <c r="S397">
        <v>7</v>
      </c>
      <c r="T397">
        <v>30</v>
      </c>
      <c r="U397" s="3">
        <v>46</v>
      </c>
      <c r="V397">
        <v>1</v>
      </c>
      <c r="W397">
        <v>3</v>
      </c>
      <c r="X397">
        <v>4</v>
      </c>
      <c r="Y397">
        <v>8</v>
      </c>
      <c r="Z397">
        <v>9</v>
      </c>
      <c r="AA397">
        <v>13</v>
      </c>
      <c r="AB397">
        <v>15</v>
      </c>
      <c r="AC397">
        <v>16</v>
      </c>
      <c r="AD397">
        <v>18</v>
      </c>
      <c r="AE397">
        <v>23</v>
      </c>
      <c r="AF397">
        <v>24</v>
      </c>
      <c r="AG397">
        <v>25</v>
      </c>
      <c r="AH397">
        <v>26</v>
      </c>
      <c r="AI397">
        <v>31</v>
      </c>
      <c r="AJ397">
        <v>33</v>
      </c>
    </row>
    <row r="398" spans="1:36" x14ac:dyDescent="0.25">
      <c r="A398" s="10">
        <v>1000</v>
      </c>
      <c r="B398" s="10">
        <v>20</v>
      </c>
      <c r="C398" s="10">
        <v>0.5</v>
      </c>
      <c r="D398" s="10" t="s">
        <v>26</v>
      </c>
      <c r="E398" s="10" t="s">
        <v>420</v>
      </c>
      <c r="F398" s="10">
        <v>-41</v>
      </c>
      <c r="G398" s="10">
        <v>44</v>
      </c>
      <c r="H398" s="10" t="s">
        <v>23</v>
      </c>
      <c r="I398" s="10">
        <v>55</v>
      </c>
      <c r="J398" s="10">
        <v>57</v>
      </c>
      <c r="K398" s="10">
        <v>55</v>
      </c>
      <c r="L398" s="10">
        <v>58</v>
      </c>
      <c r="M398" s="10">
        <v>58</v>
      </c>
      <c r="N398" s="10">
        <v>58</v>
      </c>
      <c r="O398" s="7" t="s">
        <v>23</v>
      </c>
      <c r="P398" s="7" t="s">
        <v>23</v>
      </c>
      <c r="Q398" s="9">
        <v>0</v>
      </c>
      <c r="R398">
        <v>2</v>
      </c>
      <c r="S398">
        <v>30</v>
      </c>
      <c r="T398">
        <v>31</v>
      </c>
      <c r="U398" s="3">
        <v>61</v>
      </c>
      <c r="V398">
        <v>1</v>
      </c>
      <c r="W398">
        <v>24</v>
      </c>
      <c r="X398">
        <v>29</v>
      </c>
      <c r="Y398">
        <v>66</v>
      </c>
      <c r="Z398">
        <v>4</v>
      </c>
      <c r="AA398">
        <v>9</v>
      </c>
      <c r="AB398">
        <v>13</v>
      </c>
      <c r="AC398">
        <v>60</v>
      </c>
      <c r="AD398">
        <v>18</v>
      </c>
      <c r="AE398">
        <v>21</v>
      </c>
      <c r="AF398">
        <v>27</v>
      </c>
      <c r="AG398">
        <v>32</v>
      </c>
      <c r="AH398">
        <v>33</v>
      </c>
      <c r="AI398">
        <v>37</v>
      </c>
      <c r="AJ398">
        <v>41</v>
      </c>
    </row>
    <row r="399" spans="1:36" x14ac:dyDescent="0.25">
      <c r="A399" s="10">
        <v>1000</v>
      </c>
      <c r="B399" s="10">
        <v>20</v>
      </c>
      <c r="C399" s="10">
        <v>0.5</v>
      </c>
      <c r="D399" s="10" t="s">
        <v>21</v>
      </c>
      <c r="E399" s="10" t="s">
        <v>421</v>
      </c>
      <c r="F399" s="10">
        <v>-23</v>
      </c>
      <c r="G399" s="10">
        <v>33</v>
      </c>
      <c r="H399" s="10" t="s">
        <v>23</v>
      </c>
      <c r="I399" s="10">
        <v>44</v>
      </c>
      <c r="J399" s="10">
        <v>39</v>
      </c>
      <c r="K399" s="10">
        <v>44</v>
      </c>
      <c r="L399" s="10">
        <v>46</v>
      </c>
      <c r="M399" s="10">
        <v>46</v>
      </c>
      <c r="N399" s="10">
        <v>46</v>
      </c>
      <c r="O399" s="7" t="s">
        <v>23</v>
      </c>
      <c r="P399" s="7" t="s">
        <v>23</v>
      </c>
      <c r="Q399" s="9">
        <v>0</v>
      </c>
      <c r="R399">
        <v>15</v>
      </c>
      <c r="S399">
        <v>63</v>
      </c>
      <c r="T399">
        <v>4</v>
      </c>
      <c r="U399" s="3">
        <v>5</v>
      </c>
      <c r="V399">
        <v>6</v>
      </c>
      <c r="W399">
        <v>20</v>
      </c>
      <c r="X399">
        <v>57</v>
      </c>
      <c r="Y399">
        <v>2</v>
      </c>
      <c r="Z399">
        <v>3</v>
      </c>
      <c r="AA399">
        <v>7</v>
      </c>
      <c r="AB399">
        <v>8</v>
      </c>
      <c r="AC399">
        <v>9</v>
      </c>
      <c r="AD399">
        <v>11</v>
      </c>
      <c r="AE399">
        <v>12</v>
      </c>
      <c r="AF399">
        <v>13</v>
      </c>
      <c r="AG399">
        <v>14</v>
      </c>
      <c r="AH399">
        <v>18</v>
      </c>
      <c r="AI399">
        <v>19</v>
      </c>
      <c r="AJ399">
        <v>21</v>
      </c>
    </row>
    <row r="400" spans="1:36" x14ac:dyDescent="0.25">
      <c r="A400" s="10">
        <v>1000</v>
      </c>
      <c r="B400" s="10">
        <v>20</v>
      </c>
      <c r="C400" s="10">
        <v>0.5</v>
      </c>
      <c r="D400" s="10" t="s">
        <v>24</v>
      </c>
      <c r="E400" s="10" t="s">
        <v>422</v>
      </c>
      <c r="F400" s="10">
        <v>-21</v>
      </c>
      <c r="G400" s="10">
        <v>64</v>
      </c>
      <c r="H400" s="10" t="s">
        <v>23</v>
      </c>
      <c r="I400" s="10">
        <v>74</v>
      </c>
      <c r="J400" s="10">
        <v>74</v>
      </c>
      <c r="K400" s="10">
        <v>74</v>
      </c>
      <c r="L400" s="10">
        <v>75</v>
      </c>
      <c r="M400" s="10">
        <v>75</v>
      </c>
      <c r="N400" s="10">
        <v>75</v>
      </c>
      <c r="O400" s="7" t="s">
        <v>23</v>
      </c>
      <c r="P400" s="7" t="s">
        <v>23</v>
      </c>
      <c r="Q400" s="9">
        <v>0</v>
      </c>
      <c r="R400">
        <v>10</v>
      </c>
      <c r="S400">
        <v>6</v>
      </c>
      <c r="T400">
        <v>22</v>
      </c>
      <c r="U400" s="3">
        <v>23</v>
      </c>
      <c r="V400">
        <v>40</v>
      </c>
      <c r="W400">
        <v>1</v>
      </c>
      <c r="X400">
        <v>2</v>
      </c>
      <c r="Y400">
        <v>5</v>
      </c>
      <c r="Z400">
        <v>11</v>
      </c>
      <c r="AA400">
        <v>12</v>
      </c>
      <c r="AB400">
        <v>14</v>
      </c>
      <c r="AC400">
        <v>17</v>
      </c>
      <c r="AD400">
        <v>18</v>
      </c>
      <c r="AE400">
        <v>20</v>
      </c>
      <c r="AF400">
        <v>24</v>
      </c>
      <c r="AG400">
        <v>25</v>
      </c>
      <c r="AH400">
        <v>26</v>
      </c>
      <c r="AI400">
        <v>31</v>
      </c>
      <c r="AJ400">
        <v>32</v>
      </c>
    </row>
    <row r="401" spans="1:36" x14ac:dyDescent="0.25">
      <c r="A401" s="10">
        <v>1000</v>
      </c>
      <c r="B401" s="10">
        <v>20</v>
      </c>
      <c r="C401" s="10">
        <v>0.5</v>
      </c>
      <c r="D401" s="10" t="s">
        <v>26</v>
      </c>
      <c r="E401" s="10" t="s">
        <v>423</v>
      </c>
      <c r="F401" s="10">
        <v>28</v>
      </c>
      <c r="G401" s="10">
        <v>43</v>
      </c>
      <c r="H401" s="10" t="s">
        <v>23</v>
      </c>
      <c r="I401" s="10">
        <v>68</v>
      </c>
      <c r="J401" s="10">
        <v>71</v>
      </c>
      <c r="K401" s="10">
        <v>68</v>
      </c>
      <c r="L401" s="10">
        <v>73</v>
      </c>
      <c r="M401" s="10">
        <v>73</v>
      </c>
      <c r="N401" s="10">
        <v>73</v>
      </c>
      <c r="O401" s="7" t="s">
        <v>23</v>
      </c>
      <c r="P401" s="7" t="s">
        <v>23</v>
      </c>
      <c r="Q401" s="9">
        <v>0</v>
      </c>
      <c r="R401">
        <v>29</v>
      </c>
      <c r="S401">
        <v>1</v>
      </c>
      <c r="T401">
        <v>44</v>
      </c>
      <c r="U401" s="3">
        <v>11</v>
      </c>
      <c r="V401">
        <v>2</v>
      </c>
      <c r="W401">
        <v>20</v>
      </c>
      <c r="X401">
        <v>21</v>
      </c>
      <c r="Y401">
        <v>70</v>
      </c>
      <c r="Z401">
        <v>3</v>
      </c>
      <c r="AA401">
        <v>8</v>
      </c>
      <c r="AB401">
        <v>16</v>
      </c>
      <c r="AC401">
        <v>15</v>
      </c>
      <c r="AD401">
        <v>17</v>
      </c>
      <c r="AE401">
        <v>19</v>
      </c>
      <c r="AF401">
        <v>25</v>
      </c>
      <c r="AG401">
        <v>26</v>
      </c>
      <c r="AH401">
        <v>30</v>
      </c>
      <c r="AI401">
        <v>40</v>
      </c>
      <c r="AJ401">
        <v>46</v>
      </c>
    </row>
    <row r="402" spans="1:36" x14ac:dyDescent="0.25">
      <c r="A402" s="10">
        <v>1000</v>
      </c>
      <c r="B402" s="10">
        <v>20</v>
      </c>
      <c r="C402" s="10">
        <v>0.5</v>
      </c>
      <c r="D402" s="10" t="s">
        <v>21</v>
      </c>
      <c r="E402" s="10" t="s">
        <v>424</v>
      </c>
      <c r="F402" s="10">
        <v>-16</v>
      </c>
      <c r="G402" s="10">
        <v>29</v>
      </c>
      <c r="H402" s="10" t="s">
        <v>23</v>
      </c>
      <c r="I402" s="10">
        <v>44</v>
      </c>
      <c r="J402" s="10">
        <v>45</v>
      </c>
      <c r="K402" s="10">
        <v>44</v>
      </c>
      <c r="L402" s="10">
        <v>45</v>
      </c>
      <c r="M402" s="10">
        <v>45</v>
      </c>
      <c r="N402" s="10">
        <v>45</v>
      </c>
      <c r="O402" s="7" t="s">
        <v>23</v>
      </c>
      <c r="P402" s="7" t="s">
        <v>23</v>
      </c>
      <c r="Q402" s="9">
        <v>0</v>
      </c>
      <c r="R402">
        <v>16</v>
      </c>
      <c r="S402">
        <v>3</v>
      </c>
      <c r="T402">
        <v>4</v>
      </c>
      <c r="U402" s="3">
        <v>5</v>
      </c>
      <c r="V402">
        <v>6</v>
      </c>
      <c r="W402">
        <v>7</v>
      </c>
      <c r="X402">
        <v>8</v>
      </c>
      <c r="Y402">
        <v>9</v>
      </c>
      <c r="Z402">
        <v>10</v>
      </c>
      <c r="AA402">
        <v>11</v>
      </c>
      <c r="AB402">
        <v>14</v>
      </c>
      <c r="AC402">
        <v>15</v>
      </c>
      <c r="AD402">
        <v>18</v>
      </c>
      <c r="AE402">
        <v>20</v>
      </c>
      <c r="AF402">
        <v>21</v>
      </c>
      <c r="AG402">
        <v>22</v>
      </c>
      <c r="AH402">
        <v>23</v>
      </c>
      <c r="AI402">
        <v>24</v>
      </c>
      <c r="AJ402">
        <v>26</v>
      </c>
    </row>
    <row r="403" spans="1:36" x14ac:dyDescent="0.25">
      <c r="A403" s="10">
        <v>1000</v>
      </c>
      <c r="B403" s="10">
        <v>20</v>
      </c>
      <c r="C403" s="10">
        <v>0.5</v>
      </c>
      <c r="D403" s="10" t="s">
        <v>24</v>
      </c>
      <c r="E403" s="10" t="s">
        <v>425</v>
      </c>
      <c r="F403" s="10">
        <v>-4</v>
      </c>
      <c r="G403" s="10">
        <v>-6</v>
      </c>
      <c r="H403" s="10" t="s">
        <v>23</v>
      </c>
      <c r="I403" s="10">
        <v>9</v>
      </c>
      <c r="J403" s="10">
        <v>6</v>
      </c>
      <c r="K403" s="10">
        <v>9</v>
      </c>
      <c r="L403" s="10">
        <v>6</v>
      </c>
      <c r="M403" s="10">
        <v>6</v>
      </c>
      <c r="N403" s="10">
        <v>10</v>
      </c>
      <c r="O403" s="7" t="s">
        <v>23</v>
      </c>
      <c r="P403" s="7" t="s">
        <v>23</v>
      </c>
      <c r="Q403" s="9">
        <v>4</v>
      </c>
      <c r="R403">
        <v>33</v>
      </c>
      <c r="S403">
        <v>42</v>
      </c>
      <c r="T403">
        <v>47</v>
      </c>
      <c r="U403" s="3">
        <v>64</v>
      </c>
      <c r="V403">
        <v>71</v>
      </c>
    </row>
    <row r="404" spans="1:36" x14ac:dyDescent="0.25">
      <c r="A404" s="10">
        <v>1000</v>
      </c>
      <c r="B404" s="10">
        <v>20</v>
      </c>
      <c r="C404" s="10">
        <v>0.5</v>
      </c>
      <c r="D404" s="10" t="s">
        <v>26</v>
      </c>
      <c r="E404" s="10" t="s">
        <v>426</v>
      </c>
      <c r="F404" s="10">
        <v>-43</v>
      </c>
      <c r="G404" s="10">
        <v>58</v>
      </c>
      <c r="H404" s="10" t="s">
        <v>23</v>
      </c>
      <c r="I404" s="10">
        <v>73</v>
      </c>
      <c r="J404" s="10">
        <v>74</v>
      </c>
      <c r="K404" s="10">
        <v>73</v>
      </c>
      <c r="L404" s="10">
        <v>79</v>
      </c>
      <c r="M404" s="10">
        <v>79</v>
      </c>
      <c r="N404" s="10">
        <v>79</v>
      </c>
      <c r="O404" s="7" t="s">
        <v>23</v>
      </c>
      <c r="P404" s="7" t="s">
        <v>23</v>
      </c>
      <c r="Q404" s="9">
        <v>0</v>
      </c>
      <c r="R404">
        <v>25</v>
      </c>
      <c r="S404">
        <v>26</v>
      </c>
      <c r="T404">
        <v>41</v>
      </c>
      <c r="U404" s="3">
        <v>47</v>
      </c>
      <c r="V404">
        <v>53</v>
      </c>
      <c r="W404">
        <v>7</v>
      </c>
      <c r="X404">
        <v>9</v>
      </c>
      <c r="Y404">
        <v>13</v>
      </c>
      <c r="Z404">
        <v>15</v>
      </c>
      <c r="AA404">
        <v>19</v>
      </c>
      <c r="AB404">
        <v>23</v>
      </c>
      <c r="AC404">
        <v>40</v>
      </c>
      <c r="AD404">
        <v>45</v>
      </c>
      <c r="AE404">
        <v>46</v>
      </c>
      <c r="AF404">
        <v>54</v>
      </c>
      <c r="AG404">
        <v>55</v>
      </c>
      <c r="AH404">
        <v>57</v>
      </c>
      <c r="AI404">
        <v>61</v>
      </c>
      <c r="AJ404">
        <v>62</v>
      </c>
    </row>
    <row r="405" spans="1:36" x14ac:dyDescent="0.25">
      <c r="A405" s="10">
        <v>1000</v>
      </c>
      <c r="B405" s="10">
        <v>20</v>
      </c>
      <c r="C405" s="10">
        <v>0.5</v>
      </c>
      <c r="D405" s="10" t="s">
        <v>21</v>
      </c>
      <c r="E405" s="10" t="s">
        <v>427</v>
      </c>
      <c r="F405" s="10">
        <v>-35</v>
      </c>
      <c r="G405" s="10">
        <v>-16</v>
      </c>
      <c r="H405" s="10" t="s">
        <v>23</v>
      </c>
      <c r="I405" s="10">
        <v>-12</v>
      </c>
      <c r="J405" s="10">
        <v>-15</v>
      </c>
      <c r="K405" s="10">
        <v>0</v>
      </c>
      <c r="L405" s="10">
        <v>0</v>
      </c>
      <c r="M405" s="10">
        <v>0</v>
      </c>
      <c r="N405" s="10">
        <v>8</v>
      </c>
      <c r="O405" s="7" t="s">
        <v>23</v>
      </c>
      <c r="P405" s="7" t="s">
        <v>23</v>
      </c>
      <c r="Q405" s="9"/>
      <c r="U405" s="3"/>
    </row>
    <row r="406" spans="1:36" x14ac:dyDescent="0.25">
      <c r="A406" s="10">
        <v>1000</v>
      </c>
      <c r="B406" s="10">
        <v>20</v>
      </c>
      <c r="C406" s="10">
        <v>0.5</v>
      </c>
      <c r="D406" s="10" t="s">
        <v>24</v>
      </c>
      <c r="E406" s="10" t="s">
        <v>428</v>
      </c>
      <c r="F406" s="10">
        <v>-29</v>
      </c>
      <c r="G406" s="10">
        <v>20</v>
      </c>
      <c r="H406" s="10" t="s">
        <v>23</v>
      </c>
      <c r="I406" s="10">
        <v>33</v>
      </c>
      <c r="J406" s="10">
        <v>26</v>
      </c>
      <c r="K406" s="10">
        <v>33</v>
      </c>
      <c r="L406" s="10">
        <v>11</v>
      </c>
      <c r="M406" s="10">
        <v>33</v>
      </c>
      <c r="N406" s="10">
        <v>33</v>
      </c>
      <c r="O406" s="7" t="s">
        <v>23</v>
      </c>
      <c r="P406" s="7" t="s">
        <v>23</v>
      </c>
      <c r="Q406" s="9">
        <v>20</v>
      </c>
      <c r="R406">
        <v>41</v>
      </c>
      <c r="S406">
        <v>42</v>
      </c>
      <c r="T406">
        <v>47</v>
      </c>
      <c r="U406" s="3">
        <v>51</v>
      </c>
      <c r="V406">
        <v>57</v>
      </c>
      <c r="W406">
        <v>58</v>
      </c>
      <c r="X406">
        <v>68</v>
      </c>
      <c r="Y406">
        <v>72</v>
      </c>
      <c r="Z406">
        <v>74</v>
      </c>
      <c r="AA406">
        <v>84</v>
      </c>
    </row>
    <row r="407" spans="1:36" x14ac:dyDescent="0.25">
      <c r="A407" s="10">
        <v>1000</v>
      </c>
      <c r="B407" s="10">
        <v>20</v>
      </c>
      <c r="C407" s="10">
        <v>0.5</v>
      </c>
      <c r="D407" s="10" t="s">
        <v>26</v>
      </c>
      <c r="E407" s="10" t="s">
        <v>429</v>
      </c>
      <c r="F407" s="10">
        <v>-33</v>
      </c>
      <c r="G407" s="10">
        <v>41</v>
      </c>
      <c r="H407" s="10" t="s">
        <v>23</v>
      </c>
      <c r="I407" s="10">
        <v>47</v>
      </c>
      <c r="J407" s="10">
        <v>44</v>
      </c>
      <c r="K407" s="10">
        <v>47</v>
      </c>
      <c r="L407" s="10">
        <v>45</v>
      </c>
      <c r="M407" s="10">
        <v>47</v>
      </c>
      <c r="N407" s="10">
        <v>48</v>
      </c>
      <c r="O407" s="7" t="s">
        <v>23</v>
      </c>
      <c r="P407" s="7" t="s">
        <v>23</v>
      </c>
      <c r="Q407" s="9">
        <v>82</v>
      </c>
      <c r="R407">
        <v>9</v>
      </c>
      <c r="S407">
        <v>11</v>
      </c>
      <c r="T407">
        <v>2</v>
      </c>
      <c r="U407" s="3">
        <v>25</v>
      </c>
      <c r="V407">
        <v>10</v>
      </c>
      <c r="W407">
        <v>34</v>
      </c>
      <c r="X407">
        <v>14</v>
      </c>
      <c r="Y407">
        <v>8</v>
      </c>
      <c r="Z407">
        <v>26</v>
      </c>
      <c r="AA407">
        <v>30</v>
      </c>
      <c r="AB407">
        <v>20</v>
      </c>
      <c r="AC407">
        <v>37</v>
      </c>
      <c r="AD407">
        <v>77</v>
      </c>
      <c r="AE407">
        <v>46</v>
      </c>
      <c r="AF407">
        <v>1</v>
      </c>
      <c r="AG407">
        <v>7</v>
      </c>
      <c r="AH407">
        <v>15</v>
      </c>
      <c r="AI407">
        <v>16</v>
      </c>
      <c r="AJ407">
        <v>21</v>
      </c>
    </row>
    <row r="408" spans="1:36" x14ac:dyDescent="0.25">
      <c r="A408" s="10">
        <v>1000</v>
      </c>
      <c r="B408" s="10">
        <v>20</v>
      </c>
      <c r="C408" s="10">
        <v>0.5</v>
      </c>
      <c r="D408" s="10" t="s">
        <v>21</v>
      </c>
      <c r="E408" s="10" t="s">
        <v>430</v>
      </c>
      <c r="F408" s="10">
        <v>11</v>
      </c>
      <c r="G408" s="10">
        <v>12</v>
      </c>
      <c r="H408" s="10" t="s">
        <v>23</v>
      </c>
      <c r="I408" s="10">
        <v>23</v>
      </c>
      <c r="J408" s="10">
        <v>18</v>
      </c>
      <c r="K408" s="10">
        <v>23</v>
      </c>
      <c r="L408" s="10">
        <v>0</v>
      </c>
      <c r="M408" s="10">
        <v>0</v>
      </c>
      <c r="N408" s="10">
        <v>24</v>
      </c>
      <c r="O408" s="7" t="s">
        <v>23</v>
      </c>
      <c r="P408" s="7" t="s">
        <v>23</v>
      </c>
      <c r="Q408" s="9"/>
      <c r="U408" s="3"/>
    </row>
    <row r="409" spans="1:36" x14ac:dyDescent="0.25">
      <c r="A409" s="10">
        <v>1000</v>
      </c>
      <c r="B409" s="10">
        <v>20</v>
      </c>
      <c r="C409" s="10">
        <v>0.5</v>
      </c>
      <c r="D409" s="10" t="s">
        <v>24</v>
      </c>
      <c r="E409" s="10" t="s">
        <v>431</v>
      </c>
      <c r="F409" s="10">
        <v>-27</v>
      </c>
      <c r="G409" s="10">
        <v>19</v>
      </c>
      <c r="H409" s="10" t="s">
        <v>23</v>
      </c>
      <c r="I409" s="10">
        <v>30</v>
      </c>
      <c r="J409" s="10">
        <v>24</v>
      </c>
      <c r="K409" s="10">
        <v>30</v>
      </c>
      <c r="L409" s="10">
        <v>10</v>
      </c>
      <c r="M409" s="10">
        <v>30</v>
      </c>
      <c r="N409" s="10">
        <v>30</v>
      </c>
      <c r="O409" s="7" t="s">
        <v>23</v>
      </c>
      <c r="P409" s="7" t="s">
        <v>23</v>
      </c>
      <c r="Q409" s="9">
        <v>11</v>
      </c>
      <c r="R409">
        <v>12</v>
      </c>
      <c r="S409">
        <v>16</v>
      </c>
      <c r="T409">
        <v>22</v>
      </c>
      <c r="U409" s="3">
        <v>24</v>
      </c>
      <c r="V409">
        <v>43</v>
      </c>
      <c r="W409">
        <v>54</v>
      </c>
      <c r="X409">
        <v>61</v>
      </c>
      <c r="Y409">
        <v>68</v>
      </c>
      <c r="Z409">
        <v>79</v>
      </c>
    </row>
    <row r="410" spans="1:36" x14ac:dyDescent="0.25">
      <c r="A410" s="10">
        <v>1000</v>
      </c>
      <c r="B410" s="10">
        <v>20</v>
      </c>
      <c r="C410" s="10">
        <v>0.5</v>
      </c>
      <c r="D410" s="10" t="s">
        <v>26</v>
      </c>
      <c r="E410" s="10" t="s">
        <v>432</v>
      </c>
      <c r="F410" s="10">
        <v>-46</v>
      </c>
      <c r="G410" s="10">
        <v>52</v>
      </c>
      <c r="H410" s="10" t="s">
        <v>23</v>
      </c>
      <c r="I410" s="10">
        <v>80</v>
      </c>
      <c r="J410" s="10">
        <v>75</v>
      </c>
      <c r="K410" s="10">
        <v>80</v>
      </c>
      <c r="L410" s="10">
        <v>82</v>
      </c>
      <c r="M410" s="10">
        <v>81</v>
      </c>
      <c r="N410" s="10">
        <v>82</v>
      </c>
      <c r="O410" s="7" t="s">
        <v>23</v>
      </c>
      <c r="P410" s="7" t="s">
        <v>23</v>
      </c>
      <c r="Q410" s="9">
        <v>1</v>
      </c>
      <c r="R410">
        <v>0</v>
      </c>
      <c r="S410">
        <v>37</v>
      </c>
      <c r="T410">
        <v>13</v>
      </c>
      <c r="U410" s="3">
        <v>8</v>
      </c>
      <c r="V410">
        <v>24</v>
      </c>
      <c r="W410">
        <v>12</v>
      </c>
      <c r="X410">
        <v>17</v>
      </c>
      <c r="Y410">
        <v>6</v>
      </c>
      <c r="Z410">
        <v>43</v>
      </c>
      <c r="AA410">
        <v>5</v>
      </c>
      <c r="AB410">
        <v>26</v>
      </c>
      <c r="AC410">
        <v>48</v>
      </c>
      <c r="AD410">
        <v>18</v>
      </c>
      <c r="AE410">
        <v>55</v>
      </c>
      <c r="AF410">
        <v>49</v>
      </c>
      <c r="AG410">
        <v>7</v>
      </c>
      <c r="AH410">
        <v>19</v>
      </c>
      <c r="AI410">
        <v>34</v>
      </c>
      <c r="AJ410">
        <v>57</v>
      </c>
    </row>
    <row r="411" spans="1:36" x14ac:dyDescent="0.25">
      <c r="A411" s="10">
        <v>1000</v>
      </c>
      <c r="B411" s="10">
        <v>20</v>
      </c>
      <c r="C411" s="10">
        <v>0.5</v>
      </c>
      <c r="D411" s="10" t="s">
        <v>21</v>
      </c>
      <c r="E411" s="10" t="s">
        <v>433</v>
      </c>
      <c r="F411" s="10">
        <v>-1</v>
      </c>
      <c r="G411" s="10">
        <v>-15</v>
      </c>
      <c r="H411" s="10" t="s">
        <v>23</v>
      </c>
      <c r="I411" s="10">
        <v>3</v>
      </c>
      <c r="J411" s="10">
        <v>3</v>
      </c>
      <c r="K411" s="10">
        <v>3</v>
      </c>
      <c r="L411" s="10">
        <v>0</v>
      </c>
      <c r="M411" s="10">
        <v>0</v>
      </c>
      <c r="N411" s="10">
        <v>6</v>
      </c>
      <c r="O411" s="7" t="s">
        <v>23</v>
      </c>
      <c r="P411" s="7" t="s">
        <v>23</v>
      </c>
      <c r="Q411" s="9"/>
      <c r="U411" s="3"/>
    </row>
    <row r="412" spans="1:36" x14ac:dyDescent="0.25">
      <c r="A412" s="10">
        <v>1000</v>
      </c>
      <c r="B412" s="10">
        <v>20</v>
      </c>
      <c r="C412" s="10">
        <v>0.5</v>
      </c>
      <c r="D412" s="10" t="s">
        <v>24</v>
      </c>
      <c r="E412" s="10" t="s">
        <v>434</v>
      </c>
      <c r="F412" s="10">
        <v>-4</v>
      </c>
      <c r="G412" s="10">
        <v>-7</v>
      </c>
      <c r="H412" s="10" t="s">
        <v>23</v>
      </c>
      <c r="I412" s="10">
        <v>15</v>
      </c>
      <c r="J412" s="10">
        <v>11</v>
      </c>
      <c r="K412" s="10">
        <v>15</v>
      </c>
      <c r="L412" s="10">
        <v>9</v>
      </c>
      <c r="M412" s="10">
        <v>9</v>
      </c>
      <c r="N412" s="10">
        <v>16</v>
      </c>
      <c r="O412" s="7" t="s">
        <v>23</v>
      </c>
      <c r="P412" s="7" t="s">
        <v>23</v>
      </c>
      <c r="Q412" s="9">
        <v>37</v>
      </c>
      <c r="R412">
        <v>63</v>
      </c>
      <c r="S412">
        <v>6</v>
      </c>
      <c r="T412">
        <v>27</v>
      </c>
      <c r="U412" s="3">
        <v>30</v>
      </c>
      <c r="V412">
        <v>40</v>
      </c>
      <c r="W412">
        <v>59</v>
      </c>
      <c r="X412">
        <v>61</v>
      </c>
    </row>
    <row r="413" spans="1:36" x14ac:dyDescent="0.25">
      <c r="A413" s="10">
        <v>1000</v>
      </c>
      <c r="B413" s="10">
        <v>20</v>
      </c>
      <c r="C413" s="10">
        <v>0.5</v>
      </c>
      <c r="D413" s="10" t="s">
        <v>26</v>
      </c>
      <c r="E413" s="10" t="s">
        <v>435</v>
      </c>
      <c r="F413" s="10">
        <v>-40</v>
      </c>
      <c r="G413" s="10">
        <v>24</v>
      </c>
      <c r="H413" s="10" t="s">
        <v>23</v>
      </c>
      <c r="I413" s="10">
        <v>34</v>
      </c>
      <c r="J413" s="10">
        <v>35</v>
      </c>
      <c r="K413" s="10">
        <v>34</v>
      </c>
      <c r="L413" s="10">
        <v>2</v>
      </c>
      <c r="M413" s="10">
        <v>2</v>
      </c>
      <c r="N413" s="10">
        <v>38</v>
      </c>
      <c r="O413" s="7" t="s">
        <v>23</v>
      </c>
      <c r="P413" s="7" t="s">
        <v>23</v>
      </c>
      <c r="Q413" s="9">
        <v>36</v>
      </c>
      <c r="U413" s="3"/>
    </row>
    <row r="414" spans="1:36" x14ac:dyDescent="0.25">
      <c r="A414" s="10">
        <v>1000</v>
      </c>
      <c r="B414" s="10">
        <v>20</v>
      </c>
      <c r="C414" s="10">
        <v>0.5</v>
      </c>
      <c r="D414" s="10" t="s">
        <v>21</v>
      </c>
      <c r="E414" s="10" t="s">
        <v>436</v>
      </c>
      <c r="F414" s="10">
        <v>-23</v>
      </c>
      <c r="G414" s="10">
        <v>11</v>
      </c>
      <c r="H414" s="10" t="s">
        <v>23</v>
      </c>
      <c r="I414" s="10">
        <v>24</v>
      </c>
      <c r="J414" s="10">
        <v>19</v>
      </c>
      <c r="K414" s="10">
        <v>24</v>
      </c>
      <c r="L414" s="10">
        <v>0</v>
      </c>
      <c r="M414" s="10">
        <v>0</v>
      </c>
      <c r="N414" s="10">
        <v>25</v>
      </c>
      <c r="O414" s="7" t="s">
        <v>23</v>
      </c>
      <c r="P414" s="7" t="s">
        <v>23</v>
      </c>
      <c r="Q414" s="9"/>
      <c r="U414" s="3"/>
    </row>
    <row r="415" spans="1:36" x14ac:dyDescent="0.25">
      <c r="A415" s="10">
        <v>1000</v>
      </c>
      <c r="B415" s="10">
        <v>20</v>
      </c>
      <c r="C415" s="10">
        <v>0.5</v>
      </c>
      <c r="D415" s="10" t="s">
        <v>24</v>
      </c>
      <c r="E415" s="10" t="s">
        <v>437</v>
      </c>
      <c r="F415" s="10">
        <v>-15</v>
      </c>
      <c r="G415" s="10">
        <v>10</v>
      </c>
      <c r="H415" s="10" t="s">
        <v>23</v>
      </c>
      <c r="I415" s="10">
        <v>-2</v>
      </c>
      <c r="J415" s="10">
        <v>-3</v>
      </c>
      <c r="K415" s="10">
        <v>0</v>
      </c>
      <c r="L415" s="10">
        <v>11</v>
      </c>
      <c r="M415" s="10">
        <v>10</v>
      </c>
      <c r="N415" s="10">
        <v>11</v>
      </c>
      <c r="O415" s="7" t="s">
        <v>23</v>
      </c>
      <c r="P415" s="7" t="s">
        <v>23</v>
      </c>
      <c r="Q415" s="9">
        <v>2</v>
      </c>
      <c r="R415">
        <v>12</v>
      </c>
      <c r="S415">
        <v>29</v>
      </c>
      <c r="T415">
        <v>33</v>
      </c>
      <c r="U415" s="3">
        <v>38</v>
      </c>
      <c r="V415">
        <v>47</v>
      </c>
      <c r="W415">
        <v>52</v>
      </c>
      <c r="X415">
        <v>57</v>
      </c>
      <c r="Y415">
        <v>59</v>
      </c>
      <c r="Z415">
        <v>60</v>
      </c>
      <c r="AA415">
        <v>69</v>
      </c>
    </row>
    <row r="416" spans="1:36" x14ac:dyDescent="0.25">
      <c r="A416" s="10">
        <v>1000</v>
      </c>
      <c r="B416" s="10">
        <v>20</v>
      </c>
      <c r="C416" s="10">
        <v>0.5</v>
      </c>
      <c r="D416" s="10" t="s">
        <v>26</v>
      </c>
      <c r="E416" s="10" t="s">
        <v>438</v>
      </c>
      <c r="F416" s="10">
        <v>0</v>
      </c>
      <c r="G416" s="10">
        <v>6</v>
      </c>
      <c r="H416" s="10" t="s">
        <v>23</v>
      </c>
      <c r="I416" s="10">
        <v>16</v>
      </c>
      <c r="J416" s="10">
        <v>25</v>
      </c>
      <c r="K416" s="10">
        <v>16</v>
      </c>
      <c r="L416" s="10">
        <v>0</v>
      </c>
      <c r="M416" s="10">
        <v>26</v>
      </c>
      <c r="N416" s="10">
        <v>26</v>
      </c>
      <c r="O416" s="7" t="s">
        <v>23</v>
      </c>
      <c r="P416" s="7" t="s">
        <v>23</v>
      </c>
      <c r="Q416" s="9"/>
      <c r="U416" s="3"/>
    </row>
    <row r="417" spans="1:36" x14ac:dyDescent="0.25">
      <c r="A417" s="10">
        <v>1000</v>
      </c>
      <c r="B417" s="10">
        <v>20</v>
      </c>
      <c r="C417" s="10">
        <v>0.5</v>
      </c>
      <c r="D417" s="10" t="s">
        <v>21</v>
      </c>
      <c r="E417" s="10" t="s">
        <v>439</v>
      </c>
      <c r="F417" s="10">
        <v>-18</v>
      </c>
      <c r="G417" s="10">
        <v>-21</v>
      </c>
      <c r="H417" s="10" t="s">
        <v>23</v>
      </c>
      <c r="I417" s="10">
        <v>-3</v>
      </c>
      <c r="J417" s="10">
        <v>-8</v>
      </c>
      <c r="K417" s="10">
        <v>0</v>
      </c>
      <c r="L417" s="10">
        <v>0</v>
      </c>
      <c r="M417" s="10">
        <v>0</v>
      </c>
      <c r="N417" s="10">
        <v>0</v>
      </c>
      <c r="O417" s="7" t="s">
        <v>23</v>
      </c>
      <c r="P417" s="7" t="s">
        <v>23</v>
      </c>
      <c r="Q417" s="9"/>
      <c r="U417" s="3"/>
    </row>
    <row r="418" spans="1:36" x14ac:dyDescent="0.25">
      <c r="A418" s="10">
        <v>1000</v>
      </c>
      <c r="B418" s="10">
        <v>20</v>
      </c>
      <c r="C418" s="10">
        <v>0.5</v>
      </c>
      <c r="D418" s="10" t="s">
        <v>24</v>
      </c>
      <c r="E418" s="10" t="s">
        <v>440</v>
      </c>
      <c r="F418" s="10">
        <v>-22</v>
      </c>
      <c r="G418" s="10">
        <v>5</v>
      </c>
      <c r="H418" s="10" t="s">
        <v>23</v>
      </c>
      <c r="I418" s="10">
        <v>16</v>
      </c>
      <c r="J418" s="10">
        <v>14</v>
      </c>
      <c r="K418" s="10">
        <v>16</v>
      </c>
      <c r="L418" s="10">
        <v>11</v>
      </c>
      <c r="M418" s="10">
        <v>11</v>
      </c>
      <c r="N418" s="10">
        <v>16</v>
      </c>
      <c r="O418" s="7" t="s">
        <v>23</v>
      </c>
      <c r="P418" s="7" t="s">
        <v>23</v>
      </c>
      <c r="Q418" s="9">
        <v>10</v>
      </c>
      <c r="R418">
        <v>15</v>
      </c>
      <c r="S418">
        <v>16</v>
      </c>
      <c r="T418">
        <v>33</v>
      </c>
      <c r="U418" s="3">
        <v>35</v>
      </c>
      <c r="V418">
        <v>46</v>
      </c>
      <c r="W418">
        <v>58</v>
      </c>
      <c r="X418">
        <v>61</v>
      </c>
      <c r="Y418">
        <v>65</v>
      </c>
      <c r="Z418">
        <v>67</v>
      </c>
      <c r="AA418">
        <v>73</v>
      </c>
    </row>
    <row r="419" spans="1:36" x14ac:dyDescent="0.25">
      <c r="A419" s="10">
        <v>1000</v>
      </c>
      <c r="B419" s="10">
        <v>20</v>
      </c>
      <c r="C419" s="10">
        <v>0.5</v>
      </c>
      <c r="D419" s="10" t="s">
        <v>26</v>
      </c>
      <c r="E419" s="10" t="s">
        <v>441</v>
      </c>
      <c r="F419" s="10">
        <v>-48</v>
      </c>
      <c r="G419" s="10">
        <v>13</v>
      </c>
      <c r="H419" s="10" t="s">
        <v>23</v>
      </c>
      <c r="I419" s="10">
        <v>18</v>
      </c>
      <c r="J419" s="10">
        <v>24</v>
      </c>
      <c r="K419" s="10">
        <v>18</v>
      </c>
      <c r="L419" s="10">
        <v>0</v>
      </c>
      <c r="M419" s="10">
        <v>26</v>
      </c>
      <c r="N419" s="10">
        <v>27</v>
      </c>
      <c r="O419" s="7" t="s">
        <v>23</v>
      </c>
      <c r="P419" s="7" t="s">
        <v>23</v>
      </c>
      <c r="Q419" s="9"/>
      <c r="U419" s="3"/>
    </row>
    <row r="420" spans="1:36" x14ac:dyDescent="0.25">
      <c r="A420" s="10">
        <v>1000</v>
      </c>
      <c r="B420" s="10">
        <v>20</v>
      </c>
      <c r="C420" s="10">
        <v>0.5</v>
      </c>
      <c r="D420" s="10" t="s">
        <v>21</v>
      </c>
      <c r="E420" s="10" t="s">
        <v>442</v>
      </c>
      <c r="F420" s="10">
        <v>-23</v>
      </c>
      <c r="G420" s="10">
        <v>42</v>
      </c>
      <c r="H420" s="10" t="s">
        <v>23</v>
      </c>
      <c r="I420" s="10">
        <v>58</v>
      </c>
      <c r="J420" s="10">
        <v>54</v>
      </c>
      <c r="K420" s="10">
        <v>58</v>
      </c>
      <c r="L420" s="10">
        <v>58</v>
      </c>
      <c r="M420" s="10">
        <v>58</v>
      </c>
      <c r="N420" s="10">
        <v>58</v>
      </c>
      <c r="O420" s="7" t="s">
        <v>23</v>
      </c>
      <c r="P420" s="7" t="s">
        <v>23</v>
      </c>
      <c r="Q420" s="9">
        <v>0</v>
      </c>
      <c r="R420">
        <v>9</v>
      </c>
      <c r="S420">
        <v>5</v>
      </c>
      <c r="T420">
        <v>39</v>
      </c>
      <c r="U420" s="3">
        <v>42</v>
      </c>
      <c r="V420">
        <v>46</v>
      </c>
      <c r="W420">
        <v>52</v>
      </c>
      <c r="X420">
        <v>1</v>
      </c>
      <c r="Y420">
        <v>6</v>
      </c>
      <c r="Z420">
        <v>10</v>
      </c>
      <c r="AA420">
        <v>11</v>
      </c>
      <c r="AB420">
        <v>12</v>
      </c>
      <c r="AC420">
        <v>13</v>
      </c>
      <c r="AD420">
        <v>14</v>
      </c>
      <c r="AE420">
        <v>18</v>
      </c>
      <c r="AF420">
        <v>19</v>
      </c>
      <c r="AG420">
        <v>20</v>
      </c>
      <c r="AH420">
        <v>21</v>
      </c>
      <c r="AI420">
        <v>24</v>
      </c>
      <c r="AJ420">
        <v>25</v>
      </c>
    </row>
    <row r="421" spans="1:36" x14ac:dyDescent="0.25">
      <c r="A421" s="10">
        <v>1000</v>
      </c>
      <c r="B421" s="10">
        <v>20</v>
      </c>
      <c r="C421" s="10">
        <v>0.5</v>
      </c>
      <c r="D421" s="10" t="s">
        <v>24</v>
      </c>
      <c r="E421" s="10" t="s">
        <v>443</v>
      </c>
      <c r="F421" s="10">
        <v>5</v>
      </c>
      <c r="G421" s="10">
        <v>3</v>
      </c>
      <c r="H421" s="10" t="s">
        <v>23</v>
      </c>
      <c r="I421" s="10">
        <v>16</v>
      </c>
      <c r="J421" s="10">
        <v>14</v>
      </c>
      <c r="K421" s="10">
        <v>16</v>
      </c>
      <c r="L421" s="10">
        <v>9</v>
      </c>
      <c r="M421" s="10">
        <v>15</v>
      </c>
      <c r="N421" s="10">
        <v>16</v>
      </c>
      <c r="O421" s="7" t="s">
        <v>23</v>
      </c>
      <c r="P421" s="7" t="s">
        <v>23</v>
      </c>
      <c r="Q421" s="9">
        <v>2</v>
      </c>
      <c r="R421">
        <v>18</v>
      </c>
      <c r="S421">
        <v>20</v>
      </c>
      <c r="T421">
        <v>27</v>
      </c>
      <c r="U421" s="3">
        <v>28</v>
      </c>
      <c r="V421">
        <v>31</v>
      </c>
      <c r="W421">
        <v>51</v>
      </c>
      <c r="X421">
        <v>55</v>
      </c>
      <c r="Y421">
        <v>57</v>
      </c>
    </row>
    <row r="422" spans="1:36" x14ac:dyDescent="0.25">
      <c r="A422" s="10">
        <v>1000</v>
      </c>
      <c r="B422" s="10">
        <v>20</v>
      </c>
      <c r="C422" s="10">
        <v>0.5</v>
      </c>
      <c r="D422" s="10" t="s">
        <v>26</v>
      </c>
      <c r="E422" s="10" t="s">
        <v>444</v>
      </c>
      <c r="F422" s="10">
        <v>-51</v>
      </c>
      <c r="G422" s="10">
        <v>6</v>
      </c>
      <c r="H422" s="10" t="s">
        <v>23</v>
      </c>
      <c r="I422" s="10">
        <v>8</v>
      </c>
      <c r="J422" s="10">
        <v>10</v>
      </c>
      <c r="K422" s="10">
        <v>8</v>
      </c>
      <c r="L422" s="10">
        <v>1</v>
      </c>
      <c r="M422" s="10">
        <v>1</v>
      </c>
      <c r="N422" s="10">
        <v>13</v>
      </c>
      <c r="O422" s="7" t="s">
        <v>23</v>
      </c>
      <c r="P422" s="7" t="s">
        <v>23</v>
      </c>
      <c r="Q422" s="9">
        <v>43</v>
      </c>
      <c r="U422" s="3"/>
    </row>
    <row r="423" spans="1:36" x14ac:dyDescent="0.25">
      <c r="A423" s="10">
        <v>1000</v>
      </c>
      <c r="B423" s="10">
        <v>20</v>
      </c>
      <c r="C423" s="10">
        <v>0.5</v>
      </c>
      <c r="D423" s="10" t="s">
        <v>21</v>
      </c>
      <c r="E423" s="10" t="s">
        <v>445</v>
      </c>
      <c r="F423" s="10">
        <v>-19</v>
      </c>
      <c r="G423" s="10">
        <v>45</v>
      </c>
      <c r="H423" s="10" t="s">
        <v>23</v>
      </c>
      <c r="I423" s="10">
        <v>56</v>
      </c>
      <c r="J423" s="10">
        <v>53</v>
      </c>
      <c r="K423" s="10">
        <v>56</v>
      </c>
      <c r="L423" s="10">
        <v>58</v>
      </c>
      <c r="M423" s="10">
        <v>58</v>
      </c>
      <c r="N423" s="10">
        <v>58</v>
      </c>
      <c r="O423" s="7" t="s">
        <v>23</v>
      </c>
      <c r="P423" s="7" t="s">
        <v>23</v>
      </c>
      <c r="Q423" s="9">
        <v>0</v>
      </c>
      <c r="R423">
        <v>2</v>
      </c>
      <c r="S423">
        <v>10</v>
      </c>
      <c r="T423">
        <v>18</v>
      </c>
      <c r="U423" s="3">
        <v>28</v>
      </c>
      <c r="V423">
        <v>37</v>
      </c>
      <c r="W423">
        <v>44</v>
      </c>
      <c r="X423">
        <v>50</v>
      </c>
      <c r="Y423">
        <v>1</v>
      </c>
      <c r="Z423">
        <v>3</v>
      </c>
      <c r="AA423">
        <v>4</v>
      </c>
      <c r="AB423">
        <v>5</v>
      </c>
      <c r="AC423">
        <v>6</v>
      </c>
      <c r="AD423">
        <v>7</v>
      </c>
      <c r="AE423">
        <v>8</v>
      </c>
      <c r="AF423">
        <v>12</v>
      </c>
      <c r="AG423">
        <v>13</v>
      </c>
      <c r="AH423">
        <v>14</v>
      </c>
      <c r="AI423">
        <v>16</v>
      </c>
      <c r="AJ423">
        <v>17</v>
      </c>
    </row>
    <row r="424" spans="1:36" x14ac:dyDescent="0.25">
      <c r="A424" s="10">
        <v>1000</v>
      </c>
      <c r="B424" s="10">
        <v>20</v>
      </c>
      <c r="C424" s="10">
        <v>0.5</v>
      </c>
      <c r="D424" s="10" t="s">
        <v>24</v>
      </c>
      <c r="E424" s="10" t="s">
        <v>446</v>
      </c>
      <c r="F424" s="10">
        <v>-10</v>
      </c>
      <c r="G424" s="10">
        <v>29</v>
      </c>
      <c r="H424" s="10" t="s">
        <v>23</v>
      </c>
      <c r="I424" s="10">
        <v>38</v>
      </c>
      <c r="J424" s="10">
        <v>36</v>
      </c>
      <c r="K424" s="10">
        <v>38</v>
      </c>
      <c r="L424" s="10">
        <v>38</v>
      </c>
      <c r="M424" s="10">
        <v>38</v>
      </c>
      <c r="N424" s="10">
        <v>38</v>
      </c>
      <c r="O424" s="7" t="s">
        <v>23</v>
      </c>
      <c r="P424" s="7" t="s">
        <v>23</v>
      </c>
      <c r="Q424" s="9">
        <v>0</v>
      </c>
      <c r="R424">
        <v>22</v>
      </c>
      <c r="S424">
        <v>9</v>
      </c>
      <c r="T424">
        <v>24</v>
      </c>
      <c r="U424" s="3">
        <v>30</v>
      </c>
      <c r="V424">
        <v>66</v>
      </c>
      <c r="W424">
        <v>1</v>
      </c>
      <c r="X424">
        <v>2</v>
      </c>
      <c r="Y424">
        <v>3</v>
      </c>
      <c r="Z424">
        <v>5</v>
      </c>
      <c r="AA424">
        <v>6</v>
      </c>
      <c r="AB424">
        <v>7</v>
      </c>
      <c r="AC424">
        <v>8</v>
      </c>
      <c r="AD424">
        <v>10</v>
      </c>
      <c r="AE424">
        <v>11</v>
      </c>
      <c r="AF424">
        <v>12</v>
      </c>
      <c r="AG424">
        <v>13</v>
      </c>
      <c r="AH424">
        <v>19</v>
      </c>
      <c r="AI424">
        <v>20</v>
      </c>
      <c r="AJ424">
        <v>21</v>
      </c>
    </row>
    <row r="425" spans="1:36" x14ac:dyDescent="0.25">
      <c r="A425" s="10">
        <v>1000</v>
      </c>
      <c r="B425" s="10">
        <v>20</v>
      </c>
      <c r="C425" s="10">
        <v>0.5</v>
      </c>
      <c r="D425" s="10" t="s">
        <v>26</v>
      </c>
      <c r="E425" s="10" t="s">
        <v>447</v>
      </c>
      <c r="F425" s="10">
        <v>-47</v>
      </c>
      <c r="G425" s="10">
        <v>-5</v>
      </c>
      <c r="H425" s="10" t="s">
        <v>23</v>
      </c>
      <c r="I425" s="10">
        <v>13</v>
      </c>
      <c r="J425" s="10">
        <v>12</v>
      </c>
      <c r="K425" s="10">
        <v>13</v>
      </c>
      <c r="L425" s="10">
        <v>0</v>
      </c>
      <c r="M425" s="10">
        <v>0</v>
      </c>
      <c r="N425" s="10">
        <v>17</v>
      </c>
      <c r="O425" s="7" t="s">
        <v>23</v>
      </c>
      <c r="P425" s="7" t="s">
        <v>23</v>
      </c>
      <c r="Q425" s="9"/>
      <c r="U425" s="3"/>
    </row>
    <row r="426" spans="1:36" x14ac:dyDescent="0.25">
      <c r="A426" s="10">
        <v>1000</v>
      </c>
      <c r="B426" s="10">
        <v>20</v>
      </c>
      <c r="C426" s="10">
        <v>0.5</v>
      </c>
      <c r="D426" s="10" t="s">
        <v>21</v>
      </c>
      <c r="E426" s="10" t="s">
        <v>448</v>
      </c>
      <c r="F426" s="10">
        <v>-23</v>
      </c>
      <c r="G426" s="10">
        <v>27</v>
      </c>
      <c r="H426" s="10" t="s">
        <v>23</v>
      </c>
      <c r="I426" s="10">
        <v>40</v>
      </c>
      <c r="J426" s="10">
        <v>33</v>
      </c>
      <c r="K426" s="10">
        <v>40</v>
      </c>
      <c r="L426" s="10">
        <v>40</v>
      </c>
      <c r="M426" s="10">
        <v>40</v>
      </c>
      <c r="N426" s="10">
        <v>40</v>
      </c>
      <c r="O426" s="7" t="s">
        <v>23</v>
      </c>
      <c r="P426" s="7" t="s">
        <v>23</v>
      </c>
      <c r="Q426" s="9">
        <v>0</v>
      </c>
      <c r="R426">
        <v>7</v>
      </c>
      <c r="S426">
        <v>4</v>
      </c>
      <c r="T426">
        <v>5</v>
      </c>
      <c r="U426" s="3">
        <v>16</v>
      </c>
      <c r="V426">
        <v>21</v>
      </c>
      <c r="W426">
        <v>30</v>
      </c>
      <c r="X426">
        <v>1</v>
      </c>
      <c r="Y426">
        <v>3</v>
      </c>
      <c r="Z426">
        <v>6</v>
      </c>
      <c r="AA426">
        <v>8</v>
      </c>
      <c r="AB426">
        <v>9</v>
      </c>
      <c r="AC426">
        <v>10</v>
      </c>
      <c r="AD426">
        <v>12</v>
      </c>
      <c r="AE426">
        <v>13</v>
      </c>
      <c r="AF426">
        <v>14</v>
      </c>
      <c r="AG426">
        <v>17</v>
      </c>
      <c r="AH426">
        <v>18</v>
      </c>
      <c r="AI426">
        <v>19</v>
      </c>
      <c r="AJ426">
        <v>20</v>
      </c>
    </row>
    <row r="427" spans="1:36" x14ac:dyDescent="0.25">
      <c r="A427" s="10">
        <v>1000</v>
      </c>
      <c r="B427" s="10">
        <v>20</v>
      </c>
      <c r="C427" s="10">
        <v>0.5</v>
      </c>
      <c r="D427" s="10" t="s">
        <v>24</v>
      </c>
      <c r="E427" s="10" t="s">
        <v>449</v>
      </c>
      <c r="F427" s="10">
        <v>-11</v>
      </c>
      <c r="G427" s="10">
        <v>31</v>
      </c>
      <c r="H427" s="10" t="s">
        <v>23</v>
      </c>
      <c r="I427" s="10">
        <v>39</v>
      </c>
      <c r="J427" s="10">
        <v>34</v>
      </c>
      <c r="K427" s="10">
        <v>39</v>
      </c>
      <c r="L427" s="10">
        <v>39</v>
      </c>
      <c r="M427" s="10">
        <v>39</v>
      </c>
      <c r="N427" s="10">
        <v>39</v>
      </c>
      <c r="O427" s="7" t="s">
        <v>23</v>
      </c>
      <c r="P427" s="7" t="s">
        <v>23</v>
      </c>
      <c r="Q427" s="9">
        <v>0</v>
      </c>
      <c r="R427">
        <v>34</v>
      </c>
      <c r="S427">
        <v>5</v>
      </c>
      <c r="T427">
        <v>2</v>
      </c>
      <c r="U427" s="3">
        <v>10</v>
      </c>
      <c r="V427">
        <v>18</v>
      </c>
      <c r="W427">
        <v>61</v>
      </c>
      <c r="X427">
        <v>3</v>
      </c>
      <c r="Y427">
        <v>6</v>
      </c>
      <c r="Z427">
        <v>7</v>
      </c>
      <c r="AA427">
        <v>8</v>
      </c>
      <c r="AB427">
        <v>9</v>
      </c>
      <c r="AC427">
        <v>12</v>
      </c>
      <c r="AD427">
        <v>13</v>
      </c>
      <c r="AE427">
        <v>17</v>
      </c>
      <c r="AF427">
        <v>19</v>
      </c>
      <c r="AG427">
        <v>20</v>
      </c>
      <c r="AH427">
        <v>21</v>
      </c>
      <c r="AI427">
        <v>23</v>
      </c>
      <c r="AJ427">
        <v>24</v>
      </c>
    </row>
    <row r="428" spans="1:36" x14ac:dyDescent="0.25">
      <c r="A428" s="10">
        <v>1000</v>
      </c>
      <c r="B428" s="10">
        <v>20</v>
      </c>
      <c r="C428" s="10">
        <v>0.5</v>
      </c>
      <c r="D428" s="10" t="s">
        <v>26</v>
      </c>
      <c r="E428" s="10" t="s">
        <v>450</v>
      </c>
      <c r="F428" s="10">
        <v>-40</v>
      </c>
      <c r="G428" s="10">
        <v>85</v>
      </c>
      <c r="H428" s="10" t="s">
        <v>23</v>
      </c>
      <c r="I428" s="10">
        <v>97</v>
      </c>
      <c r="J428" s="10">
        <v>102</v>
      </c>
      <c r="K428" s="10">
        <v>97</v>
      </c>
      <c r="L428" s="10">
        <v>104</v>
      </c>
      <c r="M428" s="10">
        <v>104</v>
      </c>
      <c r="N428" s="10">
        <v>104</v>
      </c>
      <c r="O428" s="7" t="s">
        <v>23</v>
      </c>
      <c r="P428" s="7" t="s">
        <v>23</v>
      </c>
      <c r="Q428" s="9">
        <v>0</v>
      </c>
      <c r="R428">
        <v>20</v>
      </c>
      <c r="S428">
        <v>43</v>
      </c>
      <c r="T428">
        <v>41</v>
      </c>
      <c r="U428" s="3">
        <v>57</v>
      </c>
      <c r="V428">
        <v>12</v>
      </c>
      <c r="W428">
        <v>17</v>
      </c>
      <c r="X428">
        <v>19</v>
      </c>
      <c r="Y428">
        <v>23</v>
      </c>
      <c r="Z428">
        <v>24</v>
      </c>
      <c r="AA428">
        <v>16</v>
      </c>
      <c r="AB428">
        <v>25</v>
      </c>
      <c r="AC428">
        <v>26</v>
      </c>
      <c r="AD428">
        <v>27</v>
      </c>
      <c r="AE428">
        <v>32</v>
      </c>
      <c r="AF428">
        <v>33</v>
      </c>
      <c r="AG428">
        <v>34</v>
      </c>
      <c r="AH428">
        <v>35</v>
      </c>
      <c r="AI428">
        <v>36</v>
      </c>
      <c r="AJ428">
        <v>37</v>
      </c>
    </row>
    <row r="429" spans="1:36" x14ac:dyDescent="0.25">
      <c r="A429" s="10">
        <v>1000</v>
      </c>
      <c r="B429" s="10">
        <v>20</v>
      </c>
      <c r="C429" s="10">
        <v>0.5</v>
      </c>
      <c r="D429" s="10" t="s">
        <v>21</v>
      </c>
      <c r="E429" s="10" t="s">
        <v>451</v>
      </c>
      <c r="F429" s="10">
        <v>-22</v>
      </c>
      <c r="G429" s="10">
        <v>14</v>
      </c>
      <c r="H429" s="10" t="s">
        <v>23</v>
      </c>
      <c r="I429" s="10">
        <v>24</v>
      </c>
      <c r="J429" s="10">
        <v>18</v>
      </c>
      <c r="K429" s="10">
        <v>24</v>
      </c>
      <c r="L429" s="10">
        <v>0</v>
      </c>
      <c r="M429" s="10">
        <v>0</v>
      </c>
      <c r="N429" s="10">
        <v>24</v>
      </c>
      <c r="O429" s="7" t="s">
        <v>23</v>
      </c>
      <c r="P429" s="7" t="s">
        <v>23</v>
      </c>
      <c r="Q429" s="9"/>
      <c r="U429" s="3"/>
    </row>
    <row r="430" spans="1:36" x14ac:dyDescent="0.25">
      <c r="A430" s="10">
        <v>1000</v>
      </c>
      <c r="B430" s="10">
        <v>20</v>
      </c>
      <c r="C430" s="10">
        <v>0.5</v>
      </c>
      <c r="D430" s="10" t="s">
        <v>24</v>
      </c>
      <c r="E430" s="10" t="s">
        <v>452</v>
      </c>
      <c r="F430" s="10">
        <v>-33</v>
      </c>
      <c r="G430" s="10">
        <v>5</v>
      </c>
      <c r="H430" s="10" t="s">
        <v>23</v>
      </c>
      <c r="I430" s="10">
        <v>0</v>
      </c>
      <c r="J430" s="10">
        <v>7</v>
      </c>
      <c r="K430" s="10">
        <v>0</v>
      </c>
      <c r="L430" s="10">
        <v>7</v>
      </c>
      <c r="M430" s="10">
        <v>7</v>
      </c>
      <c r="N430" s="10">
        <v>7</v>
      </c>
      <c r="O430" s="7" t="s">
        <v>23</v>
      </c>
      <c r="P430" s="7" t="s">
        <v>23</v>
      </c>
      <c r="Q430" s="9">
        <v>22</v>
      </c>
      <c r="R430">
        <v>33</v>
      </c>
      <c r="S430">
        <v>47</v>
      </c>
      <c r="T430">
        <v>52</v>
      </c>
      <c r="U430" s="3">
        <v>59</v>
      </c>
      <c r="V430">
        <v>61</v>
      </c>
      <c r="W430">
        <v>78</v>
      </c>
    </row>
    <row r="431" spans="1:36" x14ac:dyDescent="0.25">
      <c r="A431" s="10">
        <v>1000</v>
      </c>
      <c r="B431" s="10">
        <v>20</v>
      </c>
      <c r="C431" s="10">
        <v>0.5</v>
      </c>
      <c r="D431" s="10" t="s">
        <v>26</v>
      </c>
      <c r="E431" s="10" t="s">
        <v>453</v>
      </c>
      <c r="F431" s="10">
        <v>-48</v>
      </c>
      <c r="G431" s="10">
        <v>27</v>
      </c>
      <c r="H431" s="10" t="s">
        <v>23</v>
      </c>
      <c r="I431" s="10">
        <v>35</v>
      </c>
      <c r="J431" s="10">
        <v>34</v>
      </c>
      <c r="K431" s="10">
        <v>35</v>
      </c>
      <c r="L431" s="10">
        <v>1</v>
      </c>
      <c r="M431" s="10">
        <v>40</v>
      </c>
      <c r="N431" s="10">
        <v>41</v>
      </c>
      <c r="O431" s="7" t="s">
        <v>23</v>
      </c>
      <c r="P431" s="7" t="s">
        <v>23</v>
      </c>
      <c r="Q431" s="9">
        <v>1</v>
      </c>
      <c r="U431" s="3"/>
    </row>
    <row r="432" spans="1:36" x14ac:dyDescent="0.25">
      <c r="A432" s="10">
        <v>1000</v>
      </c>
      <c r="B432" s="10">
        <v>20</v>
      </c>
      <c r="C432" s="10">
        <v>0.5</v>
      </c>
      <c r="D432" s="10" t="s">
        <v>21</v>
      </c>
      <c r="E432" s="10" t="s">
        <v>454</v>
      </c>
      <c r="F432" s="10">
        <v>-6</v>
      </c>
      <c r="G432" s="10">
        <v>-1</v>
      </c>
      <c r="H432" s="10" t="s">
        <v>23</v>
      </c>
      <c r="I432" s="10">
        <v>9</v>
      </c>
      <c r="J432" s="10">
        <v>7</v>
      </c>
      <c r="K432" s="10">
        <v>9</v>
      </c>
      <c r="L432" s="10">
        <v>0</v>
      </c>
      <c r="M432" s="10">
        <v>0</v>
      </c>
      <c r="N432" s="10">
        <v>9</v>
      </c>
      <c r="O432" s="7" t="s">
        <v>23</v>
      </c>
      <c r="P432" s="7" t="s">
        <v>23</v>
      </c>
      <c r="Q432" s="9"/>
      <c r="U432" s="3"/>
    </row>
    <row r="433" spans="1:36" x14ac:dyDescent="0.25">
      <c r="A433" s="10">
        <v>1000</v>
      </c>
      <c r="B433" s="10">
        <v>20</v>
      </c>
      <c r="C433" s="10">
        <v>0.5</v>
      </c>
      <c r="D433" s="10" t="s">
        <v>24</v>
      </c>
      <c r="E433" s="10" t="s">
        <v>455</v>
      </c>
      <c r="F433" s="10">
        <v>-4</v>
      </c>
      <c r="G433" s="10">
        <v>-4</v>
      </c>
      <c r="H433" s="10" t="s">
        <v>23</v>
      </c>
      <c r="I433" s="10">
        <v>1</v>
      </c>
      <c r="J433" s="10">
        <v>0</v>
      </c>
      <c r="K433" s="10">
        <v>1</v>
      </c>
      <c r="L433" s="10">
        <v>11</v>
      </c>
      <c r="M433" s="10">
        <v>11</v>
      </c>
      <c r="N433" s="10">
        <v>12</v>
      </c>
      <c r="O433" s="7" t="s">
        <v>23</v>
      </c>
      <c r="P433" s="7" t="s">
        <v>23</v>
      </c>
      <c r="Q433" s="9">
        <v>16</v>
      </c>
      <c r="R433">
        <v>20</v>
      </c>
      <c r="S433">
        <v>22</v>
      </c>
      <c r="T433">
        <v>24</v>
      </c>
      <c r="U433" s="3">
        <v>27</v>
      </c>
      <c r="V433">
        <v>46</v>
      </c>
      <c r="W433">
        <v>60</v>
      </c>
      <c r="X433">
        <v>67</v>
      </c>
      <c r="Y433">
        <v>81</v>
      </c>
    </row>
    <row r="434" spans="1:36" x14ac:dyDescent="0.25">
      <c r="A434" s="10">
        <v>1000</v>
      </c>
      <c r="B434" s="10">
        <v>20</v>
      </c>
      <c r="C434" s="10">
        <v>0.5</v>
      </c>
      <c r="D434" s="10" t="s">
        <v>26</v>
      </c>
      <c r="E434" s="10" t="s">
        <v>456</v>
      </c>
      <c r="F434" s="10">
        <v>-46</v>
      </c>
      <c r="G434" s="10">
        <v>0</v>
      </c>
      <c r="H434" s="10" t="s">
        <v>23</v>
      </c>
      <c r="I434" s="10">
        <v>6</v>
      </c>
      <c r="J434" s="10">
        <v>11</v>
      </c>
      <c r="K434" s="10">
        <v>6</v>
      </c>
      <c r="L434" s="10">
        <v>0</v>
      </c>
      <c r="M434" s="10">
        <v>0</v>
      </c>
      <c r="N434" s="10">
        <v>14</v>
      </c>
      <c r="O434" s="7" t="s">
        <v>23</v>
      </c>
      <c r="P434" s="7" t="s">
        <v>23</v>
      </c>
      <c r="Q434" s="9"/>
      <c r="U434" s="3"/>
    </row>
    <row r="435" spans="1:36" x14ac:dyDescent="0.25">
      <c r="A435" s="10">
        <v>1000</v>
      </c>
      <c r="B435" s="10">
        <v>20</v>
      </c>
      <c r="C435" s="10">
        <v>0.5</v>
      </c>
      <c r="D435" s="10" t="s">
        <v>21</v>
      </c>
      <c r="E435" s="10" t="s">
        <v>457</v>
      </c>
      <c r="F435" s="10">
        <v>-16</v>
      </c>
      <c r="G435" s="10">
        <v>26</v>
      </c>
      <c r="H435" s="10" t="s">
        <v>23</v>
      </c>
      <c r="I435" s="10">
        <v>37</v>
      </c>
      <c r="J435" s="10">
        <v>36</v>
      </c>
      <c r="K435" s="10">
        <v>37</v>
      </c>
      <c r="L435" s="10">
        <v>38</v>
      </c>
      <c r="M435" s="10">
        <v>38</v>
      </c>
      <c r="N435" s="10">
        <v>38</v>
      </c>
      <c r="O435" s="7" t="s">
        <v>23</v>
      </c>
      <c r="P435" s="7" t="s">
        <v>23</v>
      </c>
      <c r="Q435" s="9">
        <v>0</v>
      </c>
      <c r="R435">
        <v>48</v>
      </c>
      <c r="S435">
        <v>1</v>
      </c>
      <c r="T435">
        <v>13</v>
      </c>
      <c r="U435" s="3">
        <v>17</v>
      </c>
      <c r="V435">
        <v>38</v>
      </c>
      <c r="W435">
        <v>2</v>
      </c>
      <c r="X435">
        <v>3</v>
      </c>
      <c r="Y435">
        <v>4</v>
      </c>
      <c r="Z435">
        <v>6</v>
      </c>
      <c r="AA435">
        <v>7</v>
      </c>
      <c r="AB435">
        <v>8</v>
      </c>
      <c r="AC435">
        <v>9</v>
      </c>
      <c r="AD435">
        <v>12</v>
      </c>
      <c r="AE435">
        <v>15</v>
      </c>
      <c r="AF435">
        <v>16</v>
      </c>
      <c r="AG435">
        <v>19</v>
      </c>
      <c r="AH435">
        <v>20</v>
      </c>
      <c r="AI435">
        <v>21</v>
      </c>
      <c r="AJ435">
        <v>22</v>
      </c>
    </row>
    <row r="436" spans="1:36" x14ac:dyDescent="0.25">
      <c r="A436" s="10">
        <v>1000</v>
      </c>
      <c r="B436" s="10">
        <v>20</v>
      </c>
      <c r="C436" s="10">
        <v>0.5</v>
      </c>
      <c r="D436" s="10" t="s">
        <v>24</v>
      </c>
      <c r="E436" s="10" t="s">
        <v>458</v>
      </c>
      <c r="F436" s="10">
        <v>37</v>
      </c>
      <c r="G436" s="10">
        <v>41</v>
      </c>
      <c r="H436" s="10" t="s">
        <v>23</v>
      </c>
      <c r="I436" s="10">
        <v>56</v>
      </c>
      <c r="J436" s="10">
        <v>53</v>
      </c>
      <c r="K436" s="10">
        <v>56</v>
      </c>
      <c r="L436" s="10">
        <v>56</v>
      </c>
      <c r="M436" s="10">
        <v>56</v>
      </c>
      <c r="N436" s="10">
        <v>56</v>
      </c>
      <c r="O436" s="7" t="s">
        <v>23</v>
      </c>
      <c r="P436" s="7" t="s">
        <v>23</v>
      </c>
      <c r="Q436" s="9">
        <v>1</v>
      </c>
      <c r="R436">
        <v>18</v>
      </c>
      <c r="S436">
        <v>2</v>
      </c>
      <c r="T436">
        <v>3</v>
      </c>
      <c r="U436" s="3">
        <v>5</v>
      </c>
      <c r="V436">
        <v>8</v>
      </c>
      <c r="W436">
        <v>22</v>
      </c>
      <c r="X436">
        <v>30</v>
      </c>
      <c r="Y436">
        <v>34</v>
      </c>
      <c r="Z436">
        <v>67</v>
      </c>
      <c r="AA436">
        <v>0</v>
      </c>
      <c r="AB436">
        <v>16</v>
      </c>
      <c r="AC436">
        <v>26</v>
      </c>
      <c r="AD436">
        <v>27</v>
      </c>
      <c r="AE436">
        <v>28</v>
      </c>
      <c r="AF436">
        <v>36</v>
      </c>
      <c r="AG436">
        <v>62</v>
      </c>
      <c r="AH436">
        <v>73</v>
      </c>
      <c r="AI436">
        <v>6</v>
      </c>
      <c r="AJ436">
        <v>40</v>
      </c>
    </row>
    <row r="437" spans="1:36" x14ac:dyDescent="0.25">
      <c r="A437" s="10">
        <v>1000</v>
      </c>
      <c r="B437" s="10">
        <v>20</v>
      </c>
      <c r="C437" s="10">
        <v>0.5</v>
      </c>
      <c r="D437" s="10" t="s">
        <v>26</v>
      </c>
      <c r="E437" s="10" t="s">
        <v>459</v>
      </c>
      <c r="F437" s="10">
        <v>-53</v>
      </c>
      <c r="G437" s="10">
        <v>36</v>
      </c>
      <c r="H437" s="10" t="s">
        <v>23</v>
      </c>
      <c r="I437" s="10">
        <v>37</v>
      </c>
      <c r="J437" s="10">
        <v>41</v>
      </c>
      <c r="K437" s="10">
        <v>37</v>
      </c>
      <c r="L437" s="10">
        <v>0</v>
      </c>
      <c r="M437" s="10">
        <v>0</v>
      </c>
      <c r="N437" s="10">
        <v>43</v>
      </c>
      <c r="O437" s="7" t="s">
        <v>23</v>
      </c>
      <c r="P437" s="7" t="s">
        <v>23</v>
      </c>
      <c r="Q437" s="9"/>
      <c r="U437" s="3"/>
    </row>
    <row r="438" spans="1:36" x14ac:dyDescent="0.25">
      <c r="A438" s="10">
        <v>1000</v>
      </c>
      <c r="B438" s="10">
        <v>20</v>
      </c>
      <c r="C438" s="10">
        <v>0.5</v>
      </c>
      <c r="D438" s="10" t="s">
        <v>21</v>
      </c>
      <c r="E438" s="10" t="s">
        <v>460</v>
      </c>
      <c r="F438" s="10">
        <v>-16</v>
      </c>
      <c r="G438" s="10">
        <v>39</v>
      </c>
      <c r="H438" s="10" t="s">
        <v>23</v>
      </c>
      <c r="I438" s="10">
        <v>47</v>
      </c>
      <c r="J438" s="10">
        <v>45</v>
      </c>
      <c r="K438" s="10">
        <v>47</v>
      </c>
      <c r="L438" s="10">
        <v>47</v>
      </c>
      <c r="M438" s="10">
        <v>47</v>
      </c>
      <c r="N438" s="10">
        <v>47</v>
      </c>
      <c r="O438" s="7" t="s">
        <v>23</v>
      </c>
      <c r="P438" s="7" t="s">
        <v>23</v>
      </c>
      <c r="Q438" s="9">
        <v>0</v>
      </c>
      <c r="R438">
        <v>1</v>
      </c>
      <c r="S438">
        <v>2</v>
      </c>
      <c r="T438">
        <v>17</v>
      </c>
      <c r="U438" s="3">
        <v>34</v>
      </c>
      <c r="V438">
        <v>45</v>
      </c>
      <c r="W438">
        <v>3</v>
      </c>
      <c r="X438">
        <v>5</v>
      </c>
      <c r="Y438">
        <v>7</v>
      </c>
      <c r="Z438">
        <v>10</v>
      </c>
      <c r="AA438">
        <v>11</v>
      </c>
      <c r="AB438">
        <v>13</v>
      </c>
      <c r="AC438">
        <v>15</v>
      </c>
      <c r="AD438">
        <v>16</v>
      </c>
      <c r="AE438">
        <v>18</v>
      </c>
      <c r="AF438">
        <v>19</v>
      </c>
      <c r="AG438">
        <v>20</v>
      </c>
      <c r="AH438">
        <v>21</v>
      </c>
      <c r="AI438">
        <v>22</v>
      </c>
      <c r="AJ438">
        <v>25</v>
      </c>
    </row>
    <row r="439" spans="1:36" x14ac:dyDescent="0.25">
      <c r="A439" s="10">
        <v>1000</v>
      </c>
      <c r="B439" s="10">
        <v>20</v>
      </c>
      <c r="C439" s="10">
        <v>0.5</v>
      </c>
      <c r="D439" s="10" t="s">
        <v>24</v>
      </c>
      <c r="E439" s="10" t="s">
        <v>461</v>
      </c>
      <c r="F439" s="10">
        <v>19</v>
      </c>
      <c r="G439" s="10">
        <v>22</v>
      </c>
      <c r="H439" s="10" t="s">
        <v>23</v>
      </c>
      <c r="I439" s="10">
        <v>31</v>
      </c>
      <c r="J439" s="10">
        <v>26</v>
      </c>
      <c r="K439" s="10">
        <v>31</v>
      </c>
      <c r="L439" s="10">
        <v>32</v>
      </c>
      <c r="M439" s="10">
        <v>32</v>
      </c>
      <c r="N439" s="10">
        <v>32</v>
      </c>
      <c r="O439" s="7" t="s">
        <v>23</v>
      </c>
      <c r="P439" s="7" t="s">
        <v>23</v>
      </c>
      <c r="Q439" s="9">
        <v>0</v>
      </c>
      <c r="R439">
        <v>8</v>
      </c>
      <c r="S439">
        <v>15</v>
      </c>
      <c r="T439">
        <v>18</v>
      </c>
      <c r="U439" s="3">
        <v>25</v>
      </c>
      <c r="V439">
        <v>26</v>
      </c>
      <c r="W439">
        <v>37</v>
      </c>
      <c r="X439">
        <v>43</v>
      </c>
      <c r="Y439">
        <v>55</v>
      </c>
      <c r="Z439">
        <v>1</v>
      </c>
      <c r="AA439">
        <v>4</v>
      </c>
      <c r="AB439">
        <v>7</v>
      </c>
      <c r="AC439">
        <v>10</v>
      </c>
      <c r="AD439">
        <v>11</v>
      </c>
      <c r="AE439">
        <v>12</v>
      </c>
      <c r="AF439">
        <v>20</v>
      </c>
      <c r="AG439">
        <v>23</v>
      </c>
      <c r="AH439">
        <v>24</v>
      </c>
      <c r="AI439">
        <v>27</v>
      </c>
      <c r="AJ439">
        <v>28</v>
      </c>
    </row>
    <row r="440" spans="1:36" x14ac:dyDescent="0.25">
      <c r="A440" s="10">
        <v>1000</v>
      </c>
      <c r="B440" s="10">
        <v>20</v>
      </c>
      <c r="C440" s="10">
        <v>0.5</v>
      </c>
      <c r="D440" s="10" t="s">
        <v>26</v>
      </c>
      <c r="E440" s="10" t="s">
        <v>462</v>
      </c>
      <c r="F440" s="10">
        <v>-42</v>
      </c>
      <c r="G440" s="10">
        <v>64</v>
      </c>
      <c r="H440" s="10" t="s">
        <v>23</v>
      </c>
      <c r="I440" s="10">
        <v>76</v>
      </c>
      <c r="J440" s="10">
        <v>82</v>
      </c>
      <c r="K440" s="10">
        <v>76</v>
      </c>
      <c r="L440" s="10">
        <v>84</v>
      </c>
      <c r="M440" s="10">
        <v>83</v>
      </c>
      <c r="N440" s="10">
        <v>85</v>
      </c>
      <c r="O440" s="7" t="s">
        <v>23</v>
      </c>
      <c r="P440" s="7" t="s">
        <v>23</v>
      </c>
      <c r="Q440" s="9">
        <v>1</v>
      </c>
      <c r="R440">
        <v>19</v>
      </c>
      <c r="S440">
        <v>25</v>
      </c>
      <c r="T440">
        <v>27</v>
      </c>
      <c r="U440" s="3">
        <v>45</v>
      </c>
      <c r="V440">
        <v>39</v>
      </c>
      <c r="W440">
        <v>4</v>
      </c>
      <c r="X440">
        <v>12</v>
      </c>
      <c r="Y440">
        <v>49</v>
      </c>
      <c r="Z440">
        <v>15</v>
      </c>
      <c r="AA440">
        <v>16</v>
      </c>
      <c r="AB440">
        <v>21</v>
      </c>
      <c r="AC440">
        <v>20</v>
      </c>
      <c r="AD440">
        <v>26</v>
      </c>
      <c r="AE440">
        <v>35</v>
      </c>
      <c r="AF440">
        <v>14</v>
      </c>
      <c r="AG440">
        <v>58</v>
      </c>
    </row>
    <row r="441" spans="1:36" x14ac:dyDescent="0.25">
      <c r="A441" s="10">
        <v>1000</v>
      </c>
      <c r="B441" s="10">
        <v>20</v>
      </c>
      <c r="C441" s="10">
        <v>0.5</v>
      </c>
      <c r="D441" s="10" t="s">
        <v>21</v>
      </c>
      <c r="E441" s="10" t="s">
        <v>463</v>
      </c>
      <c r="F441" s="10">
        <v>27</v>
      </c>
      <c r="G441" s="10">
        <v>30</v>
      </c>
      <c r="H441" s="10" t="s">
        <v>23</v>
      </c>
      <c r="I441" s="10">
        <v>41</v>
      </c>
      <c r="J441" s="10">
        <v>37</v>
      </c>
      <c r="K441" s="10">
        <v>41</v>
      </c>
      <c r="L441" s="10">
        <v>42</v>
      </c>
      <c r="M441" s="10">
        <v>42</v>
      </c>
      <c r="N441" s="10">
        <v>42</v>
      </c>
      <c r="O441" s="7" t="s">
        <v>23</v>
      </c>
      <c r="P441" s="7" t="s">
        <v>23</v>
      </c>
      <c r="Q441" s="9">
        <v>0</v>
      </c>
      <c r="R441">
        <v>2</v>
      </c>
      <c r="S441">
        <v>38</v>
      </c>
      <c r="T441">
        <v>41</v>
      </c>
      <c r="U441" s="3">
        <v>1</v>
      </c>
      <c r="V441">
        <v>3</v>
      </c>
      <c r="W441">
        <v>4</v>
      </c>
      <c r="X441">
        <v>13</v>
      </c>
      <c r="Y441">
        <v>29</v>
      </c>
      <c r="Z441">
        <v>65</v>
      </c>
      <c r="AA441">
        <v>5</v>
      </c>
      <c r="AB441">
        <v>6</v>
      </c>
      <c r="AC441">
        <v>7</v>
      </c>
      <c r="AD441">
        <v>10</v>
      </c>
      <c r="AE441">
        <v>14</v>
      </c>
      <c r="AF441">
        <v>16</v>
      </c>
      <c r="AG441">
        <v>18</v>
      </c>
      <c r="AH441">
        <v>20</v>
      </c>
      <c r="AI441">
        <v>22</v>
      </c>
      <c r="AJ441">
        <v>23</v>
      </c>
    </row>
    <row r="442" spans="1:36" x14ac:dyDescent="0.25">
      <c r="A442" s="10">
        <v>1000</v>
      </c>
      <c r="B442" s="10">
        <v>20</v>
      </c>
      <c r="C442" s="10">
        <v>0.5</v>
      </c>
      <c r="D442" s="10" t="s">
        <v>24</v>
      </c>
      <c r="E442" s="10" t="s">
        <v>464</v>
      </c>
      <c r="F442" s="10">
        <v>-16</v>
      </c>
      <c r="G442" s="10">
        <v>16</v>
      </c>
      <c r="H442" s="10" t="s">
        <v>23</v>
      </c>
      <c r="I442" s="10">
        <v>27</v>
      </c>
      <c r="J442" s="10">
        <v>19</v>
      </c>
      <c r="K442" s="10">
        <v>27</v>
      </c>
      <c r="L442" s="10">
        <v>15</v>
      </c>
      <c r="M442" s="10">
        <v>15</v>
      </c>
      <c r="N442" s="10">
        <v>27</v>
      </c>
      <c r="O442" s="7" t="s">
        <v>23</v>
      </c>
      <c r="P442" s="7" t="s">
        <v>23</v>
      </c>
      <c r="Q442" s="9">
        <v>54</v>
      </c>
      <c r="R442">
        <v>2</v>
      </c>
      <c r="S442">
        <v>8</v>
      </c>
      <c r="T442">
        <v>12</v>
      </c>
      <c r="U442" s="3">
        <v>15</v>
      </c>
      <c r="V442">
        <v>28</v>
      </c>
      <c r="W442">
        <v>48</v>
      </c>
      <c r="X442">
        <v>62</v>
      </c>
      <c r="Y442">
        <v>63</v>
      </c>
      <c r="Z442">
        <v>65</v>
      </c>
      <c r="AA442">
        <v>66</v>
      </c>
      <c r="AB442">
        <v>74</v>
      </c>
      <c r="AC442">
        <v>79</v>
      </c>
      <c r="AD442">
        <v>73</v>
      </c>
    </row>
    <row r="443" spans="1:36" x14ac:dyDescent="0.25">
      <c r="A443" s="10">
        <v>1000</v>
      </c>
      <c r="B443" s="10">
        <v>20</v>
      </c>
      <c r="C443" s="10">
        <v>0.5</v>
      </c>
      <c r="D443" s="10" t="s">
        <v>26</v>
      </c>
      <c r="E443" s="10" t="s">
        <v>465</v>
      </c>
      <c r="F443" s="10">
        <v>31</v>
      </c>
      <c r="G443" s="10">
        <v>72</v>
      </c>
      <c r="H443" s="10" t="s">
        <v>23</v>
      </c>
      <c r="I443" s="10">
        <v>79</v>
      </c>
      <c r="J443" s="10">
        <v>80</v>
      </c>
      <c r="K443" s="10">
        <v>79</v>
      </c>
      <c r="L443" s="10">
        <v>82</v>
      </c>
      <c r="M443" s="10">
        <v>82</v>
      </c>
      <c r="N443" s="10">
        <v>83</v>
      </c>
      <c r="O443" s="7" t="s">
        <v>23</v>
      </c>
      <c r="P443" s="7" t="s">
        <v>23</v>
      </c>
      <c r="Q443" s="9">
        <v>0</v>
      </c>
      <c r="R443">
        <v>38</v>
      </c>
      <c r="S443">
        <v>21</v>
      </c>
      <c r="T443">
        <v>29</v>
      </c>
      <c r="U443" s="3">
        <v>1</v>
      </c>
      <c r="V443">
        <v>4</v>
      </c>
      <c r="W443">
        <v>32</v>
      </c>
      <c r="X443">
        <v>40</v>
      </c>
      <c r="Y443">
        <v>46</v>
      </c>
      <c r="Z443">
        <v>60</v>
      </c>
      <c r="AA443">
        <v>9</v>
      </c>
      <c r="AB443">
        <v>10</v>
      </c>
      <c r="AC443">
        <v>12</v>
      </c>
      <c r="AD443">
        <v>43</v>
      </c>
      <c r="AE443">
        <v>8</v>
      </c>
      <c r="AF443">
        <v>26</v>
      </c>
      <c r="AG443">
        <v>30</v>
      </c>
      <c r="AH443">
        <v>31</v>
      </c>
      <c r="AI443">
        <v>33</v>
      </c>
      <c r="AJ443">
        <v>44</v>
      </c>
    </row>
    <row r="444" spans="1:36" x14ac:dyDescent="0.25">
      <c r="A444" s="10">
        <v>1000</v>
      </c>
      <c r="B444" s="10">
        <v>20</v>
      </c>
      <c r="C444" s="10">
        <v>0.5</v>
      </c>
      <c r="D444" s="10" t="s">
        <v>21</v>
      </c>
      <c r="E444" s="10" t="s">
        <v>466</v>
      </c>
      <c r="F444" s="10">
        <v>-19</v>
      </c>
      <c r="G444" s="10">
        <v>49</v>
      </c>
      <c r="H444" s="10" t="s">
        <v>23</v>
      </c>
      <c r="I444" s="10">
        <v>55</v>
      </c>
      <c r="J444" s="10">
        <v>46</v>
      </c>
      <c r="K444" s="10">
        <v>55</v>
      </c>
      <c r="L444" s="10">
        <v>55</v>
      </c>
      <c r="M444" s="10">
        <v>55</v>
      </c>
      <c r="N444" s="10">
        <v>55</v>
      </c>
      <c r="O444" s="7" t="s">
        <v>23</v>
      </c>
      <c r="P444" s="7" t="s">
        <v>23</v>
      </c>
      <c r="Q444" s="9">
        <v>0</v>
      </c>
      <c r="R444">
        <v>15</v>
      </c>
      <c r="S444">
        <v>19</v>
      </c>
      <c r="T444">
        <v>84</v>
      </c>
      <c r="U444" s="3">
        <v>10</v>
      </c>
      <c r="V444">
        <v>22</v>
      </c>
      <c r="W444">
        <v>8</v>
      </c>
      <c r="X444">
        <v>20</v>
      </c>
      <c r="Y444">
        <v>27</v>
      </c>
      <c r="Z444">
        <v>29</v>
      </c>
      <c r="AA444">
        <v>30</v>
      </c>
      <c r="AB444">
        <v>45</v>
      </c>
      <c r="AC444">
        <v>47</v>
      </c>
      <c r="AD444">
        <v>42</v>
      </c>
      <c r="AE444">
        <v>63</v>
      </c>
      <c r="AF444">
        <v>64</v>
      </c>
      <c r="AG444">
        <v>66</v>
      </c>
      <c r="AH444">
        <v>3</v>
      </c>
      <c r="AI444">
        <v>5</v>
      </c>
      <c r="AJ444">
        <v>6</v>
      </c>
    </row>
    <row r="445" spans="1:36" x14ac:dyDescent="0.25">
      <c r="A445" s="10">
        <v>1000</v>
      </c>
      <c r="B445" s="10">
        <v>20</v>
      </c>
      <c r="C445" s="10">
        <v>0.5</v>
      </c>
      <c r="D445" s="10" t="s">
        <v>24</v>
      </c>
      <c r="E445" s="10" t="s">
        <v>467</v>
      </c>
      <c r="F445" s="10">
        <v>-1</v>
      </c>
      <c r="G445" s="10">
        <v>6</v>
      </c>
      <c r="H445" s="10" t="s">
        <v>23</v>
      </c>
      <c r="I445" s="10">
        <v>11</v>
      </c>
      <c r="J445" s="10">
        <v>7</v>
      </c>
      <c r="K445" s="10">
        <v>11</v>
      </c>
      <c r="L445" s="10">
        <v>17</v>
      </c>
      <c r="M445" s="10">
        <v>16</v>
      </c>
      <c r="N445" s="10">
        <v>18</v>
      </c>
      <c r="O445" s="7" t="s">
        <v>23</v>
      </c>
      <c r="P445" s="7" t="s">
        <v>23</v>
      </c>
      <c r="Q445" s="9">
        <v>58</v>
      </c>
      <c r="R445">
        <v>17</v>
      </c>
      <c r="S445">
        <v>22</v>
      </c>
      <c r="T445">
        <v>32</v>
      </c>
      <c r="U445" s="3">
        <v>36</v>
      </c>
      <c r="V445">
        <v>39</v>
      </c>
      <c r="W445">
        <v>43</v>
      </c>
      <c r="X445">
        <v>47</v>
      </c>
      <c r="Y445">
        <v>59</v>
      </c>
      <c r="Z445">
        <v>60</v>
      </c>
      <c r="AA445">
        <v>62</v>
      </c>
      <c r="AB445">
        <v>64</v>
      </c>
      <c r="AC445">
        <v>65</v>
      </c>
      <c r="AD445">
        <v>73</v>
      </c>
      <c r="AE445">
        <v>88</v>
      </c>
      <c r="AF445">
        <v>89</v>
      </c>
      <c r="AG445">
        <v>93</v>
      </c>
    </row>
    <row r="446" spans="1:36" x14ac:dyDescent="0.25">
      <c r="A446" s="10">
        <v>1000</v>
      </c>
      <c r="B446" s="10">
        <v>20</v>
      </c>
      <c r="C446" s="10">
        <v>0.5</v>
      </c>
      <c r="D446" s="10" t="s">
        <v>26</v>
      </c>
      <c r="E446" s="10" t="s">
        <v>468</v>
      </c>
      <c r="F446" s="10">
        <v>-52</v>
      </c>
      <c r="G446" s="10">
        <v>0</v>
      </c>
      <c r="H446" s="10" t="s">
        <v>23</v>
      </c>
      <c r="I446" s="10">
        <v>5</v>
      </c>
      <c r="J446" s="10">
        <v>1</v>
      </c>
      <c r="K446" s="10">
        <v>5</v>
      </c>
      <c r="L446" s="10">
        <v>0</v>
      </c>
      <c r="M446" s="10">
        <v>0</v>
      </c>
      <c r="N446" s="10">
        <v>8</v>
      </c>
      <c r="O446" s="7" t="s">
        <v>23</v>
      </c>
      <c r="P446" s="7" t="s">
        <v>23</v>
      </c>
      <c r="Q446" s="9"/>
      <c r="U446" s="3"/>
    </row>
    <row r="447" spans="1:36" x14ac:dyDescent="0.25">
      <c r="A447" s="10">
        <v>1000</v>
      </c>
      <c r="B447" s="10">
        <v>20</v>
      </c>
      <c r="C447" s="10">
        <v>0.5</v>
      </c>
      <c r="D447" s="10" t="s">
        <v>21</v>
      </c>
      <c r="E447" s="10" t="s">
        <v>469</v>
      </c>
      <c r="F447" s="10">
        <v>-22</v>
      </c>
      <c r="G447" s="10">
        <v>-7</v>
      </c>
      <c r="H447" s="10" t="s">
        <v>23</v>
      </c>
      <c r="I447" s="10">
        <v>1</v>
      </c>
      <c r="J447" s="10">
        <v>-10</v>
      </c>
      <c r="K447" s="10">
        <v>1</v>
      </c>
      <c r="L447" s="10">
        <v>0</v>
      </c>
      <c r="M447" s="10">
        <v>0</v>
      </c>
      <c r="N447" s="10">
        <v>4</v>
      </c>
      <c r="O447" s="7" t="s">
        <v>23</v>
      </c>
      <c r="P447" s="7" t="s">
        <v>23</v>
      </c>
      <c r="Q447" s="9"/>
      <c r="U447" s="3"/>
    </row>
    <row r="448" spans="1:36" x14ac:dyDescent="0.25">
      <c r="A448" s="10">
        <v>1000</v>
      </c>
      <c r="B448" s="10">
        <v>20</v>
      </c>
      <c r="C448" s="10">
        <v>0.5</v>
      </c>
      <c r="D448" s="10" t="s">
        <v>24</v>
      </c>
      <c r="E448" s="10" t="s">
        <v>470</v>
      </c>
      <c r="F448" s="10">
        <v>-16</v>
      </c>
      <c r="G448" s="10">
        <v>-1</v>
      </c>
      <c r="H448" s="10" t="s">
        <v>23</v>
      </c>
      <c r="I448" s="10">
        <v>2</v>
      </c>
      <c r="J448" s="10">
        <v>-2</v>
      </c>
      <c r="K448" s="10">
        <v>2</v>
      </c>
      <c r="L448" s="10">
        <v>17</v>
      </c>
      <c r="M448" s="10">
        <v>16</v>
      </c>
      <c r="N448" s="10">
        <v>17</v>
      </c>
      <c r="O448" s="7" t="s">
        <v>23</v>
      </c>
      <c r="P448" s="7" t="s">
        <v>23</v>
      </c>
      <c r="Q448" s="9">
        <v>12</v>
      </c>
      <c r="R448">
        <v>22</v>
      </c>
      <c r="S448">
        <v>1</v>
      </c>
      <c r="T448">
        <v>6</v>
      </c>
      <c r="U448" s="3">
        <v>9</v>
      </c>
      <c r="V448">
        <v>11</v>
      </c>
      <c r="W448">
        <v>20</v>
      </c>
      <c r="X448">
        <v>21</v>
      </c>
      <c r="Y448">
        <v>28</v>
      </c>
      <c r="Z448">
        <v>31</v>
      </c>
      <c r="AA448">
        <v>32</v>
      </c>
      <c r="AB448">
        <v>50</v>
      </c>
      <c r="AC448">
        <v>56</v>
      </c>
      <c r="AD448">
        <v>65</v>
      </c>
      <c r="AE448">
        <v>78</v>
      </c>
      <c r="AF448">
        <v>86</v>
      </c>
    </row>
    <row r="449" spans="1:66" x14ac:dyDescent="0.25">
      <c r="A449" s="10">
        <v>1000</v>
      </c>
      <c r="B449" s="10">
        <v>20</v>
      </c>
      <c r="C449" s="10">
        <v>0.5</v>
      </c>
      <c r="D449" s="10" t="s">
        <v>26</v>
      </c>
      <c r="E449" s="10" t="s">
        <v>471</v>
      </c>
      <c r="F449" s="10">
        <v>-21</v>
      </c>
      <c r="G449" s="10">
        <v>14</v>
      </c>
      <c r="H449" s="10" t="s">
        <v>23</v>
      </c>
      <c r="I449" s="10">
        <v>15</v>
      </c>
      <c r="J449" s="10">
        <v>27</v>
      </c>
      <c r="K449" s="10">
        <v>15</v>
      </c>
      <c r="L449" s="10">
        <v>1</v>
      </c>
      <c r="M449" s="10">
        <v>1</v>
      </c>
      <c r="N449" s="10">
        <v>30</v>
      </c>
      <c r="O449" s="7" t="s">
        <v>23</v>
      </c>
      <c r="P449" s="7" t="s">
        <v>23</v>
      </c>
      <c r="Q449" s="9">
        <v>30</v>
      </c>
      <c r="U449" s="3"/>
    </row>
    <row r="450" spans="1:66" x14ac:dyDescent="0.25">
      <c r="A450" s="10">
        <v>1000</v>
      </c>
      <c r="B450" s="10">
        <v>20</v>
      </c>
      <c r="C450" s="10">
        <v>0.5</v>
      </c>
      <c r="D450" s="10" t="s">
        <v>21</v>
      </c>
      <c r="E450" s="10" t="s">
        <v>472</v>
      </c>
      <c r="F450" s="10">
        <v>-34</v>
      </c>
      <c r="G450" s="10">
        <v>26</v>
      </c>
      <c r="H450" s="10" t="s">
        <v>23</v>
      </c>
      <c r="I450" s="10">
        <v>38</v>
      </c>
      <c r="J450" s="10">
        <v>34</v>
      </c>
      <c r="K450" s="10">
        <v>38</v>
      </c>
      <c r="L450" s="10">
        <v>40</v>
      </c>
      <c r="M450" s="10">
        <v>40</v>
      </c>
      <c r="N450" s="10">
        <v>40</v>
      </c>
      <c r="O450" s="7" t="s">
        <v>23</v>
      </c>
      <c r="P450" s="7" t="s">
        <v>23</v>
      </c>
      <c r="Q450" s="9">
        <v>0</v>
      </c>
      <c r="R450">
        <v>5</v>
      </c>
      <c r="S450">
        <v>10</v>
      </c>
      <c r="T450">
        <v>52</v>
      </c>
      <c r="U450" s="3">
        <v>12</v>
      </c>
      <c r="V450">
        <v>4</v>
      </c>
      <c r="W450">
        <v>32</v>
      </c>
      <c r="X450">
        <v>35</v>
      </c>
      <c r="Y450">
        <v>44</v>
      </c>
      <c r="Z450">
        <v>45</v>
      </c>
      <c r="AA450">
        <v>2</v>
      </c>
      <c r="AB450">
        <v>6</v>
      </c>
      <c r="AC450">
        <v>7</v>
      </c>
      <c r="AD450">
        <v>9</v>
      </c>
      <c r="AE450">
        <v>11</v>
      </c>
      <c r="AF450">
        <v>13</v>
      </c>
      <c r="AG450">
        <v>15</v>
      </c>
      <c r="AH450">
        <v>17</v>
      </c>
      <c r="AI450">
        <v>18</v>
      </c>
      <c r="AJ450">
        <v>19</v>
      </c>
    </row>
    <row r="451" spans="1:66" x14ac:dyDescent="0.25">
      <c r="A451" s="10">
        <v>1000</v>
      </c>
      <c r="B451" s="10">
        <v>20</v>
      </c>
      <c r="C451" s="10">
        <v>0.5</v>
      </c>
      <c r="D451" s="10" t="s">
        <v>24</v>
      </c>
      <c r="E451" s="10" t="s">
        <v>473</v>
      </c>
      <c r="F451" s="10">
        <v>-21</v>
      </c>
      <c r="G451" s="10">
        <v>19</v>
      </c>
      <c r="H451" s="10" t="s">
        <v>23</v>
      </c>
      <c r="I451" s="10">
        <v>24</v>
      </c>
      <c r="J451" s="10">
        <v>20</v>
      </c>
      <c r="K451" s="10">
        <v>24</v>
      </c>
      <c r="L451" s="10">
        <v>12</v>
      </c>
      <c r="M451" s="10">
        <v>24</v>
      </c>
      <c r="N451" s="10">
        <v>25</v>
      </c>
      <c r="O451" s="7" t="s">
        <v>23</v>
      </c>
      <c r="P451" s="7" t="s">
        <v>23</v>
      </c>
      <c r="Q451" s="9">
        <v>20</v>
      </c>
      <c r="R451">
        <v>28</v>
      </c>
      <c r="S451">
        <v>29</v>
      </c>
      <c r="T451">
        <v>40</v>
      </c>
      <c r="U451" s="3">
        <v>43</v>
      </c>
      <c r="V451">
        <v>53</v>
      </c>
      <c r="W451">
        <v>63</v>
      </c>
      <c r="X451">
        <v>67</v>
      </c>
      <c r="Y451">
        <v>70</v>
      </c>
      <c r="Z451">
        <v>74</v>
      </c>
      <c r="AA451">
        <v>82</v>
      </c>
      <c r="AB451">
        <v>55</v>
      </c>
    </row>
    <row r="452" spans="1:66" x14ac:dyDescent="0.25">
      <c r="A452" s="10">
        <v>1000</v>
      </c>
      <c r="B452" s="10">
        <v>20</v>
      </c>
      <c r="C452" s="10">
        <v>0.5</v>
      </c>
      <c r="D452" s="10" t="s">
        <v>26</v>
      </c>
      <c r="E452" s="10" t="s">
        <v>474</v>
      </c>
      <c r="F452" s="10">
        <v>-23</v>
      </c>
      <c r="G452" s="10">
        <v>2</v>
      </c>
      <c r="H452" s="10" t="s">
        <v>23</v>
      </c>
      <c r="I452" s="10">
        <v>15</v>
      </c>
      <c r="J452" s="10">
        <v>17</v>
      </c>
      <c r="K452" s="10">
        <v>15</v>
      </c>
      <c r="L452" s="10">
        <v>0</v>
      </c>
      <c r="M452" s="10">
        <v>0</v>
      </c>
      <c r="N452" s="10">
        <v>19</v>
      </c>
      <c r="O452" s="7" t="s">
        <v>23</v>
      </c>
      <c r="P452" s="7" t="s">
        <v>23</v>
      </c>
      <c r="Q452" s="9"/>
      <c r="U452" s="3"/>
    </row>
    <row r="453" spans="1:66" x14ac:dyDescent="0.25">
      <c r="A453" s="10">
        <v>1000</v>
      </c>
      <c r="B453" s="10">
        <v>50</v>
      </c>
      <c r="C453" s="10">
        <v>0.5</v>
      </c>
      <c r="D453" s="10" t="s">
        <v>21</v>
      </c>
      <c r="E453" s="10" t="s">
        <v>475</v>
      </c>
      <c r="F453" s="10">
        <v>17</v>
      </c>
      <c r="G453" s="10">
        <v>-5</v>
      </c>
      <c r="H453" s="10" t="s">
        <v>23</v>
      </c>
      <c r="I453" s="10">
        <v>37</v>
      </c>
      <c r="J453" s="10">
        <v>33</v>
      </c>
      <c r="K453" s="10">
        <v>37</v>
      </c>
      <c r="L453" s="10">
        <v>0</v>
      </c>
      <c r="M453" s="10">
        <v>0</v>
      </c>
      <c r="N453" s="10">
        <v>41</v>
      </c>
      <c r="O453" s="7" t="s">
        <v>23</v>
      </c>
      <c r="P453" s="7" t="s">
        <v>23</v>
      </c>
      <c r="Q453" s="9"/>
      <c r="U453" s="3"/>
    </row>
    <row r="454" spans="1:66" x14ac:dyDescent="0.25">
      <c r="A454" s="10">
        <v>1000</v>
      </c>
      <c r="B454" s="10">
        <v>50</v>
      </c>
      <c r="C454" s="10">
        <v>0.5</v>
      </c>
      <c r="D454" s="10" t="s">
        <v>24</v>
      </c>
      <c r="E454" s="10" t="s">
        <v>476</v>
      </c>
      <c r="F454" s="10">
        <v>-60</v>
      </c>
      <c r="G454" s="10">
        <v>-11</v>
      </c>
      <c r="H454" s="10" t="s">
        <v>23</v>
      </c>
      <c r="I454" s="10">
        <v>39</v>
      </c>
      <c r="J454" s="10">
        <v>39</v>
      </c>
      <c r="K454" s="10">
        <v>39</v>
      </c>
      <c r="L454" s="10">
        <v>6</v>
      </c>
      <c r="M454" s="10">
        <v>6</v>
      </c>
      <c r="N454" s="10">
        <v>43</v>
      </c>
      <c r="O454" s="7" t="s">
        <v>23</v>
      </c>
      <c r="P454" s="7" t="s">
        <v>23</v>
      </c>
      <c r="Q454" s="9">
        <v>5</v>
      </c>
      <c r="R454">
        <v>11</v>
      </c>
      <c r="S454">
        <v>26</v>
      </c>
      <c r="T454">
        <v>48</v>
      </c>
      <c r="U454" s="3">
        <v>53</v>
      </c>
      <c r="V454">
        <v>63</v>
      </c>
    </row>
    <row r="455" spans="1:66" x14ac:dyDescent="0.25">
      <c r="A455" s="10">
        <v>1000</v>
      </c>
      <c r="B455" s="10">
        <v>50</v>
      </c>
      <c r="C455" s="10">
        <v>0.5</v>
      </c>
      <c r="D455" s="10" t="s">
        <v>26</v>
      </c>
      <c r="E455" s="10" t="s">
        <v>477</v>
      </c>
      <c r="F455" s="10">
        <v>-70</v>
      </c>
      <c r="G455" s="10">
        <v>-14</v>
      </c>
      <c r="H455" s="10" t="s">
        <v>23</v>
      </c>
      <c r="I455" s="10">
        <v>-3</v>
      </c>
      <c r="J455" s="10">
        <v>-5</v>
      </c>
      <c r="K455" s="10">
        <v>0</v>
      </c>
      <c r="L455" s="10">
        <v>0</v>
      </c>
      <c r="M455" s="10">
        <v>0</v>
      </c>
      <c r="N455" s="10">
        <v>3</v>
      </c>
      <c r="O455" s="7" t="s">
        <v>23</v>
      </c>
      <c r="P455" s="7" t="s">
        <v>23</v>
      </c>
      <c r="Q455" s="9"/>
      <c r="U455" s="3"/>
    </row>
    <row r="456" spans="1:66" x14ac:dyDescent="0.25">
      <c r="A456" s="10">
        <v>1000</v>
      </c>
      <c r="B456" s="10">
        <v>50</v>
      </c>
      <c r="C456" s="10">
        <v>0.5</v>
      </c>
      <c r="D456" s="10" t="s">
        <v>21</v>
      </c>
      <c r="E456" s="10" t="s">
        <v>478</v>
      </c>
      <c r="F456" s="10">
        <v>96</v>
      </c>
      <c r="G456" s="10">
        <v>67</v>
      </c>
      <c r="H456" s="10" t="s">
        <v>23</v>
      </c>
      <c r="I456" s="10">
        <v>107</v>
      </c>
      <c r="J456" s="10">
        <v>106</v>
      </c>
      <c r="K456" s="10">
        <v>107</v>
      </c>
      <c r="L456" s="10">
        <v>110</v>
      </c>
      <c r="M456" s="10">
        <v>110</v>
      </c>
      <c r="N456" s="10">
        <v>110</v>
      </c>
      <c r="O456" s="7" t="s">
        <v>23</v>
      </c>
      <c r="P456" s="7" t="s">
        <v>23</v>
      </c>
      <c r="Q456" s="9">
        <v>0</v>
      </c>
      <c r="R456">
        <v>10</v>
      </c>
      <c r="S456">
        <v>31</v>
      </c>
      <c r="T456">
        <v>34</v>
      </c>
      <c r="U456" s="3">
        <v>2</v>
      </c>
      <c r="V456">
        <v>3</v>
      </c>
      <c r="W456">
        <v>5</v>
      </c>
      <c r="X456">
        <v>6</v>
      </c>
      <c r="Y456">
        <v>8</v>
      </c>
      <c r="Z456">
        <v>9</v>
      </c>
      <c r="AA456">
        <v>13</v>
      </c>
      <c r="AB456">
        <v>14</v>
      </c>
      <c r="AC456">
        <v>15</v>
      </c>
      <c r="AD456">
        <v>16</v>
      </c>
      <c r="AE456">
        <v>17</v>
      </c>
      <c r="AF456">
        <v>18</v>
      </c>
      <c r="AG456">
        <v>20</v>
      </c>
      <c r="AH456">
        <v>21</v>
      </c>
      <c r="AI456">
        <v>22</v>
      </c>
      <c r="AJ456">
        <v>23</v>
      </c>
      <c r="AK456">
        <v>24</v>
      </c>
      <c r="AL456">
        <v>25</v>
      </c>
      <c r="AM456">
        <v>26</v>
      </c>
      <c r="AN456">
        <v>28</v>
      </c>
      <c r="AO456">
        <v>29</v>
      </c>
      <c r="AP456">
        <v>30</v>
      </c>
      <c r="AQ456">
        <v>35</v>
      </c>
      <c r="AR456">
        <v>37</v>
      </c>
      <c r="AS456">
        <v>38</v>
      </c>
      <c r="AT456">
        <v>39</v>
      </c>
      <c r="AU456">
        <v>40</v>
      </c>
      <c r="AV456">
        <v>42</v>
      </c>
      <c r="AW456">
        <v>43</v>
      </c>
      <c r="AX456">
        <v>44</v>
      </c>
      <c r="AY456">
        <v>45</v>
      </c>
      <c r="AZ456">
        <v>47</v>
      </c>
      <c r="BA456">
        <v>49</v>
      </c>
      <c r="BB456">
        <v>50</v>
      </c>
      <c r="BC456">
        <v>51</v>
      </c>
      <c r="BD456">
        <v>52</v>
      </c>
      <c r="BE456">
        <v>53</v>
      </c>
      <c r="BF456">
        <v>56</v>
      </c>
      <c r="BG456">
        <v>57</v>
      </c>
      <c r="BH456">
        <v>59</v>
      </c>
      <c r="BI456">
        <v>60</v>
      </c>
      <c r="BJ456">
        <v>61</v>
      </c>
      <c r="BK456">
        <v>63</v>
      </c>
      <c r="BL456">
        <v>64</v>
      </c>
      <c r="BM456">
        <v>65</v>
      </c>
      <c r="BN456">
        <v>66</v>
      </c>
    </row>
    <row r="457" spans="1:66" x14ac:dyDescent="0.25">
      <c r="A457" s="10">
        <v>1000</v>
      </c>
      <c r="B457" s="10">
        <v>50</v>
      </c>
      <c r="C457" s="10">
        <v>0.5</v>
      </c>
      <c r="D457" s="10" t="s">
        <v>24</v>
      </c>
      <c r="E457" s="10" t="s">
        <v>479</v>
      </c>
      <c r="F457" s="10">
        <v>112</v>
      </c>
      <c r="G457" s="10">
        <v>87</v>
      </c>
      <c r="H457" s="10" t="s">
        <v>23</v>
      </c>
      <c r="I457" s="10">
        <v>123</v>
      </c>
      <c r="J457" s="10">
        <v>120</v>
      </c>
      <c r="K457" s="10">
        <v>123</v>
      </c>
      <c r="L457" s="10">
        <v>124</v>
      </c>
      <c r="M457" s="10">
        <v>124</v>
      </c>
      <c r="N457" s="10">
        <v>124</v>
      </c>
      <c r="O457" s="7" t="s">
        <v>23</v>
      </c>
      <c r="P457" s="7" t="s">
        <v>23</v>
      </c>
      <c r="Q457" s="9">
        <v>0</v>
      </c>
      <c r="R457">
        <v>10</v>
      </c>
      <c r="S457">
        <v>24</v>
      </c>
      <c r="T457">
        <v>34</v>
      </c>
      <c r="U457" s="3">
        <v>46</v>
      </c>
      <c r="V457">
        <v>56</v>
      </c>
      <c r="W457">
        <v>65</v>
      </c>
      <c r="X457">
        <v>61</v>
      </c>
      <c r="Y457">
        <v>1</v>
      </c>
      <c r="Z457">
        <v>4</v>
      </c>
      <c r="AA457">
        <v>5</v>
      </c>
      <c r="AB457">
        <v>7</v>
      </c>
      <c r="AC457">
        <v>11</v>
      </c>
      <c r="AD457">
        <v>12</v>
      </c>
      <c r="AE457">
        <v>13</v>
      </c>
      <c r="AF457">
        <v>14</v>
      </c>
      <c r="AG457">
        <v>15</v>
      </c>
      <c r="AH457">
        <v>16</v>
      </c>
      <c r="AI457">
        <v>18</v>
      </c>
      <c r="AJ457">
        <v>21</v>
      </c>
      <c r="AK457">
        <v>22</v>
      </c>
      <c r="AL457">
        <v>23</v>
      </c>
      <c r="AM457">
        <v>28</v>
      </c>
      <c r="AN457">
        <v>29</v>
      </c>
      <c r="AO457">
        <v>31</v>
      </c>
      <c r="AP457">
        <v>32</v>
      </c>
      <c r="AQ457">
        <v>33</v>
      </c>
      <c r="AR457">
        <v>35</v>
      </c>
      <c r="AS457">
        <v>37</v>
      </c>
      <c r="AT457">
        <v>38</v>
      </c>
      <c r="AU457">
        <v>42</v>
      </c>
      <c r="AV457">
        <v>43</v>
      </c>
      <c r="AW457">
        <v>45</v>
      </c>
      <c r="AX457">
        <v>49</v>
      </c>
      <c r="AY457">
        <v>50</v>
      </c>
      <c r="AZ457">
        <v>51</v>
      </c>
      <c r="BA457">
        <v>53</v>
      </c>
      <c r="BB457">
        <v>57</v>
      </c>
      <c r="BC457">
        <v>60</v>
      </c>
      <c r="BD457">
        <v>62</v>
      </c>
      <c r="BE457">
        <v>66</v>
      </c>
      <c r="BF457">
        <v>67</v>
      </c>
      <c r="BG457">
        <v>68</v>
      </c>
      <c r="BH457">
        <v>69</v>
      </c>
      <c r="BI457">
        <v>70</v>
      </c>
      <c r="BJ457">
        <v>74</v>
      </c>
      <c r="BK457">
        <v>76</v>
      </c>
      <c r="BL457">
        <v>3</v>
      </c>
      <c r="BM457">
        <v>6</v>
      </c>
      <c r="BN457">
        <v>25</v>
      </c>
    </row>
    <row r="458" spans="1:66" x14ac:dyDescent="0.25">
      <c r="A458" s="10">
        <v>1000</v>
      </c>
      <c r="B458" s="10">
        <v>50</v>
      </c>
      <c r="C458" s="10">
        <v>0.5</v>
      </c>
      <c r="D458" s="10" t="s">
        <v>26</v>
      </c>
      <c r="E458" s="10" t="s">
        <v>480</v>
      </c>
      <c r="F458" s="10">
        <v>-9</v>
      </c>
      <c r="G458" s="10">
        <v>3</v>
      </c>
      <c r="H458" s="10" t="s">
        <v>23</v>
      </c>
      <c r="I458" s="10">
        <v>20</v>
      </c>
      <c r="J458" s="10">
        <v>20</v>
      </c>
      <c r="K458" s="10">
        <v>20</v>
      </c>
      <c r="L458" s="10">
        <v>24</v>
      </c>
      <c r="M458" s="10">
        <v>28</v>
      </c>
      <c r="N458" s="10">
        <v>28</v>
      </c>
      <c r="O458" s="7" t="s">
        <v>23</v>
      </c>
      <c r="P458" s="7" t="s">
        <v>23</v>
      </c>
      <c r="Q458" s="9">
        <v>0</v>
      </c>
      <c r="R458">
        <v>20</v>
      </c>
      <c r="S458">
        <v>21</v>
      </c>
      <c r="T458">
        <v>44</v>
      </c>
      <c r="U458" s="3">
        <v>60</v>
      </c>
      <c r="V458">
        <v>13</v>
      </c>
      <c r="W458">
        <v>14</v>
      </c>
      <c r="X458">
        <v>30</v>
      </c>
      <c r="Y458">
        <v>39</v>
      </c>
      <c r="Z458">
        <v>41</v>
      </c>
      <c r="AA458">
        <v>42</v>
      </c>
      <c r="AB458">
        <v>43</v>
      </c>
      <c r="AC458">
        <v>48</v>
      </c>
      <c r="AD458">
        <v>49</v>
      </c>
      <c r="AE458">
        <v>50</v>
      </c>
      <c r="AF458">
        <v>52</v>
      </c>
      <c r="AG458">
        <v>53</v>
      </c>
      <c r="AH458">
        <v>54</v>
      </c>
    </row>
    <row r="459" spans="1:66" x14ac:dyDescent="0.25">
      <c r="A459" s="10">
        <v>1000</v>
      </c>
      <c r="B459" s="10">
        <v>50</v>
      </c>
      <c r="C459" s="10">
        <v>0.5</v>
      </c>
      <c r="D459" s="10" t="s">
        <v>21</v>
      </c>
      <c r="E459" s="10" t="s">
        <v>481</v>
      </c>
      <c r="F459" s="10">
        <v>-37</v>
      </c>
      <c r="G459" s="10">
        <v>53</v>
      </c>
      <c r="H459" s="10" t="s">
        <v>23</v>
      </c>
      <c r="I459" s="10">
        <v>89</v>
      </c>
      <c r="J459" s="10">
        <v>90</v>
      </c>
      <c r="K459" s="10">
        <v>89</v>
      </c>
      <c r="L459" s="10">
        <v>92</v>
      </c>
      <c r="M459" s="10">
        <v>92</v>
      </c>
      <c r="N459" s="10">
        <v>92</v>
      </c>
      <c r="O459" s="7" t="s">
        <v>23</v>
      </c>
      <c r="P459" s="7" t="s">
        <v>23</v>
      </c>
      <c r="Q459" s="9">
        <v>0</v>
      </c>
      <c r="R459">
        <v>8</v>
      </c>
      <c r="S459">
        <v>34</v>
      </c>
      <c r="T459">
        <v>1</v>
      </c>
      <c r="U459" s="3">
        <v>2</v>
      </c>
      <c r="V459">
        <v>20</v>
      </c>
      <c r="W459">
        <v>27</v>
      </c>
      <c r="X459">
        <v>40</v>
      </c>
      <c r="Y459">
        <v>63</v>
      </c>
      <c r="Z459">
        <v>4</v>
      </c>
      <c r="AA459">
        <v>5</v>
      </c>
      <c r="AB459">
        <v>6</v>
      </c>
      <c r="AC459">
        <v>7</v>
      </c>
      <c r="AD459">
        <v>9</v>
      </c>
      <c r="AE459">
        <v>12</v>
      </c>
      <c r="AF459">
        <v>13</v>
      </c>
      <c r="AG459">
        <v>14</v>
      </c>
      <c r="AH459">
        <v>17</v>
      </c>
      <c r="AI459">
        <v>18</v>
      </c>
      <c r="AJ459">
        <v>19</v>
      </c>
      <c r="AK459">
        <v>21</v>
      </c>
      <c r="AL459">
        <v>22</v>
      </c>
      <c r="AM459">
        <v>23</v>
      </c>
      <c r="AN459">
        <v>25</v>
      </c>
      <c r="AO459">
        <v>26</v>
      </c>
      <c r="AP459">
        <v>29</v>
      </c>
      <c r="AQ459">
        <v>30</v>
      </c>
      <c r="AR459">
        <v>32</v>
      </c>
      <c r="AS459">
        <v>35</v>
      </c>
      <c r="AT459">
        <v>36</v>
      </c>
      <c r="AU459">
        <v>38</v>
      </c>
      <c r="AV459">
        <v>39</v>
      </c>
      <c r="AW459">
        <v>41</v>
      </c>
      <c r="AX459">
        <v>42</v>
      </c>
      <c r="AY459">
        <v>45</v>
      </c>
      <c r="AZ459">
        <v>46</v>
      </c>
      <c r="BA459">
        <v>47</v>
      </c>
      <c r="BB459">
        <v>48</v>
      </c>
      <c r="BC459">
        <v>49</v>
      </c>
      <c r="BD459">
        <v>50</v>
      </c>
      <c r="BE459">
        <v>52</v>
      </c>
      <c r="BF459">
        <v>53</v>
      </c>
      <c r="BG459">
        <v>55</v>
      </c>
      <c r="BH459">
        <v>58</v>
      </c>
      <c r="BI459">
        <v>59</v>
      </c>
      <c r="BJ459">
        <v>61</v>
      </c>
      <c r="BK459">
        <v>62</v>
      </c>
      <c r="BL459">
        <v>64</v>
      </c>
      <c r="BM459">
        <v>65</v>
      </c>
      <c r="BN459">
        <v>66</v>
      </c>
    </row>
    <row r="460" spans="1:66" x14ac:dyDescent="0.25">
      <c r="A460" s="10">
        <v>1000</v>
      </c>
      <c r="B460" s="10">
        <v>50</v>
      </c>
      <c r="C460" s="10">
        <v>0.5</v>
      </c>
      <c r="D460" s="10" t="s">
        <v>24</v>
      </c>
      <c r="E460" s="10" t="s">
        <v>482</v>
      </c>
      <c r="F460" s="10">
        <v>-62</v>
      </c>
      <c r="G460" s="10">
        <v>2</v>
      </c>
      <c r="H460" s="10" t="s">
        <v>23</v>
      </c>
      <c r="I460" s="10">
        <v>51</v>
      </c>
      <c r="J460" s="10">
        <v>44</v>
      </c>
      <c r="K460" s="10">
        <v>51</v>
      </c>
      <c r="L460" s="10">
        <v>8</v>
      </c>
      <c r="M460" s="10">
        <v>8</v>
      </c>
      <c r="N460" s="10">
        <v>51</v>
      </c>
      <c r="O460" s="7" t="s">
        <v>23</v>
      </c>
      <c r="P460" s="7" t="s">
        <v>23</v>
      </c>
      <c r="Q460" s="9">
        <v>2</v>
      </c>
      <c r="R460">
        <v>6</v>
      </c>
      <c r="S460">
        <v>8</v>
      </c>
      <c r="T460">
        <v>11</v>
      </c>
      <c r="U460" s="3">
        <v>31</v>
      </c>
      <c r="V460">
        <v>43</v>
      </c>
      <c r="W460">
        <v>54</v>
      </c>
      <c r="X460">
        <v>62</v>
      </c>
    </row>
    <row r="461" spans="1:66" x14ac:dyDescent="0.25">
      <c r="A461" s="10">
        <v>1000</v>
      </c>
      <c r="B461" s="10">
        <v>50</v>
      </c>
      <c r="C461" s="10">
        <v>0.5</v>
      </c>
      <c r="D461" s="10" t="s">
        <v>26</v>
      </c>
      <c r="E461" s="10" t="s">
        <v>483</v>
      </c>
      <c r="F461" s="10">
        <v>-3</v>
      </c>
      <c r="G461" s="10">
        <v>16</v>
      </c>
      <c r="H461" s="10" t="s">
        <v>23</v>
      </c>
      <c r="I461" s="10">
        <v>53</v>
      </c>
      <c r="J461" s="10">
        <v>48</v>
      </c>
      <c r="K461" s="10">
        <v>53</v>
      </c>
      <c r="L461" s="10">
        <v>0</v>
      </c>
      <c r="M461" s="10">
        <v>0</v>
      </c>
      <c r="N461" s="10">
        <v>53</v>
      </c>
      <c r="O461" s="7" t="s">
        <v>23</v>
      </c>
      <c r="P461" s="7" t="s">
        <v>23</v>
      </c>
      <c r="Q461" s="9"/>
      <c r="U461" s="3"/>
    </row>
    <row r="462" spans="1:66" x14ac:dyDescent="0.25">
      <c r="A462" s="10">
        <v>1000</v>
      </c>
      <c r="B462" s="10">
        <v>50</v>
      </c>
      <c r="C462" s="10">
        <v>0.5</v>
      </c>
      <c r="D462" s="10" t="s">
        <v>21</v>
      </c>
      <c r="E462" s="10" t="s">
        <v>484</v>
      </c>
      <c r="F462" s="10">
        <v>56</v>
      </c>
      <c r="G462" s="10">
        <v>23</v>
      </c>
      <c r="H462" s="10" t="s">
        <v>23</v>
      </c>
      <c r="I462" s="10">
        <v>68</v>
      </c>
      <c r="J462" s="10">
        <v>54</v>
      </c>
      <c r="K462" s="10">
        <v>68</v>
      </c>
      <c r="L462" s="10">
        <v>64</v>
      </c>
      <c r="M462" s="10">
        <v>68</v>
      </c>
      <c r="N462" s="10">
        <v>68</v>
      </c>
      <c r="O462" s="7" t="s">
        <v>23</v>
      </c>
      <c r="P462" s="7" t="s">
        <v>23</v>
      </c>
      <c r="Q462" s="9">
        <v>0</v>
      </c>
      <c r="R462">
        <v>2</v>
      </c>
      <c r="S462">
        <v>13</v>
      </c>
      <c r="T462">
        <v>19</v>
      </c>
      <c r="U462" s="3">
        <v>23</v>
      </c>
      <c r="V462">
        <v>34</v>
      </c>
      <c r="W462">
        <v>4</v>
      </c>
      <c r="X462">
        <v>5</v>
      </c>
      <c r="Y462">
        <v>6</v>
      </c>
      <c r="Z462">
        <v>8</v>
      </c>
      <c r="AA462">
        <v>10</v>
      </c>
      <c r="AB462">
        <v>11</v>
      </c>
      <c r="AC462">
        <v>12</v>
      </c>
      <c r="AD462">
        <v>17</v>
      </c>
      <c r="AE462">
        <v>18</v>
      </c>
      <c r="AF462">
        <v>20</v>
      </c>
      <c r="AG462">
        <v>21</v>
      </c>
      <c r="AH462">
        <v>22</v>
      </c>
      <c r="AI462">
        <v>24</v>
      </c>
      <c r="AJ462">
        <v>26</v>
      </c>
      <c r="AK462">
        <v>27</v>
      </c>
      <c r="AL462">
        <v>28</v>
      </c>
      <c r="AM462">
        <v>30</v>
      </c>
      <c r="AN462">
        <v>31</v>
      </c>
      <c r="AO462">
        <v>32</v>
      </c>
      <c r="AP462">
        <v>33</v>
      </c>
      <c r="AQ462">
        <v>35</v>
      </c>
      <c r="AR462">
        <v>38</v>
      </c>
      <c r="AS462">
        <v>39</v>
      </c>
      <c r="AT462">
        <v>40</v>
      </c>
      <c r="AU462">
        <v>43</v>
      </c>
      <c r="AV462">
        <v>45</v>
      </c>
      <c r="AW462">
        <v>46</v>
      </c>
      <c r="AX462">
        <v>47</v>
      </c>
      <c r="AY462">
        <v>48</v>
      </c>
      <c r="AZ462">
        <v>49</v>
      </c>
      <c r="BA462">
        <v>53</v>
      </c>
      <c r="BB462">
        <v>56</v>
      </c>
      <c r="BC462">
        <v>57</v>
      </c>
      <c r="BD462">
        <v>58</v>
      </c>
      <c r="BE462">
        <v>60</v>
      </c>
      <c r="BF462">
        <v>61</v>
      </c>
    </row>
    <row r="463" spans="1:66" x14ac:dyDescent="0.25">
      <c r="A463" s="10">
        <v>1000</v>
      </c>
      <c r="B463" s="10">
        <v>50</v>
      </c>
      <c r="C463" s="10">
        <v>0.5</v>
      </c>
      <c r="D463" s="10" t="s">
        <v>24</v>
      </c>
      <c r="E463" s="10" t="s">
        <v>485</v>
      </c>
      <c r="F463" s="10">
        <v>-31</v>
      </c>
      <c r="G463" s="10">
        <v>88</v>
      </c>
      <c r="H463" s="10" t="s">
        <v>23</v>
      </c>
      <c r="I463" s="10">
        <v>123</v>
      </c>
      <c r="J463" s="10">
        <v>119</v>
      </c>
      <c r="K463" s="10">
        <v>123</v>
      </c>
      <c r="L463" s="10">
        <v>122</v>
      </c>
      <c r="M463" s="10">
        <v>123</v>
      </c>
      <c r="N463" s="10">
        <v>123</v>
      </c>
      <c r="O463" s="7" t="s">
        <v>23</v>
      </c>
      <c r="P463" s="7" t="s">
        <v>23</v>
      </c>
      <c r="Q463" s="9">
        <v>1</v>
      </c>
      <c r="R463">
        <v>29</v>
      </c>
      <c r="S463">
        <v>17</v>
      </c>
      <c r="T463">
        <v>25</v>
      </c>
      <c r="U463" s="3">
        <v>36</v>
      </c>
      <c r="V463">
        <v>35</v>
      </c>
      <c r="W463">
        <v>52</v>
      </c>
      <c r="X463">
        <v>0</v>
      </c>
      <c r="Y463">
        <v>4</v>
      </c>
      <c r="Z463">
        <v>5</v>
      </c>
      <c r="AA463">
        <v>9</v>
      </c>
      <c r="AB463">
        <v>10</v>
      </c>
      <c r="AC463">
        <v>15</v>
      </c>
      <c r="AD463">
        <v>32</v>
      </c>
      <c r="AE463">
        <v>41</v>
      </c>
      <c r="AF463">
        <v>45</v>
      </c>
      <c r="AG463">
        <v>64</v>
      </c>
      <c r="AH463">
        <v>2</v>
      </c>
      <c r="AI463">
        <v>6</v>
      </c>
      <c r="AJ463">
        <v>7</v>
      </c>
      <c r="AK463">
        <v>11</v>
      </c>
      <c r="AL463">
        <v>12</v>
      </c>
      <c r="AM463">
        <v>13</v>
      </c>
      <c r="AN463">
        <v>14</v>
      </c>
      <c r="AO463">
        <v>19</v>
      </c>
      <c r="AP463">
        <v>22</v>
      </c>
      <c r="AQ463">
        <v>23</v>
      </c>
      <c r="AR463">
        <v>24</v>
      </c>
      <c r="AS463">
        <v>27</v>
      </c>
      <c r="AT463">
        <v>28</v>
      </c>
      <c r="AU463">
        <v>30</v>
      </c>
      <c r="AV463">
        <v>31</v>
      </c>
      <c r="AW463">
        <v>37</v>
      </c>
      <c r="AX463">
        <v>38</v>
      </c>
      <c r="AY463">
        <v>42</v>
      </c>
      <c r="AZ463">
        <v>43</v>
      </c>
      <c r="BA463">
        <v>44</v>
      </c>
      <c r="BB463">
        <v>46</v>
      </c>
      <c r="BC463">
        <v>49</v>
      </c>
      <c r="BD463">
        <v>50</v>
      </c>
      <c r="BE463">
        <v>51</v>
      </c>
      <c r="BF463">
        <v>53</v>
      </c>
      <c r="BG463">
        <v>55</v>
      </c>
      <c r="BH463">
        <v>56</v>
      </c>
      <c r="BI463">
        <v>57</v>
      </c>
      <c r="BJ463">
        <v>58</v>
      </c>
      <c r="BK463">
        <v>61</v>
      </c>
    </row>
    <row r="464" spans="1:66" x14ac:dyDescent="0.25">
      <c r="A464" s="10">
        <v>1000</v>
      </c>
      <c r="B464" s="10">
        <v>50</v>
      </c>
      <c r="C464" s="10">
        <v>0.5</v>
      </c>
      <c r="D464" s="10" t="s">
        <v>26</v>
      </c>
      <c r="E464" s="10" t="s">
        <v>486</v>
      </c>
      <c r="F464" s="10">
        <v>71</v>
      </c>
      <c r="G464" s="10">
        <v>55</v>
      </c>
      <c r="H464" s="10" t="s">
        <v>23</v>
      </c>
      <c r="I464" s="10">
        <v>97</v>
      </c>
      <c r="J464" s="10">
        <v>95</v>
      </c>
      <c r="K464" s="10">
        <v>97</v>
      </c>
      <c r="L464" s="10">
        <v>98</v>
      </c>
      <c r="M464" s="10">
        <v>100</v>
      </c>
      <c r="N464" s="10">
        <v>100</v>
      </c>
      <c r="O464" s="7" t="s">
        <v>23</v>
      </c>
      <c r="P464" s="7" t="s">
        <v>23</v>
      </c>
      <c r="Q464" s="9">
        <v>0</v>
      </c>
      <c r="R464">
        <v>40</v>
      </c>
      <c r="S464">
        <v>3</v>
      </c>
      <c r="T464">
        <v>1</v>
      </c>
      <c r="U464" s="3">
        <v>2</v>
      </c>
      <c r="V464">
        <v>32</v>
      </c>
      <c r="W464">
        <v>37</v>
      </c>
      <c r="X464">
        <v>4</v>
      </c>
      <c r="Y464">
        <v>16</v>
      </c>
      <c r="Z464">
        <v>23</v>
      </c>
      <c r="AA464">
        <v>27</v>
      </c>
      <c r="AB464">
        <v>39</v>
      </c>
      <c r="AC464">
        <v>44</v>
      </c>
      <c r="AD464">
        <v>62</v>
      </c>
      <c r="AE464">
        <v>5</v>
      </c>
      <c r="AF464">
        <v>7</v>
      </c>
      <c r="AG464">
        <v>9</v>
      </c>
      <c r="AH464">
        <v>11</v>
      </c>
      <c r="AI464">
        <v>12</v>
      </c>
      <c r="AJ464">
        <v>19</v>
      </c>
      <c r="AK464">
        <v>24</v>
      </c>
      <c r="AL464">
        <v>21</v>
      </c>
      <c r="AM464">
        <v>22</v>
      </c>
      <c r="AN464">
        <v>33</v>
      </c>
      <c r="AO464">
        <v>34</v>
      </c>
      <c r="AP464">
        <v>47</v>
      </c>
      <c r="AQ464">
        <v>57</v>
      </c>
      <c r="AR464">
        <v>61</v>
      </c>
      <c r="AS464">
        <v>63</v>
      </c>
      <c r="AT464">
        <v>55</v>
      </c>
    </row>
    <row r="465" spans="1:66" x14ac:dyDescent="0.25">
      <c r="A465" s="10">
        <v>1000</v>
      </c>
      <c r="B465" s="10">
        <v>50</v>
      </c>
      <c r="C465" s="10">
        <v>0.5</v>
      </c>
      <c r="D465" s="10" t="s">
        <v>21</v>
      </c>
      <c r="E465" s="10" t="s">
        <v>487</v>
      </c>
      <c r="F465" s="10">
        <v>54</v>
      </c>
      <c r="G465" s="10">
        <v>22</v>
      </c>
      <c r="H465" s="10" t="s">
        <v>23</v>
      </c>
      <c r="I465" s="10">
        <v>64</v>
      </c>
      <c r="J465" s="10">
        <v>64</v>
      </c>
      <c r="K465" s="10">
        <v>64</v>
      </c>
      <c r="L465" s="10">
        <v>64</v>
      </c>
      <c r="M465" s="10">
        <v>64</v>
      </c>
      <c r="N465" s="10">
        <v>64</v>
      </c>
      <c r="O465" s="7" t="s">
        <v>23</v>
      </c>
      <c r="P465" s="7" t="s">
        <v>23</v>
      </c>
      <c r="Q465" s="9">
        <v>0</v>
      </c>
      <c r="R465">
        <v>40</v>
      </c>
      <c r="S465">
        <v>13</v>
      </c>
      <c r="T465">
        <v>2</v>
      </c>
      <c r="U465" s="3">
        <v>8</v>
      </c>
      <c r="V465">
        <v>10</v>
      </c>
      <c r="W465">
        <v>11</v>
      </c>
      <c r="X465">
        <v>16</v>
      </c>
      <c r="Y465">
        <v>36</v>
      </c>
      <c r="Z465">
        <v>45</v>
      </c>
      <c r="AA465">
        <v>1</v>
      </c>
      <c r="AB465">
        <v>3</v>
      </c>
      <c r="AC465">
        <v>4</v>
      </c>
      <c r="AD465">
        <v>5</v>
      </c>
      <c r="AE465">
        <v>6</v>
      </c>
      <c r="AF465">
        <v>7</v>
      </c>
      <c r="AG465">
        <v>9</v>
      </c>
      <c r="AH465">
        <v>12</v>
      </c>
      <c r="AI465">
        <v>17</v>
      </c>
      <c r="AJ465">
        <v>18</v>
      </c>
      <c r="AK465">
        <v>21</v>
      </c>
      <c r="AL465">
        <v>23</v>
      </c>
      <c r="AM465">
        <v>24</v>
      </c>
      <c r="AN465">
        <v>25</v>
      </c>
      <c r="AO465">
        <v>26</v>
      </c>
      <c r="AP465">
        <v>28</v>
      </c>
      <c r="AQ465">
        <v>29</v>
      </c>
      <c r="AR465">
        <v>31</v>
      </c>
      <c r="AS465">
        <v>32</v>
      </c>
      <c r="AT465">
        <v>33</v>
      </c>
      <c r="AU465">
        <v>34</v>
      </c>
      <c r="AV465">
        <v>35</v>
      </c>
      <c r="AW465">
        <v>37</v>
      </c>
      <c r="AX465">
        <v>38</v>
      </c>
      <c r="AY465">
        <v>39</v>
      </c>
      <c r="AZ465">
        <v>41</v>
      </c>
      <c r="BA465">
        <v>42</v>
      </c>
      <c r="BB465">
        <v>43</v>
      </c>
      <c r="BC465">
        <v>44</v>
      </c>
      <c r="BD465">
        <v>46</v>
      </c>
      <c r="BE465">
        <v>48</v>
      </c>
      <c r="BF465">
        <v>49</v>
      </c>
      <c r="BG465">
        <v>50</v>
      </c>
      <c r="BH465">
        <v>51</v>
      </c>
      <c r="BI465">
        <v>53</v>
      </c>
      <c r="BJ465">
        <v>54</v>
      </c>
      <c r="BK465">
        <v>55</v>
      </c>
      <c r="BL465">
        <v>56</v>
      </c>
      <c r="BM465">
        <v>57</v>
      </c>
      <c r="BN465">
        <v>58</v>
      </c>
    </row>
    <row r="466" spans="1:66" x14ac:dyDescent="0.25">
      <c r="A466" s="10">
        <v>1000</v>
      </c>
      <c r="B466" s="10">
        <v>50</v>
      </c>
      <c r="C466" s="10">
        <v>0.5</v>
      </c>
      <c r="D466" s="10" t="s">
        <v>24</v>
      </c>
      <c r="E466" s="10" t="s">
        <v>488</v>
      </c>
      <c r="F466" s="10">
        <v>-43</v>
      </c>
      <c r="G466" s="10">
        <v>5</v>
      </c>
      <c r="H466" s="10" t="s">
        <v>23</v>
      </c>
      <c r="I466" s="10">
        <v>19</v>
      </c>
      <c r="J466" s="10">
        <v>18</v>
      </c>
      <c r="K466" s="10">
        <v>19</v>
      </c>
      <c r="L466" s="10">
        <v>8</v>
      </c>
      <c r="M466" s="10">
        <v>8</v>
      </c>
      <c r="N466" s="10">
        <v>19</v>
      </c>
      <c r="O466" s="7" t="s">
        <v>23</v>
      </c>
      <c r="P466" s="7" t="s">
        <v>23</v>
      </c>
      <c r="Q466" s="9">
        <v>14</v>
      </c>
      <c r="R466">
        <v>26</v>
      </c>
      <c r="S466">
        <v>29</v>
      </c>
      <c r="T466">
        <v>54</v>
      </c>
      <c r="U466" s="3">
        <v>60</v>
      </c>
      <c r="V466">
        <v>65</v>
      </c>
      <c r="W466">
        <v>74</v>
      </c>
      <c r="X466">
        <v>76</v>
      </c>
    </row>
    <row r="467" spans="1:66" x14ac:dyDescent="0.25">
      <c r="A467" s="10">
        <v>1000</v>
      </c>
      <c r="B467" s="10">
        <v>50</v>
      </c>
      <c r="C467" s="10">
        <v>0.5</v>
      </c>
      <c r="D467" s="10" t="s">
        <v>26</v>
      </c>
      <c r="E467" s="10" t="s">
        <v>489</v>
      </c>
      <c r="F467" s="10">
        <v>-82</v>
      </c>
      <c r="G467" s="10">
        <v>5</v>
      </c>
      <c r="H467" s="10" t="s">
        <v>23</v>
      </c>
      <c r="I467" s="10">
        <v>18</v>
      </c>
      <c r="J467" s="10">
        <v>14</v>
      </c>
      <c r="K467" s="10">
        <v>18</v>
      </c>
      <c r="L467" s="10">
        <v>1</v>
      </c>
      <c r="M467" s="10">
        <v>1</v>
      </c>
      <c r="N467" s="10">
        <v>21</v>
      </c>
      <c r="O467" s="7" t="s">
        <v>23</v>
      </c>
      <c r="P467" s="7" t="s">
        <v>23</v>
      </c>
      <c r="Q467" s="9">
        <v>58</v>
      </c>
      <c r="U467" s="3"/>
    </row>
    <row r="468" spans="1:66" x14ac:dyDescent="0.25">
      <c r="A468" s="10">
        <v>1000</v>
      </c>
      <c r="B468" s="10">
        <v>50</v>
      </c>
      <c r="C468" s="10">
        <v>0.5</v>
      </c>
      <c r="D468" s="10" t="s">
        <v>21</v>
      </c>
      <c r="E468" s="10" t="s">
        <v>490</v>
      </c>
      <c r="F468" s="10">
        <v>34</v>
      </c>
      <c r="G468" s="10">
        <v>9</v>
      </c>
      <c r="H468" s="10" t="s">
        <v>23</v>
      </c>
      <c r="I468" s="10">
        <v>52</v>
      </c>
      <c r="J468" s="10">
        <v>50</v>
      </c>
      <c r="K468" s="10">
        <v>52</v>
      </c>
      <c r="L468" s="10">
        <v>0</v>
      </c>
      <c r="M468" s="10">
        <v>53</v>
      </c>
      <c r="N468" s="10">
        <v>53</v>
      </c>
      <c r="O468" s="7" t="s">
        <v>23</v>
      </c>
      <c r="P468" s="7" t="s">
        <v>23</v>
      </c>
      <c r="Q468" s="9"/>
      <c r="U468" s="3"/>
    </row>
    <row r="469" spans="1:66" x14ac:dyDescent="0.25">
      <c r="A469" s="10">
        <v>1000</v>
      </c>
      <c r="B469" s="10">
        <v>50</v>
      </c>
      <c r="C469" s="10">
        <v>0.5</v>
      </c>
      <c r="D469" s="10" t="s">
        <v>24</v>
      </c>
      <c r="E469" s="10" t="s">
        <v>491</v>
      </c>
      <c r="F469" s="10">
        <v>-73</v>
      </c>
      <c r="G469" s="10">
        <v>10</v>
      </c>
      <c r="H469" s="10" t="s">
        <v>23</v>
      </c>
      <c r="I469" s="10">
        <v>0</v>
      </c>
      <c r="J469" s="10">
        <v>10</v>
      </c>
      <c r="K469" s="10">
        <v>0</v>
      </c>
      <c r="L469" s="10">
        <v>10</v>
      </c>
      <c r="M469" s="10">
        <v>10</v>
      </c>
      <c r="N469" s="10">
        <v>10</v>
      </c>
      <c r="O469" s="7" t="s">
        <v>23</v>
      </c>
      <c r="P469" s="7" t="s">
        <v>23</v>
      </c>
      <c r="Q469" s="9">
        <v>0</v>
      </c>
      <c r="R469">
        <v>3</v>
      </c>
      <c r="S469">
        <v>9</v>
      </c>
      <c r="T469">
        <v>30</v>
      </c>
      <c r="U469" s="3">
        <v>47</v>
      </c>
      <c r="V469">
        <v>52</v>
      </c>
      <c r="W469">
        <v>54</v>
      </c>
      <c r="X469">
        <v>67</v>
      </c>
      <c r="Y469">
        <v>76</v>
      </c>
      <c r="Z469">
        <v>83</v>
      </c>
    </row>
    <row r="470" spans="1:66" x14ac:dyDescent="0.25">
      <c r="A470" s="10">
        <v>1000</v>
      </c>
      <c r="B470" s="10">
        <v>50</v>
      </c>
      <c r="C470" s="10">
        <v>0.5</v>
      </c>
      <c r="D470" s="10" t="s">
        <v>26</v>
      </c>
      <c r="E470" s="10" t="s">
        <v>492</v>
      </c>
      <c r="F470" s="10">
        <v>23</v>
      </c>
      <c r="G470" s="10">
        <v>15</v>
      </c>
      <c r="H470" s="10" t="s">
        <v>23</v>
      </c>
      <c r="I470" s="10">
        <v>51</v>
      </c>
      <c r="J470" s="10">
        <v>35</v>
      </c>
      <c r="K470" s="10">
        <v>51</v>
      </c>
      <c r="L470" s="10">
        <v>44</v>
      </c>
      <c r="M470" s="10">
        <v>51</v>
      </c>
      <c r="N470" s="10">
        <v>51</v>
      </c>
      <c r="O470" s="7" t="s">
        <v>23</v>
      </c>
      <c r="P470" s="7" t="s">
        <v>23</v>
      </c>
      <c r="Q470" s="9">
        <v>0</v>
      </c>
      <c r="R470">
        <v>40</v>
      </c>
      <c r="S470">
        <v>3</v>
      </c>
      <c r="T470">
        <v>59</v>
      </c>
      <c r="U470" s="3">
        <v>17</v>
      </c>
      <c r="V470">
        <v>22</v>
      </c>
      <c r="W470">
        <v>24</v>
      </c>
      <c r="X470">
        <v>31</v>
      </c>
      <c r="Y470">
        <v>56</v>
      </c>
      <c r="Z470">
        <v>71</v>
      </c>
      <c r="AA470">
        <v>73</v>
      </c>
      <c r="AB470">
        <v>6</v>
      </c>
      <c r="AC470">
        <v>8</v>
      </c>
      <c r="AD470">
        <v>12</v>
      </c>
      <c r="AE470">
        <v>16</v>
      </c>
      <c r="AF470">
        <v>21</v>
      </c>
      <c r="AG470">
        <v>20</v>
      </c>
      <c r="AH470">
        <v>23</v>
      </c>
      <c r="AI470">
        <v>25</v>
      </c>
      <c r="AJ470">
        <v>41</v>
      </c>
      <c r="AK470">
        <v>52</v>
      </c>
      <c r="AL470">
        <v>60</v>
      </c>
      <c r="AM470">
        <v>66</v>
      </c>
      <c r="AN470">
        <v>68</v>
      </c>
      <c r="AO470">
        <v>75</v>
      </c>
      <c r="AP470">
        <v>76</v>
      </c>
    </row>
    <row r="471" spans="1:66" x14ac:dyDescent="0.25">
      <c r="A471" s="10">
        <v>1000</v>
      </c>
      <c r="B471" s="10">
        <v>50</v>
      </c>
      <c r="C471" s="10">
        <v>0.5</v>
      </c>
      <c r="D471" s="10" t="s">
        <v>21</v>
      </c>
      <c r="E471" s="10" t="s">
        <v>493</v>
      </c>
      <c r="F471" s="10">
        <v>-41</v>
      </c>
      <c r="G471" s="10">
        <v>-1</v>
      </c>
      <c r="H471" s="10" t="s">
        <v>23</v>
      </c>
      <c r="I471" s="10">
        <v>48</v>
      </c>
      <c r="J471" s="10">
        <v>49</v>
      </c>
      <c r="K471" s="10">
        <v>48</v>
      </c>
      <c r="L471" s="10">
        <v>0</v>
      </c>
      <c r="M471" s="10">
        <v>0</v>
      </c>
      <c r="N471" s="10">
        <v>50</v>
      </c>
      <c r="O471" s="7" t="s">
        <v>23</v>
      </c>
      <c r="P471" s="7" t="s">
        <v>23</v>
      </c>
      <c r="Q471" s="9"/>
      <c r="U471" s="3"/>
    </row>
    <row r="472" spans="1:66" x14ac:dyDescent="0.25">
      <c r="A472" s="10">
        <v>1000</v>
      </c>
      <c r="B472" s="10">
        <v>50</v>
      </c>
      <c r="C472" s="10">
        <v>0.5</v>
      </c>
      <c r="D472" s="10" t="s">
        <v>24</v>
      </c>
      <c r="E472" s="10" t="s">
        <v>494</v>
      </c>
      <c r="F472" s="10">
        <v>-48</v>
      </c>
      <c r="G472" s="10">
        <v>10</v>
      </c>
      <c r="H472" s="10" t="s">
        <v>23</v>
      </c>
      <c r="I472" s="10">
        <v>13</v>
      </c>
      <c r="J472" s="10">
        <v>15</v>
      </c>
      <c r="K472" s="10">
        <v>13</v>
      </c>
      <c r="L472" s="10">
        <v>10</v>
      </c>
      <c r="M472" s="10">
        <v>11</v>
      </c>
      <c r="N472" s="10">
        <v>18</v>
      </c>
      <c r="O472" s="7" t="s">
        <v>23</v>
      </c>
      <c r="P472" s="7" t="s">
        <v>23</v>
      </c>
      <c r="Q472" s="9">
        <v>7</v>
      </c>
      <c r="R472">
        <v>13</v>
      </c>
      <c r="S472">
        <v>25</v>
      </c>
      <c r="T472">
        <v>27</v>
      </c>
      <c r="U472" s="3">
        <v>53</v>
      </c>
      <c r="V472">
        <v>55</v>
      </c>
      <c r="W472">
        <v>65</v>
      </c>
      <c r="X472">
        <v>81</v>
      </c>
      <c r="Y472">
        <v>94</v>
      </c>
      <c r="Z472">
        <v>96</v>
      </c>
    </row>
    <row r="473" spans="1:66" x14ac:dyDescent="0.25">
      <c r="A473" s="10">
        <v>1000</v>
      </c>
      <c r="B473" s="10">
        <v>50</v>
      </c>
      <c r="C473" s="10">
        <v>0.5</v>
      </c>
      <c r="D473" s="10" t="s">
        <v>26</v>
      </c>
      <c r="E473" s="10" t="s">
        <v>495</v>
      </c>
      <c r="F473" s="10">
        <v>-73</v>
      </c>
      <c r="G473" s="10">
        <v>18</v>
      </c>
      <c r="H473" s="10" t="s">
        <v>23</v>
      </c>
      <c r="I473" s="10">
        <v>40</v>
      </c>
      <c r="J473" s="10">
        <v>45</v>
      </c>
      <c r="K473" s="10">
        <v>40</v>
      </c>
      <c r="L473" s="10">
        <v>1</v>
      </c>
      <c r="M473" s="10">
        <v>1</v>
      </c>
      <c r="N473" s="10">
        <v>51</v>
      </c>
      <c r="O473" s="7" t="s">
        <v>23</v>
      </c>
      <c r="P473" s="7" t="s">
        <v>23</v>
      </c>
      <c r="Q473" s="9">
        <v>57</v>
      </c>
      <c r="U473" s="3"/>
    </row>
    <row r="474" spans="1:66" x14ac:dyDescent="0.25">
      <c r="A474" s="10">
        <v>1000</v>
      </c>
      <c r="B474" s="10">
        <v>50</v>
      </c>
      <c r="C474" s="10">
        <v>0.5</v>
      </c>
      <c r="D474" s="10" t="s">
        <v>21</v>
      </c>
      <c r="E474" s="10" t="s">
        <v>496</v>
      </c>
      <c r="F474" s="10">
        <v>-37</v>
      </c>
      <c r="G474" s="10">
        <v>21</v>
      </c>
      <c r="H474" s="10" t="s">
        <v>23</v>
      </c>
      <c r="I474" s="10">
        <v>57</v>
      </c>
      <c r="J474" s="10">
        <v>55</v>
      </c>
      <c r="K474" s="10">
        <v>57</v>
      </c>
      <c r="L474" s="10">
        <v>59</v>
      </c>
      <c r="M474" s="10">
        <v>59</v>
      </c>
      <c r="N474" s="10">
        <v>59</v>
      </c>
      <c r="O474" s="7" t="s">
        <v>23</v>
      </c>
      <c r="P474" s="7" t="s">
        <v>23</v>
      </c>
      <c r="Q474" s="9">
        <v>0</v>
      </c>
      <c r="R474">
        <v>50</v>
      </c>
      <c r="S474">
        <v>9</v>
      </c>
      <c r="T474">
        <v>12</v>
      </c>
      <c r="U474" s="3">
        <v>22</v>
      </c>
      <c r="V474">
        <v>38</v>
      </c>
      <c r="W474">
        <v>1</v>
      </c>
      <c r="X474">
        <v>4</v>
      </c>
      <c r="Y474">
        <v>5</v>
      </c>
      <c r="Z474">
        <v>6</v>
      </c>
      <c r="AA474">
        <v>8</v>
      </c>
      <c r="AB474">
        <v>10</v>
      </c>
      <c r="AC474">
        <v>11</v>
      </c>
      <c r="AD474">
        <v>13</v>
      </c>
      <c r="AE474">
        <v>14</v>
      </c>
      <c r="AF474">
        <v>15</v>
      </c>
      <c r="AG474">
        <v>17</v>
      </c>
      <c r="AH474">
        <v>24</v>
      </c>
      <c r="AI474">
        <v>26</v>
      </c>
      <c r="AJ474">
        <v>27</v>
      </c>
      <c r="AK474">
        <v>30</v>
      </c>
      <c r="AL474">
        <v>31</v>
      </c>
      <c r="AM474">
        <v>32</v>
      </c>
      <c r="AN474">
        <v>19</v>
      </c>
      <c r="AO474">
        <v>28</v>
      </c>
      <c r="AP474">
        <v>33</v>
      </c>
      <c r="AQ474">
        <v>34</v>
      </c>
      <c r="AR474">
        <v>35</v>
      </c>
      <c r="AS474">
        <v>36</v>
      </c>
      <c r="AT474">
        <v>37</v>
      </c>
      <c r="AU474">
        <v>39</v>
      </c>
      <c r="AV474">
        <v>40</v>
      </c>
      <c r="AW474">
        <v>41</v>
      </c>
      <c r="AX474">
        <v>42</v>
      </c>
      <c r="AY474">
        <v>43</v>
      </c>
      <c r="AZ474">
        <v>44</v>
      </c>
      <c r="BA474">
        <v>46</v>
      </c>
      <c r="BB474">
        <v>48</v>
      </c>
      <c r="BC474">
        <v>52</v>
      </c>
      <c r="BD474">
        <v>53</v>
      </c>
      <c r="BE474">
        <v>54</v>
      </c>
      <c r="BF474">
        <v>56</v>
      </c>
      <c r="BG474">
        <v>57</v>
      </c>
      <c r="BH474">
        <v>59</v>
      </c>
      <c r="BI474">
        <v>60</v>
      </c>
      <c r="BJ474">
        <v>61</v>
      </c>
      <c r="BK474">
        <v>62</v>
      </c>
      <c r="BL474">
        <v>63</v>
      </c>
      <c r="BM474">
        <v>64</v>
      </c>
      <c r="BN474">
        <v>66</v>
      </c>
    </row>
    <row r="475" spans="1:66" x14ac:dyDescent="0.25">
      <c r="A475" s="10">
        <v>1000</v>
      </c>
      <c r="B475" s="10">
        <v>50</v>
      </c>
      <c r="C475" s="10">
        <v>0.5</v>
      </c>
      <c r="D475" s="10" t="s">
        <v>24</v>
      </c>
      <c r="E475" s="10" t="s">
        <v>497</v>
      </c>
      <c r="F475" s="10">
        <v>10</v>
      </c>
      <c r="G475" s="10">
        <v>-12</v>
      </c>
      <c r="H475" s="10" t="s">
        <v>23</v>
      </c>
      <c r="I475" s="10">
        <v>28</v>
      </c>
      <c r="J475" s="10">
        <v>28</v>
      </c>
      <c r="K475" s="10">
        <v>28</v>
      </c>
      <c r="L475" s="10">
        <v>10</v>
      </c>
      <c r="M475" s="10">
        <v>11</v>
      </c>
      <c r="N475" s="10">
        <v>29</v>
      </c>
      <c r="O475" s="7" t="s">
        <v>23</v>
      </c>
      <c r="P475" s="7" t="s">
        <v>23</v>
      </c>
      <c r="Q475" s="9">
        <v>6</v>
      </c>
      <c r="R475">
        <v>13</v>
      </c>
      <c r="S475">
        <v>20</v>
      </c>
      <c r="T475">
        <v>28</v>
      </c>
      <c r="U475" s="3">
        <v>41</v>
      </c>
      <c r="V475">
        <v>62</v>
      </c>
      <c r="W475">
        <v>63</v>
      </c>
      <c r="X475">
        <v>65</v>
      </c>
      <c r="Y475">
        <v>69</v>
      </c>
      <c r="Z475">
        <v>70</v>
      </c>
    </row>
    <row r="476" spans="1:66" x14ac:dyDescent="0.25">
      <c r="A476" s="10">
        <v>1000</v>
      </c>
      <c r="B476" s="10">
        <v>50</v>
      </c>
      <c r="C476" s="10">
        <v>0.5</v>
      </c>
      <c r="D476" s="10" t="s">
        <v>26</v>
      </c>
      <c r="E476" s="10" t="s">
        <v>498</v>
      </c>
      <c r="F476" s="10">
        <v>-3</v>
      </c>
      <c r="G476" s="10">
        <v>8</v>
      </c>
      <c r="H476" s="10" t="s">
        <v>23</v>
      </c>
      <c r="I476" s="10">
        <v>43</v>
      </c>
      <c r="J476" s="10">
        <v>34</v>
      </c>
      <c r="K476" s="10">
        <v>43</v>
      </c>
      <c r="L476" s="10">
        <v>0</v>
      </c>
      <c r="M476" s="10">
        <v>44</v>
      </c>
      <c r="N476" s="10">
        <v>45</v>
      </c>
      <c r="O476" s="7" t="s">
        <v>23</v>
      </c>
      <c r="P476" s="7" t="s">
        <v>23</v>
      </c>
      <c r="Q476" s="9"/>
      <c r="U476" s="3"/>
    </row>
    <row r="477" spans="1:66" x14ac:dyDescent="0.25">
      <c r="A477" s="10">
        <v>1000</v>
      </c>
      <c r="B477" s="10">
        <v>50</v>
      </c>
      <c r="C477" s="10">
        <v>0.5</v>
      </c>
      <c r="D477" s="10" t="s">
        <v>21</v>
      </c>
      <c r="E477" s="10" t="s">
        <v>499</v>
      </c>
      <c r="F477" s="10">
        <v>63</v>
      </c>
      <c r="G477" s="10">
        <v>53</v>
      </c>
      <c r="H477" s="10" t="s">
        <v>23</v>
      </c>
      <c r="I477" s="10">
        <v>80</v>
      </c>
      <c r="J477" s="10">
        <v>84</v>
      </c>
      <c r="K477" s="10">
        <v>80</v>
      </c>
      <c r="L477" s="10">
        <v>87</v>
      </c>
      <c r="M477" s="10">
        <v>87</v>
      </c>
      <c r="N477" s="10">
        <v>87</v>
      </c>
      <c r="O477" s="7" t="s">
        <v>23</v>
      </c>
      <c r="P477" s="7" t="s">
        <v>23</v>
      </c>
      <c r="Q477" s="9">
        <v>0</v>
      </c>
      <c r="R477">
        <v>22</v>
      </c>
      <c r="S477">
        <v>37</v>
      </c>
      <c r="T477">
        <v>3</v>
      </c>
      <c r="U477" s="3">
        <v>7</v>
      </c>
      <c r="V477">
        <v>11</v>
      </c>
      <c r="W477">
        <v>14</v>
      </c>
      <c r="X477">
        <v>29</v>
      </c>
      <c r="Y477">
        <v>55</v>
      </c>
      <c r="Z477">
        <v>63</v>
      </c>
      <c r="AA477">
        <v>2</v>
      </c>
      <c r="AB477">
        <v>4</v>
      </c>
      <c r="AC477">
        <v>6</v>
      </c>
      <c r="AD477">
        <v>9</v>
      </c>
      <c r="AE477">
        <v>10</v>
      </c>
      <c r="AF477">
        <v>13</v>
      </c>
      <c r="AG477">
        <v>15</v>
      </c>
      <c r="AH477">
        <v>16</v>
      </c>
      <c r="AI477">
        <v>17</v>
      </c>
      <c r="AJ477">
        <v>20</v>
      </c>
      <c r="AK477">
        <v>21</v>
      </c>
      <c r="AL477">
        <v>23</v>
      </c>
      <c r="AM477">
        <v>24</v>
      </c>
      <c r="AN477">
        <v>28</v>
      </c>
      <c r="AO477">
        <v>30</v>
      </c>
      <c r="AP477">
        <v>32</v>
      </c>
      <c r="AQ477">
        <v>33</v>
      </c>
      <c r="AR477">
        <v>34</v>
      </c>
      <c r="AS477">
        <v>35</v>
      </c>
      <c r="AT477">
        <v>36</v>
      </c>
      <c r="AU477">
        <v>38</v>
      </c>
      <c r="AV477">
        <v>39</v>
      </c>
      <c r="AW477">
        <v>40</v>
      </c>
      <c r="AX477">
        <v>41</v>
      </c>
      <c r="AY477">
        <v>42</v>
      </c>
      <c r="AZ477">
        <v>44</v>
      </c>
      <c r="BA477">
        <v>46</v>
      </c>
      <c r="BB477">
        <v>47</v>
      </c>
      <c r="BC477">
        <v>48</v>
      </c>
      <c r="BD477">
        <v>49</v>
      </c>
      <c r="BE477">
        <v>50</v>
      </c>
      <c r="BF477">
        <v>51</v>
      </c>
      <c r="BG477">
        <v>52</v>
      </c>
      <c r="BH477">
        <v>53</v>
      </c>
      <c r="BI477">
        <v>56</v>
      </c>
      <c r="BJ477">
        <v>57</v>
      </c>
      <c r="BK477">
        <v>58</v>
      </c>
      <c r="BL477">
        <v>60</v>
      </c>
      <c r="BM477">
        <v>62</v>
      </c>
      <c r="BN477">
        <v>65</v>
      </c>
    </row>
    <row r="478" spans="1:66" x14ac:dyDescent="0.25">
      <c r="A478" s="10">
        <v>1000</v>
      </c>
      <c r="B478" s="10">
        <v>50</v>
      </c>
      <c r="C478" s="10">
        <v>0.5</v>
      </c>
      <c r="D478" s="10" t="s">
        <v>24</v>
      </c>
      <c r="E478" s="10" t="s">
        <v>500</v>
      </c>
      <c r="F478" s="10">
        <v>-39</v>
      </c>
      <c r="G478" s="10">
        <v>69</v>
      </c>
      <c r="H478" s="10" t="s">
        <v>23</v>
      </c>
      <c r="I478" s="10">
        <v>110</v>
      </c>
      <c r="J478" s="10">
        <v>108</v>
      </c>
      <c r="K478" s="10">
        <v>110</v>
      </c>
      <c r="L478" s="10">
        <v>112</v>
      </c>
      <c r="M478" s="10">
        <v>112</v>
      </c>
      <c r="N478" s="10">
        <v>112</v>
      </c>
      <c r="O478" s="7" t="s">
        <v>23</v>
      </c>
      <c r="P478" s="7" t="s">
        <v>23</v>
      </c>
      <c r="Q478" s="9">
        <v>0</v>
      </c>
      <c r="R478">
        <v>18</v>
      </c>
      <c r="S478">
        <v>13</v>
      </c>
      <c r="T478">
        <v>30</v>
      </c>
      <c r="U478" s="3">
        <v>44</v>
      </c>
      <c r="V478">
        <v>1</v>
      </c>
      <c r="W478">
        <v>2</v>
      </c>
      <c r="X478">
        <v>3</v>
      </c>
      <c r="Y478">
        <v>4</v>
      </c>
      <c r="Z478">
        <v>5</v>
      </c>
      <c r="AA478">
        <v>7</v>
      </c>
      <c r="AB478">
        <v>9</v>
      </c>
      <c r="AC478">
        <v>11</v>
      </c>
      <c r="AD478">
        <v>12</v>
      </c>
      <c r="AE478">
        <v>14</v>
      </c>
      <c r="AF478">
        <v>15</v>
      </c>
      <c r="AG478">
        <v>16</v>
      </c>
      <c r="AH478">
        <v>19</v>
      </c>
      <c r="AI478">
        <v>20</v>
      </c>
      <c r="AJ478">
        <v>24</v>
      </c>
      <c r="AK478">
        <v>25</v>
      </c>
      <c r="AL478">
        <v>26</v>
      </c>
      <c r="AM478">
        <v>29</v>
      </c>
      <c r="AN478">
        <v>31</v>
      </c>
      <c r="AO478">
        <v>32</v>
      </c>
      <c r="AP478">
        <v>34</v>
      </c>
      <c r="AQ478">
        <v>35</v>
      </c>
      <c r="AR478">
        <v>36</v>
      </c>
      <c r="AS478">
        <v>38</v>
      </c>
      <c r="AT478">
        <v>39</v>
      </c>
      <c r="AU478">
        <v>40</v>
      </c>
      <c r="AV478">
        <v>41</v>
      </c>
      <c r="AW478">
        <v>43</v>
      </c>
      <c r="AX478">
        <v>45</v>
      </c>
      <c r="AY478">
        <v>46</v>
      </c>
      <c r="AZ478">
        <v>48</v>
      </c>
      <c r="BA478">
        <v>50</v>
      </c>
      <c r="BB478">
        <v>51</v>
      </c>
      <c r="BC478">
        <v>52</v>
      </c>
      <c r="BD478">
        <v>54</v>
      </c>
      <c r="BE478">
        <v>55</v>
      </c>
      <c r="BF478">
        <v>56</v>
      </c>
      <c r="BG478">
        <v>57</v>
      </c>
      <c r="BH478">
        <v>58</v>
      </c>
      <c r="BI478">
        <v>60</v>
      </c>
      <c r="BJ478">
        <v>61</v>
      </c>
      <c r="BK478">
        <v>65</v>
      </c>
      <c r="BL478">
        <v>67</v>
      </c>
      <c r="BM478">
        <v>68</v>
      </c>
      <c r="BN478">
        <v>69</v>
      </c>
    </row>
    <row r="479" spans="1:66" x14ac:dyDescent="0.25">
      <c r="A479" s="10">
        <v>1000</v>
      </c>
      <c r="B479" s="10">
        <v>50</v>
      </c>
      <c r="C479" s="10">
        <v>0.5</v>
      </c>
      <c r="D479" s="10" t="s">
        <v>26</v>
      </c>
      <c r="E479" s="10" t="s">
        <v>501</v>
      </c>
      <c r="F479" s="10">
        <v>-2</v>
      </c>
      <c r="G479" s="10">
        <v>-4</v>
      </c>
      <c r="H479" s="10" t="s">
        <v>23</v>
      </c>
      <c r="I479" s="10">
        <v>37</v>
      </c>
      <c r="J479" s="10">
        <v>35</v>
      </c>
      <c r="K479" s="10">
        <v>37</v>
      </c>
      <c r="L479" s="10">
        <v>1</v>
      </c>
      <c r="M479" s="10">
        <v>1</v>
      </c>
      <c r="N479" s="10">
        <v>38</v>
      </c>
      <c r="O479" s="7" t="s">
        <v>23</v>
      </c>
      <c r="P479" s="7" t="s">
        <v>23</v>
      </c>
      <c r="Q479" s="9">
        <v>24</v>
      </c>
      <c r="U479" s="3"/>
    </row>
    <row r="480" spans="1:66" x14ac:dyDescent="0.25">
      <c r="A480" s="10">
        <v>1000</v>
      </c>
      <c r="B480" s="10">
        <v>50</v>
      </c>
      <c r="C480" s="10">
        <v>0.5</v>
      </c>
      <c r="D480" s="10" t="s">
        <v>21</v>
      </c>
      <c r="E480" s="10" t="s">
        <v>502</v>
      </c>
      <c r="F480" s="10">
        <v>-34</v>
      </c>
      <c r="G480" s="10">
        <v>-9</v>
      </c>
      <c r="H480" s="10" t="s">
        <v>23</v>
      </c>
      <c r="I480" s="10">
        <v>30</v>
      </c>
      <c r="J480" s="10">
        <v>28</v>
      </c>
      <c r="K480" s="10">
        <v>30</v>
      </c>
      <c r="L480" s="10">
        <v>0</v>
      </c>
      <c r="M480" s="10">
        <v>0</v>
      </c>
      <c r="N480" s="10">
        <v>31</v>
      </c>
      <c r="O480" s="7" t="s">
        <v>23</v>
      </c>
      <c r="P480" s="7" t="s">
        <v>23</v>
      </c>
      <c r="Q480" s="9"/>
      <c r="U480" s="3"/>
    </row>
    <row r="481" spans="1:66" x14ac:dyDescent="0.25">
      <c r="A481" s="10">
        <v>1000</v>
      </c>
      <c r="B481" s="10">
        <v>50</v>
      </c>
      <c r="C481" s="10">
        <v>0.5</v>
      </c>
      <c r="D481" s="10" t="s">
        <v>24</v>
      </c>
      <c r="E481" s="10" t="s">
        <v>503</v>
      </c>
      <c r="F481" s="10">
        <v>-35</v>
      </c>
      <c r="G481" s="10">
        <v>47</v>
      </c>
      <c r="H481" s="10" t="s">
        <v>23</v>
      </c>
      <c r="I481" s="10">
        <v>88</v>
      </c>
      <c r="J481" s="10">
        <v>85</v>
      </c>
      <c r="K481" s="10">
        <v>88</v>
      </c>
      <c r="L481" s="10">
        <v>88</v>
      </c>
      <c r="M481" s="10">
        <v>88</v>
      </c>
      <c r="N481" s="10">
        <v>88</v>
      </c>
      <c r="O481" s="7" t="s">
        <v>23</v>
      </c>
      <c r="P481" s="7" t="s">
        <v>23</v>
      </c>
      <c r="Q481" s="9">
        <v>0</v>
      </c>
      <c r="R481">
        <v>10</v>
      </c>
      <c r="S481">
        <v>1</v>
      </c>
      <c r="T481">
        <v>13</v>
      </c>
      <c r="U481" s="3">
        <v>6</v>
      </c>
      <c r="V481">
        <v>11</v>
      </c>
      <c r="W481">
        <v>14</v>
      </c>
      <c r="X481">
        <v>17</v>
      </c>
      <c r="Y481">
        <v>20</v>
      </c>
      <c r="Z481">
        <v>23</v>
      </c>
      <c r="AA481">
        <v>24</v>
      </c>
      <c r="AB481">
        <v>43</v>
      </c>
      <c r="AC481">
        <v>4</v>
      </c>
      <c r="AD481">
        <v>5</v>
      </c>
      <c r="AE481">
        <v>7</v>
      </c>
      <c r="AF481">
        <v>8</v>
      </c>
      <c r="AG481">
        <v>15</v>
      </c>
      <c r="AH481">
        <v>18</v>
      </c>
      <c r="AI481">
        <v>19</v>
      </c>
      <c r="AJ481">
        <v>21</v>
      </c>
      <c r="AK481">
        <v>22</v>
      </c>
      <c r="AL481">
        <v>25</v>
      </c>
      <c r="AM481">
        <v>27</v>
      </c>
      <c r="AN481">
        <v>28</v>
      </c>
      <c r="AO481">
        <v>29</v>
      </c>
      <c r="AP481">
        <v>30</v>
      </c>
      <c r="AQ481">
        <v>32</v>
      </c>
      <c r="AR481">
        <v>33</v>
      </c>
      <c r="AS481">
        <v>34</v>
      </c>
      <c r="AT481">
        <v>35</v>
      </c>
      <c r="AU481">
        <v>36</v>
      </c>
      <c r="AV481">
        <v>37</v>
      </c>
      <c r="AW481">
        <v>38</v>
      </c>
      <c r="AX481">
        <v>39</v>
      </c>
      <c r="AY481">
        <v>41</v>
      </c>
      <c r="AZ481">
        <v>42</v>
      </c>
      <c r="BA481">
        <v>46</v>
      </c>
      <c r="BB481">
        <v>47</v>
      </c>
      <c r="BC481">
        <v>48</v>
      </c>
      <c r="BD481">
        <v>51</v>
      </c>
      <c r="BE481">
        <v>52</v>
      </c>
      <c r="BF481">
        <v>54</v>
      </c>
      <c r="BG481">
        <v>56</v>
      </c>
      <c r="BH481">
        <v>57</v>
      </c>
      <c r="BI481">
        <v>2</v>
      </c>
      <c r="BJ481">
        <v>3</v>
      </c>
      <c r="BK481">
        <v>9</v>
      </c>
      <c r="BL481">
        <v>12</v>
      </c>
      <c r="BM481">
        <v>49</v>
      </c>
      <c r="BN481">
        <v>55</v>
      </c>
    </row>
    <row r="482" spans="1:66" x14ac:dyDescent="0.25">
      <c r="A482" s="10">
        <v>1000</v>
      </c>
      <c r="B482" s="10">
        <v>50</v>
      </c>
      <c r="C482" s="10">
        <v>0.5</v>
      </c>
      <c r="D482" s="10" t="s">
        <v>26</v>
      </c>
      <c r="E482" s="10" t="s">
        <v>504</v>
      </c>
      <c r="F482" s="10">
        <v>-74</v>
      </c>
      <c r="G482" s="10">
        <v>27</v>
      </c>
      <c r="H482" s="10" t="s">
        <v>23</v>
      </c>
      <c r="I482" s="10">
        <v>43</v>
      </c>
      <c r="J482" s="10">
        <v>38</v>
      </c>
      <c r="K482" s="10">
        <v>43</v>
      </c>
      <c r="L482" s="10">
        <v>43</v>
      </c>
      <c r="M482" s="10">
        <v>47</v>
      </c>
      <c r="N482" s="10">
        <v>48</v>
      </c>
      <c r="O482" s="7" t="s">
        <v>23</v>
      </c>
      <c r="P482" s="7" t="s">
        <v>23</v>
      </c>
      <c r="Q482" s="9">
        <v>79</v>
      </c>
      <c r="R482">
        <v>28</v>
      </c>
      <c r="S482">
        <v>2</v>
      </c>
      <c r="T482">
        <v>27</v>
      </c>
      <c r="U482" s="3">
        <v>0</v>
      </c>
      <c r="V482">
        <v>17</v>
      </c>
      <c r="W482">
        <v>21</v>
      </c>
      <c r="X482">
        <v>58</v>
      </c>
      <c r="Y482">
        <v>14</v>
      </c>
      <c r="Z482">
        <v>15</v>
      </c>
      <c r="AA482">
        <v>52</v>
      </c>
      <c r="AB482">
        <v>53</v>
      </c>
      <c r="AC482">
        <v>60</v>
      </c>
      <c r="AD482">
        <v>8</v>
      </c>
      <c r="AE482">
        <v>13</v>
      </c>
      <c r="AF482">
        <v>22</v>
      </c>
      <c r="AG482">
        <v>33</v>
      </c>
      <c r="AH482">
        <v>42</v>
      </c>
      <c r="AI482">
        <v>48</v>
      </c>
      <c r="AJ482">
        <v>49</v>
      </c>
      <c r="AK482">
        <v>61</v>
      </c>
      <c r="AL482">
        <v>67</v>
      </c>
      <c r="AM482">
        <v>68</v>
      </c>
      <c r="AN482">
        <v>71</v>
      </c>
    </row>
    <row r="483" spans="1:66" x14ac:dyDescent="0.25">
      <c r="A483" s="10">
        <v>1000</v>
      </c>
      <c r="B483" s="10">
        <v>50</v>
      </c>
      <c r="C483" s="10">
        <v>0.5</v>
      </c>
      <c r="D483" s="10" t="s">
        <v>21</v>
      </c>
      <c r="E483" s="10" t="s">
        <v>505</v>
      </c>
      <c r="F483" s="10">
        <v>54</v>
      </c>
      <c r="G483" s="10">
        <v>28</v>
      </c>
      <c r="H483" s="10" t="s">
        <v>23</v>
      </c>
      <c r="I483" s="10">
        <v>72</v>
      </c>
      <c r="J483" s="10">
        <v>67</v>
      </c>
      <c r="K483" s="10">
        <v>72</v>
      </c>
      <c r="L483" s="10">
        <v>71</v>
      </c>
      <c r="M483" s="10">
        <v>72</v>
      </c>
      <c r="N483" s="10">
        <v>72</v>
      </c>
      <c r="O483" s="7" t="s">
        <v>23</v>
      </c>
      <c r="P483" s="7" t="s">
        <v>23</v>
      </c>
      <c r="Q483" s="9">
        <v>0</v>
      </c>
      <c r="R483">
        <v>27</v>
      </c>
      <c r="S483">
        <v>22</v>
      </c>
      <c r="T483">
        <v>1</v>
      </c>
      <c r="U483" s="3">
        <v>2</v>
      </c>
      <c r="V483">
        <v>3</v>
      </c>
      <c r="W483">
        <v>4</v>
      </c>
      <c r="X483">
        <v>5</v>
      </c>
      <c r="Y483">
        <v>6</v>
      </c>
      <c r="Z483">
        <v>7</v>
      </c>
      <c r="AA483">
        <v>9</v>
      </c>
      <c r="AB483">
        <v>10</v>
      </c>
      <c r="AC483">
        <v>11</v>
      </c>
      <c r="AD483">
        <v>13</v>
      </c>
      <c r="AE483">
        <v>14</v>
      </c>
      <c r="AF483">
        <v>15</v>
      </c>
      <c r="AG483">
        <v>16</v>
      </c>
      <c r="AH483">
        <v>17</v>
      </c>
      <c r="AI483">
        <v>18</v>
      </c>
      <c r="AJ483">
        <v>19</v>
      </c>
      <c r="AK483">
        <v>21</v>
      </c>
      <c r="AL483">
        <v>23</v>
      </c>
      <c r="AM483">
        <v>24</v>
      </c>
      <c r="AN483">
        <v>25</v>
      </c>
      <c r="AO483">
        <v>28</v>
      </c>
      <c r="AP483">
        <v>30</v>
      </c>
      <c r="AQ483">
        <v>36</v>
      </c>
      <c r="AR483">
        <v>38</v>
      </c>
      <c r="AS483">
        <v>39</v>
      </c>
      <c r="AT483">
        <v>41</v>
      </c>
      <c r="AU483">
        <v>43</v>
      </c>
      <c r="AV483">
        <v>44</v>
      </c>
      <c r="AW483">
        <v>45</v>
      </c>
      <c r="AX483">
        <v>46</v>
      </c>
      <c r="AY483">
        <v>49</v>
      </c>
      <c r="AZ483">
        <v>50</v>
      </c>
      <c r="BA483">
        <v>52</v>
      </c>
      <c r="BB483">
        <v>53</v>
      </c>
      <c r="BC483">
        <v>54</v>
      </c>
      <c r="BD483">
        <v>55</v>
      </c>
      <c r="BE483">
        <v>56</v>
      </c>
      <c r="BF483">
        <v>57</v>
      </c>
      <c r="BG483">
        <v>58</v>
      </c>
      <c r="BH483">
        <v>59</v>
      </c>
      <c r="BI483">
        <v>60</v>
      </c>
      <c r="BJ483">
        <v>61</v>
      </c>
      <c r="BK483">
        <v>63</v>
      </c>
    </row>
    <row r="484" spans="1:66" x14ac:dyDescent="0.25">
      <c r="A484" s="10">
        <v>1000</v>
      </c>
      <c r="B484" s="10">
        <v>50</v>
      </c>
      <c r="C484" s="10">
        <v>0.5</v>
      </c>
      <c r="D484" s="10" t="s">
        <v>24</v>
      </c>
      <c r="E484" s="10" t="s">
        <v>506</v>
      </c>
      <c r="F484" s="10">
        <v>98</v>
      </c>
      <c r="G484" s="10">
        <v>76</v>
      </c>
      <c r="H484" s="10" t="s">
        <v>23</v>
      </c>
      <c r="I484" s="10">
        <v>114</v>
      </c>
      <c r="J484" s="10">
        <v>115</v>
      </c>
      <c r="K484" s="10">
        <v>114</v>
      </c>
      <c r="L484" s="10">
        <v>115</v>
      </c>
      <c r="M484" s="10">
        <v>115</v>
      </c>
      <c r="N484" s="10">
        <v>115</v>
      </c>
      <c r="O484" s="7" t="s">
        <v>23</v>
      </c>
      <c r="P484" s="7" t="s">
        <v>23</v>
      </c>
      <c r="Q484" s="9">
        <v>1</v>
      </c>
      <c r="R484">
        <v>19</v>
      </c>
      <c r="S484">
        <v>25</v>
      </c>
      <c r="T484">
        <v>3</v>
      </c>
      <c r="U484" s="3">
        <v>20</v>
      </c>
      <c r="V484">
        <v>11</v>
      </c>
      <c r="W484">
        <v>22</v>
      </c>
      <c r="X484">
        <v>24</v>
      </c>
      <c r="Y484">
        <v>0</v>
      </c>
      <c r="Z484">
        <v>7</v>
      </c>
      <c r="AA484">
        <v>8</v>
      </c>
      <c r="AB484">
        <v>40</v>
      </c>
      <c r="AC484">
        <v>47</v>
      </c>
      <c r="AD484">
        <v>48</v>
      </c>
      <c r="AE484">
        <v>52</v>
      </c>
      <c r="AF484">
        <v>56</v>
      </c>
      <c r="AG484">
        <v>63</v>
      </c>
      <c r="AH484">
        <v>4</v>
      </c>
      <c r="AI484">
        <v>5</v>
      </c>
      <c r="AJ484">
        <v>9</v>
      </c>
      <c r="AK484">
        <v>10</v>
      </c>
      <c r="AL484">
        <v>12</v>
      </c>
      <c r="AM484">
        <v>15</v>
      </c>
      <c r="AN484">
        <v>16</v>
      </c>
      <c r="AO484">
        <v>17</v>
      </c>
      <c r="AP484">
        <v>18</v>
      </c>
      <c r="AQ484">
        <v>21</v>
      </c>
      <c r="AR484">
        <v>26</v>
      </c>
      <c r="AS484">
        <v>28</v>
      </c>
      <c r="AT484">
        <v>29</v>
      </c>
      <c r="AU484">
        <v>30</v>
      </c>
      <c r="AV484">
        <v>31</v>
      </c>
      <c r="AW484">
        <v>32</v>
      </c>
      <c r="AX484">
        <v>33</v>
      </c>
      <c r="AY484">
        <v>35</v>
      </c>
      <c r="AZ484">
        <v>36</v>
      </c>
      <c r="BA484">
        <v>37</v>
      </c>
      <c r="BB484">
        <v>38</v>
      </c>
      <c r="BC484">
        <v>42</v>
      </c>
      <c r="BD484">
        <v>43</v>
      </c>
      <c r="BE484">
        <v>44</v>
      </c>
      <c r="BF484">
        <v>45</v>
      </c>
      <c r="BG484">
        <v>46</v>
      </c>
      <c r="BH484">
        <v>49</v>
      </c>
      <c r="BI484">
        <v>50</v>
      </c>
      <c r="BJ484">
        <v>58</v>
      </c>
      <c r="BK484">
        <v>60</v>
      </c>
      <c r="BL484">
        <v>62</v>
      </c>
      <c r="BM484">
        <v>65</v>
      </c>
      <c r="BN484">
        <v>66</v>
      </c>
    </row>
    <row r="485" spans="1:66" x14ac:dyDescent="0.25">
      <c r="A485" s="10">
        <v>1000</v>
      </c>
      <c r="B485" s="10">
        <v>50</v>
      </c>
      <c r="C485" s="10">
        <v>0.5</v>
      </c>
      <c r="D485" s="10" t="s">
        <v>26</v>
      </c>
      <c r="E485" s="10" t="s">
        <v>507</v>
      </c>
      <c r="F485" s="10">
        <v>-87</v>
      </c>
      <c r="G485" s="10">
        <v>-3</v>
      </c>
      <c r="H485" s="10" t="s">
        <v>23</v>
      </c>
      <c r="I485" s="10">
        <v>21</v>
      </c>
      <c r="J485" s="10">
        <v>16</v>
      </c>
      <c r="K485" s="10">
        <v>21</v>
      </c>
      <c r="L485" s="10">
        <v>2</v>
      </c>
      <c r="M485" s="10">
        <v>2</v>
      </c>
      <c r="N485" s="10">
        <v>26</v>
      </c>
      <c r="O485" s="7" t="s">
        <v>23</v>
      </c>
      <c r="P485" s="7" t="s">
        <v>23</v>
      </c>
      <c r="Q485" s="9">
        <v>34</v>
      </c>
      <c r="U485" s="3"/>
    </row>
    <row r="486" spans="1:66" x14ac:dyDescent="0.25">
      <c r="A486" s="10">
        <v>1000</v>
      </c>
      <c r="B486" s="10">
        <v>50</v>
      </c>
      <c r="C486" s="10">
        <v>0.5</v>
      </c>
      <c r="D486" s="10" t="s">
        <v>21</v>
      </c>
      <c r="E486" s="10" t="s">
        <v>508</v>
      </c>
      <c r="F486" s="10">
        <v>76</v>
      </c>
      <c r="G486" s="10">
        <v>37</v>
      </c>
      <c r="H486" s="10" t="s">
        <v>23</v>
      </c>
      <c r="I486" s="10">
        <v>76</v>
      </c>
      <c r="J486" s="10">
        <v>74</v>
      </c>
      <c r="K486" s="10">
        <v>76</v>
      </c>
      <c r="L486" s="10">
        <v>76</v>
      </c>
      <c r="M486" s="10">
        <v>76</v>
      </c>
      <c r="N486" s="10">
        <v>76</v>
      </c>
      <c r="O486" s="7" t="s">
        <v>23</v>
      </c>
      <c r="P486" s="7" t="s">
        <v>23</v>
      </c>
      <c r="Q486" s="9">
        <v>0</v>
      </c>
      <c r="R486">
        <v>20</v>
      </c>
      <c r="S486">
        <v>2</v>
      </c>
      <c r="T486">
        <v>3</v>
      </c>
      <c r="U486" s="3">
        <v>4</v>
      </c>
      <c r="V486">
        <v>5</v>
      </c>
      <c r="W486">
        <v>6</v>
      </c>
      <c r="X486">
        <v>7</v>
      </c>
      <c r="Y486">
        <v>8</v>
      </c>
      <c r="Z486">
        <v>9</v>
      </c>
      <c r="AA486">
        <v>10</v>
      </c>
      <c r="AB486">
        <v>11</v>
      </c>
      <c r="AC486">
        <v>12</v>
      </c>
      <c r="AD486">
        <v>13</v>
      </c>
      <c r="AE486">
        <v>14</v>
      </c>
      <c r="AF486">
        <v>15</v>
      </c>
      <c r="AG486">
        <v>16</v>
      </c>
      <c r="AH486">
        <v>17</v>
      </c>
      <c r="AI486">
        <v>18</v>
      </c>
      <c r="AJ486">
        <v>19</v>
      </c>
      <c r="AK486">
        <v>21</v>
      </c>
      <c r="AL486">
        <v>23</v>
      </c>
      <c r="AM486">
        <v>24</v>
      </c>
      <c r="AN486">
        <v>25</v>
      </c>
      <c r="AO486">
        <v>27</v>
      </c>
      <c r="AP486">
        <v>28</v>
      </c>
      <c r="AQ486">
        <v>29</v>
      </c>
      <c r="AR486">
        <v>30</v>
      </c>
      <c r="AS486">
        <v>31</v>
      </c>
      <c r="AT486">
        <v>33</v>
      </c>
      <c r="AU486">
        <v>34</v>
      </c>
      <c r="AV486">
        <v>35</v>
      </c>
      <c r="AW486">
        <v>36</v>
      </c>
      <c r="AX486">
        <v>38</v>
      </c>
      <c r="AY486">
        <v>39</v>
      </c>
      <c r="AZ486">
        <v>41</v>
      </c>
      <c r="BA486">
        <v>42</v>
      </c>
      <c r="BB486">
        <v>43</v>
      </c>
      <c r="BC486">
        <v>44</v>
      </c>
      <c r="BD486">
        <v>45</v>
      </c>
      <c r="BE486">
        <v>46</v>
      </c>
    </row>
    <row r="487" spans="1:66" x14ac:dyDescent="0.25">
      <c r="A487" s="10">
        <v>1000</v>
      </c>
      <c r="B487" s="10">
        <v>50</v>
      </c>
      <c r="C487" s="10">
        <v>0.5</v>
      </c>
      <c r="D487" s="10" t="s">
        <v>24</v>
      </c>
      <c r="E487" s="10" t="s">
        <v>509</v>
      </c>
      <c r="F487" s="10">
        <v>38</v>
      </c>
      <c r="G487" s="10">
        <v>25</v>
      </c>
      <c r="H487" s="10" t="s">
        <v>23</v>
      </c>
      <c r="I487" s="10">
        <v>54</v>
      </c>
      <c r="J487" s="10">
        <v>51</v>
      </c>
      <c r="K487" s="10">
        <v>54</v>
      </c>
      <c r="L487" s="10">
        <v>17</v>
      </c>
      <c r="M487" s="10">
        <v>59</v>
      </c>
      <c r="N487" s="10">
        <v>60</v>
      </c>
      <c r="O487" s="7" t="s">
        <v>23</v>
      </c>
      <c r="P487" s="7" t="s">
        <v>23</v>
      </c>
      <c r="Q487" s="9">
        <v>56</v>
      </c>
      <c r="R487">
        <v>33</v>
      </c>
      <c r="S487">
        <v>43</v>
      </c>
      <c r="T487">
        <v>7</v>
      </c>
      <c r="U487" s="3">
        <v>8</v>
      </c>
      <c r="V487">
        <v>9</v>
      </c>
      <c r="W487">
        <v>14</v>
      </c>
      <c r="X487">
        <v>19</v>
      </c>
      <c r="Y487">
        <v>21</v>
      </c>
      <c r="Z487">
        <v>23</v>
      </c>
      <c r="AA487">
        <v>36</v>
      </c>
      <c r="AB487">
        <v>50</v>
      </c>
      <c r="AC487">
        <v>53</v>
      </c>
      <c r="AD487">
        <v>70</v>
      </c>
      <c r="AE487">
        <v>71</v>
      </c>
      <c r="AF487">
        <v>76</v>
      </c>
    </row>
    <row r="488" spans="1:66" x14ac:dyDescent="0.25">
      <c r="A488" s="10">
        <v>1000</v>
      </c>
      <c r="B488" s="10">
        <v>50</v>
      </c>
      <c r="C488" s="10">
        <v>0.5</v>
      </c>
      <c r="D488" s="10" t="s">
        <v>26</v>
      </c>
      <c r="E488" s="10" t="s">
        <v>510</v>
      </c>
      <c r="F488" s="10">
        <v>-103</v>
      </c>
      <c r="G488" s="10">
        <v>16</v>
      </c>
      <c r="H488" s="10" t="s">
        <v>23</v>
      </c>
      <c r="I488" s="10">
        <v>55</v>
      </c>
      <c r="J488" s="10">
        <v>54</v>
      </c>
      <c r="K488" s="10">
        <v>55</v>
      </c>
      <c r="L488" s="10">
        <v>54</v>
      </c>
      <c r="M488" s="10">
        <v>58</v>
      </c>
      <c r="N488" s="10">
        <v>58</v>
      </c>
      <c r="O488" s="7" t="s">
        <v>23</v>
      </c>
      <c r="P488" s="7" t="s">
        <v>23</v>
      </c>
      <c r="Q488" s="9">
        <v>0</v>
      </c>
      <c r="R488">
        <v>4</v>
      </c>
      <c r="S488">
        <v>10</v>
      </c>
      <c r="T488">
        <v>12</v>
      </c>
      <c r="U488" s="3">
        <v>22</v>
      </c>
      <c r="V488">
        <v>32</v>
      </c>
      <c r="W488">
        <v>19</v>
      </c>
      <c r="X488">
        <v>34</v>
      </c>
      <c r="Y488">
        <v>60</v>
      </c>
      <c r="Z488">
        <v>69</v>
      </c>
      <c r="AA488">
        <v>74</v>
      </c>
      <c r="AB488">
        <v>15</v>
      </c>
      <c r="AC488">
        <v>26</v>
      </c>
      <c r="AD488">
        <v>38</v>
      </c>
      <c r="AE488">
        <v>40</v>
      </c>
      <c r="AF488">
        <v>41</v>
      </c>
      <c r="AG488">
        <v>55</v>
      </c>
      <c r="AH488">
        <v>46</v>
      </c>
      <c r="AI488">
        <v>50</v>
      </c>
      <c r="AJ488">
        <v>54</v>
      </c>
      <c r="AK488">
        <v>57</v>
      </c>
      <c r="AL488">
        <v>66</v>
      </c>
      <c r="AM488">
        <v>67</v>
      </c>
      <c r="AN488">
        <v>75</v>
      </c>
      <c r="AO488">
        <v>76</v>
      </c>
    </row>
    <row r="489" spans="1:66" x14ac:dyDescent="0.25">
      <c r="A489" s="10">
        <v>1000</v>
      </c>
      <c r="B489" s="10">
        <v>50</v>
      </c>
      <c r="C489" s="10">
        <v>0.5</v>
      </c>
      <c r="D489" s="10" t="s">
        <v>21</v>
      </c>
      <c r="E489" s="10" t="s">
        <v>511</v>
      </c>
      <c r="F489" s="10">
        <v>-37</v>
      </c>
      <c r="G489" s="10">
        <v>40</v>
      </c>
      <c r="H489" s="10" t="s">
        <v>23</v>
      </c>
      <c r="I489" s="10">
        <v>86</v>
      </c>
      <c r="J489" s="10">
        <v>85</v>
      </c>
      <c r="K489" s="10">
        <v>86</v>
      </c>
      <c r="L489" s="10">
        <v>86</v>
      </c>
      <c r="M489" s="10">
        <v>86</v>
      </c>
      <c r="N489" s="10">
        <v>86</v>
      </c>
      <c r="O489" s="7" t="s">
        <v>23</v>
      </c>
      <c r="P489" s="7" t="s">
        <v>23</v>
      </c>
      <c r="Q489" s="9">
        <v>0</v>
      </c>
      <c r="R489">
        <v>3</v>
      </c>
      <c r="S489">
        <v>15</v>
      </c>
      <c r="T489">
        <v>41</v>
      </c>
      <c r="U489" s="3">
        <v>43</v>
      </c>
      <c r="V489">
        <v>47</v>
      </c>
      <c r="W489">
        <v>1</v>
      </c>
      <c r="X489">
        <v>2</v>
      </c>
      <c r="Y489">
        <v>4</v>
      </c>
      <c r="Z489">
        <v>6</v>
      </c>
      <c r="AA489">
        <v>7</v>
      </c>
      <c r="AB489">
        <v>9</v>
      </c>
      <c r="AC489">
        <v>11</v>
      </c>
      <c r="AD489">
        <v>14</v>
      </c>
      <c r="AE489">
        <v>18</v>
      </c>
      <c r="AF489">
        <v>19</v>
      </c>
      <c r="AG489">
        <v>20</v>
      </c>
      <c r="AH489">
        <v>21</v>
      </c>
      <c r="AI489">
        <v>22</v>
      </c>
      <c r="AJ489">
        <v>23</v>
      </c>
      <c r="AK489">
        <v>25</v>
      </c>
      <c r="AL489">
        <v>26</v>
      </c>
      <c r="AM489">
        <v>27</v>
      </c>
      <c r="AN489">
        <v>28</v>
      </c>
      <c r="AO489">
        <v>29</v>
      </c>
      <c r="AP489">
        <v>31</v>
      </c>
      <c r="AQ489">
        <v>32</v>
      </c>
      <c r="AR489">
        <v>34</v>
      </c>
      <c r="AS489">
        <v>35</v>
      </c>
      <c r="AT489">
        <v>36</v>
      </c>
      <c r="AU489">
        <v>37</v>
      </c>
      <c r="AV489">
        <v>39</v>
      </c>
      <c r="AW489">
        <v>42</v>
      </c>
      <c r="AX489">
        <v>44</v>
      </c>
      <c r="AY489">
        <v>45</v>
      </c>
      <c r="AZ489">
        <v>46</v>
      </c>
      <c r="BA489">
        <v>50</v>
      </c>
      <c r="BB489">
        <v>51</v>
      </c>
      <c r="BC489">
        <v>52</v>
      </c>
      <c r="BD489">
        <v>53</v>
      </c>
      <c r="BE489">
        <v>54</v>
      </c>
      <c r="BF489">
        <v>55</v>
      </c>
      <c r="BG489">
        <v>56</v>
      </c>
      <c r="BH489">
        <v>57</v>
      </c>
      <c r="BI489">
        <v>58</v>
      </c>
      <c r="BJ489">
        <v>59</v>
      </c>
      <c r="BK489">
        <v>61</v>
      </c>
      <c r="BL489">
        <v>62</v>
      </c>
      <c r="BM489">
        <v>63</v>
      </c>
      <c r="BN489">
        <v>64</v>
      </c>
    </row>
    <row r="490" spans="1:66" x14ac:dyDescent="0.25">
      <c r="A490" s="10">
        <v>1000</v>
      </c>
      <c r="B490" s="10">
        <v>50</v>
      </c>
      <c r="C490" s="10">
        <v>0.5</v>
      </c>
      <c r="D490" s="10" t="s">
        <v>24</v>
      </c>
      <c r="E490" s="10" t="s">
        <v>512</v>
      </c>
      <c r="F490" s="10">
        <v>27</v>
      </c>
      <c r="G490" s="10">
        <v>13</v>
      </c>
      <c r="H490" s="10" t="s">
        <v>23</v>
      </c>
      <c r="I490" s="10">
        <v>52</v>
      </c>
      <c r="J490" s="10">
        <v>50</v>
      </c>
      <c r="K490" s="10">
        <v>52</v>
      </c>
      <c r="L490" s="10">
        <v>8</v>
      </c>
      <c r="M490" s="10">
        <v>57</v>
      </c>
      <c r="N490" s="10">
        <v>57</v>
      </c>
      <c r="O490" s="7" t="s">
        <v>23</v>
      </c>
      <c r="P490" s="7" t="s">
        <v>23</v>
      </c>
      <c r="Q490" s="9">
        <v>34</v>
      </c>
      <c r="R490">
        <v>49</v>
      </c>
      <c r="S490">
        <v>1</v>
      </c>
      <c r="T490">
        <v>18</v>
      </c>
      <c r="U490" s="3">
        <v>22</v>
      </c>
      <c r="V490">
        <v>37</v>
      </c>
      <c r="W490">
        <v>63</v>
      </c>
      <c r="X490">
        <v>82</v>
      </c>
    </row>
    <row r="491" spans="1:66" x14ac:dyDescent="0.25">
      <c r="A491" s="10">
        <v>1000</v>
      </c>
      <c r="B491" s="10">
        <v>50</v>
      </c>
      <c r="C491" s="10">
        <v>0.5</v>
      </c>
      <c r="D491" s="10" t="s">
        <v>26</v>
      </c>
      <c r="E491" s="10" t="s">
        <v>513</v>
      </c>
      <c r="F491" s="10">
        <v>26</v>
      </c>
      <c r="G491" s="10">
        <v>29</v>
      </c>
      <c r="H491" s="10" t="s">
        <v>23</v>
      </c>
      <c r="I491" s="10">
        <v>58</v>
      </c>
      <c r="J491" s="10">
        <v>59</v>
      </c>
      <c r="K491" s="10">
        <v>58</v>
      </c>
      <c r="L491" s="10">
        <v>56</v>
      </c>
      <c r="M491" s="10">
        <v>61</v>
      </c>
      <c r="N491" s="10">
        <v>61</v>
      </c>
      <c r="O491" s="7" t="s">
        <v>23</v>
      </c>
      <c r="P491" s="7" t="s">
        <v>23</v>
      </c>
      <c r="Q491" s="9">
        <v>0</v>
      </c>
      <c r="R491">
        <v>21</v>
      </c>
      <c r="S491">
        <v>41</v>
      </c>
      <c r="T491">
        <v>56</v>
      </c>
      <c r="U491" s="3">
        <v>5</v>
      </c>
      <c r="V491">
        <v>25</v>
      </c>
      <c r="W491">
        <v>58</v>
      </c>
      <c r="X491">
        <v>17</v>
      </c>
      <c r="Y491">
        <v>35</v>
      </c>
      <c r="Z491">
        <v>6</v>
      </c>
      <c r="AA491">
        <v>34</v>
      </c>
      <c r="AB491">
        <v>42</v>
      </c>
      <c r="AC491">
        <v>45</v>
      </c>
      <c r="AD491">
        <v>51</v>
      </c>
      <c r="AE491">
        <v>54</v>
      </c>
      <c r="AF491">
        <v>59</v>
      </c>
      <c r="AG491">
        <v>60</v>
      </c>
      <c r="AH491">
        <v>47</v>
      </c>
      <c r="AI491">
        <v>61</v>
      </c>
      <c r="AJ491">
        <v>62</v>
      </c>
      <c r="AK491">
        <v>63</v>
      </c>
      <c r="AL491">
        <v>65</v>
      </c>
      <c r="AM491">
        <v>66</v>
      </c>
      <c r="AN491">
        <v>67</v>
      </c>
    </row>
    <row r="492" spans="1:66" x14ac:dyDescent="0.25">
      <c r="A492" s="10">
        <v>1000</v>
      </c>
      <c r="B492" s="10">
        <v>50</v>
      </c>
      <c r="C492" s="10">
        <v>0.5</v>
      </c>
      <c r="D492" s="10" t="s">
        <v>21</v>
      </c>
      <c r="E492" s="10" t="s">
        <v>514</v>
      </c>
      <c r="F492" s="10">
        <v>42</v>
      </c>
      <c r="G492" s="10">
        <v>34</v>
      </c>
      <c r="H492" s="10" t="s">
        <v>23</v>
      </c>
      <c r="I492" s="10">
        <v>58</v>
      </c>
      <c r="J492" s="10">
        <v>59</v>
      </c>
      <c r="K492" s="10">
        <v>58</v>
      </c>
      <c r="L492" s="10">
        <v>59</v>
      </c>
      <c r="M492" s="10">
        <v>59</v>
      </c>
      <c r="N492" s="10">
        <v>59</v>
      </c>
      <c r="O492" s="7" t="s">
        <v>23</v>
      </c>
      <c r="P492" s="7" t="s">
        <v>23</v>
      </c>
      <c r="Q492" s="9">
        <v>0</v>
      </c>
      <c r="R492">
        <v>24</v>
      </c>
      <c r="S492">
        <v>42</v>
      </c>
      <c r="T492">
        <v>53</v>
      </c>
      <c r="U492" s="3">
        <v>87</v>
      </c>
      <c r="V492">
        <v>1</v>
      </c>
      <c r="W492">
        <v>2</v>
      </c>
      <c r="X492">
        <v>3</v>
      </c>
      <c r="Y492">
        <v>4</v>
      </c>
      <c r="Z492">
        <v>5</v>
      </c>
      <c r="AA492">
        <v>7</v>
      </c>
      <c r="AB492">
        <v>8</v>
      </c>
      <c r="AC492">
        <v>9</v>
      </c>
      <c r="AD492">
        <v>11</v>
      </c>
      <c r="AE492">
        <v>12</v>
      </c>
      <c r="AF492">
        <v>13</v>
      </c>
      <c r="AG492">
        <v>14</v>
      </c>
      <c r="AH492">
        <v>15</v>
      </c>
      <c r="AI492">
        <v>16</v>
      </c>
      <c r="AJ492">
        <v>17</v>
      </c>
      <c r="AK492">
        <v>18</v>
      </c>
      <c r="AL492">
        <v>19</v>
      </c>
      <c r="AM492">
        <v>22</v>
      </c>
      <c r="AN492">
        <v>23</v>
      </c>
      <c r="AO492">
        <v>28</v>
      </c>
      <c r="AP492">
        <v>30</v>
      </c>
      <c r="AQ492">
        <v>32</v>
      </c>
      <c r="AR492">
        <v>6</v>
      </c>
      <c r="AS492">
        <v>33</v>
      </c>
      <c r="AT492">
        <v>34</v>
      </c>
      <c r="AU492">
        <v>36</v>
      </c>
      <c r="AV492">
        <v>37</v>
      </c>
      <c r="AW492">
        <v>38</v>
      </c>
      <c r="AX492">
        <v>40</v>
      </c>
      <c r="AY492">
        <v>41</v>
      </c>
      <c r="AZ492">
        <v>43</v>
      </c>
      <c r="BA492">
        <v>45</v>
      </c>
      <c r="BB492">
        <v>46</v>
      </c>
      <c r="BC492">
        <v>47</v>
      </c>
      <c r="BD492">
        <v>48</v>
      </c>
      <c r="BE492">
        <v>49</v>
      </c>
      <c r="BF492">
        <v>50</v>
      </c>
      <c r="BG492">
        <v>51</v>
      </c>
      <c r="BH492">
        <v>52</v>
      </c>
      <c r="BI492">
        <v>54</v>
      </c>
      <c r="BJ492">
        <v>55</v>
      </c>
      <c r="BK492">
        <v>59</v>
      </c>
      <c r="BL492">
        <v>60</v>
      </c>
      <c r="BM492">
        <v>61</v>
      </c>
      <c r="BN492">
        <v>65</v>
      </c>
    </row>
    <row r="493" spans="1:66" x14ac:dyDescent="0.25">
      <c r="A493" s="10">
        <v>1000</v>
      </c>
      <c r="B493" s="10">
        <v>50</v>
      </c>
      <c r="C493" s="10">
        <v>0.5</v>
      </c>
      <c r="D493" s="10" t="s">
        <v>24</v>
      </c>
      <c r="E493" s="10" t="s">
        <v>515</v>
      </c>
      <c r="F493" s="10">
        <v>-60</v>
      </c>
      <c r="G493" s="10">
        <v>-1</v>
      </c>
      <c r="H493" s="10" t="s">
        <v>23</v>
      </c>
      <c r="I493" s="10">
        <v>31</v>
      </c>
      <c r="J493" s="10">
        <v>33</v>
      </c>
      <c r="K493" s="10">
        <v>31</v>
      </c>
      <c r="L493" s="10">
        <v>13</v>
      </c>
      <c r="M493" s="10">
        <v>13</v>
      </c>
      <c r="N493" s="10">
        <v>35</v>
      </c>
      <c r="O493" s="7" t="s">
        <v>23</v>
      </c>
      <c r="P493" s="7" t="s">
        <v>23</v>
      </c>
      <c r="Q493" s="9">
        <v>16</v>
      </c>
      <c r="R493">
        <v>39</v>
      </c>
      <c r="S493">
        <v>40</v>
      </c>
      <c r="T493">
        <v>48</v>
      </c>
      <c r="U493" s="3">
        <v>51</v>
      </c>
      <c r="V493">
        <v>52</v>
      </c>
      <c r="W493">
        <v>62</v>
      </c>
      <c r="X493">
        <v>63</v>
      </c>
      <c r="Y493">
        <v>67</v>
      </c>
      <c r="Z493">
        <v>77</v>
      </c>
      <c r="AA493">
        <v>79</v>
      </c>
      <c r="AB493">
        <v>88</v>
      </c>
      <c r="AC493">
        <v>105</v>
      </c>
    </row>
    <row r="494" spans="1:66" x14ac:dyDescent="0.25">
      <c r="A494" s="10">
        <v>1000</v>
      </c>
      <c r="B494" s="10">
        <v>50</v>
      </c>
      <c r="C494" s="10">
        <v>0.5</v>
      </c>
      <c r="D494" s="10" t="s">
        <v>26</v>
      </c>
      <c r="E494" s="10" t="s">
        <v>516</v>
      </c>
      <c r="F494" s="10">
        <v>-94</v>
      </c>
      <c r="G494" s="10">
        <v>50</v>
      </c>
      <c r="H494" s="10" t="s">
        <v>23</v>
      </c>
      <c r="I494" s="10">
        <v>64</v>
      </c>
      <c r="J494" s="10">
        <v>62</v>
      </c>
      <c r="K494" s="10">
        <v>64</v>
      </c>
      <c r="L494" s="10">
        <v>66</v>
      </c>
      <c r="M494" s="10">
        <v>67</v>
      </c>
      <c r="N494" s="10">
        <v>67</v>
      </c>
      <c r="O494" s="7" t="s">
        <v>23</v>
      </c>
      <c r="P494" s="7" t="s">
        <v>23</v>
      </c>
      <c r="Q494" s="9">
        <v>1</v>
      </c>
      <c r="R494">
        <v>10</v>
      </c>
      <c r="S494">
        <v>12</v>
      </c>
      <c r="T494">
        <v>20</v>
      </c>
      <c r="U494" s="3">
        <v>58</v>
      </c>
      <c r="V494">
        <v>17</v>
      </c>
      <c r="W494">
        <v>70</v>
      </c>
      <c r="X494">
        <v>33</v>
      </c>
      <c r="Y494">
        <v>0</v>
      </c>
      <c r="Z494">
        <v>2</v>
      </c>
      <c r="AA494">
        <v>25</v>
      </c>
      <c r="AB494">
        <v>27</v>
      </c>
      <c r="AC494">
        <v>32</v>
      </c>
      <c r="AD494">
        <v>38</v>
      </c>
      <c r="AE494">
        <v>49</v>
      </c>
      <c r="AF494">
        <v>54</v>
      </c>
      <c r="AG494">
        <v>56</v>
      </c>
      <c r="AH494">
        <v>67</v>
      </c>
      <c r="AI494">
        <v>69</v>
      </c>
    </row>
    <row r="495" spans="1:66" x14ac:dyDescent="0.25">
      <c r="A495" s="10">
        <v>1000</v>
      </c>
      <c r="B495" s="10">
        <v>50</v>
      </c>
      <c r="C495" s="10">
        <v>0.5</v>
      </c>
      <c r="D495" s="10" t="s">
        <v>21</v>
      </c>
      <c r="E495" s="10" t="s">
        <v>517</v>
      </c>
      <c r="F495" s="10">
        <v>-24</v>
      </c>
      <c r="G495" s="10">
        <v>60</v>
      </c>
      <c r="H495" s="10" t="s">
        <v>23</v>
      </c>
      <c r="I495" s="10">
        <v>95</v>
      </c>
      <c r="J495" s="10">
        <v>93</v>
      </c>
      <c r="K495" s="10">
        <v>95</v>
      </c>
      <c r="L495" s="10">
        <v>97</v>
      </c>
      <c r="M495" s="10">
        <v>97</v>
      </c>
      <c r="N495" s="10">
        <v>97</v>
      </c>
      <c r="O495" s="7" t="s">
        <v>23</v>
      </c>
      <c r="P495" s="7" t="s">
        <v>23</v>
      </c>
      <c r="Q495" s="9">
        <v>0</v>
      </c>
      <c r="R495">
        <v>26</v>
      </c>
      <c r="S495">
        <v>14</v>
      </c>
      <c r="T495">
        <v>15</v>
      </c>
      <c r="U495" s="3">
        <v>24</v>
      </c>
      <c r="V495">
        <v>34</v>
      </c>
      <c r="W495">
        <v>35</v>
      </c>
      <c r="X495">
        <v>46</v>
      </c>
      <c r="Y495">
        <v>52</v>
      </c>
      <c r="Z495">
        <v>75</v>
      </c>
      <c r="AA495">
        <v>1</v>
      </c>
      <c r="AB495">
        <v>2</v>
      </c>
      <c r="AC495">
        <v>5</v>
      </c>
      <c r="AD495">
        <v>6</v>
      </c>
      <c r="AE495">
        <v>7</v>
      </c>
      <c r="AF495">
        <v>9</v>
      </c>
      <c r="AG495">
        <v>10</v>
      </c>
      <c r="AH495">
        <v>11</v>
      </c>
      <c r="AI495">
        <v>13</v>
      </c>
      <c r="AJ495">
        <v>16</v>
      </c>
      <c r="AK495">
        <v>17</v>
      </c>
      <c r="AL495">
        <v>18</v>
      </c>
      <c r="AM495">
        <v>19</v>
      </c>
      <c r="AN495">
        <v>21</v>
      </c>
      <c r="AO495">
        <v>23</v>
      </c>
      <c r="AP495">
        <v>25</v>
      </c>
      <c r="AQ495">
        <v>27</v>
      </c>
      <c r="AR495">
        <v>28</v>
      </c>
      <c r="AS495">
        <v>31</v>
      </c>
      <c r="AT495">
        <v>32</v>
      </c>
      <c r="AU495">
        <v>33</v>
      </c>
      <c r="AV495">
        <v>36</v>
      </c>
      <c r="AW495">
        <v>37</v>
      </c>
      <c r="AX495">
        <v>39</v>
      </c>
      <c r="AY495">
        <v>40</v>
      </c>
      <c r="AZ495">
        <v>41</v>
      </c>
      <c r="BA495">
        <v>44</v>
      </c>
      <c r="BB495">
        <v>48</v>
      </c>
      <c r="BC495">
        <v>49</v>
      </c>
      <c r="BD495">
        <v>53</v>
      </c>
      <c r="BE495">
        <v>54</v>
      </c>
      <c r="BF495">
        <v>55</v>
      </c>
      <c r="BG495">
        <v>56</v>
      </c>
      <c r="BH495">
        <v>57</v>
      </c>
      <c r="BI495">
        <v>58</v>
      </c>
      <c r="BJ495">
        <v>59</v>
      </c>
      <c r="BK495">
        <v>60</v>
      </c>
      <c r="BL495">
        <v>63</v>
      </c>
      <c r="BM495">
        <v>64</v>
      </c>
      <c r="BN495">
        <v>65</v>
      </c>
    </row>
    <row r="496" spans="1:66" x14ac:dyDescent="0.25">
      <c r="A496" s="10">
        <v>1000</v>
      </c>
      <c r="B496" s="10">
        <v>50</v>
      </c>
      <c r="C496" s="10">
        <v>0.5</v>
      </c>
      <c r="D496" s="10" t="s">
        <v>24</v>
      </c>
      <c r="E496" s="10" t="s">
        <v>518</v>
      </c>
      <c r="F496" s="10">
        <v>-46</v>
      </c>
      <c r="G496" s="10">
        <v>-3</v>
      </c>
      <c r="H496" s="10" t="s">
        <v>23</v>
      </c>
      <c r="I496" s="10">
        <v>35</v>
      </c>
      <c r="J496" s="10">
        <v>37</v>
      </c>
      <c r="K496" s="10">
        <v>35</v>
      </c>
      <c r="L496" s="10">
        <v>9</v>
      </c>
      <c r="M496" s="10">
        <v>38</v>
      </c>
      <c r="N496" s="10">
        <v>38</v>
      </c>
      <c r="O496" s="7" t="s">
        <v>23</v>
      </c>
      <c r="P496" s="7" t="s">
        <v>23</v>
      </c>
      <c r="Q496" s="9">
        <v>34</v>
      </c>
      <c r="R496">
        <v>9</v>
      </c>
      <c r="S496">
        <v>18</v>
      </c>
      <c r="T496">
        <v>32</v>
      </c>
      <c r="U496" s="3">
        <v>40</v>
      </c>
      <c r="V496">
        <v>56</v>
      </c>
      <c r="W496">
        <v>64</v>
      </c>
      <c r="X496">
        <v>74</v>
      </c>
    </row>
    <row r="497" spans="1:66" x14ac:dyDescent="0.25">
      <c r="A497" s="10">
        <v>1000</v>
      </c>
      <c r="B497" s="10">
        <v>50</v>
      </c>
      <c r="C497" s="10">
        <v>0.5</v>
      </c>
      <c r="D497" s="10" t="s">
        <v>26</v>
      </c>
      <c r="E497" s="10" t="s">
        <v>519</v>
      </c>
      <c r="F497" s="10">
        <v>-3</v>
      </c>
      <c r="G497" s="10">
        <v>8</v>
      </c>
      <c r="H497" s="10" t="s">
        <v>23</v>
      </c>
      <c r="I497" s="10">
        <v>48</v>
      </c>
      <c r="J497" s="10">
        <v>42</v>
      </c>
      <c r="K497" s="10">
        <v>48</v>
      </c>
      <c r="L497" s="10">
        <v>1</v>
      </c>
      <c r="M497" s="10">
        <v>1</v>
      </c>
      <c r="N497" s="10">
        <v>52</v>
      </c>
      <c r="O497" s="7" t="s">
        <v>23</v>
      </c>
      <c r="P497" s="7" t="s">
        <v>23</v>
      </c>
      <c r="Q497" s="9">
        <v>48</v>
      </c>
      <c r="U497" s="3"/>
    </row>
    <row r="498" spans="1:66" x14ac:dyDescent="0.25">
      <c r="A498" s="10">
        <v>1000</v>
      </c>
      <c r="B498" s="10">
        <v>50</v>
      </c>
      <c r="C498" s="10">
        <v>0.5</v>
      </c>
      <c r="D498" s="10" t="s">
        <v>21</v>
      </c>
      <c r="E498" s="10" t="s">
        <v>520</v>
      </c>
      <c r="F498" s="10">
        <v>96</v>
      </c>
      <c r="G498" s="10">
        <v>67</v>
      </c>
      <c r="H498" s="10" t="s">
        <v>23</v>
      </c>
      <c r="I498" s="10">
        <v>105</v>
      </c>
      <c r="J498" s="10">
        <v>107</v>
      </c>
      <c r="K498" s="10">
        <v>105</v>
      </c>
      <c r="L498" s="10">
        <v>108</v>
      </c>
      <c r="M498" s="10">
        <v>108</v>
      </c>
      <c r="N498" s="10">
        <v>108</v>
      </c>
      <c r="O498" s="7" t="s">
        <v>23</v>
      </c>
      <c r="P498" s="7" t="s">
        <v>23</v>
      </c>
      <c r="Q498" s="9">
        <v>0</v>
      </c>
      <c r="R498">
        <v>10</v>
      </c>
      <c r="S498">
        <v>11</v>
      </c>
      <c r="T498">
        <v>5</v>
      </c>
      <c r="U498" s="3">
        <v>9</v>
      </c>
      <c r="V498">
        <v>19</v>
      </c>
      <c r="W498">
        <v>20</v>
      </c>
      <c r="X498">
        <v>42</v>
      </c>
      <c r="Y498">
        <v>44</v>
      </c>
      <c r="Z498">
        <v>47</v>
      </c>
      <c r="AA498">
        <v>59</v>
      </c>
      <c r="AB498">
        <v>60</v>
      </c>
      <c r="AC498">
        <v>1</v>
      </c>
      <c r="AD498">
        <v>2</v>
      </c>
      <c r="AE498">
        <v>6</v>
      </c>
      <c r="AF498">
        <v>12</v>
      </c>
      <c r="AG498">
        <v>13</v>
      </c>
      <c r="AH498">
        <v>14</v>
      </c>
      <c r="AI498">
        <v>15</v>
      </c>
      <c r="AJ498">
        <v>18</v>
      </c>
      <c r="AK498">
        <v>21</v>
      </c>
      <c r="AL498">
        <v>22</v>
      </c>
      <c r="AM498">
        <v>23</v>
      </c>
      <c r="AN498">
        <v>24</v>
      </c>
      <c r="AO498">
        <v>25</v>
      </c>
      <c r="AP498">
        <v>27</v>
      </c>
      <c r="AQ498">
        <v>28</v>
      </c>
      <c r="AR498">
        <v>30</v>
      </c>
      <c r="AS498">
        <v>31</v>
      </c>
      <c r="AT498">
        <v>32</v>
      </c>
      <c r="AU498">
        <v>33</v>
      </c>
      <c r="AV498">
        <v>34</v>
      </c>
      <c r="AW498">
        <v>35</v>
      </c>
      <c r="AX498">
        <v>37</v>
      </c>
      <c r="AY498">
        <v>38</v>
      </c>
      <c r="AZ498">
        <v>39</v>
      </c>
      <c r="BA498">
        <v>40</v>
      </c>
      <c r="BB498">
        <v>41</v>
      </c>
      <c r="BC498">
        <v>45</v>
      </c>
      <c r="BD498">
        <v>48</v>
      </c>
      <c r="BE498">
        <v>49</v>
      </c>
      <c r="BF498">
        <v>50</v>
      </c>
      <c r="BG498">
        <v>51</v>
      </c>
      <c r="BH498">
        <v>53</v>
      </c>
      <c r="BI498">
        <v>54</v>
      </c>
      <c r="BJ498">
        <v>55</v>
      </c>
      <c r="BK498">
        <v>56</v>
      </c>
      <c r="BL498">
        <v>57</v>
      </c>
      <c r="BM498">
        <v>58</v>
      </c>
      <c r="BN498">
        <v>62</v>
      </c>
    </row>
    <row r="499" spans="1:66" x14ac:dyDescent="0.25">
      <c r="A499" s="10">
        <v>1000</v>
      </c>
      <c r="B499" s="10">
        <v>50</v>
      </c>
      <c r="C499" s="10">
        <v>0.5</v>
      </c>
      <c r="D499" s="10" t="s">
        <v>24</v>
      </c>
      <c r="E499" s="10" t="s">
        <v>521</v>
      </c>
      <c r="F499" s="10">
        <v>14</v>
      </c>
      <c r="G499" s="10">
        <v>-10</v>
      </c>
      <c r="H499" s="10" t="s">
        <v>23</v>
      </c>
      <c r="I499" s="10">
        <v>33</v>
      </c>
      <c r="J499" s="10">
        <v>28</v>
      </c>
      <c r="K499" s="10">
        <v>33</v>
      </c>
      <c r="L499" s="10">
        <v>6</v>
      </c>
      <c r="M499" s="10">
        <v>8</v>
      </c>
      <c r="N499" s="10">
        <v>35</v>
      </c>
      <c r="O499" s="7" t="s">
        <v>23</v>
      </c>
      <c r="P499" s="7" t="s">
        <v>23</v>
      </c>
      <c r="Q499" s="9">
        <v>6</v>
      </c>
      <c r="R499">
        <v>16</v>
      </c>
      <c r="S499">
        <v>24</v>
      </c>
      <c r="T499">
        <v>26</v>
      </c>
      <c r="U499" s="3">
        <v>39</v>
      </c>
      <c r="V499">
        <v>84</v>
      </c>
    </row>
    <row r="500" spans="1:66" x14ac:dyDescent="0.25">
      <c r="A500" s="10">
        <v>1000</v>
      </c>
      <c r="B500" s="10">
        <v>50</v>
      </c>
      <c r="C500" s="10">
        <v>0.5</v>
      </c>
      <c r="D500" s="10" t="s">
        <v>26</v>
      </c>
      <c r="E500" s="10" t="s">
        <v>522</v>
      </c>
      <c r="F500" s="10">
        <v>31</v>
      </c>
      <c r="G500" s="10">
        <v>26</v>
      </c>
      <c r="H500" s="10" t="s">
        <v>23</v>
      </c>
      <c r="I500" s="10">
        <v>66</v>
      </c>
      <c r="J500" s="10">
        <v>63</v>
      </c>
      <c r="K500" s="10">
        <v>66</v>
      </c>
      <c r="L500" s="10">
        <v>63</v>
      </c>
      <c r="M500" s="10">
        <v>69</v>
      </c>
      <c r="N500" s="10">
        <v>69</v>
      </c>
      <c r="O500" s="7" t="s">
        <v>23</v>
      </c>
      <c r="P500" s="7" t="s">
        <v>23</v>
      </c>
      <c r="Q500" s="9">
        <v>0</v>
      </c>
      <c r="R500">
        <v>8</v>
      </c>
      <c r="S500">
        <v>6</v>
      </c>
      <c r="T500">
        <v>1</v>
      </c>
      <c r="U500" s="3">
        <v>14</v>
      </c>
      <c r="V500">
        <v>40</v>
      </c>
      <c r="W500">
        <v>48</v>
      </c>
      <c r="X500">
        <v>23</v>
      </c>
      <c r="Y500">
        <v>27</v>
      </c>
      <c r="Z500">
        <v>51</v>
      </c>
      <c r="AA500">
        <v>62</v>
      </c>
      <c r="AB500">
        <v>7</v>
      </c>
      <c r="AC500">
        <v>9</v>
      </c>
      <c r="AD500">
        <v>13</v>
      </c>
      <c r="AE500">
        <v>22</v>
      </c>
      <c r="AF500">
        <v>26</v>
      </c>
      <c r="AG500">
        <v>28</v>
      </c>
      <c r="AH500">
        <v>41</v>
      </c>
      <c r="AI500">
        <v>50</v>
      </c>
      <c r="AJ500">
        <v>67</v>
      </c>
      <c r="AK500">
        <v>49</v>
      </c>
      <c r="AL500">
        <v>37</v>
      </c>
      <c r="AM500">
        <v>52</v>
      </c>
    </row>
    <row r="501" spans="1:66" x14ac:dyDescent="0.25">
      <c r="A501" s="10">
        <v>1000</v>
      </c>
      <c r="B501" s="10">
        <v>50</v>
      </c>
      <c r="C501" s="10">
        <v>0.5</v>
      </c>
      <c r="D501" s="10" t="s">
        <v>21</v>
      </c>
      <c r="E501" s="10" t="s">
        <v>523</v>
      </c>
      <c r="F501" s="10">
        <v>67</v>
      </c>
      <c r="G501" s="10">
        <v>33</v>
      </c>
      <c r="H501" s="10" t="s">
        <v>23</v>
      </c>
      <c r="I501" s="10">
        <v>74</v>
      </c>
      <c r="J501" s="10">
        <v>75</v>
      </c>
      <c r="K501" s="10">
        <v>74</v>
      </c>
      <c r="L501" s="10">
        <v>76</v>
      </c>
      <c r="M501" s="10">
        <v>76</v>
      </c>
      <c r="N501" s="10">
        <v>76</v>
      </c>
      <c r="O501" s="7" t="s">
        <v>23</v>
      </c>
      <c r="P501" s="7" t="s">
        <v>23</v>
      </c>
      <c r="Q501" s="9">
        <v>0</v>
      </c>
      <c r="R501">
        <v>30</v>
      </c>
      <c r="S501">
        <v>32</v>
      </c>
      <c r="T501">
        <v>10</v>
      </c>
      <c r="U501" s="3">
        <v>28</v>
      </c>
      <c r="V501">
        <v>1</v>
      </c>
      <c r="W501">
        <v>2</v>
      </c>
      <c r="X501">
        <v>3</v>
      </c>
      <c r="Y501">
        <v>5</v>
      </c>
      <c r="Z501">
        <v>6</v>
      </c>
      <c r="AA501">
        <v>7</v>
      </c>
      <c r="AB501">
        <v>8</v>
      </c>
      <c r="AC501">
        <v>11</v>
      </c>
      <c r="AD501">
        <v>12</v>
      </c>
      <c r="AE501">
        <v>13</v>
      </c>
      <c r="AF501">
        <v>14</v>
      </c>
      <c r="AG501">
        <v>15</v>
      </c>
      <c r="AH501">
        <v>16</v>
      </c>
      <c r="AI501">
        <v>17</v>
      </c>
      <c r="AJ501">
        <v>19</v>
      </c>
      <c r="AK501">
        <v>20</v>
      </c>
      <c r="AL501">
        <v>21</v>
      </c>
      <c r="AM501">
        <v>22</v>
      </c>
      <c r="AN501">
        <v>23</v>
      </c>
      <c r="AO501">
        <v>24</v>
      </c>
      <c r="AP501">
        <v>26</v>
      </c>
      <c r="AQ501">
        <v>27</v>
      </c>
      <c r="AR501">
        <v>29</v>
      </c>
      <c r="AS501">
        <v>33</v>
      </c>
      <c r="AT501">
        <v>35</v>
      </c>
      <c r="AU501">
        <v>36</v>
      </c>
      <c r="AV501">
        <v>39</v>
      </c>
      <c r="AW501">
        <v>40</v>
      </c>
      <c r="AX501">
        <v>41</v>
      </c>
      <c r="AY501">
        <v>43</v>
      </c>
      <c r="AZ501">
        <v>44</v>
      </c>
      <c r="BA501">
        <v>45</v>
      </c>
      <c r="BB501">
        <v>46</v>
      </c>
      <c r="BC501">
        <v>47</v>
      </c>
      <c r="BD501">
        <v>48</v>
      </c>
      <c r="BE501">
        <v>49</v>
      </c>
      <c r="BF501">
        <v>51</v>
      </c>
      <c r="BG501">
        <v>52</v>
      </c>
      <c r="BH501">
        <v>53</v>
      </c>
      <c r="BI501">
        <v>54</v>
      </c>
      <c r="BJ501">
        <v>55</v>
      </c>
      <c r="BK501">
        <v>56</v>
      </c>
      <c r="BL501">
        <v>57</v>
      </c>
      <c r="BM501">
        <v>58</v>
      </c>
      <c r="BN501">
        <v>59</v>
      </c>
    </row>
    <row r="502" spans="1:66" x14ac:dyDescent="0.25">
      <c r="A502" s="10">
        <v>1000</v>
      </c>
      <c r="B502" s="10">
        <v>50</v>
      </c>
      <c r="C502" s="10">
        <v>0.5</v>
      </c>
      <c r="D502" s="10" t="s">
        <v>24</v>
      </c>
      <c r="E502" s="10" t="s">
        <v>524</v>
      </c>
      <c r="F502" s="10">
        <v>57</v>
      </c>
      <c r="G502" s="10">
        <v>46</v>
      </c>
      <c r="H502" s="10" t="s">
        <v>23</v>
      </c>
      <c r="I502" s="10">
        <v>81</v>
      </c>
      <c r="J502" s="10">
        <v>77</v>
      </c>
      <c r="K502" s="10">
        <v>81</v>
      </c>
      <c r="L502" s="10">
        <v>82</v>
      </c>
      <c r="M502" s="10">
        <v>82</v>
      </c>
      <c r="N502" s="10">
        <v>82</v>
      </c>
      <c r="O502" s="7" t="s">
        <v>23</v>
      </c>
      <c r="P502" s="7" t="s">
        <v>23</v>
      </c>
      <c r="Q502" s="9">
        <v>0</v>
      </c>
      <c r="R502">
        <v>1</v>
      </c>
      <c r="S502">
        <v>35</v>
      </c>
      <c r="T502">
        <v>3</v>
      </c>
      <c r="U502" s="3">
        <v>11</v>
      </c>
      <c r="V502">
        <v>14</v>
      </c>
      <c r="W502">
        <v>21</v>
      </c>
      <c r="X502">
        <v>28</v>
      </c>
      <c r="Y502">
        <v>17</v>
      </c>
      <c r="Z502">
        <v>2</v>
      </c>
      <c r="AA502">
        <v>4</v>
      </c>
      <c r="AB502">
        <v>5</v>
      </c>
      <c r="AC502">
        <v>6</v>
      </c>
      <c r="AD502">
        <v>7</v>
      </c>
      <c r="AE502">
        <v>9</v>
      </c>
      <c r="AF502">
        <v>10</v>
      </c>
      <c r="AG502">
        <v>13</v>
      </c>
      <c r="AH502">
        <v>22</v>
      </c>
      <c r="AI502">
        <v>23</v>
      </c>
      <c r="AJ502">
        <v>25</v>
      </c>
      <c r="AK502">
        <v>26</v>
      </c>
      <c r="AL502">
        <v>27</v>
      </c>
      <c r="AM502">
        <v>31</v>
      </c>
      <c r="AN502">
        <v>33</v>
      </c>
      <c r="AO502">
        <v>34</v>
      </c>
      <c r="AP502">
        <v>36</v>
      </c>
      <c r="AQ502">
        <v>37</v>
      </c>
      <c r="AR502">
        <v>38</v>
      </c>
      <c r="AS502">
        <v>40</v>
      </c>
      <c r="AT502">
        <v>41</v>
      </c>
      <c r="AU502">
        <v>42</v>
      </c>
      <c r="AV502">
        <v>43</v>
      </c>
      <c r="AW502">
        <v>46</v>
      </c>
      <c r="AX502">
        <v>48</v>
      </c>
      <c r="AY502">
        <v>51</v>
      </c>
      <c r="AZ502">
        <v>52</v>
      </c>
      <c r="BA502">
        <v>56</v>
      </c>
      <c r="BB502">
        <v>59</v>
      </c>
      <c r="BC502">
        <v>61</v>
      </c>
      <c r="BD502">
        <v>65</v>
      </c>
      <c r="BE502">
        <v>66</v>
      </c>
      <c r="BF502">
        <v>68</v>
      </c>
      <c r="BG502">
        <v>69</v>
      </c>
      <c r="BH502">
        <v>71</v>
      </c>
      <c r="BI502">
        <v>19</v>
      </c>
      <c r="BJ502">
        <v>30</v>
      </c>
      <c r="BK502">
        <v>32</v>
      </c>
      <c r="BL502">
        <v>45</v>
      </c>
      <c r="BM502">
        <v>49</v>
      </c>
      <c r="BN502">
        <v>58</v>
      </c>
    </row>
    <row r="503" spans="1:66" x14ac:dyDescent="0.25">
      <c r="A503" s="10">
        <v>1000</v>
      </c>
      <c r="B503" s="10">
        <v>50</v>
      </c>
      <c r="C503" s="10">
        <v>0.5</v>
      </c>
      <c r="D503" s="10" t="s">
        <v>26</v>
      </c>
      <c r="E503" s="10" t="s">
        <v>525</v>
      </c>
      <c r="F503" s="10">
        <v>-77</v>
      </c>
      <c r="G503" s="10">
        <v>17</v>
      </c>
      <c r="H503" s="10" t="s">
        <v>23</v>
      </c>
      <c r="I503" s="10">
        <v>47</v>
      </c>
      <c r="J503" s="10">
        <v>34</v>
      </c>
      <c r="K503" s="10">
        <v>47</v>
      </c>
      <c r="L503" s="10">
        <v>40</v>
      </c>
      <c r="M503" s="10">
        <v>52</v>
      </c>
      <c r="N503" s="10">
        <v>54</v>
      </c>
      <c r="O503" s="7" t="s">
        <v>23</v>
      </c>
      <c r="P503" s="7" t="s">
        <v>23</v>
      </c>
      <c r="Q503" s="9">
        <v>72</v>
      </c>
      <c r="R503">
        <v>2</v>
      </c>
      <c r="S503">
        <v>46</v>
      </c>
      <c r="T503">
        <v>21</v>
      </c>
      <c r="U503" s="3">
        <v>24</v>
      </c>
      <c r="V503">
        <v>27</v>
      </c>
      <c r="W503">
        <v>36</v>
      </c>
      <c r="X503">
        <v>14</v>
      </c>
      <c r="Y503">
        <v>9</v>
      </c>
      <c r="Z503">
        <v>10</v>
      </c>
      <c r="AA503">
        <v>11</v>
      </c>
      <c r="AB503">
        <v>12</v>
      </c>
      <c r="AC503">
        <v>13</v>
      </c>
      <c r="AD503">
        <v>20</v>
      </c>
      <c r="AE503">
        <v>25</v>
      </c>
      <c r="AF503">
        <v>26</v>
      </c>
      <c r="AG503">
        <v>35</v>
      </c>
      <c r="AH503">
        <v>37</v>
      </c>
      <c r="AI503">
        <v>38</v>
      </c>
      <c r="AJ503">
        <v>43</v>
      </c>
      <c r="AK503">
        <v>48</v>
      </c>
      <c r="AL503">
        <v>50</v>
      </c>
      <c r="AM503">
        <v>54</v>
      </c>
      <c r="AN503">
        <v>63</v>
      </c>
      <c r="AO503">
        <v>64</v>
      </c>
      <c r="AP503">
        <v>74</v>
      </c>
    </row>
    <row r="504" spans="1:66" x14ac:dyDescent="0.25">
      <c r="A504" s="10">
        <v>1000</v>
      </c>
      <c r="B504" s="10">
        <v>50</v>
      </c>
      <c r="C504" s="10">
        <v>0.5</v>
      </c>
      <c r="D504" s="10" t="s">
        <v>21</v>
      </c>
      <c r="E504" s="10" t="s">
        <v>526</v>
      </c>
      <c r="F504" s="10">
        <v>32</v>
      </c>
      <c r="G504" s="10">
        <v>25</v>
      </c>
      <c r="H504" s="10" t="s">
        <v>23</v>
      </c>
      <c r="I504" s="10">
        <v>53</v>
      </c>
      <c r="J504" s="10">
        <v>53</v>
      </c>
      <c r="K504" s="10">
        <v>53</v>
      </c>
      <c r="L504" s="10">
        <v>0</v>
      </c>
      <c r="M504" s="10">
        <v>0</v>
      </c>
      <c r="N504" s="10">
        <v>56</v>
      </c>
      <c r="O504" s="7" t="s">
        <v>23</v>
      </c>
      <c r="P504" s="7" t="s">
        <v>23</v>
      </c>
      <c r="Q504" s="9"/>
      <c r="U504" s="3"/>
    </row>
    <row r="505" spans="1:66" x14ac:dyDescent="0.25">
      <c r="A505" s="10">
        <v>1000</v>
      </c>
      <c r="B505" s="10">
        <v>50</v>
      </c>
      <c r="C505" s="10">
        <v>0.5</v>
      </c>
      <c r="D505" s="10" t="s">
        <v>24</v>
      </c>
      <c r="E505" s="10" t="s">
        <v>527</v>
      </c>
      <c r="F505" s="10">
        <v>11</v>
      </c>
      <c r="G505" s="10">
        <v>1</v>
      </c>
      <c r="H505" s="10" t="s">
        <v>23</v>
      </c>
      <c r="I505" s="10">
        <v>35</v>
      </c>
      <c r="J505" s="10">
        <v>33</v>
      </c>
      <c r="K505" s="10">
        <v>35</v>
      </c>
      <c r="L505" s="10">
        <v>12</v>
      </c>
      <c r="M505" s="10">
        <v>38</v>
      </c>
      <c r="N505" s="10">
        <v>38</v>
      </c>
      <c r="O505" s="7" t="s">
        <v>23</v>
      </c>
      <c r="P505" s="7" t="s">
        <v>23</v>
      </c>
      <c r="Q505" s="9">
        <v>34</v>
      </c>
      <c r="R505">
        <v>10</v>
      </c>
      <c r="S505">
        <v>12</v>
      </c>
      <c r="T505">
        <v>17</v>
      </c>
      <c r="U505" s="3">
        <v>36</v>
      </c>
      <c r="V505">
        <v>40</v>
      </c>
      <c r="W505">
        <v>50</v>
      </c>
      <c r="X505">
        <v>63</v>
      </c>
      <c r="Y505">
        <v>74</v>
      </c>
      <c r="Z505">
        <v>81</v>
      </c>
      <c r="AA505">
        <v>85</v>
      </c>
      <c r="AB505">
        <v>90</v>
      </c>
    </row>
    <row r="506" spans="1:66" x14ac:dyDescent="0.25">
      <c r="A506" s="10">
        <v>1000</v>
      </c>
      <c r="B506" s="10">
        <v>50</v>
      </c>
      <c r="C506" s="10">
        <v>0.5</v>
      </c>
      <c r="D506" s="10" t="s">
        <v>26</v>
      </c>
      <c r="E506" s="10" t="s">
        <v>528</v>
      </c>
      <c r="F506" s="10">
        <v>-96</v>
      </c>
      <c r="G506" s="10">
        <v>34</v>
      </c>
      <c r="H506" s="10" t="s">
        <v>23</v>
      </c>
      <c r="I506" s="10">
        <v>56</v>
      </c>
      <c r="J506" s="10">
        <v>45</v>
      </c>
      <c r="K506" s="10">
        <v>56</v>
      </c>
      <c r="L506" s="10">
        <v>47</v>
      </c>
      <c r="M506" s="10">
        <v>63</v>
      </c>
      <c r="N506" s="10">
        <v>64</v>
      </c>
      <c r="O506" s="7" t="s">
        <v>23</v>
      </c>
      <c r="P506" s="7" t="s">
        <v>23</v>
      </c>
      <c r="Q506" s="9">
        <v>0</v>
      </c>
      <c r="R506">
        <v>57</v>
      </c>
      <c r="S506">
        <v>36</v>
      </c>
      <c r="T506">
        <v>35</v>
      </c>
      <c r="U506" s="3">
        <v>53</v>
      </c>
      <c r="V506">
        <v>52</v>
      </c>
      <c r="W506">
        <v>65</v>
      </c>
      <c r="X506">
        <v>2</v>
      </c>
      <c r="Y506">
        <v>16</v>
      </c>
      <c r="Z506">
        <v>20</v>
      </c>
      <c r="AA506">
        <v>32</v>
      </c>
      <c r="AB506">
        <v>33</v>
      </c>
      <c r="AC506">
        <v>46</v>
      </c>
      <c r="AD506">
        <v>25</v>
      </c>
      <c r="AE506">
        <v>47</v>
      </c>
      <c r="AF506">
        <v>54</v>
      </c>
      <c r="AG506">
        <v>56</v>
      </c>
      <c r="AH506">
        <v>58</v>
      </c>
      <c r="AI506">
        <v>59</v>
      </c>
      <c r="AJ506">
        <v>82</v>
      </c>
      <c r="AK506">
        <v>86</v>
      </c>
    </row>
    <row r="507" spans="1:66" x14ac:dyDescent="0.25">
      <c r="A507" s="10">
        <v>1000</v>
      </c>
      <c r="B507" s="10">
        <v>50</v>
      </c>
      <c r="C507" s="10">
        <v>0.5</v>
      </c>
      <c r="D507" s="10" t="s">
        <v>21</v>
      </c>
      <c r="E507" s="10" t="s">
        <v>529</v>
      </c>
      <c r="F507" s="10">
        <v>-37</v>
      </c>
      <c r="G507" s="10">
        <v>36</v>
      </c>
      <c r="H507" s="10" t="s">
        <v>23</v>
      </c>
      <c r="I507" s="10">
        <v>46</v>
      </c>
      <c r="J507" s="10">
        <v>44</v>
      </c>
      <c r="K507" s="10">
        <v>46</v>
      </c>
      <c r="L507" s="10">
        <v>0</v>
      </c>
      <c r="M507" s="10">
        <v>0</v>
      </c>
      <c r="N507" s="10">
        <v>50</v>
      </c>
      <c r="O507" s="7" t="s">
        <v>23</v>
      </c>
      <c r="P507" s="7" t="s">
        <v>23</v>
      </c>
      <c r="Q507" s="9"/>
      <c r="U507" s="3"/>
    </row>
    <row r="508" spans="1:66" x14ac:dyDescent="0.25">
      <c r="A508" s="10">
        <v>1000</v>
      </c>
      <c r="B508" s="10">
        <v>50</v>
      </c>
      <c r="C508" s="10">
        <v>0.5</v>
      </c>
      <c r="D508" s="10" t="s">
        <v>24</v>
      </c>
      <c r="E508" s="10" t="s">
        <v>530</v>
      </c>
      <c r="F508" s="10">
        <v>13</v>
      </c>
      <c r="G508" s="10">
        <v>-1</v>
      </c>
      <c r="H508" s="10" t="s">
        <v>23</v>
      </c>
      <c r="I508" s="10">
        <v>24</v>
      </c>
      <c r="J508" s="10">
        <v>31</v>
      </c>
      <c r="K508" s="10">
        <v>24</v>
      </c>
      <c r="L508" s="10">
        <v>9</v>
      </c>
      <c r="M508" s="10">
        <v>34</v>
      </c>
      <c r="N508" s="10">
        <v>34</v>
      </c>
      <c r="O508" s="7" t="s">
        <v>23</v>
      </c>
      <c r="P508" s="7" t="s">
        <v>23</v>
      </c>
      <c r="Q508" s="9">
        <v>8</v>
      </c>
      <c r="R508">
        <v>12</v>
      </c>
      <c r="S508">
        <v>25</v>
      </c>
      <c r="T508">
        <v>27</v>
      </c>
      <c r="U508" s="3">
        <v>30</v>
      </c>
      <c r="V508">
        <v>35</v>
      </c>
      <c r="W508">
        <v>66</v>
      </c>
      <c r="X508">
        <v>82</v>
      </c>
      <c r="Y508">
        <v>89</v>
      </c>
    </row>
    <row r="509" spans="1:66" x14ac:dyDescent="0.25">
      <c r="A509" s="10">
        <v>1000</v>
      </c>
      <c r="B509" s="10">
        <v>50</v>
      </c>
      <c r="C509" s="10">
        <v>0.5</v>
      </c>
      <c r="D509" s="10" t="s">
        <v>26</v>
      </c>
      <c r="E509" s="10" t="s">
        <v>531</v>
      </c>
      <c r="F509" s="10">
        <v>10</v>
      </c>
      <c r="G509" s="10">
        <v>16</v>
      </c>
      <c r="H509" s="10" t="s">
        <v>23</v>
      </c>
      <c r="I509" s="10">
        <v>45</v>
      </c>
      <c r="J509" s="10">
        <v>46</v>
      </c>
      <c r="K509" s="10">
        <v>45</v>
      </c>
      <c r="L509" s="10">
        <v>45</v>
      </c>
      <c r="M509" s="10">
        <v>48</v>
      </c>
      <c r="N509" s="10">
        <v>48</v>
      </c>
      <c r="O509" s="7" t="s">
        <v>23</v>
      </c>
      <c r="P509" s="7" t="s">
        <v>23</v>
      </c>
      <c r="Q509" s="9">
        <v>0</v>
      </c>
      <c r="R509">
        <v>17</v>
      </c>
      <c r="S509">
        <v>41</v>
      </c>
      <c r="T509">
        <v>5</v>
      </c>
      <c r="U509" s="3">
        <v>32</v>
      </c>
      <c r="V509">
        <v>31</v>
      </c>
      <c r="W509">
        <v>37</v>
      </c>
      <c r="X509">
        <v>60</v>
      </c>
      <c r="Y509">
        <v>61</v>
      </c>
      <c r="Z509">
        <v>8</v>
      </c>
      <c r="AA509">
        <v>21</v>
      </c>
      <c r="AB509">
        <v>23</v>
      </c>
      <c r="AC509">
        <v>25</v>
      </c>
      <c r="AD509">
        <v>34</v>
      </c>
      <c r="AE509">
        <v>45</v>
      </c>
      <c r="AF509">
        <v>46</v>
      </c>
      <c r="AG509">
        <v>48</v>
      </c>
      <c r="AH509">
        <v>49</v>
      </c>
      <c r="AI509">
        <v>52</v>
      </c>
      <c r="AJ509">
        <v>56</v>
      </c>
      <c r="AK509">
        <v>29</v>
      </c>
      <c r="AL509">
        <v>57</v>
      </c>
      <c r="AM509">
        <v>59</v>
      </c>
    </row>
    <row r="510" spans="1:66" x14ac:dyDescent="0.25">
      <c r="A510" s="10">
        <v>1000</v>
      </c>
      <c r="B510" s="10">
        <v>50</v>
      </c>
      <c r="C510" s="10">
        <v>0.5</v>
      </c>
      <c r="D510" s="10" t="s">
        <v>21</v>
      </c>
      <c r="E510" s="10" t="s">
        <v>532</v>
      </c>
      <c r="F510" s="10">
        <v>-34</v>
      </c>
      <c r="G510" s="10">
        <v>-5</v>
      </c>
      <c r="H510" s="10" t="s">
        <v>23</v>
      </c>
      <c r="I510" s="10">
        <v>32</v>
      </c>
      <c r="J510" s="10">
        <v>30</v>
      </c>
      <c r="K510" s="10">
        <v>32</v>
      </c>
      <c r="L510" s="10">
        <v>0</v>
      </c>
      <c r="M510" s="10">
        <v>0</v>
      </c>
      <c r="N510" s="10">
        <v>34</v>
      </c>
      <c r="O510" s="7" t="s">
        <v>23</v>
      </c>
      <c r="P510" s="7" t="s">
        <v>23</v>
      </c>
      <c r="Q510" s="9"/>
      <c r="U510" s="3"/>
    </row>
    <row r="511" spans="1:66" x14ac:dyDescent="0.25">
      <c r="A511" s="10">
        <v>1000</v>
      </c>
      <c r="B511" s="10">
        <v>50</v>
      </c>
      <c r="C511" s="10">
        <v>0.5</v>
      </c>
      <c r="D511" s="10" t="s">
        <v>24</v>
      </c>
      <c r="E511" s="10" t="s">
        <v>533</v>
      </c>
      <c r="F511" s="10">
        <v>-57</v>
      </c>
      <c r="G511" s="10">
        <v>9</v>
      </c>
      <c r="H511" s="10" t="s">
        <v>23</v>
      </c>
      <c r="I511" s="10">
        <v>24</v>
      </c>
      <c r="J511" s="10">
        <v>23</v>
      </c>
      <c r="K511" s="10">
        <v>24</v>
      </c>
      <c r="L511" s="10">
        <v>9</v>
      </c>
      <c r="M511" s="10">
        <v>9</v>
      </c>
      <c r="N511" s="10">
        <v>26</v>
      </c>
      <c r="O511" s="7" t="s">
        <v>23</v>
      </c>
      <c r="P511" s="7" t="s">
        <v>23</v>
      </c>
      <c r="Q511" s="9">
        <v>11</v>
      </c>
      <c r="R511">
        <v>14</v>
      </c>
      <c r="S511">
        <v>19</v>
      </c>
      <c r="T511">
        <v>43</v>
      </c>
      <c r="U511" s="3">
        <v>49</v>
      </c>
      <c r="V511">
        <v>54</v>
      </c>
      <c r="W511">
        <v>55</v>
      </c>
      <c r="X511">
        <v>58</v>
      </c>
      <c r="Y511">
        <v>86</v>
      </c>
    </row>
    <row r="512" spans="1:66" x14ac:dyDescent="0.25">
      <c r="A512" s="10">
        <v>1000</v>
      </c>
      <c r="B512" s="10">
        <v>50</v>
      </c>
      <c r="C512" s="10">
        <v>0.5</v>
      </c>
      <c r="D512" s="10" t="s">
        <v>26</v>
      </c>
      <c r="E512" s="10" t="s">
        <v>534</v>
      </c>
      <c r="F512" s="10">
        <v>-46</v>
      </c>
      <c r="G512" s="10">
        <v>-16</v>
      </c>
      <c r="H512" s="10" t="s">
        <v>23</v>
      </c>
      <c r="I512" s="10">
        <v>6</v>
      </c>
      <c r="J512" s="10">
        <v>6</v>
      </c>
      <c r="K512" s="10">
        <v>6</v>
      </c>
      <c r="L512" s="10">
        <v>1</v>
      </c>
      <c r="M512" s="10">
        <v>1</v>
      </c>
      <c r="N512" s="10">
        <v>11</v>
      </c>
      <c r="O512" s="7" t="s">
        <v>23</v>
      </c>
      <c r="P512" s="7" t="s">
        <v>23</v>
      </c>
      <c r="Q512" s="9">
        <v>24</v>
      </c>
      <c r="U512" s="3"/>
    </row>
    <row r="513" spans="1:87" x14ac:dyDescent="0.25">
      <c r="A513" s="10">
        <v>1000</v>
      </c>
      <c r="B513" s="10">
        <v>50</v>
      </c>
      <c r="C513" s="10">
        <v>0.5</v>
      </c>
      <c r="D513" s="10" t="s">
        <v>21</v>
      </c>
      <c r="E513" s="10" t="s">
        <v>535</v>
      </c>
      <c r="F513" s="10">
        <v>18</v>
      </c>
      <c r="G513" s="10">
        <v>-7</v>
      </c>
      <c r="H513" s="10" t="s">
        <v>23</v>
      </c>
      <c r="I513" s="10">
        <v>30</v>
      </c>
      <c r="J513" s="10">
        <v>31</v>
      </c>
      <c r="K513" s="10">
        <v>30</v>
      </c>
      <c r="L513" s="10">
        <v>0</v>
      </c>
      <c r="M513" s="10">
        <v>0</v>
      </c>
      <c r="N513" s="10">
        <v>33</v>
      </c>
      <c r="O513" s="7" t="s">
        <v>23</v>
      </c>
      <c r="P513" s="7" t="s">
        <v>23</v>
      </c>
      <c r="Q513" s="9"/>
      <c r="U513" s="3"/>
    </row>
    <row r="514" spans="1:87" x14ac:dyDescent="0.25">
      <c r="A514" s="10">
        <v>1000</v>
      </c>
      <c r="B514" s="10">
        <v>50</v>
      </c>
      <c r="C514" s="10">
        <v>0.5</v>
      </c>
      <c r="D514" s="10" t="s">
        <v>24</v>
      </c>
      <c r="E514" s="10" t="s">
        <v>536</v>
      </c>
      <c r="F514" s="10">
        <v>40</v>
      </c>
      <c r="G514" s="10">
        <v>21</v>
      </c>
      <c r="H514" s="10" t="s">
        <v>23</v>
      </c>
      <c r="I514" s="10">
        <v>58</v>
      </c>
      <c r="J514" s="10">
        <v>57</v>
      </c>
      <c r="K514" s="10">
        <v>58</v>
      </c>
      <c r="L514" s="10">
        <v>60</v>
      </c>
      <c r="M514" s="10">
        <v>60</v>
      </c>
      <c r="N514" s="10">
        <v>60</v>
      </c>
      <c r="O514" s="7" t="s">
        <v>23</v>
      </c>
      <c r="P514" s="7" t="s">
        <v>23</v>
      </c>
      <c r="Q514" s="9">
        <v>0</v>
      </c>
      <c r="R514">
        <v>4</v>
      </c>
      <c r="S514">
        <v>11</v>
      </c>
      <c r="T514">
        <v>47</v>
      </c>
      <c r="U514" s="3">
        <v>12</v>
      </c>
      <c r="V514">
        <v>14</v>
      </c>
      <c r="W514">
        <v>15</v>
      </c>
      <c r="X514">
        <v>23</v>
      </c>
      <c r="Y514">
        <v>32</v>
      </c>
      <c r="Z514">
        <v>2</v>
      </c>
      <c r="AA514">
        <v>5</v>
      </c>
      <c r="AB514">
        <v>7</v>
      </c>
      <c r="AC514">
        <v>10</v>
      </c>
      <c r="AD514">
        <v>16</v>
      </c>
      <c r="AE514">
        <v>17</v>
      </c>
      <c r="AF514">
        <v>19</v>
      </c>
      <c r="AG514">
        <v>20</v>
      </c>
      <c r="AH514">
        <v>21</v>
      </c>
      <c r="AI514">
        <v>24</v>
      </c>
      <c r="AJ514">
        <v>25</v>
      </c>
      <c r="AK514">
        <v>26</v>
      </c>
      <c r="AL514">
        <v>28</v>
      </c>
      <c r="AM514">
        <v>29</v>
      </c>
      <c r="AN514">
        <v>33</v>
      </c>
      <c r="AO514">
        <v>34</v>
      </c>
      <c r="AP514">
        <v>36</v>
      </c>
      <c r="AQ514">
        <v>37</v>
      </c>
      <c r="AR514">
        <v>40</v>
      </c>
      <c r="AS514">
        <v>41</v>
      </c>
      <c r="AT514">
        <v>42</v>
      </c>
      <c r="AU514">
        <v>43</v>
      </c>
      <c r="AV514">
        <v>44</v>
      </c>
      <c r="AW514">
        <v>46</v>
      </c>
      <c r="AX514">
        <v>50</v>
      </c>
      <c r="AY514">
        <v>51</v>
      </c>
      <c r="AZ514">
        <v>52</v>
      </c>
      <c r="BA514">
        <v>55</v>
      </c>
      <c r="BB514">
        <v>59</v>
      </c>
      <c r="BC514">
        <v>62</v>
      </c>
      <c r="BD514">
        <v>35</v>
      </c>
      <c r="BE514">
        <v>65</v>
      </c>
      <c r="BF514">
        <v>67</v>
      </c>
      <c r="BG514">
        <v>70</v>
      </c>
      <c r="BH514">
        <v>71</v>
      </c>
      <c r="BI514">
        <v>72</v>
      </c>
      <c r="BJ514">
        <v>74</v>
      </c>
      <c r="BK514">
        <v>75</v>
      </c>
      <c r="BL514">
        <v>76</v>
      </c>
      <c r="BM514">
        <v>80</v>
      </c>
      <c r="BN514">
        <v>82</v>
      </c>
    </row>
    <row r="515" spans="1:87" x14ac:dyDescent="0.25">
      <c r="A515" s="10">
        <v>1000</v>
      </c>
      <c r="B515" s="10">
        <v>50</v>
      </c>
      <c r="C515" s="10">
        <v>0.5</v>
      </c>
      <c r="D515" s="10" t="s">
        <v>26</v>
      </c>
      <c r="E515" s="10" t="s">
        <v>537</v>
      </c>
      <c r="F515" s="10">
        <v>23</v>
      </c>
      <c r="G515" s="10">
        <v>22</v>
      </c>
      <c r="H515" s="10" t="s">
        <v>23</v>
      </c>
      <c r="I515" s="10">
        <v>48</v>
      </c>
      <c r="J515" s="10">
        <v>48</v>
      </c>
      <c r="K515" s="10">
        <v>48</v>
      </c>
      <c r="L515" s="10">
        <v>49</v>
      </c>
      <c r="M515" s="10">
        <v>51</v>
      </c>
      <c r="N515" s="10">
        <v>51</v>
      </c>
      <c r="O515" s="7" t="s">
        <v>23</v>
      </c>
      <c r="P515" s="7" t="s">
        <v>23</v>
      </c>
      <c r="Q515" s="9">
        <v>0</v>
      </c>
      <c r="R515">
        <v>2</v>
      </c>
      <c r="S515">
        <v>30</v>
      </c>
      <c r="T515">
        <v>53</v>
      </c>
      <c r="U515" s="3">
        <v>27</v>
      </c>
      <c r="V515">
        <v>34</v>
      </c>
      <c r="W515">
        <v>66</v>
      </c>
      <c r="X515">
        <v>10</v>
      </c>
      <c r="Y515">
        <v>13</v>
      </c>
      <c r="Z515">
        <v>19</v>
      </c>
      <c r="AA515">
        <v>28</v>
      </c>
      <c r="AB515">
        <v>35</v>
      </c>
      <c r="AC515">
        <v>46</v>
      </c>
      <c r="AD515">
        <v>49</v>
      </c>
      <c r="AE515">
        <v>50</v>
      </c>
      <c r="AF515">
        <v>45</v>
      </c>
      <c r="AG515">
        <v>51</v>
      </c>
      <c r="AH515">
        <v>52</v>
      </c>
      <c r="AI515">
        <v>56</v>
      </c>
      <c r="AJ515">
        <v>7</v>
      </c>
      <c r="AK515">
        <v>61</v>
      </c>
      <c r="AL515">
        <v>65</v>
      </c>
    </row>
    <row r="516" spans="1:87" x14ac:dyDescent="0.25">
      <c r="A516" s="10">
        <v>1000</v>
      </c>
      <c r="B516" s="10">
        <v>50</v>
      </c>
      <c r="C516" s="10">
        <v>0.5</v>
      </c>
      <c r="D516" s="10" t="s">
        <v>21</v>
      </c>
      <c r="E516" s="10" t="s">
        <v>538</v>
      </c>
      <c r="F516" s="10">
        <v>-39</v>
      </c>
      <c r="G516" s="10">
        <v>-24</v>
      </c>
      <c r="H516" s="10" t="s">
        <v>23</v>
      </c>
      <c r="I516" s="10">
        <v>26</v>
      </c>
      <c r="J516" s="10">
        <v>25</v>
      </c>
      <c r="K516" s="10">
        <v>26</v>
      </c>
      <c r="L516" s="10">
        <v>0</v>
      </c>
      <c r="M516" s="10">
        <v>0</v>
      </c>
      <c r="N516" s="10">
        <v>28</v>
      </c>
      <c r="O516" s="7" t="s">
        <v>23</v>
      </c>
      <c r="P516" s="7" t="s">
        <v>23</v>
      </c>
      <c r="Q516" s="9"/>
      <c r="U516" s="3"/>
    </row>
    <row r="517" spans="1:87" x14ac:dyDescent="0.25">
      <c r="A517" s="10">
        <v>1000</v>
      </c>
      <c r="B517" s="10">
        <v>50</v>
      </c>
      <c r="C517" s="10">
        <v>0.5</v>
      </c>
      <c r="D517" s="10" t="s">
        <v>24</v>
      </c>
      <c r="E517" s="10" t="s">
        <v>539</v>
      </c>
      <c r="F517" s="10">
        <v>28</v>
      </c>
      <c r="G517" s="10">
        <v>7</v>
      </c>
      <c r="H517" s="10" t="s">
        <v>23</v>
      </c>
      <c r="I517" s="10">
        <v>47</v>
      </c>
      <c r="J517" s="10">
        <v>47</v>
      </c>
      <c r="K517" s="10">
        <v>47</v>
      </c>
      <c r="L517" s="10">
        <v>14</v>
      </c>
      <c r="M517" s="10">
        <v>50</v>
      </c>
      <c r="N517" s="10">
        <v>50</v>
      </c>
      <c r="O517" s="7" t="s">
        <v>23</v>
      </c>
      <c r="P517" s="7" t="s">
        <v>23</v>
      </c>
      <c r="Q517" s="9">
        <v>1</v>
      </c>
      <c r="R517">
        <v>16</v>
      </c>
      <c r="S517">
        <v>25</v>
      </c>
      <c r="T517">
        <v>29</v>
      </c>
      <c r="U517" s="3">
        <v>30</v>
      </c>
      <c r="V517">
        <v>31</v>
      </c>
      <c r="W517">
        <v>32</v>
      </c>
      <c r="X517">
        <v>47</v>
      </c>
      <c r="Y517">
        <v>51</v>
      </c>
      <c r="Z517">
        <v>53</v>
      </c>
      <c r="AA517">
        <v>63</v>
      </c>
      <c r="AB517">
        <v>67</v>
      </c>
      <c r="AC517">
        <v>76</v>
      </c>
      <c r="AD517">
        <v>78</v>
      </c>
    </row>
    <row r="518" spans="1:87" x14ac:dyDescent="0.25">
      <c r="A518" s="10">
        <v>1000</v>
      </c>
      <c r="B518" s="10">
        <v>50</v>
      </c>
      <c r="C518" s="10">
        <v>0.5</v>
      </c>
      <c r="D518" s="10" t="s">
        <v>26</v>
      </c>
      <c r="E518" s="10" t="s">
        <v>540</v>
      </c>
      <c r="F518" s="10">
        <v>-15</v>
      </c>
      <c r="G518" s="10">
        <v>42</v>
      </c>
      <c r="H518" s="10" t="s">
        <v>23</v>
      </c>
      <c r="I518" s="10">
        <v>61</v>
      </c>
      <c r="J518" s="10">
        <v>64</v>
      </c>
      <c r="K518" s="10">
        <v>61</v>
      </c>
      <c r="L518" s="10">
        <v>0</v>
      </c>
      <c r="M518" s="10">
        <v>0</v>
      </c>
      <c r="N518" s="10">
        <v>65</v>
      </c>
      <c r="O518" s="7" t="s">
        <v>23</v>
      </c>
      <c r="P518" s="7" t="s">
        <v>23</v>
      </c>
      <c r="Q518" s="9"/>
      <c r="U518" s="3"/>
    </row>
    <row r="519" spans="1:87" x14ac:dyDescent="0.25">
      <c r="A519" s="10">
        <v>1000</v>
      </c>
      <c r="B519" s="10">
        <v>50</v>
      </c>
      <c r="C519" s="10">
        <v>0.5</v>
      </c>
      <c r="D519" s="10" t="s">
        <v>21</v>
      </c>
      <c r="E519" s="10" t="s">
        <v>541</v>
      </c>
      <c r="F519" s="10">
        <v>-29</v>
      </c>
      <c r="G519" s="10">
        <v>34</v>
      </c>
      <c r="H519" s="10" t="s">
        <v>23</v>
      </c>
      <c r="I519" s="10">
        <v>75</v>
      </c>
      <c r="J519" s="10">
        <v>77</v>
      </c>
      <c r="K519" s="10">
        <v>75</v>
      </c>
      <c r="L519" s="10">
        <v>78</v>
      </c>
      <c r="M519" s="10">
        <v>78</v>
      </c>
      <c r="N519" s="10">
        <v>78</v>
      </c>
      <c r="O519" s="7" t="s">
        <v>23</v>
      </c>
      <c r="P519" s="7" t="s">
        <v>23</v>
      </c>
      <c r="Q519" s="9">
        <v>0</v>
      </c>
      <c r="R519">
        <v>15</v>
      </c>
      <c r="S519">
        <v>6</v>
      </c>
      <c r="T519">
        <v>28</v>
      </c>
      <c r="U519" s="3">
        <v>71</v>
      </c>
      <c r="V519">
        <v>4</v>
      </c>
      <c r="W519">
        <v>12</v>
      </c>
      <c r="X519">
        <v>16</v>
      </c>
      <c r="Y519">
        <v>17</v>
      </c>
      <c r="Z519">
        <v>25</v>
      </c>
      <c r="AA519">
        <v>37</v>
      </c>
      <c r="AB519">
        <v>1</v>
      </c>
      <c r="AC519">
        <v>2</v>
      </c>
      <c r="AD519">
        <v>3</v>
      </c>
      <c r="AE519">
        <v>9</v>
      </c>
      <c r="AF519">
        <v>10</v>
      </c>
      <c r="AG519">
        <v>11</v>
      </c>
      <c r="AH519">
        <v>14</v>
      </c>
      <c r="AI519">
        <v>18</v>
      </c>
      <c r="AJ519">
        <v>19</v>
      </c>
      <c r="AK519">
        <v>21</v>
      </c>
      <c r="AL519">
        <v>23</v>
      </c>
      <c r="AM519">
        <v>24</v>
      </c>
      <c r="AN519">
        <v>26</v>
      </c>
      <c r="AO519">
        <v>27</v>
      </c>
      <c r="AP519">
        <v>29</v>
      </c>
      <c r="AQ519">
        <v>30</v>
      </c>
      <c r="AR519">
        <v>31</v>
      </c>
      <c r="AS519">
        <v>32</v>
      </c>
      <c r="AT519">
        <v>33</v>
      </c>
      <c r="AU519">
        <v>38</v>
      </c>
      <c r="AV519">
        <v>39</v>
      </c>
      <c r="AW519">
        <v>40</v>
      </c>
      <c r="AX519">
        <v>41</v>
      </c>
      <c r="AY519">
        <v>42</v>
      </c>
      <c r="AZ519">
        <v>43</v>
      </c>
      <c r="BA519">
        <v>44</v>
      </c>
      <c r="BB519">
        <v>46</v>
      </c>
      <c r="BC519">
        <v>47</v>
      </c>
      <c r="BD519">
        <v>34</v>
      </c>
      <c r="BE519">
        <v>48</v>
      </c>
      <c r="BF519">
        <v>49</v>
      </c>
      <c r="BG519">
        <v>51</v>
      </c>
      <c r="BH519">
        <v>54</v>
      </c>
      <c r="BI519">
        <v>55</v>
      </c>
      <c r="BJ519">
        <v>56</v>
      </c>
      <c r="BK519">
        <v>57</v>
      </c>
      <c r="BL519">
        <v>58</v>
      </c>
      <c r="BM519">
        <v>59</v>
      </c>
      <c r="BN519">
        <v>60</v>
      </c>
    </row>
    <row r="520" spans="1:87" x14ac:dyDescent="0.25">
      <c r="A520" s="10">
        <v>1000</v>
      </c>
      <c r="B520" s="10">
        <v>50</v>
      </c>
      <c r="C520" s="10">
        <v>0.5</v>
      </c>
      <c r="D520" s="10" t="s">
        <v>24</v>
      </c>
      <c r="E520" s="10" t="s">
        <v>542</v>
      </c>
      <c r="F520" s="10">
        <v>22</v>
      </c>
      <c r="G520" s="10">
        <v>-2</v>
      </c>
      <c r="H520" s="10" t="s">
        <v>23</v>
      </c>
      <c r="I520" s="10">
        <v>35</v>
      </c>
      <c r="J520" s="10">
        <v>35</v>
      </c>
      <c r="K520" s="10">
        <v>35</v>
      </c>
      <c r="L520" s="10">
        <v>13</v>
      </c>
      <c r="M520" s="10">
        <v>38</v>
      </c>
      <c r="N520" s="10">
        <v>38</v>
      </c>
      <c r="O520" s="7" t="s">
        <v>23</v>
      </c>
      <c r="P520" s="7" t="s">
        <v>23</v>
      </c>
      <c r="Q520" s="9">
        <v>33</v>
      </c>
      <c r="R520">
        <v>4</v>
      </c>
      <c r="S520">
        <v>48</v>
      </c>
      <c r="T520">
        <v>22</v>
      </c>
      <c r="U520" s="3">
        <v>28</v>
      </c>
      <c r="V520">
        <v>36</v>
      </c>
      <c r="W520">
        <v>47</v>
      </c>
      <c r="X520">
        <v>53</v>
      </c>
      <c r="Y520">
        <v>64</v>
      </c>
      <c r="Z520">
        <v>78</v>
      </c>
      <c r="AA520">
        <v>79</v>
      </c>
      <c r="AB520">
        <v>82</v>
      </c>
    </row>
    <row r="521" spans="1:87" x14ac:dyDescent="0.25">
      <c r="A521" s="10">
        <v>1000</v>
      </c>
      <c r="B521" s="10">
        <v>50</v>
      </c>
      <c r="C521" s="10">
        <v>0.5</v>
      </c>
      <c r="D521" s="10" t="s">
        <v>26</v>
      </c>
      <c r="E521" s="10" t="s">
        <v>543</v>
      </c>
      <c r="F521" s="10">
        <v>49</v>
      </c>
      <c r="G521" s="10">
        <v>55</v>
      </c>
      <c r="H521" s="10" t="s">
        <v>23</v>
      </c>
      <c r="I521" s="10">
        <v>86</v>
      </c>
      <c r="J521" s="10">
        <v>80</v>
      </c>
      <c r="K521" s="10">
        <v>86</v>
      </c>
      <c r="L521" s="10">
        <v>88</v>
      </c>
      <c r="M521" s="10">
        <v>89</v>
      </c>
      <c r="N521" s="10">
        <v>89</v>
      </c>
      <c r="O521" s="7" t="s">
        <v>23</v>
      </c>
      <c r="P521" s="7" t="s">
        <v>23</v>
      </c>
      <c r="Q521" s="9">
        <v>0</v>
      </c>
      <c r="R521">
        <v>24</v>
      </c>
      <c r="S521">
        <v>25</v>
      </c>
      <c r="T521">
        <v>5</v>
      </c>
      <c r="U521" s="3">
        <v>8</v>
      </c>
      <c r="V521">
        <v>49</v>
      </c>
      <c r="W521">
        <v>7</v>
      </c>
      <c r="X521">
        <v>45</v>
      </c>
      <c r="Y521">
        <v>50</v>
      </c>
      <c r="Z521">
        <v>51</v>
      </c>
      <c r="AA521">
        <v>1</v>
      </c>
      <c r="AB521">
        <v>2</v>
      </c>
      <c r="AC521">
        <v>4</v>
      </c>
      <c r="AD521">
        <v>9</v>
      </c>
      <c r="AE521">
        <v>10</v>
      </c>
      <c r="AF521">
        <v>11</v>
      </c>
      <c r="AG521">
        <v>13</v>
      </c>
      <c r="AH521">
        <v>15</v>
      </c>
      <c r="AI521">
        <v>17</v>
      </c>
      <c r="AJ521">
        <v>19</v>
      </c>
      <c r="AK521">
        <v>20</v>
      </c>
      <c r="AL521">
        <v>21</v>
      </c>
      <c r="AM521">
        <v>22</v>
      </c>
      <c r="AN521">
        <v>26</v>
      </c>
      <c r="AO521">
        <v>28</v>
      </c>
      <c r="AP521">
        <v>34</v>
      </c>
      <c r="AQ521">
        <v>36</v>
      </c>
      <c r="AR521">
        <v>61</v>
      </c>
      <c r="AS521">
        <v>62</v>
      </c>
      <c r="AT521">
        <v>68</v>
      </c>
      <c r="AU521">
        <v>63</v>
      </c>
      <c r="AV521">
        <v>18</v>
      </c>
      <c r="AW521">
        <v>69</v>
      </c>
      <c r="AX521">
        <v>60</v>
      </c>
      <c r="AY521">
        <v>48</v>
      </c>
    </row>
    <row r="522" spans="1:87" x14ac:dyDescent="0.25">
      <c r="A522" s="10">
        <v>1000</v>
      </c>
      <c r="B522" s="10">
        <v>50</v>
      </c>
      <c r="C522" s="10">
        <v>0.5</v>
      </c>
      <c r="D522" s="10" t="s">
        <v>21</v>
      </c>
      <c r="E522" s="10" t="s">
        <v>544</v>
      </c>
      <c r="F522" s="10">
        <v>83</v>
      </c>
      <c r="G522" s="10">
        <v>52</v>
      </c>
      <c r="H522" s="10" t="s">
        <v>23</v>
      </c>
      <c r="I522" s="10">
        <v>89</v>
      </c>
      <c r="J522" s="10">
        <v>87</v>
      </c>
      <c r="K522" s="10">
        <v>89</v>
      </c>
      <c r="L522" s="10">
        <v>90</v>
      </c>
      <c r="M522" s="10">
        <v>90</v>
      </c>
      <c r="N522" s="10">
        <v>90</v>
      </c>
      <c r="O522" s="7" t="s">
        <v>23</v>
      </c>
      <c r="P522" s="7" t="s">
        <v>23</v>
      </c>
      <c r="Q522" s="9">
        <v>0</v>
      </c>
      <c r="R522">
        <v>8</v>
      </c>
      <c r="S522">
        <v>12</v>
      </c>
      <c r="T522">
        <v>2</v>
      </c>
      <c r="U522" s="3">
        <v>3</v>
      </c>
      <c r="V522">
        <v>4</v>
      </c>
      <c r="W522">
        <v>5</v>
      </c>
      <c r="X522">
        <v>6</v>
      </c>
      <c r="Y522">
        <v>7</v>
      </c>
      <c r="Z522">
        <v>9</v>
      </c>
      <c r="AA522">
        <v>10</v>
      </c>
      <c r="AB522">
        <v>11</v>
      </c>
      <c r="AC522">
        <v>13</v>
      </c>
      <c r="AD522">
        <v>15</v>
      </c>
      <c r="AE522">
        <v>16</v>
      </c>
      <c r="AF522">
        <v>17</v>
      </c>
      <c r="AG522">
        <v>18</v>
      </c>
      <c r="AH522">
        <v>19</v>
      </c>
      <c r="AI522">
        <v>22</v>
      </c>
      <c r="AJ522">
        <v>23</v>
      </c>
      <c r="AK522">
        <v>25</v>
      </c>
      <c r="AL522">
        <v>26</v>
      </c>
      <c r="AM522">
        <v>27</v>
      </c>
      <c r="AN522">
        <v>28</v>
      </c>
      <c r="AO522">
        <v>30</v>
      </c>
      <c r="AP522">
        <v>31</v>
      </c>
      <c r="AQ522">
        <v>32</v>
      </c>
      <c r="AR522">
        <v>33</v>
      </c>
      <c r="AS522">
        <v>34</v>
      </c>
      <c r="AT522">
        <v>36</v>
      </c>
      <c r="AU522">
        <v>38</v>
      </c>
      <c r="AV522">
        <v>39</v>
      </c>
      <c r="AW522">
        <v>40</v>
      </c>
      <c r="AX522">
        <v>41</v>
      </c>
      <c r="AY522">
        <v>43</v>
      </c>
      <c r="AZ522">
        <v>44</v>
      </c>
      <c r="BA522">
        <v>46</v>
      </c>
      <c r="BB522">
        <v>47</v>
      </c>
      <c r="BC522">
        <v>48</v>
      </c>
      <c r="BD522">
        <v>49</v>
      </c>
      <c r="BE522">
        <v>50</v>
      </c>
      <c r="BF522">
        <v>51</v>
      </c>
      <c r="BG522">
        <v>52</v>
      </c>
      <c r="BH522">
        <v>53</v>
      </c>
      <c r="BI522">
        <v>54</v>
      </c>
      <c r="BJ522">
        <v>55</v>
      </c>
      <c r="BK522">
        <v>56</v>
      </c>
      <c r="BL522">
        <v>58</v>
      </c>
      <c r="BM522">
        <v>59</v>
      </c>
      <c r="BN522">
        <v>60</v>
      </c>
    </row>
    <row r="523" spans="1:87" x14ac:dyDescent="0.25">
      <c r="A523" s="10">
        <v>1000</v>
      </c>
      <c r="B523" s="10">
        <v>50</v>
      </c>
      <c r="C523" s="10">
        <v>0.5</v>
      </c>
      <c r="D523" s="10" t="s">
        <v>24</v>
      </c>
      <c r="E523" s="10" t="s">
        <v>545</v>
      </c>
      <c r="F523" s="10">
        <v>-61</v>
      </c>
      <c r="G523" s="10">
        <v>-1</v>
      </c>
      <c r="H523" s="10" t="s">
        <v>23</v>
      </c>
      <c r="I523" s="10">
        <v>32</v>
      </c>
      <c r="J523" s="10">
        <v>34</v>
      </c>
      <c r="K523" s="10">
        <v>32</v>
      </c>
      <c r="L523" s="10">
        <v>6</v>
      </c>
      <c r="M523" s="10">
        <v>36</v>
      </c>
      <c r="N523" s="10">
        <v>36</v>
      </c>
      <c r="O523" s="7" t="s">
        <v>23</v>
      </c>
      <c r="P523" s="7" t="s">
        <v>23</v>
      </c>
      <c r="Q523" s="9">
        <v>8</v>
      </c>
      <c r="R523">
        <v>32</v>
      </c>
      <c r="S523">
        <v>36</v>
      </c>
      <c r="T523">
        <v>45</v>
      </c>
      <c r="U523" s="3">
        <v>76</v>
      </c>
      <c r="V523">
        <v>84</v>
      </c>
    </row>
    <row r="524" spans="1:87" x14ac:dyDescent="0.25">
      <c r="A524" s="10">
        <v>1000</v>
      </c>
      <c r="B524" s="10">
        <v>50</v>
      </c>
      <c r="C524" s="10">
        <v>0.5</v>
      </c>
      <c r="D524" s="10" t="s">
        <v>26</v>
      </c>
      <c r="E524" s="10" t="s">
        <v>546</v>
      </c>
      <c r="F524" s="10">
        <v>45</v>
      </c>
      <c r="G524" s="10">
        <v>35</v>
      </c>
      <c r="H524" s="10" t="s">
        <v>23</v>
      </c>
      <c r="I524" s="10">
        <v>60</v>
      </c>
      <c r="J524" s="10">
        <v>58</v>
      </c>
      <c r="K524" s="10">
        <v>60</v>
      </c>
      <c r="L524" s="10">
        <v>64</v>
      </c>
      <c r="M524" s="10">
        <v>64</v>
      </c>
      <c r="N524" s="10">
        <v>64</v>
      </c>
      <c r="O524" s="7" t="s">
        <v>23</v>
      </c>
      <c r="P524" s="7" t="s">
        <v>23</v>
      </c>
      <c r="Q524" s="9">
        <v>0</v>
      </c>
      <c r="R524">
        <v>49</v>
      </c>
      <c r="S524">
        <v>3</v>
      </c>
      <c r="T524">
        <v>4</v>
      </c>
      <c r="U524" s="3">
        <v>28</v>
      </c>
      <c r="V524">
        <v>41</v>
      </c>
      <c r="W524">
        <v>53</v>
      </c>
      <c r="X524">
        <v>55</v>
      </c>
      <c r="Y524">
        <v>23</v>
      </c>
      <c r="Z524">
        <v>64</v>
      </c>
      <c r="AA524">
        <v>2</v>
      </c>
      <c r="AB524">
        <v>5</v>
      </c>
      <c r="AC524">
        <v>7</v>
      </c>
      <c r="AD524">
        <v>9</v>
      </c>
      <c r="AE524">
        <v>10</v>
      </c>
      <c r="AF524">
        <v>12</v>
      </c>
      <c r="AG524">
        <v>14</v>
      </c>
      <c r="AH524">
        <v>15</v>
      </c>
      <c r="AI524">
        <v>29</v>
      </c>
      <c r="AJ524">
        <v>32</v>
      </c>
      <c r="AK524">
        <v>33</v>
      </c>
      <c r="AL524">
        <v>34</v>
      </c>
      <c r="AM524">
        <v>44</v>
      </c>
      <c r="AN524">
        <v>45</v>
      </c>
      <c r="AO524">
        <v>46</v>
      </c>
      <c r="AP524">
        <v>48</v>
      </c>
      <c r="AQ524">
        <v>62</v>
      </c>
    </row>
    <row r="525" spans="1:87" x14ac:dyDescent="0.25">
      <c r="A525" s="10">
        <v>1000</v>
      </c>
      <c r="B525" s="10">
        <v>50</v>
      </c>
      <c r="C525" s="10">
        <v>0.5</v>
      </c>
      <c r="D525" s="10" t="s">
        <v>21</v>
      </c>
      <c r="E525" s="10" t="s">
        <v>547</v>
      </c>
      <c r="F525" s="10">
        <v>47</v>
      </c>
      <c r="G525" s="10">
        <v>21</v>
      </c>
      <c r="H525" s="10" t="s">
        <v>23</v>
      </c>
      <c r="I525" s="10">
        <v>63</v>
      </c>
      <c r="J525" s="10">
        <v>57</v>
      </c>
      <c r="K525" s="10">
        <v>63</v>
      </c>
      <c r="L525" s="10">
        <v>64</v>
      </c>
      <c r="M525" s="10">
        <v>64</v>
      </c>
      <c r="N525" s="10">
        <v>64</v>
      </c>
      <c r="O525" s="7" t="s">
        <v>23</v>
      </c>
      <c r="P525" s="7" t="s">
        <v>23</v>
      </c>
      <c r="Q525" s="9">
        <v>0</v>
      </c>
      <c r="R525">
        <v>4</v>
      </c>
      <c r="S525">
        <v>11</v>
      </c>
      <c r="T525">
        <v>14</v>
      </c>
      <c r="U525" s="3">
        <v>45</v>
      </c>
      <c r="V525">
        <v>47</v>
      </c>
      <c r="W525">
        <v>2</v>
      </c>
      <c r="X525">
        <v>3</v>
      </c>
      <c r="Y525">
        <v>5</v>
      </c>
      <c r="Z525">
        <v>6</v>
      </c>
      <c r="AA525">
        <v>7</v>
      </c>
      <c r="AB525">
        <v>8</v>
      </c>
      <c r="AC525">
        <v>10</v>
      </c>
      <c r="AD525">
        <v>12</v>
      </c>
      <c r="AE525">
        <v>13</v>
      </c>
      <c r="AF525">
        <v>15</v>
      </c>
      <c r="AG525">
        <v>17</v>
      </c>
      <c r="AH525">
        <v>18</v>
      </c>
      <c r="AI525">
        <v>19</v>
      </c>
      <c r="AJ525">
        <v>21</v>
      </c>
      <c r="AK525">
        <v>22</v>
      </c>
      <c r="AL525">
        <v>25</v>
      </c>
      <c r="AM525">
        <v>27</v>
      </c>
      <c r="AN525">
        <v>28</v>
      </c>
      <c r="AO525">
        <v>29</v>
      </c>
      <c r="AP525">
        <v>30</v>
      </c>
      <c r="AQ525">
        <v>31</v>
      </c>
      <c r="AR525">
        <v>33</v>
      </c>
      <c r="AS525">
        <v>34</v>
      </c>
      <c r="AT525">
        <v>35</v>
      </c>
      <c r="AU525">
        <v>37</v>
      </c>
      <c r="AV525">
        <v>38</v>
      </c>
      <c r="AW525">
        <v>40</v>
      </c>
      <c r="AX525">
        <v>41</v>
      </c>
      <c r="AY525">
        <v>42</v>
      </c>
      <c r="AZ525">
        <v>43</v>
      </c>
      <c r="BA525">
        <v>44</v>
      </c>
      <c r="BB525">
        <v>46</v>
      </c>
      <c r="BC525">
        <v>48</v>
      </c>
      <c r="BD525">
        <v>51</v>
      </c>
      <c r="BE525">
        <v>52</v>
      </c>
      <c r="BF525">
        <v>53</v>
      </c>
      <c r="BG525">
        <v>54</v>
      </c>
      <c r="BH525">
        <v>56</v>
      </c>
      <c r="BI525">
        <v>58</v>
      </c>
      <c r="BJ525">
        <v>59</v>
      </c>
      <c r="BK525">
        <v>60</v>
      </c>
      <c r="BL525">
        <v>61</v>
      </c>
      <c r="BM525">
        <v>62</v>
      </c>
      <c r="BN525">
        <v>64</v>
      </c>
    </row>
    <row r="526" spans="1:87" x14ac:dyDescent="0.25">
      <c r="A526" s="10">
        <v>1000</v>
      </c>
      <c r="B526" s="10">
        <v>50</v>
      </c>
      <c r="C526" s="10">
        <v>0.5</v>
      </c>
      <c r="D526" s="10" t="s">
        <v>24</v>
      </c>
      <c r="E526" s="10" t="s">
        <v>548</v>
      </c>
      <c r="F526" s="10">
        <v>22</v>
      </c>
      <c r="G526" s="10">
        <v>-11</v>
      </c>
      <c r="H526" s="10" t="s">
        <v>23</v>
      </c>
      <c r="I526" s="10">
        <v>32</v>
      </c>
      <c r="J526" s="10">
        <v>34</v>
      </c>
      <c r="K526" s="10">
        <v>32</v>
      </c>
      <c r="L526" s="10">
        <v>8</v>
      </c>
      <c r="M526" s="10">
        <v>8</v>
      </c>
      <c r="N526" s="10">
        <v>35</v>
      </c>
      <c r="O526" s="7" t="s">
        <v>23</v>
      </c>
      <c r="P526" s="7" t="s">
        <v>23</v>
      </c>
      <c r="Q526" s="9">
        <v>3</v>
      </c>
      <c r="R526">
        <v>20</v>
      </c>
      <c r="S526">
        <v>21</v>
      </c>
      <c r="T526">
        <v>57</v>
      </c>
      <c r="U526" s="3">
        <v>63</v>
      </c>
      <c r="V526">
        <v>67</v>
      </c>
      <c r="W526">
        <v>70</v>
      </c>
      <c r="X526">
        <v>14</v>
      </c>
    </row>
    <row r="527" spans="1:87" x14ac:dyDescent="0.25">
      <c r="A527" s="10">
        <v>1000</v>
      </c>
      <c r="B527" s="10">
        <v>50</v>
      </c>
      <c r="C527" s="10">
        <v>0.5</v>
      </c>
      <c r="D527" s="10" t="s">
        <v>26</v>
      </c>
      <c r="E527" s="10" t="s">
        <v>549</v>
      </c>
      <c r="F527" s="10">
        <v>-66</v>
      </c>
      <c r="G527" s="10">
        <v>69</v>
      </c>
      <c r="H527" s="10" t="s">
        <v>23</v>
      </c>
      <c r="I527" s="10">
        <v>97</v>
      </c>
      <c r="J527" s="10">
        <v>94</v>
      </c>
      <c r="K527" s="10">
        <v>97</v>
      </c>
      <c r="L527" s="10">
        <v>100</v>
      </c>
      <c r="M527" s="10">
        <v>101</v>
      </c>
      <c r="N527" s="10">
        <v>101</v>
      </c>
      <c r="O527" s="7" t="s">
        <v>23</v>
      </c>
      <c r="P527" s="7" t="s">
        <v>23</v>
      </c>
      <c r="Q527" s="9">
        <v>0</v>
      </c>
      <c r="R527">
        <v>15</v>
      </c>
      <c r="S527">
        <v>18</v>
      </c>
      <c r="T527">
        <v>68</v>
      </c>
      <c r="U527" s="3">
        <v>6</v>
      </c>
      <c r="V527">
        <v>8</v>
      </c>
      <c r="W527">
        <v>24</v>
      </c>
      <c r="X527">
        <v>10</v>
      </c>
      <c r="Y527">
        <v>17</v>
      </c>
      <c r="Z527">
        <v>19</v>
      </c>
      <c r="AA527">
        <v>22</v>
      </c>
      <c r="AB527">
        <v>33</v>
      </c>
      <c r="AC527">
        <v>35</v>
      </c>
      <c r="AD527">
        <v>39</v>
      </c>
      <c r="AE527">
        <v>46</v>
      </c>
      <c r="AF527">
        <v>62</v>
      </c>
      <c r="AG527">
        <v>13</v>
      </c>
      <c r="AH527">
        <v>16</v>
      </c>
      <c r="AI527">
        <v>20</v>
      </c>
      <c r="AJ527">
        <v>23</v>
      </c>
      <c r="AK527">
        <v>34</v>
      </c>
      <c r="AL527">
        <v>37</v>
      </c>
      <c r="AM527">
        <v>47</v>
      </c>
      <c r="AN527">
        <v>55</v>
      </c>
      <c r="AO527">
        <v>59</v>
      </c>
      <c r="AP527">
        <v>64</v>
      </c>
      <c r="AQ527">
        <v>48</v>
      </c>
    </row>
    <row r="528" spans="1:87" x14ac:dyDescent="0.25">
      <c r="A528" s="10">
        <v>1000</v>
      </c>
      <c r="B528" s="10">
        <v>100</v>
      </c>
      <c r="C528" s="10">
        <v>0.5</v>
      </c>
      <c r="D528" s="10" t="s">
        <v>21</v>
      </c>
      <c r="E528" s="10" t="s">
        <v>550</v>
      </c>
      <c r="F528" s="10">
        <v>98</v>
      </c>
      <c r="G528" s="10">
        <v>55</v>
      </c>
      <c r="H528" s="10" t="s">
        <v>23</v>
      </c>
      <c r="I528" s="10">
        <v>113</v>
      </c>
      <c r="J528" s="10">
        <v>94</v>
      </c>
      <c r="K528" s="10">
        <v>113</v>
      </c>
      <c r="L528" s="10">
        <v>107</v>
      </c>
      <c r="M528" s="10">
        <v>113</v>
      </c>
      <c r="N528" s="10">
        <v>113</v>
      </c>
      <c r="O528" s="7" t="s">
        <v>23</v>
      </c>
      <c r="P528" s="7" t="s">
        <v>23</v>
      </c>
      <c r="Q528" s="9">
        <v>0</v>
      </c>
      <c r="R528">
        <v>7</v>
      </c>
      <c r="S528">
        <v>6</v>
      </c>
      <c r="T528">
        <v>2</v>
      </c>
      <c r="U528" s="3">
        <v>13</v>
      </c>
      <c r="V528">
        <v>18</v>
      </c>
      <c r="W528">
        <v>41</v>
      </c>
      <c r="X528">
        <v>3</v>
      </c>
      <c r="Y528">
        <v>5</v>
      </c>
      <c r="Z528">
        <v>10</v>
      </c>
      <c r="AA528">
        <v>11</v>
      </c>
      <c r="AB528">
        <v>12</v>
      </c>
      <c r="AC528">
        <v>19</v>
      </c>
      <c r="AD528">
        <v>20</v>
      </c>
      <c r="AE528">
        <v>22</v>
      </c>
      <c r="AF528">
        <v>25</v>
      </c>
      <c r="AG528">
        <v>26</v>
      </c>
      <c r="AH528">
        <v>27</v>
      </c>
      <c r="AI528">
        <v>28</v>
      </c>
      <c r="AJ528">
        <v>31</v>
      </c>
      <c r="AK528">
        <v>33</v>
      </c>
      <c r="AL528">
        <v>35</v>
      </c>
      <c r="AM528">
        <v>38</v>
      </c>
      <c r="AN528">
        <v>39</v>
      </c>
      <c r="AO528">
        <v>40</v>
      </c>
      <c r="AP528">
        <v>45</v>
      </c>
      <c r="AQ528">
        <v>47</v>
      </c>
      <c r="AR528">
        <v>48</v>
      </c>
      <c r="AS528">
        <v>49</v>
      </c>
      <c r="AT528">
        <v>51</v>
      </c>
      <c r="AU528">
        <v>52</v>
      </c>
      <c r="AV528">
        <v>53</v>
      </c>
      <c r="AW528">
        <v>54</v>
      </c>
      <c r="AX528">
        <v>56</v>
      </c>
      <c r="AY528">
        <v>57</v>
      </c>
      <c r="AZ528">
        <v>58</v>
      </c>
      <c r="BA528">
        <v>60</v>
      </c>
      <c r="BB528">
        <v>61</v>
      </c>
      <c r="BC528">
        <v>64</v>
      </c>
      <c r="BD528">
        <v>65</v>
      </c>
      <c r="BE528">
        <v>67</v>
      </c>
      <c r="BF528">
        <v>68</v>
      </c>
      <c r="BG528">
        <v>71</v>
      </c>
      <c r="BH528">
        <v>72</v>
      </c>
      <c r="BI528">
        <v>74</v>
      </c>
      <c r="BJ528">
        <v>75</v>
      </c>
      <c r="BK528">
        <v>77</v>
      </c>
      <c r="BL528">
        <v>78</v>
      </c>
      <c r="BM528">
        <v>81</v>
      </c>
      <c r="BN528">
        <v>82</v>
      </c>
      <c r="BO528">
        <v>83</v>
      </c>
      <c r="BP528">
        <v>84</v>
      </c>
      <c r="BQ528">
        <v>85</v>
      </c>
      <c r="BR528">
        <v>88</v>
      </c>
      <c r="BS528">
        <v>89</v>
      </c>
      <c r="BT528">
        <v>92</v>
      </c>
      <c r="BU528">
        <v>95</v>
      </c>
      <c r="BV528">
        <v>96</v>
      </c>
      <c r="BW528">
        <v>97</v>
      </c>
      <c r="BX528">
        <v>98</v>
      </c>
      <c r="BY528">
        <v>99</v>
      </c>
      <c r="BZ528">
        <v>101</v>
      </c>
      <c r="CA528">
        <v>102</v>
      </c>
      <c r="CB528">
        <v>103</v>
      </c>
      <c r="CC528">
        <v>104</v>
      </c>
      <c r="CD528">
        <v>105</v>
      </c>
      <c r="CE528">
        <v>106</v>
      </c>
      <c r="CF528">
        <v>107</v>
      </c>
      <c r="CG528">
        <v>108</v>
      </c>
      <c r="CH528">
        <v>111</v>
      </c>
      <c r="CI528">
        <v>112</v>
      </c>
    </row>
    <row r="529" spans="1:80" x14ac:dyDescent="0.25">
      <c r="A529" s="10">
        <v>1000</v>
      </c>
      <c r="B529" s="10">
        <v>100</v>
      </c>
      <c r="C529" s="10">
        <v>0.5</v>
      </c>
      <c r="D529" s="10" t="s">
        <v>24</v>
      </c>
      <c r="E529" s="10" t="s">
        <v>551</v>
      </c>
      <c r="F529" s="10">
        <v>40</v>
      </c>
      <c r="G529" s="10">
        <v>14</v>
      </c>
      <c r="H529" s="10" t="s">
        <v>23</v>
      </c>
      <c r="I529" s="10">
        <v>40</v>
      </c>
      <c r="J529" s="10">
        <v>29</v>
      </c>
      <c r="K529" s="10">
        <v>40</v>
      </c>
      <c r="L529" s="10">
        <v>13</v>
      </c>
      <c r="M529" s="10">
        <v>14</v>
      </c>
      <c r="N529" s="10">
        <v>42</v>
      </c>
      <c r="O529" s="7" t="s">
        <v>23</v>
      </c>
      <c r="P529" s="7" t="s">
        <v>23</v>
      </c>
      <c r="Q529" s="9">
        <v>24</v>
      </c>
      <c r="R529">
        <v>12</v>
      </c>
      <c r="S529">
        <v>23</v>
      </c>
      <c r="T529">
        <v>32</v>
      </c>
      <c r="U529" s="3">
        <v>35</v>
      </c>
      <c r="V529">
        <v>48</v>
      </c>
      <c r="W529">
        <v>52</v>
      </c>
      <c r="X529">
        <v>55</v>
      </c>
      <c r="Y529">
        <v>57</v>
      </c>
      <c r="Z529">
        <v>64</v>
      </c>
      <c r="AA529">
        <v>82</v>
      </c>
    </row>
    <row r="530" spans="1:80" x14ac:dyDescent="0.25">
      <c r="A530" s="10">
        <v>1000</v>
      </c>
      <c r="B530" s="10">
        <v>100</v>
      </c>
      <c r="C530" s="10">
        <v>0.5</v>
      </c>
      <c r="D530" s="10" t="s">
        <v>26</v>
      </c>
      <c r="E530" s="10" t="s">
        <v>552</v>
      </c>
      <c r="F530" s="10">
        <v>11</v>
      </c>
      <c r="G530" s="10">
        <v>12</v>
      </c>
      <c r="H530" s="10" t="s">
        <v>23</v>
      </c>
      <c r="I530" s="10">
        <v>11</v>
      </c>
      <c r="J530" s="10">
        <v>32</v>
      </c>
      <c r="K530" s="10">
        <v>11</v>
      </c>
      <c r="L530" s="10">
        <v>1</v>
      </c>
      <c r="M530" s="10">
        <v>11</v>
      </c>
      <c r="N530" s="10">
        <v>37</v>
      </c>
      <c r="O530" s="7" t="s">
        <v>23</v>
      </c>
      <c r="P530" s="7" t="s">
        <v>23</v>
      </c>
      <c r="Q530" s="9">
        <v>26</v>
      </c>
      <c r="U530" s="3"/>
    </row>
    <row r="531" spans="1:80" x14ac:dyDescent="0.25">
      <c r="A531" s="10">
        <v>1000</v>
      </c>
      <c r="B531" s="10">
        <v>100</v>
      </c>
      <c r="C531" s="10">
        <v>0.5</v>
      </c>
      <c r="D531" s="10" t="s">
        <v>21</v>
      </c>
      <c r="E531" s="10" t="s">
        <v>553</v>
      </c>
      <c r="F531" s="10">
        <v>50</v>
      </c>
      <c r="G531" s="10">
        <v>-5</v>
      </c>
      <c r="H531" s="10" t="s">
        <v>23</v>
      </c>
      <c r="I531" s="10">
        <v>50</v>
      </c>
      <c r="J531" s="10">
        <v>43</v>
      </c>
      <c r="K531" s="10">
        <v>50</v>
      </c>
      <c r="L531" s="10">
        <v>0</v>
      </c>
      <c r="M531" s="10">
        <v>0</v>
      </c>
      <c r="N531" s="10">
        <v>51</v>
      </c>
      <c r="O531" s="7" t="s">
        <v>23</v>
      </c>
      <c r="P531" s="7" t="s">
        <v>23</v>
      </c>
      <c r="Q531" s="9"/>
      <c r="U531" s="3"/>
    </row>
    <row r="532" spans="1:80" x14ac:dyDescent="0.25">
      <c r="A532" s="10">
        <v>1000</v>
      </c>
      <c r="B532" s="10">
        <v>100</v>
      </c>
      <c r="C532" s="10">
        <v>0.5</v>
      </c>
      <c r="D532" s="10" t="s">
        <v>24</v>
      </c>
      <c r="E532" s="10" t="s">
        <v>554</v>
      </c>
      <c r="F532" s="10">
        <v>65</v>
      </c>
      <c r="G532" s="10">
        <v>13</v>
      </c>
      <c r="H532" s="10" t="s">
        <v>23</v>
      </c>
      <c r="I532" s="10">
        <v>65</v>
      </c>
      <c r="J532" s="10">
        <v>58</v>
      </c>
      <c r="K532" s="10">
        <v>65</v>
      </c>
      <c r="L532" s="10">
        <v>9</v>
      </c>
      <c r="M532" s="10">
        <v>66</v>
      </c>
      <c r="N532" s="10">
        <v>66</v>
      </c>
      <c r="O532" s="7" t="s">
        <v>23</v>
      </c>
      <c r="P532" s="7" t="s">
        <v>23</v>
      </c>
      <c r="Q532" s="9">
        <v>25</v>
      </c>
      <c r="R532">
        <v>13</v>
      </c>
      <c r="S532">
        <v>17</v>
      </c>
      <c r="T532">
        <v>42</v>
      </c>
      <c r="U532" s="3">
        <v>47</v>
      </c>
      <c r="V532">
        <v>51</v>
      </c>
      <c r="W532">
        <v>70</v>
      </c>
      <c r="X532">
        <v>82</v>
      </c>
      <c r="Y532">
        <v>83</v>
      </c>
    </row>
    <row r="533" spans="1:80" x14ac:dyDescent="0.25">
      <c r="A533" s="10">
        <v>1000</v>
      </c>
      <c r="B533" s="10">
        <v>100</v>
      </c>
      <c r="C533" s="10">
        <v>0.5</v>
      </c>
      <c r="D533" s="10" t="s">
        <v>26</v>
      </c>
      <c r="E533" s="10" t="s">
        <v>555</v>
      </c>
      <c r="F533" s="10">
        <v>56</v>
      </c>
      <c r="G533" s="10">
        <v>38</v>
      </c>
      <c r="H533" s="10" t="s">
        <v>23</v>
      </c>
      <c r="I533" s="10">
        <v>56</v>
      </c>
      <c r="J533" s="10">
        <v>61</v>
      </c>
      <c r="K533" s="10">
        <v>56</v>
      </c>
      <c r="L533" s="10">
        <v>64</v>
      </c>
      <c r="M533" s="10">
        <v>67</v>
      </c>
      <c r="N533" s="10">
        <v>67</v>
      </c>
      <c r="O533" s="7" t="s">
        <v>23</v>
      </c>
      <c r="P533" s="7" t="s">
        <v>23</v>
      </c>
      <c r="Q533" s="9">
        <v>0</v>
      </c>
      <c r="R533">
        <v>45</v>
      </c>
      <c r="S533">
        <v>48</v>
      </c>
      <c r="T533">
        <v>5</v>
      </c>
      <c r="U533" s="3">
        <v>31</v>
      </c>
      <c r="V533">
        <v>7</v>
      </c>
      <c r="W533">
        <v>8</v>
      </c>
      <c r="X533">
        <v>44</v>
      </c>
      <c r="Y533">
        <v>58</v>
      </c>
      <c r="Z533">
        <v>59</v>
      </c>
      <c r="AA533">
        <v>4</v>
      </c>
      <c r="AB533">
        <v>51</v>
      </c>
      <c r="AC533">
        <v>3</v>
      </c>
      <c r="AD533">
        <v>15</v>
      </c>
      <c r="AE533">
        <v>14</v>
      </c>
      <c r="AF533">
        <v>26</v>
      </c>
      <c r="AG533">
        <v>29</v>
      </c>
      <c r="AH533">
        <v>30</v>
      </c>
      <c r="AI533">
        <v>36</v>
      </c>
      <c r="AJ533">
        <v>37</v>
      </c>
      <c r="AK533">
        <v>9</v>
      </c>
      <c r="AL533">
        <v>22</v>
      </c>
      <c r="AM533">
        <v>38</v>
      </c>
      <c r="AN533">
        <v>1</v>
      </c>
      <c r="AO533">
        <v>55</v>
      </c>
      <c r="AP533">
        <v>56</v>
      </c>
      <c r="AQ533">
        <v>66</v>
      </c>
      <c r="AR533">
        <v>69</v>
      </c>
    </row>
    <row r="534" spans="1:80" x14ac:dyDescent="0.25">
      <c r="A534" s="10">
        <v>1000</v>
      </c>
      <c r="B534" s="10">
        <v>100</v>
      </c>
      <c r="C534" s="10">
        <v>0.5</v>
      </c>
      <c r="D534" s="10" t="s">
        <v>21</v>
      </c>
      <c r="E534" s="10" t="s">
        <v>556</v>
      </c>
      <c r="F534" s="10">
        <v>30</v>
      </c>
      <c r="G534" s="10">
        <v>-26</v>
      </c>
      <c r="H534" s="10" t="s">
        <v>23</v>
      </c>
      <c r="I534" s="10">
        <v>30</v>
      </c>
      <c r="J534" s="10">
        <v>24</v>
      </c>
      <c r="K534" s="10">
        <v>30</v>
      </c>
      <c r="L534" s="10">
        <v>0</v>
      </c>
      <c r="M534" s="10">
        <v>0</v>
      </c>
      <c r="N534" s="10">
        <v>37</v>
      </c>
      <c r="O534" s="7" t="s">
        <v>23</v>
      </c>
      <c r="P534" s="7" t="s">
        <v>23</v>
      </c>
      <c r="Q534" s="9"/>
      <c r="U534" s="3"/>
    </row>
    <row r="535" spans="1:80" x14ac:dyDescent="0.25">
      <c r="A535" s="10">
        <v>1000</v>
      </c>
      <c r="B535" s="10">
        <v>100</v>
      </c>
      <c r="C535" s="10">
        <v>0.5</v>
      </c>
      <c r="D535" s="10" t="s">
        <v>24</v>
      </c>
      <c r="E535" s="10" t="s">
        <v>557</v>
      </c>
      <c r="F535" s="10">
        <v>70</v>
      </c>
      <c r="G535" s="10">
        <v>17</v>
      </c>
      <c r="H535" s="10" t="s">
        <v>23</v>
      </c>
      <c r="I535" s="10">
        <v>70</v>
      </c>
      <c r="J535" s="10">
        <v>59</v>
      </c>
      <c r="K535" s="10">
        <v>70</v>
      </c>
      <c r="L535" s="10">
        <v>11</v>
      </c>
      <c r="M535" s="10">
        <v>74</v>
      </c>
      <c r="N535" s="10">
        <v>74</v>
      </c>
      <c r="O535" s="7" t="s">
        <v>23</v>
      </c>
      <c r="P535" s="7" t="s">
        <v>23</v>
      </c>
      <c r="Q535" s="9">
        <v>50</v>
      </c>
      <c r="R535">
        <v>2</v>
      </c>
      <c r="S535">
        <v>30</v>
      </c>
      <c r="T535">
        <v>41</v>
      </c>
      <c r="U535" s="3">
        <v>56</v>
      </c>
      <c r="V535">
        <v>57</v>
      </c>
      <c r="W535">
        <v>58</v>
      </c>
      <c r="X535">
        <v>67</v>
      </c>
      <c r="Y535">
        <v>72</v>
      </c>
      <c r="Z535">
        <v>73</v>
      </c>
      <c r="AA535">
        <v>89</v>
      </c>
    </row>
    <row r="536" spans="1:80" x14ac:dyDescent="0.25">
      <c r="A536" s="10">
        <v>1000</v>
      </c>
      <c r="B536" s="10">
        <v>100</v>
      </c>
      <c r="C536" s="10">
        <v>0.5</v>
      </c>
      <c r="D536" s="10" t="s">
        <v>26</v>
      </c>
      <c r="E536" s="10" t="s">
        <v>558</v>
      </c>
      <c r="F536" s="10">
        <v>17</v>
      </c>
      <c r="G536" s="10">
        <v>15</v>
      </c>
      <c r="H536" s="10" t="s">
        <v>23</v>
      </c>
      <c r="I536" s="10">
        <v>17</v>
      </c>
      <c r="J536" s="10">
        <v>24</v>
      </c>
      <c r="K536" s="10">
        <v>17</v>
      </c>
      <c r="L536" s="10">
        <v>5</v>
      </c>
      <c r="M536" s="10">
        <v>5</v>
      </c>
      <c r="N536" s="10">
        <v>36</v>
      </c>
      <c r="O536" s="7" t="s">
        <v>23</v>
      </c>
      <c r="P536" s="7" t="s">
        <v>23</v>
      </c>
      <c r="Q536" s="9">
        <v>30</v>
      </c>
      <c r="R536">
        <v>48</v>
      </c>
      <c r="S536">
        <v>35</v>
      </c>
      <c r="U536" s="3"/>
    </row>
    <row r="537" spans="1:80" x14ac:dyDescent="0.25">
      <c r="A537" s="10">
        <v>1000</v>
      </c>
      <c r="B537" s="10">
        <v>100</v>
      </c>
      <c r="C537" s="10">
        <v>0.5</v>
      </c>
      <c r="D537" s="10" t="s">
        <v>21</v>
      </c>
      <c r="E537" s="10" t="s">
        <v>559</v>
      </c>
      <c r="F537" s="10">
        <v>116</v>
      </c>
      <c r="G537" s="10">
        <v>58</v>
      </c>
      <c r="H537" s="10" t="s">
        <v>23</v>
      </c>
      <c r="I537" s="10">
        <v>116</v>
      </c>
      <c r="J537" s="10">
        <v>110</v>
      </c>
      <c r="K537" s="10">
        <v>116</v>
      </c>
      <c r="L537" s="10">
        <v>119</v>
      </c>
      <c r="M537" s="10">
        <v>121</v>
      </c>
      <c r="N537" s="10">
        <v>121</v>
      </c>
      <c r="O537" s="7" t="s">
        <v>23</v>
      </c>
      <c r="P537" s="7" t="s">
        <v>23</v>
      </c>
      <c r="Q537" s="9">
        <v>0</v>
      </c>
      <c r="R537">
        <v>34</v>
      </c>
      <c r="S537">
        <v>1</v>
      </c>
      <c r="T537">
        <v>10</v>
      </c>
      <c r="U537" s="3">
        <v>20</v>
      </c>
      <c r="V537">
        <v>24</v>
      </c>
      <c r="W537">
        <v>31</v>
      </c>
      <c r="X537">
        <v>38</v>
      </c>
      <c r="Y537">
        <v>2</v>
      </c>
      <c r="Z537">
        <v>3</v>
      </c>
      <c r="AA537">
        <v>5</v>
      </c>
      <c r="AB537">
        <v>6</v>
      </c>
      <c r="AC537">
        <v>7</v>
      </c>
      <c r="AD537">
        <v>8</v>
      </c>
      <c r="AE537">
        <v>9</v>
      </c>
      <c r="AF537">
        <v>11</v>
      </c>
      <c r="AG537">
        <v>12</v>
      </c>
      <c r="AH537">
        <v>14</v>
      </c>
      <c r="AI537">
        <v>16</v>
      </c>
      <c r="AJ537">
        <v>18</v>
      </c>
      <c r="AK537">
        <v>19</v>
      </c>
      <c r="AL537">
        <v>21</v>
      </c>
      <c r="AM537">
        <v>25</v>
      </c>
      <c r="AN537">
        <v>26</v>
      </c>
      <c r="AO537">
        <v>27</v>
      </c>
      <c r="AP537">
        <v>28</v>
      </c>
      <c r="AQ537">
        <v>29</v>
      </c>
      <c r="AR537">
        <v>32</v>
      </c>
      <c r="AS537">
        <v>33</v>
      </c>
      <c r="AT537">
        <v>35</v>
      </c>
      <c r="AU537">
        <v>36</v>
      </c>
      <c r="AV537">
        <v>37</v>
      </c>
      <c r="AW537">
        <v>39</v>
      </c>
      <c r="AX537">
        <v>40</v>
      </c>
      <c r="AY537">
        <v>42</v>
      </c>
      <c r="AZ537">
        <v>43</v>
      </c>
      <c r="BA537">
        <v>44</v>
      </c>
      <c r="BB537">
        <v>47</v>
      </c>
      <c r="BC537">
        <v>48</v>
      </c>
      <c r="BD537">
        <v>50</v>
      </c>
      <c r="BE537">
        <v>51</v>
      </c>
      <c r="BF537">
        <v>52</v>
      </c>
      <c r="BG537">
        <v>53</v>
      </c>
      <c r="BH537">
        <v>55</v>
      </c>
      <c r="BI537">
        <v>56</v>
      </c>
      <c r="BJ537">
        <v>58</v>
      </c>
      <c r="BK537">
        <v>59</v>
      </c>
      <c r="BL537">
        <v>60</v>
      </c>
      <c r="BM537">
        <v>62</v>
      </c>
      <c r="BN537">
        <v>63</v>
      </c>
      <c r="BO537">
        <v>64</v>
      </c>
      <c r="BP537">
        <v>65</v>
      </c>
      <c r="BQ537">
        <v>66</v>
      </c>
      <c r="BR537">
        <v>67</v>
      </c>
      <c r="BS537">
        <v>70</v>
      </c>
      <c r="BT537">
        <v>71</v>
      </c>
      <c r="BU537">
        <v>74</v>
      </c>
      <c r="BV537">
        <v>75</v>
      </c>
      <c r="BW537">
        <v>76</v>
      </c>
      <c r="BX537">
        <v>77</v>
      </c>
      <c r="BY537">
        <v>78</v>
      </c>
      <c r="BZ537">
        <v>79</v>
      </c>
      <c r="CA537">
        <v>81</v>
      </c>
      <c r="CB537">
        <v>82</v>
      </c>
    </row>
    <row r="538" spans="1:80" x14ac:dyDescent="0.25">
      <c r="A538" s="10">
        <v>1000</v>
      </c>
      <c r="B538" s="10">
        <v>100</v>
      </c>
      <c r="C538" s="10">
        <v>0.5</v>
      </c>
      <c r="D538" s="10" t="s">
        <v>24</v>
      </c>
      <c r="E538" s="10" t="s">
        <v>560</v>
      </c>
      <c r="F538" s="10">
        <v>43</v>
      </c>
      <c r="G538" s="10">
        <v>-3</v>
      </c>
      <c r="H538" s="10" t="s">
        <v>23</v>
      </c>
      <c r="I538" s="10">
        <v>43</v>
      </c>
      <c r="J538" s="10">
        <v>35</v>
      </c>
      <c r="K538" s="10">
        <v>43</v>
      </c>
      <c r="L538" s="10">
        <v>12</v>
      </c>
      <c r="M538" s="10">
        <v>12</v>
      </c>
      <c r="N538" s="10">
        <v>46</v>
      </c>
      <c r="O538" s="7" t="s">
        <v>23</v>
      </c>
      <c r="P538" s="7" t="s">
        <v>23</v>
      </c>
      <c r="Q538" s="9">
        <v>7</v>
      </c>
      <c r="R538">
        <v>20</v>
      </c>
      <c r="S538">
        <v>21</v>
      </c>
      <c r="T538">
        <v>31</v>
      </c>
      <c r="U538" s="3">
        <v>48</v>
      </c>
      <c r="V538">
        <v>52</v>
      </c>
      <c r="W538">
        <v>65</v>
      </c>
      <c r="X538">
        <v>70</v>
      </c>
      <c r="Y538">
        <v>79</v>
      </c>
      <c r="Z538">
        <v>81</v>
      </c>
      <c r="AA538">
        <v>82</v>
      </c>
      <c r="AB538">
        <v>86</v>
      </c>
    </row>
    <row r="539" spans="1:80" x14ac:dyDescent="0.25">
      <c r="A539" s="10">
        <v>1000</v>
      </c>
      <c r="B539" s="10">
        <v>100</v>
      </c>
      <c r="C539" s="10">
        <v>0.5</v>
      </c>
      <c r="D539" s="10" t="s">
        <v>26</v>
      </c>
      <c r="E539" s="10" t="s">
        <v>561</v>
      </c>
      <c r="F539" s="10">
        <v>45</v>
      </c>
      <c r="G539" s="10">
        <v>39</v>
      </c>
      <c r="H539" s="10" t="s">
        <v>23</v>
      </c>
      <c r="I539" s="10">
        <v>45</v>
      </c>
      <c r="J539" s="10">
        <v>65</v>
      </c>
      <c r="K539" s="10">
        <v>45</v>
      </c>
      <c r="L539" s="10">
        <v>63</v>
      </c>
      <c r="M539" s="10">
        <v>67</v>
      </c>
      <c r="N539" s="10">
        <v>67</v>
      </c>
      <c r="O539" s="7" t="s">
        <v>23</v>
      </c>
      <c r="P539" s="7" t="s">
        <v>23</v>
      </c>
      <c r="Q539" s="9">
        <v>4</v>
      </c>
      <c r="R539">
        <v>0</v>
      </c>
      <c r="S539">
        <v>24</v>
      </c>
      <c r="T539">
        <v>8</v>
      </c>
      <c r="U539" s="3">
        <v>21</v>
      </c>
      <c r="V539">
        <v>7</v>
      </c>
      <c r="W539">
        <v>15</v>
      </c>
      <c r="X539">
        <v>63</v>
      </c>
      <c r="Y539">
        <v>22</v>
      </c>
      <c r="Z539">
        <v>20</v>
      </c>
      <c r="AA539">
        <v>27</v>
      </c>
      <c r="AB539">
        <v>41</v>
      </c>
      <c r="AC539">
        <v>47</v>
      </c>
      <c r="AD539">
        <v>66</v>
      </c>
      <c r="AE539">
        <v>1</v>
      </c>
      <c r="AF539">
        <v>10</v>
      </c>
      <c r="AG539">
        <v>11</v>
      </c>
      <c r="AH539">
        <v>12</v>
      </c>
      <c r="AI539">
        <v>19</v>
      </c>
      <c r="AJ539">
        <v>23</v>
      </c>
      <c r="AK539">
        <v>25</v>
      </c>
      <c r="AL539">
        <v>40</v>
      </c>
      <c r="AM539">
        <v>52</v>
      </c>
      <c r="AN539">
        <v>54</v>
      </c>
      <c r="AO539">
        <v>56</v>
      </c>
      <c r="AP539">
        <v>57</v>
      </c>
      <c r="AQ539">
        <v>64</v>
      </c>
      <c r="AR539">
        <v>65</v>
      </c>
      <c r="AS539">
        <v>69</v>
      </c>
      <c r="AT539">
        <v>45</v>
      </c>
      <c r="AU539">
        <v>46</v>
      </c>
      <c r="AV539">
        <v>49</v>
      </c>
      <c r="AW539">
        <v>39</v>
      </c>
    </row>
    <row r="540" spans="1:80" x14ac:dyDescent="0.25">
      <c r="A540" s="10">
        <v>1000</v>
      </c>
      <c r="B540" s="10">
        <v>100</v>
      </c>
      <c r="C540" s="10">
        <v>0.5</v>
      </c>
      <c r="D540" s="10" t="s">
        <v>21</v>
      </c>
      <c r="E540" s="10" t="s">
        <v>562</v>
      </c>
      <c r="F540" s="10">
        <v>85</v>
      </c>
      <c r="G540" s="10">
        <v>31</v>
      </c>
      <c r="H540" s="10" t="s">
        <v>23</v>
      </c>
      <c r="I540" s="10">
        <v>85</v>
      </c>
      <c r="J540" s="10">
        <v>84</v>
      </c>
      <c r="K540" s="10">
        <v>85</v>
      </c>
      <c r="L540" s="10">
        <v>86</v>
      </c>
      <c r="M540" s="10">
        <v>86</v>
      </c>
      <c r="N540" s="10">
        <v>86</v>
      </c>
      <c r="O540" s="7" t="s">
        <v>23</v>
      </c>
      <c r="P540" s="7" t="s">
        <v>23</v>
      </c>
      <c r="Q540" s="9">
        <v>0</v>
      </c>
      <c r="R540">
        <v>13</v>
      </c>
      <c r="S540">
        <v>3</v>
      </c>
      <c r="T540">
        <v>5</v>
      </c>
      <c r="U540" s="3">
        <v>11</v>
      </c>
      <c r="V540">
        <v>59</v>
      </c>
      <c r="W540">
        <v>1</v>
      </c>
      <c r="X540">
        <v>2</v>
      </c>
      <c r="Y540">
        <v>6</v>
      </c>
      <c r="Z540">
        <v>7</v>
      </c>
      <c r="AA540">
        <v>8</v>
      </c>
      <c r="AB540">
        <v>9</v>
      </c>
      <c r="AC540">
        <v>10</v>
      </c>
      <c r="AD540">
        <v>12</v>
      </c>
      <c r="AE540">
        <v>15</v>
      </c>
      <c r="AF540">
        <v>17</v>
      </c>
      <c r="AG540">
        <v>19</v>
      </c>
      <c r="AH540">
        <v>20</v>
      </c>
      <c r="AI540">
        <v>21</v>
      </c>
      <c r="AJ540">
        <v>22</v>
      </c>
      <c r="AK540">
        <v>23</v>
      </c>
      <c r="AL540">
        <v>24</v>
      </c>
      <c r="AM540">
        <v>25</v>
      </c>
      <c r="AN540">
        <v>26</v>
      </c>
      <c r="AO540">
        <v>27</v>
      </c>
      <c r="AP540">
        <v>28</v>
      </c>
      <c r="AQ540">
        <v>29</v>
      </c>
      <c r="AR540">
        <v>30</v>
      </c>
      <c r="AS540">
        <v>31</v>
      </c>
      <c r="AT540">
        <v>32</v>
      </c>
      <c r="AU540">
        <v>33</v>
      </c>
      <c r="AV540">
        <v>34</v>
      </c>
      <c r="AW540">
        <v>35</v>
      </c>
      <c r="AX540">
        <v>36</v>
      </c>
      <c r="AY540">
        <v>37</v>
      </c>
      <c r="AZ540">
        <v>38</v>
      </c>
      <c r="BA540">
        <v>39</v>
      </c>
      <c r="BB540">
        <v>41</v>
      </c>
      <c r="BC540">
        <v>43</v>
      </c>
      <c r="BD540">
        <v>44</v>
      </c>
      <c r="BE540">
        <v>45</v>
      </c>
      <c r="BF540">
        <v>46</v>
      </c>
      <c r="BG540">
        <v>47</v>
      </c>
      <c r="BH540">
        <v>48</v>
      </c>
      <c r="BI540">
        <v>50</v>
      </c>
      <c r="BJ540">
        <v>51</v>
      </c>
      <c r="BK540">
        <v>52</v>
      </c>
      <c r="BL540">
        <v>53</v>
      </c>
      <c r="BM540">
        <v>54</v>
      </c>
      <c r="BN540">
        <v>55</v>
      </c>
      <c r="BO540">
        <v>56</v>
      </c>
      <c r="BP540">
        <v>57</v>
      </c>
      <c r="BQ540">
        <v>58</v>
      </c>
      <c r="BR540">
        <v>60</v>
      </c>
      <c r="BS540">
        <v>61</v>
      </c>
      <c r="BT540">
        <v>62</v>
      </c>
      <c r="BU540">
        <v>63</v>
      </c>
      <c r="BV540">
        <v>64</v>
      </c>
      <c r="BW540">
        <v>66</v>
      </c>
      <c r="BX540">
        <v>67</v>
      </c>
      <c r="BY540">
        <v>68</v>
      </c>
      <c r="BZ540">
        <v>69</v>
      </c>
      <c r="CA540">
        <v>70</v>
      </c>
      <c r="CB540">
        <v>72</v>
      </c>
    </row>
    <row r="541" spans="1:80" x14ac:dyDescent="0.25">
      <c r="A541" s="10">
        <v>1000</v>
      </c>
      <c r="B541" s="10">
        <v>100</v>
      </c>
      <c r="C541" s="10">
        <v>0.5</v>
      </c>
      <c r="D541" s="10" t="s">
        <v>24</v>
      </c>
      <c r="E541" s="10" t="s">
        <v>563</v>
      </c>
      <c r="F541" s="10">
        <v>-6</v>
      </c>
      <c r="G541" s="10">
        <v>1</v>
      </c>
      <c r="H541" s="10" t="s">
        <v>23</v>
      </c>
      <c r="I541" s="10">
        <v>2</v>
      </c>
      <c r="J541" s="10">
        <v>7</v>
      </c>
      <c r="K541" s="10">
        <v>2</v>
      </c>
      <c r="L541" s="10">
        <v>7</v>
      </c>
      <c r="M541" s="10">
        <v>7</v>
      </c>
      <c r="N541" s="10">
        <v>7</v>
      </c>
      <c r="O541" s="7" t="s">
        <v>23</v>
      </c>
      <c r="P541" s="7" t="s">
        <v>23</v>
      </c>
      <c r="Q541" s="9">
        <v>32</v>
      </c>
      <c r="R541">
        <v>37</v>
      </c>
      <c r="S541">
        <v>48</v>
      </c>
      <c r="T541">
        <v>53</v>
      </c>
      <c r="U541" s="3">
        <v>69</v>
      </c>
      <c r="V541">
        <v>98</v>
      </c>
      <c r="W541">
        <v>103</v>
      </c>
    </row>
    <row r="542" spans="1:80" x14ac:dyDescent="0.25">
      <c r="A542" s="10">
        <v>1000</v>
      </c>
      <c r="B542" s="10">
        <v>100</v>
      </c>
      <c r="C542" s="10">
        <v>0.5</v>
      </c>
      <c r="D542" s="10" t="s">
        <v>26</v>
      </c>
      <c r="E542" s="10" t="s">
        <v>564</v>
      </c>
      <c r="F542" s="10">
        <v>35</v>
      </c>
      <c r="G542" s="10">
        <v>30</v>
      </c>
      <c r="H542" s="10" t="s">
        <v>23</v>
      </c>
      <c r="I542" s="10">
        <v>35</v>
      </c>
      <c r="J542" s="10">
        <v>50</v>
      </c>
      <c r="K542" s="10">
        <v>35</v>
      </c>
      <c r="L542" s="10">
        <v>52</v>
      </c>
      <c r="M542" s="10">
        <v>54</v>
      </c>
      <c r="N542" s="10">
        <v>55</v>
      </c>
      <c r="O542" s="7" t="s">
        <v>23</v>
      </c>
      <c r="P542" s="7" t="s">
        <v>23</v>
      </c>
      <c r="Q542" s="9">
        <v>16</v>
      </c>
      <c r="R542">
        <v>32</v>
      </c>
      <c r="S542">
        <v>0</v>
      </c>
      <c r="T542">
        <v>33</v>
      </c>
      <c r="U542" s="3">
        <v>21</v>
      </c>
      <c r="V542">
        <v>64</v>
      </c>
      <c r="W542">
        <v>2</v>
      </c>
      <c r="X542">
        <v>9</v>
      </c>
      <c r="Y542">
        <v>42</v>
      </c>
      <c r="Z542">
        <v>51</v>
      </c>
      <c r="AA542">
        <v>69</v>
      </c>
      <c r="AB542">
        <v>3</v>
      </c>
      <c r="AC542">
        <v>10</v>
      </c>
      <c r="AD542">
        <v>11</v>
      </c>
      <c r="AE542">
        <v>12</v>
      </c>
      <c r="AF542">
        <v>15</v>
      </c>
      <c r="AG542">
        <v>19</v>
      </c>
      <c r="AH542">
        <v>24</v>
      </c>
      <c r="AI542">
        <v>28</v>
      </c>
      <c r="AJ542">
        <v>35</v>
      </c>
      <c r="AK542">
        <v>46</v>
      </c>
      <c r="AL542">
        <v>59</v>
      </c>
      <c r="AM542">
        <v>70</v>
      </c>
      <c r="AN542">
        <v>14</v>
      </c>
      <c r="AO542">
        <v>13</v>
      </c>
      <c r="AP542">
        <v>30</v>
      </c>
      <c r="AQ542">
        <v>60</v>
      </c>
      <c r="AR542">
        <v>68</v>
      </c>
      <c r="AS542">
        <v>36</v>
      </c>
      <c r="AT542">
        <v>38</v>
      </c>
      <c r="AU542">
        <v>61</v>
      </c>
      <c r="AV542">
        <v>53</v>
      </c>
      <c r="AW542">
        <v>52</v>
      </c>
    </row>
    <row r="543" spans="1:80" x14ac:dyDescent="0.25">
      <c r="A543" s="10">
        <v>1000</v>
      </c>
      <c r="B543" s="10">
        <v>100</v>
      </c>
      <c r="C543" s="10">
        <v>0.5</v>
      </c>
      <c r="D543" s="10" t="s">
        <v>21</v>
      </c>
      <c r="E543" s="10" t="s">
        <v>565</v>
      </c>
      <c r="F543" s="10">
        <v>27</v>
      </c>
      <c r="G543" s="10">
        <v>-17</v>
      </c>
      <c r="H543" s="10" t="s">
        <v>23</v>
      </c>
      <c r="I543" s="10">
        <v>27</v>
      </c>
      <c r="J543" s="10">
        <v>21</v>
      </c>
      <c r="K543" s="10">
        <v>27</v>
      </c>
      <c r="L543" s="10">
        <v>0</v>
      </c>
      <c r="M543" s="10">
        <v>0</v>
      </c>
      <c r="N543" s="10">
        <v>32</v>
      </c>
      <c r="O543" s="7" t="s">
        <v>23</v>
      </c>
      <c r="P543" s="7" t="s">
        <v>23</v>
      </c>
      <c r="Q543" s="9"/>
      <c r="U543" s="3"/>
    </row>
    <row r="544" spans="1:80" x14ac:dyDescent="0.25">
      <c r="A544" s="10">
        <v>1000</v>
      </c>
      <c r="B544" s="10">
        <v>100</v>
      </c>
      <c r="C544" s="10">
        <v>0.5</v>
      </c>
      <c r="D544" s="10" t="s">
        <v>24</v>
      </c>
      <c r="E544" s="10" t="s">
        <v>566</v>
      </c>
      <c r="F544" s="10">
        <v>17</v>
      </c>
      <c r="G544" s="10">
        <v>10</v>
      </c>
      <c r="H544" s="10" t="s">
        <v>23</v>
      </c>
      <c r="I544" s="10">
        <v>17</v>
      </c>
      <c r="J544" s="10">
        <v>8</v>
      </c>
      <c r="K544" s="10">
        <v>17</v>
      </c>
      <c r="L544" s="10">
        <v>10</v>
      </c>
      <c r="M544" s="10">
        <v>10</v>
      </c>
      <c r="N544" s="10">
        <v>19</v>
      </c>
      <c r="O544" s="7" t="s">
        <v>23</v>
      </c>
      <c r="P544" s="7" t="s">
        <v>23</v>
      </c>
      <c r="Q544" s="9">
        <v>15</v>
      </c>
      <c r="R544">
        <v>23</v>
      </c>
      <c r="S544">
        <v>28</v>
      </c>
      <c r="T544">
        <v>35</v>
      </c>
      <c r="U544" s="3">
        <v>48</v>
      </c>
      <c r="V544">
        <v>50</v>
      </c>
      <c r="W544">
        <v>55</v>
      </c>
      <c r="X544">
        <v>59</v>
      </c>
      <c r="Y544">
        <v>63</v>
      </c>
      <c r="Z544">
        <v>84</v>
      </c>
    </row>
    <row r="545" spans="1:81" x14ac:dyDescent="0.25">
      <c r="A545" s="10">
        <v>1000</v>
      </c>
      <c r="B545" s="10">
        <v>100</v>
      </c>
      <c r="C545" s="10">
        <v>0.5</v>
      </c>
      <c r="D545" s="10" t="s">
        <v>26</v>
      </c>
      <c r="E545" s="10" t="s">
        <v>567</v>
      </c>
      <c r="F545" s="10">
        <v>90</v>
      </c>
      <c r="G545" s="10">
        <v>57</v>
      </c>
      <c r="H545" s="10" t="s">
        <v>23</v>
      </c>
      <c r="I545" s="10">
        <v>90</v>
      </c>
      <c r="J545" s="10">
        <v>93</v>
      </c>
      <c r="K545" s="10">
        <v>90</v>
      </c>
      <c r="L545" s="10">
        <v>97</v>
      </c>
      <c r="M545" s="10">
        <v>100</v>
      </c>
      <c r="N545" s="10">
        <v>100</v>
      </c>
      <c r="O545" s="7" t="s">
        <v>23</v>
      </c>
      <c r="P545" s="7" t="s">
        <v>23</v>
      </c>
      <c r="Q545" s="9">
        <v>0</v>
      </c>
      <c r="R545">
        <v>27</v>
      </c>
      <c r="S545">
        <v>11</v>
      </c>
      <c r="T545">
        <v>4</v>
      </c>
      <c r="U545" s="3">
        <v>22</v>
      </c>
      <c r="V545">
        <v>29</v>
      </c>
      <c r="W545">
        <v>58</v>
      </c>
      <c r="X545">
        <v>6</v>
      </c>
      <c r="Y545">
        <v>52</v>
      </c>
      <c r="Z545">
        <v>61</v>
      </c>
      <c r="AA545">
        <v>63</v>
      </c>
      <c r="AB545">
        <v>75</v>
      </c>
      <c r="AC545">
        <v>2</v>
      </c>
      <c r="AD545">
        <v>3</v>
      </c>
      <c r="AE545">
        <v>9</v>
      </c>
      <c r="AF545">
        <v>10</v>
      </c>
      <c r="AG545">
        <v>12</v>
      </c>
      <c r="AH545">
        <v>13</v>
      </c>
      <c r="AI545">
        <v>1</v>
      </c>
      <c r="AJ545">
        <v>16</v>
      </c>
      <c r="AK545">
        <v>18</v>
      </c>
      <c r="AL545">
        <v>19</v>
      </c>
      <c r="AM545">
        <v>24</v>
      </c>
      <c r="AN545">
        <v>23</v>
      </c>
      <c r="AO545">
        <v>25</v>
      </c>
      <c r="AP545">
        <v>32</v>
      </c>
      <c r="AQ545">
        <v>33</v>
      </c>
      <c r="AR545">
        <v>38</v>
      </c>
      <c r="AS545">
        <v>39</v>
      </c>
      <c r="AT545">
        <v>40</v>
      </c>
      <c r="AU545">
        <v>65</v>
      </c>
      <c r="AV545">
        <v>7</v>
      </c>
      <c r="AW545">
        <v>8</v>
      </c>
      <c r="AX545">
        <v>45</v>
      </c>
      <c r="AY545">
        <v>48</v>
      </c>
      <c r="AZ545">
        <v>49</v>
      </c>
      <c r="BA545">
        <v>70</v>
      </c>
      <c r="BB545">
        <v>73</v>
      </c>
      <c r="BC545">
        <v>74</v>
      </c>
      <c r="BD545">
        <v>26</v>
      </c>
    </row>
    <row r="546" spans="1:81" x14ac:dyDescent="0.25">
      <c r="A546" s="10">
        <v>1000</v>
      </c>
      <c r="B546" s="10">
        <v>100</v>
      </c>
      <c r="C546" s="10">
        <v>0.5</v>
      </c>
      <c r="D546" s="10" t="s">
        <v>21</v>
      </c>
      <c r="E546" s="10" t="s">
        <v>568</v>
      </c>
      <c r="F546" s="10">
        <v>88</v>
      </c>
      <c r="G546" s="10">
        <v>32</v>
      </c>
      <c r="H546" s="10" t="s">
        <v>23</v>
      </c>
      <c r="I546" s="10">
        <v>88</v>
      </c>
      <c r="J546" s="10">
        <v>87</v>
      </c>
      <c r="K546" s="10">
        <v>88</v>
      </c>
      <c r="L546" s="10">
        <v>86</v>
      </c>
      <c r="M546" s="10">
        <v>88</v>
      </c>
      <c r="N546" s="10">
        <v>88</v>
      </c>
      <c r="O546" s="7" t="s">
        <v>23</v>
      </c>
      <c r="P546" s="7" t="s">
        <v>23</v>
      </c>
      <c r="Q546" s="9">
        <v>0</v>
      </c>
      <c r="R546">
        <v>12</v>
      </c>
      <c r="S546">
        <v>27</v>
      </c>
      <c r="T546">
        <v>52</v>
      </c>
      <c r="U546" s="3">
        <v>3</v>
      </c>
      <c r="V546">
        <v>4</v>
      </c>
      <c r="W546">
        <v>5</v>
      </c>
      <c r="X546">
        <v>6</v>
      </c>
      <c r="Y546">
        <v>7</v>
      </c>
      <c r="Z546">
        <v>8</v>
      </c>
      <c r="AA546">
        <v>9</v>
      </c>
      <c r="AB546">
        <v>10</v>
      </c>
      <c r="AC546">
        <v>11</v>
      </c>
      <c r="AD546">
        <v>13</v>
      </c>
      <c r="AE546">
        <v>14</v>
      </c>
      <c r="AF546">
        <v>15</v>
      </c>
      <c r="AG546">
        <v>17</v>
      </c>
      <c r="AH546">
        <v>18</v>
      </c>
      <c r="AI546">
        <v>19</v>
      </c>
      <c r="AJ546">
        <v>20</v>
      </c>
      <c r="AK546">
        <v>21</v>
      </c>
      <c r="AL546">
        <v>22</v>
      </c>
      <c r="AM546">
        <v>23</v>
      </c>
      <c r="AN546">
        <v>24</v>
      </c>
      <c r="AO546">
        <v>25</v>
      </c>
      <c r="AP546">
        <v>26</v>
      </c>
      <c r="AQ546">
        <v>28</v>
      </c>
      <c r="AR546">
        <v>29</v>
      </c>
      <c r="AS546">
        <v>30</v>
      </c>
      <c r="AT546">
        <v>31</v>
      </c>
      <c r="AU546">
        <v>32</v>
      </c>
      <c r="AV546">
        <v>34</v>
      </c>
      <c r="AW546">
        <v>35</v>
      </c>
      <c r="AX546">
        <v>36</v>
      </c>
      <c r="AY546">
        <v>38</v>
      </c>
      <c r="AZ546">
        <v>39</v>
      </c>
      <c r="BA546">
        <v>40</v>
      </c>
      <c r="BB546">
        <v>41</v>
      </c>
      <c r="BC546">
        <v>42</v>
      </c>
      <c r="BD546">
        <v>43</v>
      </c>
      <c r="BE546">
        <v>44</v>
      </c>
      <c r="BF546">
        <v>45</v>
      </c>
      <c r="BG546">
        <v>46</v>
      </c>
      <c r="BH546">
        <v>47</v>
      </c>
      <c r="BI546">
        <v>49</v>
      </c>
      <c r="BJ546">
        <v>50</v>
      </c>
      <c r="BK546">
        <v>51</v>
      </c>
      <c r="BL546">
        <v>54</v>
      </c>
      <c r="BM546">
        <v>55</v>
      </c>
      <c r="BN546">
        <v>56</v>
      </c>
      <c r="BO546">
        <v>57</v>
      </c>
      <c r="BP546">
        <v>58</v>
      </c>
      <c r="BQ546">
        <v>59</v>
      </c>
      <c r="BR546">
        <v>60</v>
      </c>
      <c r="BS546">
        <v>61</v>
      </c>
      <c r="BT546">
        <v>62</v>
      </c>
      <c r="BU546">
        <v>63</v>
      </c>
      <c r="BV546">
        <v>64</v>
      </c>
      <c r="BW546">
        <v>65</v>
      </c>
      <c r="BX546">
        <v>66</v>
      </c>
    </row>
    <row r="547" spans="1:81" x14ac:dyDescent="0.25">
      <c r="A547" s="10">
        <v>1000</v>
      </c>
      <c r="B547" s="10">
        <v>100</v>
      </c>
      <c r="C547" s="10">
        <v>0.5</v>
      </c>
      <c r="D547" s="10" t="s">
        <v>24</v>
      </c>
      <c r="E547" s="10" t="s">
        <v>569</v>
      </c>
      <c r="F547" s="10">
        <v>71</v>
      </c>
      <c r="G547" s="10">
        <v>16</v>
      </c>
      <c r="H547" s="10" t="s">
        <v>23</v>
      </c>
      <c r="I547" s="10">
        <v>71</v>
      </c>
      <c r="J547" s="10">
        <v>60</v>
      </c>
      <c r="K547" s="10">
        <v>71</v>
      </c>
      <c r="L547" s="10">
        <v>74</v>
      </c>
      <c r="M547" s="10">
        <v>74</v>
      </c>
      <c r="N547" s="10">
        <v>74</v>
      </c>
      <c r="O547" s="7" t="s">
        <v>23</v>
      </c>
      <c r="P547" s="7" t="s">
        <v>23</v>
      </c>
      <c r="Q547" s="9">
        <v>0</v>
      </c>
      <c r="R547">
        <v>13</v>
      </c>
      <c r="S547">
        <v>31</v>
      </c>
      <c r="T547">
        <v>5</v>
      </c>
      <c r="U547" s="3">
        <v>12</v>
      </c>
      <c r="V547">
        <v>18</v>
      </c>
      <c r="W547">
        <v>56</v>
      </c>
      <c r="X547">
        <v>2</v>
      </c>
      <c r="Y547">
        <v>4</v>
      </c>
      <c r="Z547">
        <v>7</v>
      </c>
      <c r="AA547">
        <v>8</v>
      </c>
      <c r="AB547">
        <v>14</v>
      </c>
      <c r="AC547">
        <v>16</v>
      </c>
      <c r="AD547">
        <v>20</v>
      </c>
      <c r="AE547">
        <v>23</v>
      </c>
      <c r="AF547">
        <v>27</v>
      </c>
      <c r="AG547">
        <v>29</v>
      </c>
      <c r="AH547">
        <v>30</v>
      </c>
      <c r="AI547">
        <v>32</v>
      </c>
      <c r="AJ547">
        <v>33</v>
      </c>
      <c r="AK547">
        <v>34</v>
      </c>
      <c r="AL547">
        <v>36</v>
      </c>
      <c r="AM547">
        <v>37</v>
      </c>
      <c r="AN547">
        <v>39</v>
      </c>
      <c r="AO547">
        <v>41</v>
      </c>
      <c r="AP547">
        <v>42</v>
      </c>
      <c r="AQ547">
        <v>43</v>
      </c>
      <c r="AR547">
        <v>44</v>
      </c>
      <c r="AS547">
        <v>45</v>
      </c>
      <c r="AT547">
        <v>46</v>
      </c>
      <c r="AU547">
        <v>47</v>
      </c>
      <c r="AV547">
        <v>48</v>
      </c>
      <c r="AW547">
        <v>50</v>
      </c>
      <c r="AX547">
        <v>53</v>
      </c>
      <c r="AY547">
        <v>57</v>
      </c>
      <c r="AZ547">
        <v>59</v>
      </c>
      <c r="BA547">
        <v>60</v>
      </c>
      <c r="BB547">
        <v>61</v>
      </c>
      <c r="BC547">
        <v>62</v>
      </c>
      <c r="BD547">
        <v>63</v>
      </c>
      <c r="BE547">
        <v>65</v>
      </c>
      <c r="BF547">
        <v>67</v>
      </c>
      <c r="BG547">
        <v>68</v>
      </c>
      <c r="BH547">
        <v>70</v>
      </c>
      <c r="BI547">
        <v>71</v>
      </c>
      <c r="BJ547">
        <v>72</v>
      </c>
      <c r="BK547">
        <v>73</v>
      </c>
      <c r="BL547">
        <v>75</v>
      </c>
      <c r="BM547">
        <v>76</v>
      </c>
      <c r="BN547">
        <v>77</v>
      </c>
      <c r="BO547">
        <v>78</v>
      </c>
      <c r="BP547">
        <v>79</v>
      </c>
      <c r="BQ547">
        <v>81</v>
      </c>
      <c r="BR547">
        <v>82</v>
      </c>
      <c r="BS547">
        <v>15</v>
      </c>
      <c r="BT547">
        <v>24</v>
      </c>
      <c r="BU547">
        <v>26</v>
      </c>
      <c r="BV547">
        <v>28</v>
      </c>
      <c r="BW547">
        <v>49</v>
      </c>
      <c r="BX547">
        <v>52</v>
      </c>
      <c r="BY547">
        <v>55</v>
      </c>
      <c r="BZ547">
        <v>64</v>
      </c>
      <c r="CA547">
        <v>66</v>
      </c>
      <c r="CB547">
        <v>83</v>
      </c>
      <c r="CC547">
        <v>38</v>
      </c>
    </row>
    <row r="548" spans="1:81" x14ac:dyDescent="0.25">
      <c r="A548" s="10">
        <v>1000</v>
      </c>
      <c r="B548" s="10">
        <v>100</v>
      </c>
      <c r="C548" s="10">
        <v>0.5</v>
      </c>
      <c r="D548" s="10" t="s">
        <v>26</v>
      </c>
      <c r="E548" s="10" t="s">
        <v>570</v>
      </c>
      <c r="F548" s="10">
        <v>80</v>
      </c>
      <c r="G548" s="10">
        <v>53</v>
      </c>
      <c r="H548" s="10" t="s">
        <v>23</v>
      </c>
      <c r="I548" s="10">
        <v>80</v>
      </c>
      <c r="J548" s="10">
        <v>82</v>
      </c>
      <c r="K548" s="10">
        <v>80</v>
      </c>
      <c r="L548" s="10">
        <v>89</v>
      </c>
      <c r="M548" s="10">
        <v>92</v>
      </c>
      <c r="N548" s="10">
        <v>92</v>
      </c>
      <c r="O548" s="7" t="s">
        <v>23</v>
      </c>
      <c r="P548" s="7" t="s">
        <v>23</v>
      </c>
      <c r="Q548" s="9">
        <v>1</v>
      </c>
      <c r="R548">
        <v>15</v>
      </c>
      <c r="S548">
        <v>5</v>
      </c>
      <c r="T548">
        <v>3</v>
      </c>
      <c r="U548" s="3">
        <v>2</v>
      </c>
      <c r="V548">
        <v>17</v>
      </c>
      <c r="W548">
        <v>36</v>
      </c>
      <c r="X548">
        <v>12</v>
      </c>
      <c r="Y548">
        <v>14</v>
      </c>
      <c r="Z548">
        <v>16</v>
      </c>
      <c r="AA548">
        <v>32</v>
      </c>
      <c r="AB548">
        <v>45</v>
      </c>
      <c r="AC548">
        <v>57</v>
      </c>
      <c r="AD548">
        <v>4</v>
      </c>
      <c r="AE548">
        <v>6</v>
      </c>
      <c r="AF548">
        <v>7</v>
      </c>
      <c r="AG548">
        <v>9</v>
      </c>
      <c r="AH548">
        <v>10</v>
      </c>
      <c r="AI548">
        <v>19</v>
      </c>
      <c r="AJ548">
        <v>21</v>
      </c>
      <c r="AK548">
        <v>35</v>
      </c>
      <c r="AL548">
        <v>37</v>
      </c>
      <c r="AM548">
        <v>49</v>
      </c>
      <c r="AN548">
        <v>59</v>
      </c>
      <c r="AO548">
        <v>58</v>
      </c>
      <c r="AP548">
        <v>61</v>
      </c>
      <c r="AQ548">
        <v>62</v>
      </c>
      <c r="AR548">
        <v>63</v>
      </c>
      <c r="AS548">
        <v>64</v>
      </c>
    </row>
    <row r="549" spans="1:81" x14ac:dyDescent="0.25">
      <c r="A549" s="10">
        <v>1000</v>
      </c>
      <c r="B549" s="10">
        <v>100</v>
      </c>
      <c r="C549" s="10">
        <v>0.5</v>
      </c>
      <c r="D549" s="10" t="s">
        <v>21</v>
      </c>
      <c r="E549" s="10" t="s">
        <v>571</v>
      </c>
      <c r="F549" s="10">
        <v>54</v>
      </c>
      <c r="G549" s="10">
        <v>8</v>
      </c>
      <c r="H549" s="10" t="s">
        <v>23</v>
      </c>
      <c r="I549" s="10">
        <v>54</v>
      </c>
      <c r="J549" s="10">
        <v>47</v>
      </c>
      <c r="K549" s="10">
        <v>54</v>
      </c>
      <c r="L549" s="10">
        <v>0</v>
      </c>
      <c r="M549" s="10">
        <v>0</v>
      </c>
      <c r="N549" s="10">
        <v>58</v>
      </c>
      <c r="O549" s="7" t="s">
        <v>23</v>
      </c>
      <c r="P549" s="7" t="s">
        <v>23</v>
      </c>
      <c r="Q549" s="9"/>
      <c r="U549" s="3"/>
    </row>
    <row r="550" spans="1:81" x14ac:dyDescent="0.25">
      <c r="A550" s="10">
        <v>1000</v>
      </c>
      <c r="B550" s="10">
        <v>100</v>
      </c>
      <c r="C550" s="10">
        <v>0.5</v>
      </c>
      <c r="D550" s="10" t="s">
        <v>24</v>
      </c>
      <c r="E550" s="10" t="s">
        <v>572</v>
      </c>
      <c r="F550" s="10">
        <v>25</v>
      </c>
      <c r="G550" s="10">
        <v>9</v>
      </c>
      <c r="H550" s="10" t="s">
        <v>23</v>
      </c>
      <c r="I550" s="10">
        <v>25</v>
      </c>
      <c r="J550" s="10">
        <v>6</v>
      </c>
      <c r="K550" s="10">
        <v>25</v>
      </c>
      <c r="L550" s="10">
        <v>9</v>
      </c>
      <c r="M550" s="10">
        <v>9</v>
      </c>
      <c r="N550" s="10">
        <v>26</v>
      </c>
      <c r="O550" s="7" t="s">
        <v>23</v>
      </c>
      <c r="P550" s="7" t="s">
        <v>23</v>
      </c>
      <c r="Q550" s="9">
        <v>18</v>
      </c>
      <c r="R550">
        <v>27</v>
      </c>
      <c r="S550">
        <v>30</v>
      </c>
      <c r="T550">
        <v>62</v>
      </c>
      <c r="U550" s="3">
        <v>63</v>
      </c>
      <c r="V550">
        <v>69</v>
      </c>
      <c r="W550">
        <v>77</v>
      </c>
      <c r="X550">
        <v>80</v>
      </c>
      <c r="Y550">
        <v>82</v>
      </c>
    </row>
    <row r="551" spans="1:81" x14ac:dyDescent="0.25">
      <c r="A551" s="10">
        <v>1000</v>
      </c>
      <c r="B551" s="10">
        <v>100</v>
      </c>
      <c r="C551" s="10">
        <v>0.5</v>
      </c>
      <c r="D551" s="10" t="s">
        <v>26</v>
      </c>
      <c r="E551" s="10" t="s">
        <v>573</v>
      </c>
      <c r="F551" s="10">
        <v>25</v>
      </c>
      <c r="G551" s="10">
        <v>14</v>
      </c>
      <c r="H551" s="10" t="s">
        <v>23</v>
      </c>
      <c r="I551" s="10">
        <v>25</v>
      </c>
      <c r="J551" s="10">
        <v>36</v>
      </c>
      <c r="K551" s="10">
        <v>25</v>
      </c>
      <c r="L551" s="10">
        <v>39</v>
      </c>
      <c r="M551" s="10">
        <v>46</v>
      </c>
      <c r="N551" s="10">
        <v>46</v>
      </c>
      <c r="O551" s="7" t="s">
        <v>23</v>
      </c>
      <c r="P551" s="7" t="s">
        <v>23</v>
      </c>
      <c r="Q551" s="9">
        <v>3</v>
      </c>
      <c r="R551">
        <v>9</v>
      </c>
      <c r="S551">
        <v>34</v>
      </c>
      <c r="T551">
        <v>50</v>
      </c>
      <c r="U551" s="3">
        <v>13</v>
      </c>
      <c r="V551">
        <v>70</v>
      </c>
      <c r="W551">
        <v>24</v>
      </c>
      <c r="X551">
        <v>76</v>
      </c>
      <c r="Y551">
        <v>42</v>
      </c>
      <c r="Z551">
        <v>19</v>
      </c>
      <c r="AA551">
        <v>4</v>
      </c>
      <c r="AB551">
        <v>6</v>
      </c>
      <c r="AC551">
        <v>5</v>
      </c>
      <c r="AD551">
        <v>10</v>
      </c>
      <c r="AE551">
        <v>15</v>
      </c>
      <c r="AF551">
        <v>14</v>
      </c>
      <c r="AG551">
        <v>16</v>
      </c>
      <c r="AH551">
        <v>37</v>
      </c>
      <c r="AI551">
        <v>39</v>
      </c>
      <c r="AJ551">
        <v>44</v>
      </c>
      <c r="AK551">
        <v>69</v>
      </c>
      <c r="AL551">
        <v>77</v>
      </c>
      <c r="AM551">
        <v>33</v>
      </c>
      <c r="AN551">
        <v>22</v>
      </c>
      <c r="AO551">
        <v>23</v>
      </c>
    </row>
    <row r="552" spans="1:81" x14ac:dyDescent="0.25">
      <c r="A552" s="10">
        <v>1000</v>
      </c>
      <c r="B552" s="10">
        <v>100</v>
      </c>
      <c r="C552" s="10">
        <v>0.5</v>
      </c>
      <c r="D552" s="10" t="s">
        <v>21</v>
      </c>
      <c r="E552" s="10" t="s">
        <v>574</v>
      </c>
      <c r="F552" s="10">
        <v>63</v>
      </c>
      <c r="G552" s="10">
        <v>-2</v>
      </c>
      <c r="H552" s="10" t="s">
        <v>23</v>
      </c>
      <c r="I552" s="10">
        <v>63</v>
      </c>
      <c r="J552" s="10">
        <v>52</v>
      </c>
      <c r="K552" s="10">
        <v>63</v>
      </c>
      <c r="L552" s="10">
        <v>0</v>
      </c>
      <c r="M552" s="10">
        <v>0</v>
      </c>
      <c r="N552" s="10">
        <v>65</v>
      </c>
      <c r="O552" s="7" t="s">
        <v>23</v>
      </c>
      <c r="P552" s="7" t="s">
        <v>23</v>
      </c>
      <c r="Q552" s="9"/>
      <c r="U552" s="3"/>
    </row>
    <row r="553" spans="1:81" x14ac:dyDescent="0.25">
      <c r="A553" s="10">
        <v>1000</v>
      </c>
      <c r="B553" s="10">
        <v>100</v>
      </c>
      <c r="C553" s="10">
        <v>0.5</v>
      </c>
      <c r="D553" s="10" t="s">
        <v>24</v>
      </c>
      <c r="E553" s="10" t="s">
        <v>575</v>
      </c>
      <c r="F553" s="10">
        <v>84</v>
      </c>
      <c r="G553" s="10">
        <v>45</v>
      </c>
      <c r="H553" s="10" t="s">
        <v>23</v>
      </c>
      <c r="I553" s="10">
        <v>84</v>
      </c>
      <c r="J553" s="10">
        <v>80</v>
      </c>
      <c r="K553" s="10">
        <v>84</v>
      </c>
      <c r="L553" s="10">
        <v>83</v>
      </c>
      <c r="M553" s="10">
        <v>86</v>
      </c>
      <c r="N553" s="10">
        <v>86</v>
      </c>
      <c r="O553" s="7" t="s">
        <v>23</v>
      </c>
      <c r="P553" s="7" t="s">
        <v>23</v>
      </c>
      <c r="Q553" s="9">
        <v>1</v>
      </c>
      <c r="R553">
        <v>12</v>
      </c>
      <c r="S553">
        <v>18</v>
      </c>
      <c r="T553">
        <v>0</v>
      </c>
      <c r="U553" s="3">
        <v>37</v>
      </c>
      <c r="V553">
        <v>69</v>
      </c>
      <c r="W553">
        <v>5</v>
      </c>
      <c r="X553">
        <v>6</v>
      </c>
      <c r="Y553">
        <v>11</v>
      </c>
      <c r="Z553">
        <v>20</v>
      </c>
      <c r="AA553">
        <v>24</v>
      </c>
      <c r="AB553">
        <v>28</v>
      </c>
      <c r="AC553">
        <v>29</v>
      </c>
      <c r="AD553">
        <v>31</v>
      </c>
      <c r="AE553">
        <v>42</v>
      </c>
      <c r="AF553">
        <v>44</v>
      </c>
      <c r="AG553">
        <v>49</v>
      </c>
      <c r="AH553">
        <v>51</v>
      </c>
      <c r="AI553">
        <v>53</v>
      </c>
      <c r="AJ553">
        <v>56</v>
      </c>
      <c r="AK553">
        <v>62</v>
      </c>
      <c r="AL553">
        <v>63</v>
      </c>
      <c r="AM553">
        <v>67</v>
      </c>
      <c r="AN553">
        <v>2</v>
      </c>
      <c r="AO553">
        <v>3</v>
      </c>
      <c r="AP553">
        <v>8</v>
      </c>
      <c r="AQ553">
        <v>9</v>
      </c>
      <c r="AR553">
        <v>10</v>
      </c>
      <c r="AS553">
        <v>14</v>
      </c>
      <c r="AT553">
        <v>15</v>
      </c>
      <c r="AU553">
        <v>17</v>
      </c>
      <c r="AV553">
        <v>21</v>
      </c>
      <c r="AW553">
        <v>22</v>
      </c>
      <c r="AX553">
        <v>23</v>
      </c>
      <c r="AY553">
        <v>25</v>
      </c>
      <c r="AZ553">
        <v>26</v>
      </c>
      <c r="BA553">
        <v>27</v>
      </c>
      <c r="BB553">
        <v>33</v>
      </c>
      <c r="BC553">
        <v>36</v>
      </c>
      <c r="BD553">
        <v>40</v>
      </c>
      <c r="BE553">
        <v>45</v>
      </c>
      <c r="BF553">
        <v>46</v>
      </c>
      <c r="BG553">
        <v>48</v>
      </c>
      <c r="BH553">
        <v>50</v>
      </c>
      <c r="BI553">
        <v>52</v>
      </c>
      <c r="BJ553">
        <v>54</v>
      </c>
      <c r="BK553">
        <v>55</v>
      </c>
      <c r="BL553">
        <v>57</v>
      </c>
      <c r="BM553">
        <v>65</v>
      </c>
      <c r="BN553">
        <v>68</v>
      </c>
      <c r="BO553">
        <v>72</v>
      </c>
      <c r="BP553">
        <v>73</v>
      </c>
      <c r="BQ553">
        <v>77</v>
      </c>
      <c r="BR553">
        <v>80</v>
      </c>
      <c r="BS553">
        <v>39</v>
      </c>
    </row>
    <row r="554" spans="1:81" x14ac:dyDescent="0.25">
      <c r="A554" s="10">
        <v>1000</v>
      </c>
      <c r="B554" s="10">
        <v>100</v>
      </c>
      <c r="C554" s="10">
        <v>0.5</v>
      </c>
      <c r="D554" s="10" t="s">
        <v>26</v>
      </c>
      <c r="E554" s="10" t="s">
        <v>576</v>
      </c>
      <c r="F554" s="10">
        <v>103</v>
      </c>
      <c r="G554" s="10">
        <v>60</v>
      </c>
      <c r="H554" s="10" t="s">
        <v>23</v>
      </c>
      <c r="I554" s="10">
        <v>103</v>
      </c>
      <c r="J554" s="10">
        <v>105</v>
      </c>
      <c r="K554" s="10">
        <v>103</v>
      </c>
      <c r="L554" s="10">
        <v>104</v>
      </c>
      <c r="M554" s="10">
        <v>109</v>
      </c>
      <c r="N554" s="10">
        <v>109</v>
      </c>
      <c r="O554" s="7" t="s">
        <v>23</v>
      </c>
      <c r="P554" s="7" t="s">
        <v>23</v>
      </c>
      <c r="Q554" s="9">
        <v>1</v>
      </c>
      <c r="R554">
        <v>37</v>
      </c>
      <c r="S554">
        <v>36</v>
      </c>
      <c r="T554">
        <v>59</v>
      </c>
      <c r="U554" s="3">
        <v>19</v>
      </c>
      <c r="V554">
        <v>46</v>
      </c>
      <c r="W554">
        <v>20</v>
      </c>
      <c r="X554">
        <v>57</v>
      </c>
      <c r="Y554">
        <v>9</v>
      </c>
      <c r="Z554">
        <v>15</v>
      </c>
      <c r="AA554">
        <v>23</v>
      </c>
      <c r="AB554">
        <v>21</v>
      </c>
      <c r="AC554">
        <v>12</v>
      </c>
      <c r="AD554">
        <v>22</v>
      </c>
      <c r="AE554">
        <v>28</v>
      </c>
      <c r="AF554">
        <v>29</v>
      </c>
      <c r="AG554">
        <v>62</v>
      </c>
      <c r="AH554">
        <v>30</v>
      </c>
      <c r="AI554">
        <v>32</v>
      </c>
      <c r="AJ554">
        <v>35</v>
      </c>
      <c r="AK554">
        <v>40</v>
      </c>
      <c r="AL554">
        <v>41</v>
      </c>
      <c r="AM554">
        <v>44</v>
      </c>
      <c r="AN554">
        <v>45</v>
      </c>
      <c r="AO554">
        <v>49</v>
      </c>
      <c r="AP554">
        <v>54</v>
      </c>
      <c r="AQ554">
        <v>58</v>
      </c>
      <c r="AR554">
        <v>47</v>
      </c>
      <c r="AS554">
        <v>2</v>
      </c>
      <c r="AT554">
        <v>34</v>
      </c>
      <c r="AU554">
        <v>33</v>
      </c>
      <c r="AV554">
        <v>55</v>
      </c>
      <c r="AW554">
        <v>38</v>
      </c>
      <c r="AX554">
        <v>56</v>
      </c>
      <c r="AY554">
        <v>61</v>
      </c>
      <c r="AZ554">
        <v>63</v>
      </c>
      <c r="BA554">
        <v>50</v>
      </c>
      <c r="BB554">
        <v>64</v>
      </c>
    </row>
    <row r="555" spans="1:81" x14ac:dyDescent="0.25">
      <c r="A555" s="10">
        <v>1000</v>
      </c>
      <c r="B555" s="10">
        <v>100</v>
      </c>
      <c r="C555" s="10">
        <v>0.5</v>
      </c>
      <c r="D555" s="10" t="s">
        <v>21</v>
      </c>
      <c r="E555" s="10" t="s">
        <v>577</v>
      </c>
      <c r="F555" s="10">
        <v>45</v>
      </c>
      <c r="G555" s="10">
        <v>8</v>
      </c>
      <c r="H555" s="10" t="s">
        <v>23</v>
      </c>
      <c r="I555" s="10">
        <v>45</v>
      </c>
      <c r="J555" s="10">
        <v>33</v>
      </c>
      <c r="K555" s="10">
        <v>45</v>
      </c>
      <c r="L555" s="10">
        <v>46</v>
      </c>
      <c r="M555" s="10">
        <v>46</v>
      </c>
      <c r="N555" s="10">
        <v>46</v>
      </c>
      <c r="O555" s="7" t="s">
        <v>23</v>
      </c>
      <c r="P555" s="7" t="s">
        <v>23</v>
      </c>
      <c r="Q555" s="9">
        <v>0</v>
      </c>
      <c r="R555">
        <v>1</v>
      </c>
      <c r="S555">
        <v>2</v>
      </c>
      <c r="T555">
        <v>7</v>
      </c>
      <c r="U555" s="3">
        <v>19</v>
      </c>
      <c r="V555">
        <v>3</v>
      </c>
      <c r="W555">
        <v>4</v>
      </c>
      <c r="X555">
        <v>6</v>
      </c>
      <c r="Y555">
        <v>9</v>
      </c>
      <c r="Z555">
        <v>11</v>
      </c>
      <c r="AA555">
        <v>12</v>
      </c>
      <c r="AB555">
        <v>13</v>
      </c>
      <c r="AC555">
        <v>14</v>
      </c>
      <c r="AD555">
        <v>15</v>
      </c>
      <c r="AE555">
        <v>16</v>
      </c>
      <c r="AF555">
        <v>17</v>
      </c>
      <c r="AG555">
        <v>18</v>
      </c>
      <c r="AH555">
        <v>20</v>
      </c>
      <c r="AI555">
        <v>23</v>
      </c>
      <c r="AJ555">
        <v>24</v>
      </c>
      <c r="AK555">
        <v>26</v>
      </c>
      <c r="AL555">
        <v>27</v>
      </c>
      <c r="AM555">
        <v>29</v>
      </c>
      <c r="AN555">
        <v>30</v>
      </c>
      <c r="AO555">
        <v>32</v>
      </c>
      <c r="AP555">
        <v>33</v>
      </c>
      <c r="AQ555">
        <v>34</v>
      </c>
      <c r="AR555">
        <v>35</v>
      </c>
      <c r="AS555">
        <v>36</v>
      </c>
      <c r="AT555">
        <v>37</v>
      </c>
      <c r="AU555">
        <v>38</v>
      </c>
      <c r="AV555">
        <v>40</v>
      </c>
      <c r="AW555">
        <v>41</v>
      </c>
      <c r="AX555">
        <v>43</v>
      </c>
      <c r="AY555">
        <v>46</v>
      </c>
      <c r="AZ555">
        <v>47</v>
      </c>
      <c r="BA555">
        <v>49</v>
      </c>
      <c r="BB555">
        <v>50</v>
      </c>
      <c r="BC555">
        <v>53</v>
      </c>
      <c r="BD555">
        <v>54</v>
      </c>
      <c r="BE555">
        <v>55</v>
      </c>
    </row>
    <row r="556" spans="1:81" x14ac:dyDescent="0.25">
      <c r="A556" s="10">
        <v>1000</v>
      </c>
      <c r="B556" s="10">
        <v>100</v>
      </c>
      <c r="C556" s="10">
        <v>0.5</v>
      </c>
      <c r="D556" s="10" t="s">
        <v>24</v>
      </c>
      <c r="E556" s="10" t="s">
        <v>578</v>
      </c>
      <c r="F556" s="10">
        <v>78</v>
      </c>
      <c r="G556" s="10">
        <v>25</v>
      </c>
      <c r="H556" s="10" t="s">
        <v>23</v>
      </c>
      <c r="I556" s="10">
        <v>78</v>
      </c>
      <c r="J556" s="10">
        <v>76</v>
      </c>
      <c r="K556" s="10">
        <v>78</v>
      </c>
      <c r="L556" s="10">
        <v>77</v>
      </c>
      <c r="M556" s="10">
        <v>79</v>
      </c>
      <c r="N556" s="10">
        <v>79</v>
      </c>
      <c r="O556" s="7" t="s">
        <v>23</v>
      </c>
      <c r="P556" s="7" t="s">
        <v>23</v>
      </c>
      <c r="Q556" s="9">
        <v>0</v>
      </c>
      <c r="R556">
        <v>63</v>
      </c>
      <c r="S556">
        <v>16</v>
      </c>
      <c r="T556">
        <v>17</v>
      </c>
      <c r="U556" s="3">
        <v>42</v>
      </c>
      <c r="V556">
        <v>15</v>
      </c>
      <c r="W556">
        <v>34</v>
      </c>
      <c r="X556">
        <v>52</v>
      </c>
      <c r="Y556">
        <v>1</v>
      </c>
      <c r="Z556">
        <v>2</v>
      </c>
      <c r="AA556">
        <v>3</v>
      </c>
      <c r="AB556">
        <v>5</v>
      </c>
      <c r="AC556">
        <v>8</v>
      </c>
      <c r="AD556">
        <v>9</v>
      </c>
      <c r="AE556">
        <v>10</v>
      </c>
      <c r="AF556">
        <v>11</v>
      </c>
      <c r="AG556">
        <v>12</v>
      </c>
      <c r="AH556">
        <v>20</v>
      </c>
      <c r="AI556">
        <v>21</v>
      </c>
      <c r="AJ556">
        <v>22</v>
      </c>
      <c r="AK556">
        <v>23</v>
      </c>
      <c r="AL556">
        <v>25</v>
      </c>
      <c r="AM556">
        <v>26</v>
      </c>
      <c r="AN556">
        <v>27</v>
      </c>
      <c r="AO556">
        <v>32</v>
      </c>
      <c r="AP556">
        <v>33</v>
      </c>
      <c r="AQ556">
        <v>35</v>
      </c>
      <c r="AR556">
        <v>38</v>
      </c>
      <c r="AS556">
        <v>39</v>
      </c>
      <c r="AT556">
        <v>45</v>
      </c>
      <c r="AU556">
        <v>46</v>
      </c>
      <c r="AV556">
        <v>36</v>
      </c>
      <c r="AW556">
        <v>48</v>
      </c>
      <c r="AX556">
        <v>50</v>
      </c>
      <c r="AY556">
        <v>51</v>
      </c>
      <c r="AZ556">
        <v>53</v>
      </c>
      <c r="BA556">
        <v>54</v>
      </c>
      <c r="BB556">
        <v>55</v>
      </c>
      <c r="BC556">
        <v>57</v>
      </c>
      <c r="BD556">
        <v>58</v>
      </c>
      <c r="BE556">
        <v>60</v>
      </c>
      <c r="BF556">
        <v>61</v>
      </c>
      <c r="BG556">
        <v>62</v>
      </c>
      <c r="BH556">
        <v>66</v>
      </c>
      <c r="BI556">
        <v>67</v>
      </c>
      <c r="BJ556">
        <v>69</v>
      </c>
      <c r="BK556">
        <v>70</v>
      </c>
      <c r="BL556">
        <v>73</v>
      </c>
      <c r="BM556">
        <v>74</v>
      </c>
      <c r="BN556">
        <v>75</v>
      </c>
      <c r="BO556">
        <v>6</v>
      </c>
      <c r="BP556">
        <v>18</v>
      </c>
      <c r="BQ556">
        <v>30</v>
      </c>
      <c r="BR556">
        <v>37</v>
      </c>
      <c r="BS556">
        <v>49</v>
      </c>
      <c r="BT556">
        <v>56</v>
      </c>
      <c r="BU556">
        <v>64</v>
      </c>
    </row>
    <row r="557" spans="1:81" x14ac:dyDescent="0.25">
      <c r="A557" s="10">
        <v>1000</v>
      </c>
      <c r="B557" s="10">
        <v>100</v>
      </c>
      <c r="C557" s="10">
        <v>0.5</v>
      </c>
      <c r="D557" s="10" t="s">
        <v>26</v>
      </c>
      <c r="E557" s="10" t="s">
        <v>579</v>
      </c>
      <c r="F557" s="10">
        <v>39</v>
      </c>
      <c r="G557" s="10">
        <v>22</v>
      </c>
      <c r="H557" s="10" t="s">
        <v>23</v>
      </c>
      <c r="I557" s="10">
        <v>39</v>
      </c>
      <c r="J557" s="10">
        <v>51</v>
      </c>
      <c r="K557" s="10">
        <v>39</v>
      </c>
      <c r="L557" s="10">
        <v>3</v>
      </c>
      <c r="M557" s="10">
        <v>59</v>
      </c>
      <c r="N557" s="10">
        <v>59</v>
      </c>
      <c r="O557" s="7" t="s">
        <v>23</v>
      </c>
      <c r="P557" s="7" t="s">
        <v>23</v>
      </c>
      <c r="Q557" s="9">
        <v>34</v>
      </c>
      <c r="R557">
        <v>58</v>
      </c>
      <c r="U557" s="3"/>
    </row>
    <row r="558" spans="1:81" x14ac:dyDescent="0.25">
      <c r="A558" s="10">
        <v>1000</v>
      </c>
      <c r="B558" s="10">
        <v>100</v>
      </c>
      <c r="C558" s="10">
        <v>0.5</v>
      </c>
      <c r="D558" s="10" t="s">
        <v>21</v>
      </c>
      <c r="E558" s="10" t="s">
        <v>580</v>
      </c>
      <c r="F558" s="10">
        <v>103</v>
      </c>
      <c r="G558" s="10">
        <v>54</v>
      </c>
      <c r="H558" s="10" t="s">
        <v>23</v>
      </c>
      <c r="I558" s="10">
        <v>103</v>
      </c>
      <c r="J558" s="10">
        <v>98</v>
      </c>
      <c r="K558" s="10">
        <v>103</v>
      </c>
      <c r="L558" s="10">
        <v>106</v>
      </c>
      <c r="M558" s="10">
        <v>106</v>
      </c>
      <c r="N558" s="10">
        <v>106</v>
      </c>
      <c r="O558" s="7" t="s">
        <v>23</v>
      </c>
      <c r="P558" s="7" t="s">
        <v>23</v>
      </c>
      <c r="Q558" s="9">
        <v>0</v>
      </c>
      <c r="R558">
        <v>1</v>
      </c>
      <c r="S558">
        <v>4</v>
      </c>
      <c r="T558">
        <v>5</v>
      </c>
      <c r="U558" s="3">
        <v>6</v>
      </c>
      <c r="V558">
        <v>12</v>
      </c>
      <c r="W558">
        <v>46</v>
      </c>
      <c r="X558">
        <v>47</v>
      </c>
      <c r="Y558">
        <v>2</v>
      </c>
      <c r="Z558">
        <v>3</v>
      </c>
      <c r="AA558">
        <v>8</v>
      </c>
      <c r="AB558">
        <v>9</v>
      </c>
      <c r="AC558">
        <v>11</v>
      </c>
      <c r="AD558">
        <v>14</v>
      </c>
      <c r="AE558">
        <v>15</v>
      </c>
      <c r="AF558">
        <v>19</v>
      </c>
      <c r="AG558">
        <v>20</v>
      </c>
      <c r="AH558">
        <v>21</v>
      </c>
      <c r="AI558">
        <v>22</v>
      </c>
      <c r="AJ558">
        <v>23</v>
      </c>
      <c r="AK558">
        <v>25</v>
      </c>
      <c r="AL558">
        <v>26</v>
      </c>
      <c r="AM558">
        <v>27</v>
      </c>
      <c r="AN558">
        <v>28</v>
      </c>
      <c r="AO558">
        <v>29</v>
      </c>
      <c r="AP558">
        <v>31</v>
      </c>
      <c r="AQ558">
        <v>32</v>
      </c>
      <c r="AR558">
        <v>33</v>
      </c>
      <c r="AS558">
        <v>34</v>
      </c>
      <c r="AT558">
        <v>35</v>
      </c>
      <c r="AU558">
        <v>36</v>
      </c>
      <c r="AV558">
        <v>37</v>
      </c>
      <c r="AW558">
        <v>38</v>
      </c>
      <c r="AX558">
        <v>39</v>
      </c>
      <c r="AY558">
        <v>40</v>
      </c>
      <c r="AZ558">
        <v>41</v>
      </c>
      <c r="BA558">
        <v>43</v>
      </c>
      <c r="BB558">
        <v>44</v>
      </c>
      <c r="BC558">
        <v>45</v>
      </c>
      <c r="BD558">
        <v>51</v>
      </c>
      <c r="BE558">
        <v>52</v>
      </c>
      <c r="BF558">
        <v>53</v>
      </c>
      <c r="BG558">
        <v>54</v>
      </c>
      <c r="BH558">
        <v>55</v>
      </c>
      <c r="BI558">
        <v>56</v>
      </c>
      <c r="BJ558">
        <v>57</v>
      </c>
      <c r="BK558">
        <v>58</v>
      </c>
      <c r="BL558">
        <v>59</v>
      </c>
      <c r="BM558">
        <v>62</v>
      </c>
      <c r="BN558">
        <v>63</v>
      </c>
      <c r="BO558">
        <v>64</v>
      </c>
      <c r="BP558">
        <v>66</v>
      </c>
      <c r="BQ558">
        <v>67</v>
      </c>
      <c r="BR558">
        <v>68</v>
      </c>
      <c r="BS558">
        <v>69</v>
      </c>
    </row>
    <row r="559" spans="1:81" x14ac:dyDescent="0.25">
      <c r="A559" s="10">
        <v>1000</v>
      </c>
      <c r="B559" s="10">
        <v>100</v>
      </c>
      <c r="C559" s="10">
        <v>0.5</v>
      </c>
      <c r="D559" s="10" t="s">
        <v>24</v>
      </c>
      <c r="E559" s="10" t="s">
        <v>581</v>
      </c>
      <c r="F559" s="10">
        <v>56</v>
      </c>
      <c r="G559" s="10">
        <v>25</v>
      </c>
      <c r="H559" s="10" t="s">
        <v>23</v>
      </c>
      <c r="I559" s="10">
        <v>56</v>
      </c>
      <c r="J559" s="10">
        <v>51</v>
      </c>
      <c r="K559" s="10">
        <v>56</v>
      </c>
      <c r="L559" s="10">
        <v>58</v>
      </c>
      <c r="M559" s="10">
        <v>63</v>
      </c>
      <c r="N559" s="10">
        <v>63</v>
      </c>
      <c r="O559" s="7" t="s">
        <v>23</v>
      </c>
      <c r="P559" s="7" t="s">
        <v>23</v>
      </c>
      <c r="Q559" s="9">
        <v>1</v>
      </c>
      <c r="R559">
        <v>62</v>
      </c>
      <c r="S559">
        <v>5</v>
      </c>
      <c r="T559">
        <v>21</v>
      </c>
      <c r="U559" s="3">
        <v>37</v>
      </c>
      <c r="V559">
        <v>42</v>
      </c>
      <c r="W559">
        <v>58</v>
      </c>
      <c r="X559">
        <v>6</v>
      </c>
      <c r="Y559">
        <v>16</v>
      </c>
      <c r="Z559">
        <v>25</v>
      </c>
      <c r="AA559">
        <v>45</v>
      </c>
      <c r="AB559">
        <v>63</v>
      </c>
      <c r="AC559">
        <v>65</v>
      </c>
      <c r="AD559">
        <v>87</v>
      </c>
      <c r="AE559">
        <v>2</v>
      </c>
      <c r="AF559">
        <v>3</v>
      </c>
      <c r="AG559">
        <v>4</v>
      </c>
      <c r="AH559">
        <v>9</v>
      </c>
      <c r="AI559">
        <v>11</v>
      </c>
      <c r="AJ559">
        <v>12</v>
      </c>
      <c r="AK559">
        <v>13</v>
      </c>
      <c r="AL559">
        <v>14</v>
      </c>
      <c r="AM559">
        <v>20</v>
      </c>
      <c r="AN559">
        <v>26</v>
      </c>
      <c r="AO559">
        <v>28</v>
      </c>
      <c r="AP559">
        <v>30</v>
      </c>
      <c r="AQ559">
        <v>32</v>
      </c>
      <c r="AR559">
        <v>34</v>
      </c>
      <c r="AS559">
        <v>38</v>
      </c>
      <c r="AT559">
        <v>39</v>
      </c>
      <c r="AU559">
        <v>49</v>
      </c>
      <c r="AV559">
        <v>50</v>
      </c>
      <c r="AW559">
        <v>52</v>
      </c>
      <c r="AX559">
        <v>56</v>
      </c>
      <c r="AY559">
        <v>57</v>
      </c>
      <c r="AZ559">
        <v>64</v>
      </c>
      <c r="BA559">
        <v>66</v>
      </c>
      <c r="BB559">
        <v>69</v>
      </c>
      <c r="BC559">
        <v>70</v>
      </c>
      <c r="BD559">
        <v>72</v>
      </c>
      <c r="BE559">
        <v>77</v>
      </c>
      <c r="BF559">
        <v>78</v>
      </c>
      <c r="BG559">
        <v>82</v>
      </c>
      <c r="BH559">
        <v>83</v>
      </c>
      <c r="BI559">
        <v>84</v>
      </c>
      <c r="BJ559">
        <v>85</v>
      </c>
      <c r="BK559">
        <v>17</v>
      </c>
    </row>
    <row r="560" spans="1:81" x14ac:dyDescent="0.25">
      <c r="A560" s="10">
        <v>1000</v>
      </c>
      <c r="B560" s="10">
        <v>100</v>
      </c>
      <c r="C560" s="10">
        <v>0.5</v>
      </c>
      <c r="D560" s="10" t="s">
        <v>26</v>
      </c>
      <c r="E560" s="10" t="s">
        <v>582</v>
      </c>
      <c r="F560" s="10">
        <v>12</v>
      </c>
      <c r="G560" s="10">
        <v>6</v>
      </c>
      <c r="H560" s="10" t="s">
        <v>23</v>
      </c>
      <c r="I560" s="10">
        <v>12</v>
      </c>
      <c r="J560" s="10">
        <v>19</v>
      </c>
      <c r="K560" s="10">
        <v>12</v>
      </c>
      <c r="L560" s="10">
        <v>3</v>
      </c>
      <c r="M560" s="10">
        <v>3</v>
      </c>
      <c r="N560" s="10">
        <v>30</v>
      </c>
      <c r="O560" s="7" t="s">
        <v>23</v>
      </c>
      <c r="P560" s="7" t="s">
        <v>23</v>
      </c>
      <c r="Q560" s="9">
        <v>24</v>
      </c>
      <c r="R560">
        <v>35</v>
      </c>
      <c r="S560">
        <v>82</v>
      </c>
      <c r="U560" s="3"/>
    </row>
    <row r="561" spans="1:88" x14ac:dyDescent="0.25">
      <c r="A561" s="10">
        <v>1000</v>
      </c>
      <c r="B561" s="10">
        <v>100</v>
      </c>
      <c r="C561" s="10">
        <v>0.5</v>
      </c>
      <c r="D561" s="10" t="s">
        <v>21</v>
      </c>
      <c r="E561" s="10" t="s">
        <v>583</v>
      </c>
      <c r="F561" s="10">
        <v>79</v>
      </c>
      <c r="G561" s="10">
        <v>17</v>
      </c>
      <c r="H561" s="10" t="s">
        <v>23</v>
      </c>
      <c r="I561" s="10">
        <v>79</v>
      </c>
      <c r="J561" s="10">
        <v>71</v>
      </c>
      <c r="K561" s="10">
        <v>79</v>
      </c>
      <c r="L561" s="10">
        <v>0</v>
      </c>
      <c r="M561" s="10">
        <v>0</v>
      </c>
      <c r="N561" s="10">
        <v>85</v>
      </c>
      <c r="O561" s="7" t="s">
        <v>23</v>
      </c>
      <c r="P561" s="7" t="s">
        <v>23</v>
      </c>
      <c r="Q561" s="9"/>
      <c r="U561" s="3"/>
    </row>
    <row r="562" spans="1:88" x14ac:dyDescent="0.25">
      <c r="A562" s="10">
        <v>1000</v>
      </c>
      <c r="B562" s="10">
        <v>100</v>
      </c>
      <c r="C562" s="10">
        <v>0.5</v>
      </c>
      <c r="D562" s="10" t="s">
        <v>24</v>
      </c>
      <c r="E562" s="10" t="s">
        <v>584</v>
      </c>
      <c r="F562" s="10">
        <v>92</v>
      </c>
      <c r="G562" s="10">
        <v>42</v>
      </c>
      <c r="H562" s="10" t="s">
        <v>23</v>
      </c>
      <c r="I562" s="10">
        <v>92</v>
      </c>
      <c r="J562" s="10">
        <v>81</v>
      </c>
      <c r="K562" s="10">
        <v>92</v>
      </c>
      <c r="L562" s="10">
        <v>91</v>
      </c>
      <c r="M562" s="10">
        <v>93</v>
      </c>
      <c r="N562" s="10">
        <v>93</v>
      </c>
      <c r="O562" s="7" t="s">
        <v>23</v>
      </c>
      <c r="P562" s="7" t="s">
        <v>23</v>
      </c>
      <c r="Q562" s="9">
        <v>0</v>
      </c>
      <c r="R562">
        <v>15</v>
      </c>
      <c r="S562">
        <v>36</v>
      </c>
      <c r="T562">
        <v>6</v>
      </c>
      <c r="U562" s="3">
        <v>16</v>
      </c>
      <c r="V562">
        <v>49</v>
      </c>
      <c r="W562">
        <v>54</v>
      </c>
      <c r="X562">
        <v>2</v>
      </c>
      <c r="Y562">
        <v>4</v>
      </c>
      <c r="Z562">
        <v>8</v>
      </c>
      <c r="AA562">
        <v>10</v>
      </c>
      <c r="AB562">
        <v>14</v>
      </c>
      <c r="AC562">
        <v>20</v>
      </c>
      <c r="AD562">
        <v>22</v>
      </c>
      <c r="AE562">
        <v>23</v>
      </c>
      <c r="AF562">
        <v>24</v>
      </c>
      <c r="AG562">
        <v>27</v>
      </c>
      <c r="AH562">
        <v>28</v>
      </c>
      <c r="AI562">
        <v>29</v>
      </c>
      <c r="AJ562">
        <v>30</v>
      </c>
      <c r="AK562">
        <v>31</v>
      </c>
      <c r="AL562">
        <v>32</v>
      </c>
      <c r="AM562">
        <v>33</v>
      </c>
      <c r="AN562">
        <v>37</v>
      </c>
      <c r="AO562">
        <v>38</v>
      </c>
      <c r="AP562">
        <v>40</v>
      </c>
      <c r="AQ562">
        <v>42</v>
      </c>
      <c r="AR562">
        <v>43</v>
      </c>
      <c r="AS562">
        <v>47</v>
      </c>
      <c r="AT562">
        <v>50</v>
      </c>
      <c r="AU562">
        <v>41</v>
      </c>
      <c r="AV562">
        <v>51</v>
      </c>
      <c r="AW562">
        <v>53</v>
      </c>
      <c r="AX562">
        <v>55</v>
      </c>
      <c r="AY562">
        <v>57</v>
      </c>
      <c r="AZ562">
        <v>59</v>
      </c>
      <c r="BA562">
        <v>60</v>
      </c>
      <c r="BB562">
        <v>61</v>
      </c>
      <c r="BC562">
        <v>62</v>
      </c>
      <c r="BD562">
        <v>63</v>
      </c>
      <c r="BE562">
        <v>64</v>
      </c>
      <c r="BF562">
        <v>68</v>
      </c>
      <c r="BG562">
        <v>69</v>
      </c>
      <c r="BH562">
        <v>70</v>
      </c>
      <c r="BI562">
        <v>71</v>
      </c>
      <c r="BJ562">
        <v>72</v>
      </c>
      <c r="BK562">
        <v>75</v>
      </c>
      <c r="BL562">
        <v>77</v>
      </c>
      <c r="BM562">
        <v>78</v>
      </c>
      <c r="BN562">
        <v>80</v>
      </c>
      <c r="BO562">
        <v>5</v>
      </c>
      <c r="BP562">
        <v>9</v>
      </c>
      <c r="BQ562">
        <v>12</v>
      </c>
      <c r="BR562">
        <v>17</v>
      </c>
      <c r="BS562">
        <v>21</v>
      </c>
      <c r="BT562">
        <v>34</v>
      </c>
      <c r="BU562">
        <v>39</v>
      </c>
      <c r="BV562">
        <v>45</v>
      </c>
      <c r="BW562">
        <v>46</v>
      </c>
      <c r="BX562">
        <v>48</v>
      </c>
      <c r="BY562">
        <v>52</v>
      </c>
      <c r="BZ562">
        <v>58</v>
      </c>
      <c r="CA562">
        <v>66</v>
      </c>
      <c r="CB562">
        <v>74</v>
      </c>
      <c r="CC562">
        <v>76</v>
      </c>
      <c r="CD562">
        <v>73</v>
      </c>
      <c r="CE562">
        <v>67</v>
      </c>
    </row>
    <row r="563" spans="1:88" x14ac:dyDescent="0.25">
      <c r="A563" s="10">
        <v>1000</v>
      </c>
      <c r="B563" s="10">
        <v>100</v>
      </c>
      <c r="C563" s="10">
        <v>0.5</v>
      </c>
      <c r="D563" s="10" t="s">
        <v>26</v>
      </c>
      <c r="E563" s="10" t="s">
        <v>585</v>
      </c>
      <c r="F563" s="10">
        <v>14</v>
      </c>
      <c r="G563" s="10">
        <v>18</v>
      </c>
      <c r="H563" s="10" t="s">
        <v>23</v>
      </c>
      <c r="I563" s="10">
        <v>14</v>
      </c>
      <c r="J563" s="10">
        <v>26</v>
      </c>
      <c r="K563" s="10">
        <v>14</v>
      </c>
      <c r="L563" s="10">
        <v>0</v>
      </c>
      <c r="M563" s="10">
        <v>1</v>
      </c>
      <c r="N563" s="10">
        <v>33</v>
      </c>
      <c r="O563" s="7" t="s">
        <v>23</v>
      </c>
      <c r="P563" s="7" t="s">
        <v>23</v>
      </c>
      <c r="Q563" s="9"/>
      <c r="U563" s="3"/>
    </row>
    <row r="564" spans="1:88" x14ac:dyDescent="0.25">
      <c r="A564" s="10">
        <v>1000</v>
      </c>
      <c r="B564" s="10">
        <v>100</v>
      </c>
      <c r="C564" s="10">
        <v>0.5</v>
      </c>
      <c r="D564" s="10" t="s">
        <v>21</v>
      </c>
      <c r="E564" s="10" t="s">
        <v>586</v>
      </c>
      <c r="F564" s="10">
        <v>121</v>
      </c>
      <c r="G564" s="10">
        <v>57</v>
      </c>
      <c r="H564" s="10" t="s">
        <v>23</v>
      </c>
      <c r="I564" s="10">
        <v>121</v>
      </c>
      <c r="J564" s="10">
        <v>109</v>
      </c>
      <c r="K564" s="10">
        <v>121</v>
      </c>
      <c r="L564" s="10">
        <v>120</v>
      </c>
      <c r="M564" s="10">
        <v>123</v>
      </c>
      <c r="N564" s="10">
        <v>123</v>
      </c>
      <c r="O564" s="7" t="s">
        <v>23</v>
      </c>
      <c r="P564" s="7" t="s">
        <v>23</v>
      </c>
      <c r="Q564" s="9">
        <v>0</v>
      </c>
      <c r="R564">
        <v>6</v>
      </c>
      <c r="S564">
        <v>9</v>
      </c>
      <c r="T564">
        <v>11</v>
      </c>
      <c r="U564" s="3">
        <v>18</v>
      </c>
      <c r="V564">
        <v>19</v>
      </c>
      <c r="W564">
        <v>24</v>
      </c>
      <c r="X564">
        <v>57</v>
      </c>
      <c r="Y564">
        <v>1</v>
      </c>
      <c r="Z564">
        <v>5</v>
      </c>
      <c r="AA564">
        <v>8</v>
      </c>
      <c r="AB564">
        <v>10</v>
      </c>
      <c r="AC564">
        <v>12</v>
      </c>
      <c r="AD564">
        <v>13</v>
      </c>
      <c r="AE564">
        <v>14</v>
      </c>
      <c r="AF564">
        <v>15</v>
      </c>
      <c r="AG564">
        <v>16</v>
      </c>
      <c r="AH564">
        <v>17</v>
      </c>
      <c r="AI564">
        <v>20</v>
      </c>
      <c r="AJ564">
        <v>21</v>
      </c>
      <c r="AK564">
        <v>22</v>
      </c>
      <c r="AL564">
        <v>23</v>
      </c>
      <c r="AM564">
        <v>25</v>
      </c>
      <c r="AN564">
        <v>26</v>
      </c>
      <c r="AO564">
        <v>27</v>
      </c>
      <c r="AP564">
        <v>28</v>
      </c>
      <c r="AQ564">
        <v>29</v>
      </c>
      <c r="AR564">
        <v>32</v>
      </c>
      <c r="AS564">
        <v>33</v>
      </c>
      <c r="AT564">
        <v>34</v>
      </c>
      <c r="AU564">
        <v>35</v>
      </c>
      <c r="AV564">
        <v>36</v>
      </c>
      <c r="AW564">
        <v>37</v>
      </c>
      <c r="AX564">
        <v>38</v>
      </c>
      <c r="AY564">
        <v>39</v>
      </c>
      <c r="AZ564">
        <v>40</v>
      </c>
      <c r="BA564">
        <v>42</v>
      </c>
      <c r="BB564">
        <v>43</v>
      </c>
      <c r="BC564">
        <v>44</v>
      </c>
      <c r="BD564">
        <v>45</v>
      </c>
      <c r="BE564">
        <v>46</v>
      </c>
      <c r="BF564">
        <v>47</v>
      </c>
      <c r="BG564">
        <v>48</v>
      </c>
      <c r="BH564">
        <v>49</v>
      </c>
      <c r="BI564">
        <v>50</v>
      </c>
      <c r="BJ564">
        <v>51</v>
      </c>
      <c r="BK564">
        <v>53</v>
      </c>
      <c r="BL564">
        <v>54</v>
      </c>
      <c r="BM564">
        <v>55</v>
      </c>
      <c r="BN564">
        <v>56</v>
      </c>
      <c r="BO564">
        <v>58</v>
      </c>
      <c r="BP564">
        <v>59</v>
      </c>
      <c r="BQ564">
        <v>61</v>
      </c>
      <c r="BR564">
        <v>63</v>
      </c>
      <c r="BS564">
        <v>66</v>
      </c>
      <c r="BT564">
        <v>67</v>
      </c>
      <c r="BU564">
        <v>68</v>
      </c>
      <c r="BV564">
        <v>69</v>
      </c>
      <c r="BW564">
        <v>72</v>
      </c>
      <c r="BX564">
        <v>73</v>
      </c>
      <c r="BY564">
        <v>74</v>
      </c>
      <c r="BZ564">
        <v>75</v>
      </c>
      <c r="CA564">
        <v>77</v>
      </c>
      <c r="CB564">
        <v>79</v>
      </c>
      <c r="CC564">
        <v>80</v>
      </c>
      <c r="CD564">
        <v>81</v>
      </c>
      <c r="CE564">
        <v>82</v>
      </c>
      <c r="CF564">
        <v>83</v>
      </c>
      <c r="CG564">
        <v>84</v>
      </c>
      <c r="CH564">
        <v>85</v>
      </c>
      <c r="CI564">
        <v>87</v>
      </c>
      <c r="CJ564">
        <v>88</v>
      </c>
    </row>
    <row r="565" spans="1:88" x14ac:dyDescent="0.25">
      <c r="A565" s="10">
        <v>1000</v>
      </c>
      <c r="B565" s="10">
        <v>100</v>
      </c>
      <c r="C565" s="10">
        <v>0.5</v>
      </c>
      <c r="D565" s="10" t="s">
        <v>24</v>
      </c>
      <c r="E565" s="10" t="s">
        <v>587</v>
      </c>
      <c r="F565" s="10">
        <v>22</v>
      </c>
      <c r="G565" s="10">
        <v>10</v>
      </c>
      <c r="H565" s="10" t="s">
        <v>23</v>
      </c>
      <c r="I565" s="10">
        <v>22</v>
      </c>
      <c r="J565" s="10">
        <v>7</v>
      </c>
      <c r="K565" s="10">
        <v>22</v>
      </c>
      <c r="L565" s="10">
        <v>10</v>
      </c>
      <c r="M565" s="10">
        <v>10</v>
      </c>
      <c r="N565" s="10">
        <v>25</v>
      </c>
      <c r="O565" s="7" t="s">
        <v>23</v>
      </c>
      <c r="P565" s="7" t="s">
        <v>23</v>
      </c>
      <c r="Q565" s="9">
        <v>55</v>
      </c>
      <c r="R565">
        <v>48</v>
      </c>
      <c r="S565">
        <v>56</v>
      </c>
      <c r="T565">
        <v>65</v>
      </c>
      <c r="U565" s="3">
        <v>68</v>
      </c>
      <c r="V565">
        <v>79</v>
      </c>
      <c r="W565">
        <v>83</v>
      </c>
      <c r="X565">
        <v>84</v>
      </c>
      <c r="Y565">
        <v>85</v>
      </c>
    </row>
    <row r="566" spans="1:88" x14ac:dyDescent="0.25">
      <c r="A566" s="10">
        <v>1000</v>
      </c>
      <c r="B566" s="10">
        <v>100</v>
      </c>
      <c r="C566" s="10">
        <v>0.5</v>
      </c>
      <c r="D566" s="10" t="s">
        <v>26</v>
      </c>
      <c r="E566" s="10" t="s">
        <v>588</v>
      </c>
      <c r="F566" s="10">
        <v>21</v>
      </c>
      <c r="G566" s="10">
        <v>22</v>
      </c>
      <c r="H566" s="10" t="s">
        <v>23</v>
      </c>
      <c r="I566" s="10">
        <v>21</v>
      </c>
      <c r="J566" s="10">
        <v>32</v>
      </c>
      <c r="K566" s="10">
        <v>21</v>
      </c>
      <c r="L566" s="10">
        <v>1</v>
      </c>
      <c r="M566" s="10">
        <v>1</v>
      </c>
      <c r="N566" s="10">
        <v>40</v>
      </c>
      <c r="O566" s="7" t="s">
        <v>23</v>
      </c>
      <c r="P566" s="7" t="s">
        <v>23</v>
      </c>
      <c r="Q566" s="9">
        <v>30</v>
      </c>
      <c r="U566" s="3"/>
    </row>
    <row r="567" spans="1:88" x14ac:dyDescent="0.25">
      <c r="A567" s="10">
        <v>1000</v>
      </c>
      <c r="B567" s="10">
        <v>100</v>
      </c>
      <c r="C567" s="10">
        <v>0.5</v>
      </c>
      <c r="D567" s="10" t="s">
        <v>21</v>
      </c>
      <c r="E567" s="10" t="s">
        <v>589</v>
      </c>
      <c r="F567" s="10">
        <v>111</v>
      </c>
      <c r="G567" s="10">
        <v>64</v>
      </c>
      <c r="H567" s="10" t="s">
        <v>23</v>
      </c>
      <c r="I567" s="10">
        <v>111</v>
      </c>
      <c r="J567" s="10">
        <v>101</v>
      </c>
      <c r="K567" s="10">
        <v>111</v>
      </c>
      <c r="L567" s="10">
        <v>113</v>
      </c>
      <c r="M567" s="10">
        <v>114</v>
      </c>
      <c r="N567" s="10">
        <v>114</v>
      </c>
      <c r="O567" s="7" t="s">
        <v>23</v>
      </c>
      <c r="P567" s="7" t="s">
        <v>23</v>
      </c>
      <c r="Q567" s="9">
        <v>0</v>
      </c>
      <c r="R567">
        <v>21</v>
      </c>
      <c r="S567">
        <v>2</v>
      </c>
      <c r="T567">
        <v>4</v>
      </c>
      <c r="U567" s="3">
        <v>8</v>
      </c>
      <c r="V567">
        <v>16</v>
      </c>
      <c r="W567">
        <v>18</v>
      </c>
      <c r="X567">
        <v>30</v>
      </c>
      <c r="Y567">
        <v>42</v>
      </c>
      <c r="Z567">
        <v>64</v>
      </c>
      <c r="AA567">
        <v>1</v>
      </c>
      <c r="AB567">
        <v>5</v>
      </c>
      <c r="AC567">
        <v>6</v>
      </c>
      <c r="AD567">
        <v>7</v>
      </c>
      <c r="AE567">
        <v>10</v>
      </c>
      <c r="AF567">
        <v>12</v>
      </c>
      <c r="AG567">
        <v>13</v>
      </c>
      <c r="AH567">
        <v>14</v>
      </c>
      <c r="AI567">
        <v>17</v>
      </c>
      <c r="AJ567">
        <v>19</v>
      </c>
      <c r="AK567">
        <v>20</v>
      </c>
      <c r="AL567">
        <v>22</v>
      </c>
      <c r="AM567">
        <v>24</v>
      </c>
      <c r="AN567">
        <v>31</v>
      </c>
      <c r="AO567">
        <v>32</v>
      </c>
      <c r="AP567">
        <v>33</v>
      </c>
      <c r="AQ567">
        <v>34</v>
      </c>
      <c r="AR567">
        <v>35</v>
      </c>
      <c r="AS567">
        <v>37</v>
      </c>
      <c r="AT567">
        <v>38</v>
      </c>
      <c r="AU567">
        <v>39</v>
      </c>
      <c r="AV567">
        <v>40</v>
      </c>
      <c r="AW567">
        <v>41</v>
      </c>
      <c r="AX567">
        <v>44</v>
      </c>
      <c r="AY567">
        <v>46</v>
      </c>
      <c r="AZ567">
        <v>47</v>
      </c>
      <c r="BA567">
        <v>48</v>
      </c>
      <c r="BB567">
        <v>49</v>
      </c>
      <c r="BC567">
        <v>50</v>
      </c>
      <c r="BD567">
        <v>51</v>
      </c>
      <c r="BE567">
        <v>52</v>
      </c>
      <c r="BF567">
        <v>53</v>
      </c>
      <c r="BG567">
        <v>55</v>
      </c>
      <c r="BH567">
        <v>56</v>
      </c>
      <c r="BI567">
        <v>58</v>
      </c>
      <c r="BJ567">
        <v>59</v>
      </c>
      <c r="BK567">
        <v>60</v>
      </c>
      <c r="BL567">
        <v>61</v>
      </c>
      <c r="BM567">
        <v>63</v>
      </c>
      <c r="BN567">
        <v>65</v>
      </c>
      <c r="BO567">
        <v>66</v>
      </c>
      <c r="BP567">
        <v>67</v>
      </c>
      <c r="BQ567">
        <v>68</v>
      </c>
      <c r="BR567">
        <v>69</v>
      </c>
      <c r="BS567">
        <v>70</v>
      </c>
      <c r="BT567">
        <v>71</v>
      </c>
      <c r="BU567">
        <v>73</v>
      </c>
      <c r="BV567">
        <v>74</v>
      </c>
      <c r="BW567">
        <v>75</v>
      </c>
      <c r="BX567">
        <v>76</v>
      </c>
      <c r="BY567">
        <v>78</v>
      </c>
      <c r="BZ567">
        <v>79</v>
      </c>
    </row>
    <row r="568" spans="1:88" x14ac:dyDescent="0.25">
      <c r="A568" s="10">
        <v>1000</v>
      </c>
      <c r="B568" s="10">
        <v>100</v>
      </c>
      <c r="C568" s="10">
        <v>0.5</v>
      </c>
      <c r="D568" s="10" t="s">
        <v>24</v>
      </c>
      <c r="E568" s="10" t="s">
        <v>590</v>
      </c>
      <c r="F568" s="10">
        <v>27</v>
      </c>
      <c r="G568" s="10">
        <v>9</v>
      </c>
      <c r="H568" s="10" t="s">
        <v>23</v>
      </c>
      <c r="I568" s="10">
        <v>27</v>
      </c>
      <c r="J568" s="10">
        <v>20</v>
      </c>
      <c r="K568" s="10">
        <v>27</v>
      </c>
      <c r="L568" s="10">
        <v>10</v>
      </c>
      <c r="M568" s="10">
        <v>10</v>
      </c>
      <c r="N568" s="10">
        <v>32</v>
      </c>
      <c r="O568" s="7" t="s">
        <v>23</v>
      </c>
      <c r="P568" s="7" t="s">
        <v>23</v>
      </c>
      <c r="Q568" s="9">
        <v>72</v>
      </c>
      <c r="R568">
        <v>8</v>
      </c>
      <c r="S568">
        <v>9</v>
      </c>
      <c r="T568">
        <v>16</v>
      </c>
      <c r="U568" s="3">
        <v>34</v>
      </c>
      <c r="V568">
        <v>41</v>
      </c>
      <c r="W568">
        <v>56</v>
      </c>
      <c r="X568">
        <v>71</v>
      </c>
      <c r="Y568">
        <v>79</v>
      </c>
      <c r="Z568">
        <v>38</v>
      </c>
    </row>
    <row r="569" spans="1:88" x14ac:dyDescent="0.25">
      <c r="A569" s="10">
        <v>1000</v>
      </c>
      <c r="B569" s="10">
        <v>100</v>
      </c>
      <c r="C569" s="10">
        <v>0.5</v>
      </c>
      <c r="D569" s="10" t="s">
        <v>26</v>
      </c>
      <c r="E569" s="10" t="s">
        <v>591</v>
      </c>
      <c r="F569" s="10">
        <v>24</v>
      </c>
      <c r="G569" s="10">
        <v>23</v>
      </c>
      <c r="H569" s="10" t="s">
        <v>23</v>
      </c>
      <c r="I569" s="10">
        <v>24</v>
      </c>
      <c r="J569" s="10">
        <v>38</v>
      </c>
      <c r="K569" s="10">
        <v>24</v>
      </c>
      <c r="L569" s="10">
        <v>0</v>
      </c>
      <c r="M569" s="10">
        <v>0</v>
      </c>
      <c r="N569" s="10">
        <v>45</v>
      </c>
      <c r="O569" s="7" t="s">
        <v>23</v>
      </c>
      <c r="P569" s="7" t="s">
        <v>23</v>
      </c>
      <c r="Q569" s="9"/>
      <c r="U569" s="3"/>
    </row>
    <row r="570" spans="1:88" x14ac:dyDescent="0.25">
      <c r="A570" s="10">
        <v>1000</v>
      </c>
      <c r="B570" s="10">
        <v>100</v>
      </c>
      <c r="C570" s="10">
        <v>0.5</v>
      </c>
      <c r="D570" s="10" t="s">
        <v>21</v>
      </c>
      <c r="E570" s="10" t="s">
        <v>592</v>
      </c>
      <c r="F570" s="10">
        <v>80</v>
      </c>
      <c r="G570" s="10">
        <v>22</v>
      </c>
      <c r="H570" s="10" t="s">
        <v>23</v>
      </c>
      <c r="I570" s="10">
        <v>80</v>
      </c>
      <c r="J570" s="10">
        <v>67</v>
      </c>
      <c r="K570" s="10">
        <v>80</v>
      </c>
      <c r="L570" s="10">
        <v>83</v>
      </c>
      <c r="M570" s="10">
        <v>83</v>
      </c>
      <c r="N570" s="10">
        <v>83</v>
      </c>
      <c r="O570" s="7" t="s">
        <v>23</v>
      </c>
      <c r="P570" s="7" t="s">
        <v>23</v>
      </c>
      <c r="Q570" s="9">
        <v>0</v>
      </c>
      <c r="R570">
        <v>3</v>
      </c>
      <c r="S570">
        <v>6</v>
      </c>
      <c r="T570">
        <v>11</v>
      </c>
      <c r="U570" s="3">
        <v>19</v>
      </c>
      <c r="V570">
        <v>41</v>
      </c>
      <c r="W570">
        <v>1</v>
      </c>
      <c r="X570">
        <v>4</v>
      </c>
      <c r="Y570">
        <v>5</v>
      </c>
      <c r="Z570">
        <v>9</v>
      </c>
      <c r="AA570">
        <v>10</v>
      </c>
      <c r="AB570">
        <v>12</v>
      </c>
      <c r="AC570">
        <v>14</v>
      </c>
      <c r="AD570">
        <v>15</v>
      </c>
      <c r="AE570">
        <v>16</v>
      </c>
      <c r="AF570">
        <v>17</v>
      </c>
      <c r="AG570">
        <v>18</v>
      </c>
      <c r="AH570">
        <v>22</v>
      </c>
      <c r="AI570">
        <v>23</v>
      </c>
      <c r="AJ570">
        <v>24</v>
      </c>
      <c r="AK570">
        <v>25</v>
      </c>
      <c r="AL570">
        <v>26</v>
      </c>
      <c r="AM570">
        <v>27</v>
      </c>
      <c r="AN570">
        <v>28</v>
      </c>
      <c r="AO570">
        <v>29</v>
      </c>
      <c r="AP570">
        <v>30</v>
      </c>
      <c r="AQ570">
        <v>31</v>
      </c>
      <c r="AR570">
        <v>32</v>
      </c>
      <c r="AS570">
        <v>33</v>
      </c>
      <c r="AT570">
        <v>34</v>
      </c>
      <c r="AU570">
        <v>36</v>
      </c>
      <c r="AV570">
        <v>37</v>
      </c>
      <c r="AW570">
        <v>38</v>
      </c>
      <c r="AX570">
        <v>39</v>
      </c>
      <c r="AY570">
        <v>40</v>
      </c>
      <c r="AZ570">
        <v>42</v>
      </c>
      <c r="BA570">
        <v>43</v>
      </c>
      <c r="BB570">
        <v>44</v>
      </c>
      <c r="BC570">
        <v>45</v>
      </c>
      <c r="BD570">
        <v>46</v>
      </c>
      <c r="BE570">
        <v>47</v>
      </c>
      <c r="BF570">
        <v>48</v>
      </c>
      <c r="BG570">
        <v>49</v>
      </c>
      <c r="BH570">
        <v>50</v>
      </c>
      <c r="BI570">
        <v>52</v>
      </c>
      <c r="BJ570">
        <v>57</v>
      </c>
      <c r="BK570">
        <v>58</v>
      </c>
      <c r="BL570">
        <v>59</v>
      </c>
      <c r="BM570">
        <v>60</v>
      </c>
      <c r="BN570">
        <v>61</v>
      </c>
      <c r="BO570">
        <v>62</v>
      </c>
      <c r="BP570">
        <v>63</v>
      </c>
      <c r="BQ570">
        <v>65</v>
      </c>
      <c r="BR570">
        <v>66</v>
      </c>
      <c r="BS570">
        <v>67</v>
      </c>
      <c r="BT570">
        <v>70</v>
      </c>
      <c r="BU570">
        <v>71</v>
      </c>
      <c r="BV570">
        <v>73</v>
      </c>
      <c r="BW570">
        <v>75</v>
      </c>
      <c r="BX570">
        <v>76</v>
      </c>
      <c r="BY570">
        <v>77</v>
      </c>
      <c r="BZ570">
        <v>78</v>
      </c>
      <c r="CA570">
        <v>79</v>
      </c>
      <c r="CB570">
        <v>80</v>
      </c>
      <c r="CC570">
        <v>81</v>
      </c>
      <c r="CD570">
        <v>82</v>
      </c>
      <c r="CE570">
        <v>85</v>
      </c>
      <c r="CF570">
        <v>86</v>
      </c>
      <c r="CG570">
        <v>88</v>
      </c>
      <c r="CH570">
        <v>89</v>
      </c>
      <c r="CI570">
        <v>92</v>
      </c>
    </row>
    <row r="571" spans="1:88" x14ac:dyDescent="0.25">
      <c r="A571" s="10">
        <v>1000</v>
      </c>
      <c r="B571" s="10">
        <v>100</v>
      </c>
      <c r="C571" s="10">
        <v>0.5</v>
      </c>
      <c r="D571" s="10" t="s">
        <v>24</v>
      </c>
      <c r="E571" s="10" t="s">
        <v>593</v>
      </c>
      <c r="F571" s="10">
        <v>95</v>
      </c>
      <c r="G571" s="10">
        <v>46</v>
      </c>
      <c r="H571" s="10" t="s">
        <v>23</v>
      </c>
      <c r="I571" s="10">
        <v>95</v>
      </c>
      <c r="J571" s="10">
        <v>91</v>
      </c>
      <c r="K571" s="10">
        <v>95</v>
      </c>
      <c r="L571" s="10">
        <v>96</v>
      </c>
      <c r="M571" s="10">
        <v>98</v>
      </c>
      <c r="N571" s="10">
        <v>98</v>
      </c>
      <c r="O571" s="7" t="s">
        <v>23</v>
      </c>
      <c r="P571" s="7" t="s">
        <v>23</v>
      </c>
      <c r="Q571" s="9">
        <v>0</v>
      </c>
      <c r="R571">
        <v>7</v>
      </c>
      <c r="S571">
        <v>30</v>
      </c>
      <c r="T571">
        <v>32</v>
      </c>
      <c r="U571" s="3">
        <v>6</v>
      </c>
      <c r="V571">
        <v>12</v>
      </c>
      <c r="W571">
        <v>29</v>
      </c>
      <c r="X571">
        <v>35</v>
      </c>
      <c r="Y571">
        <v>37</v>
      </c>
      <c r="Z571">
        <v>1</v>
      </c>
      <c r="AA571">
        <v>2</v>
      </c>
      <c r="AB571">
        <v>4</v>
      </c>
      <c r="AC571">
        <v>5</v>
      </c>
      <c r="AD571">
        <v>13</v>
      </c>
      <c r="AE571">
        <v>8</v>
      </c>
      <c r="AF571">
        <v>15</v>
      </c>
      <c r="AG571">
        <v>20</v>
      </c>
      <c r="AH571">
        <v>21</v>
      </c>
      <c r="AI571">
        <v>22</v>
      </c>
      <c r="AJ571">
        <v>66</v>
      </c>
      <c r="AK571">
        <v>23</v>
      </c>
      <c r="AL571">
        <v>25</v>
      </c>
      <c r="AM571">
        <v>26</v>
      </c>
      <c r="AN571">
        <v>27</v>
      </c>
      <c r="AO571">
        <v>34</v>
      </c>
      <c r="AP571">
        <v>36</v>
      </c>
      <c r="AQ571">
        <v>38</v>
      </c>
      <c r="AR571">
        <v>45</v>
      </c>
      <c r="AS571">
        <v>46</v>
      </c>
      <c r="AT571">
        <v>48</v>
      </c>
      <c r="AU571">
        <v>50</v>
      </c>
      <c r="AV571">
        <v>52</v>
      </c>
      <c r="AW571">
        <v>55</v>
      </c>
      <c r="AX571">
        <v>56</v>
      </c>
      <c r="AY571">
        <v>57</v>
      </c>
      <c r="AZ571">
        <v>59</v>
      </c>
      <c r="BA571">
        <v>60</v>
      </c>
      <c r="BB571">
        <v>61</v>
      </c>
      <c r="BC571">
        <v>62</v>
      </c>
      <c r="BD571">
        <v>64</v>
      </c>
      <c r="BE571">
        <v>65</v>
      </c>
      <c r="BF571">
        <v>67</v>
      </c>
      <c r="BG571">
        <v>68</v>
      </c>
      <c r="BH571">
        <v>69</v>
      </c>
      <c r="BI571">
        <v>71</v>
      </c>
      <c r="BJ571">
        <v>72</v>
      </c>
      <c r="BK571">
        <v>73</v>
      </c>
      <c r="BL571">
        <v>74</v>
      </c>
      <c r="BM571">
        <v>76</v>
      </c>
      <c r="BN571">
        <v>77</v>
      </c>
      <c r="BO571">
        <v>78</v>
      </c>
      <c r="BP571">
        <v>79</v>
      </c>
      <c r="BQ571">
        <v>82</v>
      </c>
      <c r="BR571">
        <v>83</v>
      </c>
      <c r="BS571">
        <v>10</v>
      </c>
      <c r="BT571">
        <v>24</v>
      </c>
      <c r="BU571">
        <v>40</v>
      </c>
      <c r="BV571">
        <v>41</v>
      </c>
      <c r="BW571">
        <v>43</v>
      </c>
      <c r="BX571">
        <v>47</v>
      </c>
      <c r="BY571">
        <v>49</v>
      </c>
      <c r="BZ571">
        <v>53</v>
      </c>
      <c r="CA571">
        <v>80</v>
      </c>
      <c r="CB571">
        <v>81</v>
      </c>
      <c r="CC571">
        <v>84</v>
      </c>
    </row>
    <row r="572" spans="1:88" x14ac:dyDescent="0.25">
      <c r="A572" s="10">
        <v>1000</v>
      </c>
      <c r="B572" s="10">
        <v>100</v>
      </c>
      <c r="C572" s="10">
        <v>0.5</v>
      </c>
      <c r="D572" s="10" t="s">
        <v>26</v>
      </c>
      <c r="E572" s="10" t="s">
        <v>594</v>
      </c>
      <c r="F572" s="10">
        <v>-18</v>
      </c>
      <c r="G572" s="10">
        <v>-8</v>
      </c>
      <c r="H572" s="10" t="s">
        <v>23</v>
      </c>
      <c r="I572" s="10">
        <v>0</v>
      </c>
      <c r="J572" s="10">
        <v>0</v>
      </c>
      <c r="K572" s="10">
        <v>0</v>
      </c>
      <c r="L572" s="10">
        <v>0</v>
      </c>
      <c r="M572" s="10">
        <v>0</v>
      </c>
      <c r="N572" s="10">
        <v>9</v>
      </c>
      <c r="O572" s="7" t="s">
        <v>23</v>
      </c>
      <c r="P572" s="7" t="s">
        <v>23</v>
      </c>
      <c r="Q572" s="9"/>
      <c r="U572" s="3"/>
    </row>
    <row r="573" spans="1:88" x14ac:dyDescent="0.25">
      <c r="A573" s="10">
        <v>1000</v>
      </c>
      <c r="B573" s="10">
        <v>100</v>
      </c>
      <c r="C573" s="10">
        <v>0.5</v>
      </c>
      <c r="D573" s="10" t="s">
        <v>21</v>
      </c>
      <c r="E573" s="10" t="s">
        <v>595</v>
      </c>
      <c r="F573" s="10">
        <v>47</v>
      </c>
      <c r="G573" s="10">
        <v>-24</v>
      </c>
      <c r="H573" s="10" t="s">
        <v>23</v>
      </c>
      <c r="I573" s="10">
        <v>47</v>
      </c>
      <c r="J573" s="10">
        <v>41</v>
      </c>
      <c r="K573" s="10">
        <v>47</v>
      </c>
      <c r="L573" s="10">
        <v>0</v>
      </c>
      <c r="M573" s="10">
        <v>0</v>
      </c>
      <c r="N573" s="10">
        <v>49</v>
      </c>
      <c r="O573" s="7" t="s">
        <v>23</v>
      </c>
      <c r="P573" s="7" t="s">
        <v>23</v>
      </c>
      <c r="Q573" s="9"/>
      <c r="U573" s="3"/>
    </row>
    <row r="574" spans="1:88" x14ac:dyDescent="0.25">
      <c r="A574" s="10">
        <v>1000</v>
      </c>
      <c r="B574" s="10">
        <v>100</v>
      </c>
      <c r="C574" s="10">
        <v>0.5</v>
      </c>
      <c r="D574" s="10" t="s">
        <v>24</v>
      </c>
      <c r="E574" s="10" t="s">
        <v>596</v>
      </c>
      <c r="F574" s="10">
        <v>72</v>
      </c>
      <c r="G574" s="10">
        <v>37</v>
      </c>
      <c r="H574" s="10" t="s">
        <v>23</v>
      </c>
      <c r="I574" s="10">
        <v>72</v>
      </c>
      <c r="J574" s="10">
        <v>74</v>
      </c>
      <c r="K574" s="10">
        <v>72</v>
      </c>
      <c r="L574" s="10">
        <v>77</v>
      </c>
      <c r="M574" s="10">
        <v>79</v>
      </c>
      <c r="N574" s="10">
        <v>79</v>
      </c>
      <c r="O574" s="7" t="s">
        <v>23</v>
      </c>
      <c r="P574" s="7" t="s">
        <v>23</v>
      </c>
      <c r="Q574" s="9">
        <v>0</v>
      </c>
      <c r="R574">
        <v>2</v>
      </c>
      <c r="S574">
        <v>10</v>
      </c>
      <c r="T574">
        <v>47</v>
      </c>
      <c r="U574" s="3">
        <v>16</v>
      </c>
      <c r="V574">
        <v>37</v>
      </c>
      <c r="W574">
        <v>1</v>
      </c>
      <c r="X574">
        <v>4</v>
      </c>
      <c r="Y574">
        <v>5</v>
      </c>
      <c r="Z574">
        <v>7</v>
      </c>
      <c r="AA574">
        <v>8</v>
      </c>
      <c r="AB574">
        <v>11</v>
      </c>
      <c r="AC574">
        <v>13</v>
      </c>
      <c r="AD574">
        <v>17</v>
      </c>
      <c r="AE574">
        <v>21</v>
      </c>
      <c r="AF574">
        <v>24</v>
      </c>
      <c r="AG574">
        <v>26</v>
      </c>
      <c r="AH574">
        <v>30</v>
      </c>
      <c r="AI574">
        <v>31</v>
      </c>
      <c r="AJ574">
        <v>33</v>
      </c>
      <c r="AK574">
        <v>34</v>
      </c>
      <c r="AL574">
        <v>41</v>
      </c>
      <c r="AM574">
        <v>46</v>
      </c>
      <c r="AN574">
        <v>48</v>
      </c>
      <c r="AO574">
        <v>49</v>
      </c>
      <c r="AP574">
        <v>50</v>
      </c>
      <c r="AQ574">
        <v>51</v>
      </c>
      <c r="AR574">
        <v>54</v>
      </c>
      <c r="AS574">
        <v>55</v>
      </c>
      <c r="AT574">
        <v>57</v>
      </c>
      <c r="AU574">
        <v>59</v>
      </c>
      <c r="AV574">
        <v>62</v>
      </c>
      <c r="AW574">
        <v>63</v>
      </c>
      <c r="AX574">
        <v>65</v>
      </c>
      <c r="AY574">
        <v>66</v>
      </c>
      <c r="AZ574">
        <v>70</v>
      </c>
      <c r="BA574">
        <v>73</v>
      </c>
      <c r="BB574">
        <v>75</v>
      </c>
      <c r="BC574">
        <v>76</v>
      </c>
      <c r="BD574">
        <v>80</v>
      </c>
      <c r="BE574">
        <v>19</v>
      </c>
      <c r="BF574">
        <v>23</v>
      </c>
      <c r="BG574">
        <v>25</v>
      </c>
      <c r="BH574">
        <v>32</v>
      </c>
      <c r="BI574">
        <v>35</v>
      </c>
      <c r="BJ574">
        <v>38</v>
      </c>
      <c r="BK574">
        <v>39</v>
      </c>
      <c r="BL574">
        <v>43</v>
      </c>
      <c r="BM574">
        <v>60</v>
      </c>
      <c r="BN574">
        <v>74</v>
      </c>
      <c r="BO574">
        <v>77</v>
      </c>
    </row>
    <row r="575" spans="1:88" x14ac:dyDescent="0.25">
      <c r="A575" s="10">
        <v>1000</v>
      </c>
      <c r="B575" s="10">
        <v>100</v>
      </c>
      <c r="C575" s="10">
        <v>0.5</v>
      </c>
      <c r="D575" s="10" t="s">
        <v>26</v>
      </c>
      <c r="E575" s="10" t="s">
        <v>597</v>
      </c>
      <c r="F575" s="10">
        <v>-5</v>
      </c>
      <c r="G575" s="10">
        <v>3</v>
      </c>
      <c r="H575" s="10" t="s">
        <v>23</v>
      </c>
      <c r="I575" s="10">
        <v>0</v>
      </c>
      <c r="J575" s="10">
        <v>21</v>
      </c>
      <c r="K575" s="10">
        <v>0</v>
      </c>
      <c r="L575" s="10">
        <v>0</v>
      </c>
      <c r="M575" s="10">
        <v>0</v>
      </c>
      <c r="N575" s="10">
        <v>21</v>
      </c>
      <c r="O575" s="7" t="s">
        <v>23</v>
      </c>
      <c r="P575" s="7" t="s">
        <v>23</v>
      </c>
      <c r="Q575" s="9"/>
      <c r="U575" s="3"/>
    </row>
    <row r="576" spans="1:88" x14ac:dyDescent="0.25">
      <c r="A576" s="10">
        <v>1000</v>
      </c>
      <c r="B576" s="10">
        <v>100</v>
      </c>
      <c r="C576" s="10">
        <v>0.5</v>
      </c>
      <c r="D576" s="10" t="s">
        <v>21</v>
      </c>
      <c r="E576" s="10" t="s">
        <v>598</v>
      </c>
      <c r="F576" s="10">
        <v>41</v>
      </c>
      <c r="G576" s="10">
        <v>-10</v>
      </c>
      <c r="H576" s="10" t="s">
        <v>23</v>
      </c>
      <c r="I576" s="10">
        <v>47</v>
      </c>
      <c r="J576" s="10">
        <v>28</v>
      </c>
      <c r="K576" s="10">
        <v>47</v>
      </c>
      <c r="L576" s="10">
        <v>0</v>
      </c>
      <c r="M576" s="10">
        <v>0</v>
      </c>
      <c r="N576" s="10">
        <v>49</v>
      </c>
      <c r="O576" s="7" t="s">
        <v>23</v>
      </c>
      <c r="P576" s="7" t="s">
        <v>23</v>
      </c>
      <c r="Q576" s="9"/>
      <c r="U576" s="3"/>
    </row>
    <row r="577" spans="1:93" x14ac:dyDescent="0.25">
      <c r="A577" s="10">
        <v>1000</v>
      </c>
      <c r="B577" s="10">
        <v>100</v>
      </c>
      <c r="C577" s="10">
        <v>0.5</v>
      </c>
      <c r="D577" s="10" t="s">
        <v>24</v>
      </c>
      <c r="E577" s="10" t="s">
        <v>599</v>
      </c>
      <c r="F577" s="10">
        <v>69</v>
      </c>
      <c r="G577" s="10">
        <v>19</v>
      </c>
      <c r="H577" s="10" t="s">
        <v>23</v>
      </c>
      <c r="I577" s="10">
        <v>69</v>
      </c>
      <c r="J577" s="10">
        <v>58</v>
      </c>
      <c r="K577" s="10">
        <v>69</v>
      </c>
      <c r="L577" s="10">
        <v>71</v>
      </c>
      <c r="M577" s="10">
        <v>72</v>
      </c>
      <c r="N577" s="10">
        <v>72</v>
      </c>
      <c r="O577" s="7" t="s">
        <v>23</v>
      </c>
      <c r="P577" s="7" t="s">
        <v>23</v>
      </c>
      <c r="Q577" s="9">
        <v>1</v>
      </c>
      <c r="R577">
        <v>8</v>
      </c>
      <c r="S577">
        <v>48</v>
      </c>
      <c r="T577">
        <v>5</v>
      </c>
      <c r="U577" s="3">
        <v>51</v>
      </c>
      <c r="V577">
        <v>0</v>
      </c>
      <c r="W577">
        <v>9</v>
      </c>
      <c r="X577">
        <v>10</v>
      </c>
      <c r="Y577">
        <v>15</v>
      </c>
      <c r="Z577">
        <v>40</v>
      </c>
      <c r="AA577">
        <v>41</v>
      </c>
      <c r="AB577">
        <v>47</v>
      </c>
      <c r="AC577">
        <v>49</v>
      </c>
      <c r="AD577">
        <v>50</v>
      </c>
      <c r="AE577">
        <v>61</v>
      </c>
      <c r="AF577">
        <v>2</v>
      </c>
      <c r="AG577">
        <v>3</v>
      </c>
      <c r="AH577">
        <v>4</v>
      </c>
      <c r="AI577">
        <v>6</v>
      </c>
      <c r="AJ577">
        <v>7</v>
      </c>
      <c r="AK577">
        <v>13</v>
      </c>
      <c r="AL577">
        <v>14</v>
      </c>
      <c r="AM577">
        <v>16</v>
      </c>
      <c r="AN577">
        <v>17</v>
      </c>
      <c r="AO577">
        <v>19</v>
      </c>
      <c r="AP577">
        <v>20</v>
      </c>
      <c r="AQ577">
        <v>21</v>
      </c>
      <c r="AR577">
        <v>22</v>
      </c>
      <c r="AS577">
        <v>23</v>
      </c>
      <c r="AT577">
        <v>25</v>
      </c>
      <c r="AU577">
        <v>26</v>
      </c>
      <c r="AV577">
        <v>27</v>
      </c>
      <c r="AW577">
        <v>28</v>
      </c>
      <c r="AX577">
        <v>30</v>
      </c>
      <c r="AY577">
        <v>31</v>
      </c>
      <c r="AZ577">
        <v>34</v>
      </c>
      <c r="BA577">
        <v>35</v>
      </c>
      <c r="BB577">
        <v>37</v>
      </c>
      <c r="BC577">
        <v>38</v>
      </c>
      <c r="BD577">
        <v>42</v>
      </c>
      <c r="BE577">
        <v>45</v>
      </c>
      <c r="BF577">
        <v>46</v>
      </c>
      <c r="BG577">
        <v>52</v>
      </c>
      <c r="BH577">
        <v>53</v>
      </c>
      <c r="BI577">
        <v>54</v>
      </c>
      <c r="BJ577">
        <v>56</v>
      </c>
      <c r="BK577">
        <v>57</v>
      </c>
      <c r="BL577">
        <v>58</v>
      </c>
      <c r="BM577">
        <v>59</v>
      </c>
      <c r="BN577">
        <v>60</v>
      </c>
      <c r="BO577">
        <v>62</v>
      </c>
      <c r="BP577">
        <v>67</v>
      </c>
      <c r="BQ577">
        <v>69</v>
      </c>
      <c r="BR577">
        <v>70</v>
      </c>
      <c r="BS577">
        <v>71</v>
      </c>
      <c r="BT577">
        <v>72</v>
      </c>
      <c r="BU577">
        <v>74</v>
      </c>
    </row>
    <row r="578" spans="1:93" x14ac:dyDescent="0.25">
      <c r="A578" s="10">
        <v>1000</v>
      </c>
      <c r="B578" s="10">
        <v>100</v>
      </c>
      <c r="C578" s="10">
        <v>0.5</v>
      </c>
      <c r="D578" s="10" t="s">
        <v>26</v>
      </c>
      <c r="E578" s="10" t="s">
        <v>600</v>
      </c>
      <c r="F578" s="10">
        <v>38</v>
      </c>
      <c r="G578" s="10">
        <v>12</v>
      </c>
      <c r="H578" s="10" t="s">
        <v>23</v>
      </c>
      <c r="I578" s="10">
        <v>38</v>
      </c>
      <c r="J578" s="10">
        <v>39</v>
      </c>
      <c r="K578" s="10">
        <v>38</v>
      </c>
      <c r="L578" s="10">
        <v>0</v>
      </c>
      <c r="M578" s="10">
        <v>54</v>
      </c>
      <c r="N578" s="10">
        <v>54</v>
      </c>
      <c r="O578" s="7" t="s">
        <v>23</v>
      </c>
      <c r="P578" s="7" t="s">
        <v>23</v>
      </c>
      <c r="Q578" s="9"/>
      <c r="U578" s="3"/>
    </row>
    <row r="579" spans="1:93" x14ac:dyDescent="0.25">
      <c r="A579" s="10">
        <v>1000</v>
      </c>
      <c r="B579" s="10">
        <v>100</v>
      </c>
      <c r="C579" s="10">
        <v>0.5</v>
      </c>
      <c r="D579" s="10" t="s">
        <v>21</v>
      </c>
      <c r="E579" s="10" t="s">
        <v>601</v>
      </c>
      <c r="F579" s="10">
        <v>50</v>
      </c>
      <c r="G579" s="10">
        <v>20</v>
      </c>
      <c r="H579" s="10" t="s">
        <v>23</v>
      </c>
      <c r="I579" s="10">
        <v>50</v>
      </c>
      <c r="J579" s="10">
        <v>47</v>
      </c>
      <c r="K579" s="10">
        <v>50</v>
      </c>
      <c r="L579" s="10">
        <v>53</v>
      </c>
      <c r="M579" s="10">
        <v>53</v>
      </c>
      <c r="N579" s="10">
        <v>53</v>
      </c>
      <c r="O579" s="7" t="s">
        <v>23</v>
      </c>
      <c r="P579" s="7" t="s">
        <v>23</v>
      </c>
      <c r="Q579" s="9">
        <v>0</v>
      </c>
      <c r="R579">
        <v>17</v>
      </c>
      <c r="S579">
        <v>2</v>
      </c>
      <c r="T579">
        <v>19</v>
      </c>
      <c r="U579" s="3">
        <v>29</v>
      </c>
      <c r="V579">
        <v>1</v>
      </c>
      <c r="W579">
        <v>3</v>
      </c>
      <c r="X579">
        <v>4</v>
      </c>
      <c r="Y579">
        <v>7</v>
      </c>
      <c r="Z579">
        <v>9</v>
      </c>
      <c r="AA579">
        <v>11</v>
      </c>
      <c r="AB579">
        <v>12</v>
      </c>
      <c r="AC579">
        <v>13</v>
      </c>
      <c r="AD579">
        <v>15</v>
      </c>
      <c r="AE579">
        <v>20</v>
      </c>
      <c r="AF579">
        <v>21</v>
      </c>
      <c r="AG579">
        <v>22</v>
      </c>
      <c r="AH579">
        <v>23</v>
      </c>
      <c r="AI579">
        <v>24</v>
      </c>
      <c r="AJ579">
        <v>30</v>
      </c>
      <c r="AK579">
        <v>31</v>
      </c>
      <c r="AL579">
        <v>32</v>
      </c>
      <c r="AM579">
        <v>34</v>
      </c>
      <c r="AN579">
        <v>35</v>
      </c>
      <c r="AO579">
        <v>36</v>
      </c>
      <c r="AP579">
        <v>37</v>
      </c>
      <c r="AQ579">
        <v>39</v>
      </c>
      <c r="AR579">
        <v>40</v>
      </c>
      <c r="AS579">
        <v>41</v>
      </c>
      <c r="AT579">
        <v>42</v>
      </c>
      <c r="AU579">
        <v>43</v>
      </c>
      <c r="AV579">
        <v>45</v>
      </c>
      <c r="AW579">
        <v>46</v>
      </c>
      <c r="AX579">
        <v>47</v>
      </c>
      <c r="AY579">
        <v>49</v>
      </c>
    </row>
    <row r="580" spans="1:93" x14ac:dyDescent="0.25">
      <c r="A580" s="10">
        <v>1000</v>
      </c>
      <c r="B580" s="10">
        <v>100</v>
      </c>
      <c r="C580" s="10">
        <v>0.5</v>
      </c>
      <c r="D580" s="10" t="s">
        <v>24</v>
      </c>
      <c r="E580" s="10" t="s">
        <v>602</v>
      </c>
      <c r="F580" s="10">
        <v>78</v>
      </c>
      <c r="G580" s="10">
        <v>31</v>
      </c>
      <c r="H580" s="10" t="s">
        <v>23</v>
      </c>
      <c r="I580" s="10">
        <v>78</v>
      </c>
      <c r="J580" s="10">
        <v>67</v>
      </c>
      <c r="K580" s="10">
        <v>78</v>
      </c>
      <c r="L580" s="10">
        <v>80</v>
      </c>
      <c r="M580" s="10">
        <v>82</v>
      </c>
      <c r="N580" s="10">
        <v>82</v>
      </c>
      <c r="O580" s="7" t="s">
        <v>23</v>
      </c>
      <c r="P580" s="7" t="s">
        <v>23</v>
      </c>
      <c r="Q580" s="9">
        <v>0</v>
      </c>
      <c r="R580">
        <v>3</v>
      </c>
      <c r="S580">
        <v>4</v>
      </c>
      <c r="T580">
        <v>21</v>
      </c>
      <c r="U580" s="3">
        <v>37</v>
      </c>
      <c r="V580">
        <v>48</v>
      </c>
      <c r="W580">
        <v>56</v>
      </c>
      <c r="X580">
        <v>27</v>
      </c>
      <c r="Y580">
        <v>7</v>
      </c>
      <c r="Z580">
        <v>9</v>
      </c>
      <c r="AA580">
        <v>11</v>
      </c>
      <c r="AB580">
        <v>13</v>
      </c>
      <c r="AC580">
        <v>15</v>
      </c>
      <c r="AD580">
        <v>16</v>
      </c>
      <c r="AE580">
        <v>49</v>
      </c>
      <c r="AF580">
        <v>19</v>
      </c>
      <c r="AG580">
        <v>20</v>
      </c>
      <c r="AH580">
        <v>23</v>
      </c>
      <c r="AI580">
        <v>24</v>
      </c>
      <c r="AJ580">
        <v>25</v>
      </c>
      <c r="AK580">
        <v>26</v>
      </c>
      <c r="AL580">
        <v>29</v>
      </c>
      <c r="AM580">
        <v>32</v>
      </c>
      <c r="AN580">
        <v>36</v>
      </c>
      <c r="AO580">
        <v>42</v>
      </c>
      <c r="AP580">
        <v>46</v>
      </c>
      <c r="AQ580">
        <v>47</v>
      </c>
      <c r="AR580">
        <v>50</v>
      </c>
      <c r="AS580">
        <v>52</v>
      </c>
      <c r="AT580">
        <v>53</v>
      </c>
      <c r="AU580">
        <v>54</v>
      </c>
      <c r="AV580">
        <v>57</v>
      </c>
      <c r="AW580">
        <v>58</v>
      </c>
      <c r="AX580">
        <v>59</v>
      </c>
      <c r="AY580">
        <v>61</v>
      </c>
      <c r="AZ580">
        <v>62</v>
      </c>
      <c r="BA580">
        <v>65</v>
      </c>
      <c r="BB580">
        <v>66</v>
      </c>
      <c r="BC580">
        <v>69</v>
      </c>
      <c r="BD580">
        <v>70</v>
      </c>
      <c r="BE580">
        <v>71</v>
      </c>
      <c r="BF580">
        <v>73</v>
      </c>
      <c r="BG580">
        <v>74</v>
      </c>
      <c r="BH580">
        <v>76</v>
      </c>
      <c r="BI580">
        <v>77</v>
      </c>
      <c r="BJ580">
        <v>80</v>
      </c>
      <c r="BK580">
        <v>81</v>
      </c>
      <c r="BL580">
        <v>84</v>
      </c>
      <c r="BM580">
        <v>87</v>
      </c>
      <c r="BN580">
        <v>10</v>
      </c>
      <c r="BO580">
        <v>12</v>
      </c>
      <c r="BP580">
        <v>30</v>
      </c>
      <c r="BQ580">
        <v>35</v>
      </c>
      <c r="BR580">
        <v>45</v>
      </c>
      <c r="BS580">
        <v>60</v>
      </c>
      <c r="BT580">
        <v>63</v>
      </c>
      <c r="BU580">
        <v>79</v>
      </c>
    </row>
    <row r="581" spans="1:93" x14ac:dyDescent="0.25">
      <c r="A581" s="10">
        <v>1000</v>
      </c>
      <c r="B581" s="10">
        <v>100</v>
      </c>
      <c r="C581" s="10">
        <v>0.5</v>
      </c>
      <c r="D581" s="10" t="s">
        <v>26</v>
      </c>
      <c r="E581" s="10" t="s">
        <v>603</v>
      </c>
      <c r="F581" s="10">
        <v>46</v>
      </c>
      <c r="G581" s="10">
        <v>35</v>
      </c>
      <c r="H581" s="10" t="s">
        <v>23</v>
      </c>
      <c r="I581" s="10">
        <v>46</v>
      </c>
      <c r="J581" s="10">
        <v>65</v>
      </c>
      <c r="K581" s="10">
        <v>46</v>
      </c>
      <c r="L581" s="10">
        <v>62</v>
      </c>
      <c r="M581" s="10">
        <v>68</v>
      </c>
      <c r="N581" s="10">
        <v>68</v>
      </c>
      <c r="O581" s="7" t="s">
        <v>23</v>
      </c>
      <c r="P581" s="7" t="s">
        <v>23</v>
      </c>
      <c r="Q581" s="9">
        <v>1</v>
      </c>
      <c r="R581">
        <v>5</v>
      </c>
      <c r="S581">
        <v>41</v>
      </c>
      <c r="T581">
        <v>42</v>
      </c>
      <c r="U581" s="3">
        <v>50</v>
      </c>
      <c r="V581">
        <v>0</v>
      </c>
      <c r="W581">
        <v>55</v>
      </c>
      <c r="X581">
        <v>2</v>
      </c>
      <c r="Y581">
        <v>11</v>
      </c>
      <c r="Z581">
        <v>12</v>
      </c>
      <c r="AA581">
        <v>22</v>
      </c>
      <c r="AB581">
        <v>33</v>
      </c>
      <c r="AC581">
        <v>38</v>
      </c>
      <c r="AD581">
        <v>39</v>
      </c>
      <c r="AE581">
        <v>40</v>
      </c>
      <c r="AF581">
        <v>47</v>
      </c>
      <c r="AG581">
        <v>52</v>
      </c>
      <c r="AH581">
        <v>63</v>
      </c>
      <c r="AI581">
        <v>65</v>
      </c>
      <c r="AJ581">
        <v>72</v>
      </c>
    </row>
    <row r="582" spans="1:93" x14ac:dyDescent="0.25">
      <c r="A582" s="10">
        <v>1000</v>
      </c>
      <c r="B582" s="10">
        <v>100</v>
      </c>
      <c r="C582" s="10">
        <v>0.5</v>
      </c>
      <c r="D582" s="10" t="s">
        <v>21</v>
      </c>
      <c r="E582" s="10" t="s">
        <v>604</v>
      </c>
      <c r="F582" s="10">
        <v>71</v>
      </c>
      <c r="G582" s="10">
        <v>16</v>
      </c>
      <c r="H582" s="10" t="s">
        <v>23</v>
      </c>
      <c r="I582" s="10">
        <v>71</v>
      </c>
      <c r="J582" s="10">
        <v>62</v>
      </c>
      <c r="K582" s="10">
        <v>71</v>
      </c>
      <c r="L582" s="10">
        <v>68</v>
      </c>
      <c r="M582" s="10">
        <v>71</v>
      </c>
      <c r="N582" s="10">
        <v>71</v>
      </c>
      <c r="O582" s="7" t="s">
        <v>23</v>
      </c>
      <c r="P582" s="7" t="s">
        <v>23</v>
      </c>
      <c r="Q582" s="9">
        <v>0</v>
      </c>
      <c r="R582">
        <v>8</v>
      </c>
      <c r="S582">
        <v>9</v>
      </c>
      <c r="T582">
        <v>17</v>
      </c>
      <c r="U582" s="3">
        <v>21</v>
      </c>
      <c r="V582">
        <v>22</v>
      </c>
      <c r="W582">
        <v>30</v>
      </c>
      <c r="X582">
        <v>74</v>
      </c>
      <c r="Y582">
        <v>1</v>
      </c>
      <c r="Z582">
        <v>6</v>
      </c>
      <c r="AA582">
        <v>7</v>
      </c>
      <c r="AB582">
        <v>10</v>
      </c>
      <c r="AC582">
        <v>11</v>
      </c>
      <c r="AD582">
        <v>12</v>
      </c>
      <c r="AE582">
        <v>13</v>
      </c>
      <c r="AF582">
        <v>15</v>
      </c>
      <c r="AG582">
        <v>18</v>
      </c>
      <c r="AH582">
        <v>19</v>
      </c>
      <c r="AI582">
        <v>23</v>
      </c>
      <c r="AJ582">
        <v>24</v>
      </c>
      <c r="AK582">
        <v>25</v>
      </c>
      <c r="AL582">
        <v>28</v>
      </c>
      <c r="AM582">
        <v>29</v>
      </c>
      <c r="AN582">
        <v>31</v>
      </c>
      <c r="AO582">
        <v>32</v>
      </c>
      <c r="AP582">
        <v>33</v>
      </c>
      <c r="AQ582">
        <v>35</v>
      </c>
      <c r="AR582">
        <v>37</v>
      </c>
      <c r="AS582">
        <v>39</v>
      </c>
      <c r="AT582">
        <v>40</v>
      </c>
      <c r="AU582">
        <v>43</v>
      </c>
      <c r="AV582">
        <v>44</v>
      </c>
      <c r="AW582">
        <v>45</v>
      </c>
      <c r="AX582">
        <v>46</v>
      </c>
      <c r="AY582">
        <v>48</v>
      </c>
      <c r="AZ582">
        <v>49</v>
      </c>
      <c r="BA582">
        <v>50</v>
      </c>
      <c r="BB582">
        <v>51</v>
      </c>
      <c r="BC582">
        <v>52</v>
      </c>
      <c r="BD582">
        <v>53</v>
      </c>
      <c r="BE582">
        <v>54</v>
      </c>
      <c r="BF582">
        <v>56</v>
      </c>
      <c r="BG582">
        <v>57</v>
      </c>
      <c r="BH582">
        <v>58</v>
      </c>
      <c r="BI582">
        <v>60</v>
      </c>
      <c r="BJ582">
        <v>61</v>
      </c>
      <c r="BK582">
        <v>62</v>
      </c>
      <c r="BL582">
        <v>63</v>
      </c>
      <c r="BM582">
        <v>64</v>
      </c>
      <c r="BN582">
        <v>65</v>
      </c>
      <c r="BO582">
        <v>66</v>
      </c>
      <c r="BP582">
        <v>67</v>
      </c>
      <c r="BQ582">
        <v>68</v>
      </c>
      <c r="BR582">
        <v>71</v>
      </c>
      <c r="BS582">
        <v>75</v>
      </c>
      <c r="BT582">
        <v>76</v>
      </c>
      <c r="BU582">
        <v>77</v>
      </c>
      <c r="BV582">
        <v>78</v>
      </c>
      <c r="BW582">
        <v>79</v>
      </c>
      <c r="BX582">
        <v>80</v>
      </c>
    </row>
    <row r="583" spans="1:93" x14ac:dyDescent="0.25">
      <c r="A583" s="10">
        <v>1000</v>
      </c>
      <c r="B583" s="10">
        <v>100</v>
      </c>
      <c r="C583" s="10">
        <v>0.5</v>
      </c>
      <c r="D583" s="10" t="s">
        <v>24</v>
      </c>
      <c r="E583" s="10" t="s">
        <v>605</v>
      </c>
      <c r="F583" s="10">
        <v>7</v>
      </c>
      <c r="G583" s="10">
        <v>7</v>
      </c>
      <c r="H583" s="10" t="s">
        <v>23</v>
      </c>
      <c r="I583" s="10">
        <v>7</v>
      </c>
      <c r="J583" s="10">
        <v>3</v>
      </c>
      <c r="K583" s="10">
        <v>7</v>
      </c>
      <c r="L583" s="10">
        <v>8</v>
      </c>
      <c r="M583" s="10">
        <v>9</v>
      </c>
      <c r="N583" s="10">
        <v>11</v>
      </c>
      <c r="O583" s="7" t="s">
        <v>23</v>
      </c>
      <c r="P583" s="7" t="s">
        <v>23</v>
      </c>
      <c r="Q583" s="9">
        <v>2</v>
      </c>
      <c r="R583">
        <v>7</v>
      </c>
      <c r="S583">
        <v>15</v>
      </c>
      <c r="T583">
        <v>24</v>
      </c>
      <c r="U583" s="3">
        <v>35</v>
      </c>
      <c r="V583">
        <v>48</v>
      </c>
      <c r="W583">
        <v>53</v>
      </c>
      <c r="X583">
        <v>59</v>
      </c>
    </row>
    <row r="584" spans="1:93" x14ac:dyDescent="0.25">
      <c r="A584" s="10">
        <v>1000</v>
      </c>
      <c r="B584" s="10">
        <v>100</v>
      </c>
      <c r="C584" s="10">
        <v>0.5</v>
      </c>
      <c r="D584" s="10" t="s">
        <v>26</v>
      </c>
      <c r="E584" s="10" t="s">
        <v>606</v>
      </c>
      <c r="F584" s="10">
        <v>56</v>
      </c>
      <c r="G584" s="10">
        <v>29</v>
      </c>
      <c r="H584" s="10" t="s">
        <v>23</v>
      </c>
      <c r="I584" s="10">
        <v>56</v>
      </c>
      <c r="J584" s="10">
        <v>69</v>
      </c>
      <c r="K584" s="10">
        <v>56</v>
      </c>
      <c r="L584" s="10">
        <v>69</v>
      </c>
      <c r="M584" s="10">
        <v>71</v>
      </c>
      <c r="N584" s="10">
        <v>71</v>
      </c>
      <c r="O584" s="7" t="s">
        <v>23</v>
      </c>
      <c r="P584" s="7" t="s">
        <v>23</v>
      </c>
      <c r="Q584" s="9">
        <v>0</v>
      </c>
      <c r="R584">
        <v>14</v>
      </c>
      <c r="S584">
        <v>21</v>
      </c>
      <c r="T584">
        <v>3</v>
      </c>
      <c r="U584" s="3">
        <v>6</v>
      </c>
      <c r="V584">
        <v>8</v>
      </c>
      <c r="W584">
        <v>50</v>
      </c>
      <c r="X584">
        <v>10</v>
      </c>
      <c r="Y584">
        <v>9</v>
      </c>
      <c r="Z584">
        <v>12</v>
      </c>
      <c r="AA584">
        <v>27</v>
      </c>
      <c r="AB584">
        <v>51</v>
      </c>
      <c r="AC584">
        <v>52</v>
      </c>
      <c r="AD584">
        <v>15</v>
      </c>
      <c r="AE584">
        <v>36</v>
      </c>
      <c r="AF584">
        <v>1</v>
      </c>
      <c r="AG584">
        <v>2</v>
      </c>
      <c r="AH584">
        <v>42</v>
      </c>
      <c r="AI584">
        <v>45</v>
      </c>
    </row>
    <row r="585" spans="1:93" x14ac:dyDescent="0.25">
      <c r="A585" s="10">
        <v>1000</v>
      </c>
      <c r="B585" s="10">
        <v>100</v>
      </c>
      <c r="C585" s="10">
        <v>0.5</v>
      </c>
      <c r="D585" s="10" t="s">
        <v>21</v>
      </c>
      <c r="E585" s="10" t="s">
        <v>607</v>
      </c>
      <c r="F585" s="10">
        <v>55</v>
      </c>
      <c r="G585" s="10">
        <v>-11</v>
      </c>
      <c r="H585" s="10" t="s">
        <v>23</v>
      </c>
      <c r="I585" s="10">
        <v>55</v>
      </c>
      <c r="J585" s="10">
        <v>42</v>
      </c>
      <c r="K585" s="10">
        <v>55</v>
      </c>
      <c r="L585" s="10">
        <v>0</v>
      </c>
      <c r="M585" s="10">
        <v>0</v>
      </c>
      <c r="N585" s="10">
        <v>56</v>
      </c>
      <c r="O585" s="7" t="s">
        <v>23</v>
      </c>
      <c r="P585" s="7" t="s">
        <v>23</v>
      </c>
      <c r="Q585" s="9"/>
      <c r="U585" s="3"/>
    </row>
    <row r="586" spans="1:93" x14ac:dyDescent="0.25">
      <c r="A586" s="10">
        <v>1000</v>
      </c>
      <c r="B586" s="10">
        <v>100</v>
      </c>
      <c r="C586" s="10">
        <v>0.5</v>
      </c>
      <c r="D586" s="10" t="s">
        <v>24</v>
      </c>
      <c r="E586" s="10" t="s">
        <v>608</v>
      </c>
      <c r="F586" s="10">
        <v>49</v>
      </c>
      <c r="G586" s="10">
        <v>5</v>
      </c>
      <c r="H586" s="10" t="s">
        <v>23</v>
      </c>
      <c r="I586" s="10">
        <v>49</v>
      </c>
      <c r="J586" s="10">
        <v>38</v>
      </c>
      <c r="K586" s="10">
        <v>49</v>
      </c>
      <c r="L586" s="10">
        <v>15</v>
      </c>
      <c r="M586" s="10">
        <v>54</v>
      </c>
      <c r="N586" s="10">
        <v>54</v>
      </c>
      <c r="O586" s="7" t="s">
        <v>23</v>
      </c>
      <c r="P586" s="7" t="s">
        <v>23</v>
      </c>
      <c r="Q586" s="9">
        <v>49</v>
      </c>
      <c r="R586">
        <v>58</v>
      </c>
      <c r="S586">
        <v>9</v>
      </c>
      <c r="T586">
        <v>11</v>
      </c>
      <c r="U586" s="3">
        <v>12</v>
      </c>
      <c r="V586">
        <v>39</v>
      </c>
      <c r="W586">
        <v>50</v>
      </c>
      <c r="X586">
        <v>54</v>
      </c>
      <c r="Y586">
        <v>66</v>
      </c>
      <c r="Z586">
        <v>71</v>
      </c>
      <c r="AA586">
        <v>75</v>
      </c>
      <c r="AB586">
        <v>81</v>
      </c>
      <c r="AC586">
        <v>84</v>
      </c>
      <c r="AD586">
        <v>87</v>
      </c>
    </row>
    <row r="587" spans="1:93" x14ac:dyDescent="0.25">
      <c r="A587" s="10">
        <v>1000</v>
      </c>
      <c r="B587" s="10">
        <v>100</v>
      </c>
      <c r="C587" s="10">
        <v>0.5</v>
      </c>
      <c r="D587" s="10" t="s">
        <v>26</v>
      </c>
      <c r="E587" s="10" t="s">
        <v>609</v>
      </c>
      <c r="F587" s="10">
        <v>54</v>
      </c>
      <c r="G587" s="10">
        <v>25</v>
      </c>
      <c r="H587" s="10" t="s">
        <v>23</v>
      </c>
      <c r="I587" s="10">
        <v>54</v>
      </c>
      <c r="J587" s="10">
        <v>58</v>
      </c>
      <c r="K587" s="10">
        <v>54</v>
      </c>
      <c r="L587" s="10">
        <v>2</v>
      </c>
      <c r="M587" s="10">
        <v>63</v>
      </c>
      <c r="N587" s="10">
        <v>63</v>
      </c>
      <c r="O587" s="7" t="s">
        <v>23</v>
      </c>
      <c r="P587" s="7" t="s">
        <v>23</v>
      </c>
      <c r="Q587" s="9">
        <v>7</v>
      </c>
      <c r="U587" s="3"/>
    </row>
    <row r="588" spans="1:93" x14ac:dyDescent="0.25">
      <c r="A588" s="10">
        <v>1000</v>
      </c>
      <c r="B588" s="10">
        <v>100</v>
      </c>
      <c r="C588" s="10">
        <v>0.5</v>
      </c>
      <c r="D588" s="10" t="s">
        <v>21</v>
      </c>
      <c r="E588" s="10" t="s">
        <v>610</v>
      </c>
      <c r="F588" s="10">
        <v>102</v>
      </c>
      <c r="G588" s="10">
        <v>43</v>
      </c>
      <c r="H588" s="10" t="s">
        <v>23</v>
      </c>
      <c r="I588" s="10">
        <v>109</v>
      </c>
      <c r="J588" s="10">
        <v>83</v>
      </c>
      <c r="K588" s="10">
        <v>109</v>
      </c>
      <c r="L588" s="10">
        <v>107</v>
      </c>
      <c r="M588" s="10">
        <v>109</v>
      </c>
      <c r="N588" s="10">
        <v>109</v>
      </c>
      <c r="O588" s="7" t="s">
        <v>23</v>
      </c>
      <c r="P588" s="7" t="s">
        <v>23</v>
      </c>
      <c r="Q588" s="9">
        <v>0</v>
      </c>
      <c r="R588">
        <v>24</v>
      </c>
      <c r="S588">
        <v>66</v>
      </c>
      <c r="T588">
        <v>14</v>
      </c>
      <c r="U588" s="3">
        <v>17</v>
      </c>
      <c r="V588">
        <v>23</v>
      </c>
      <c r="W588">
        <v>28</v>
      </c>
      <c r="X588">
        <v>31</v>
      </c>
      <c r="Y588">
        <v>50</v>
      </c>
      <c r="Z588">
        <v>89</v>
      </c>
      <c r="AA588">
        <v>1</v>
      </c>
      <c r="AB588">
        <v>2</v>
      </c>
      <c r="AC588">
        <v>3</v>
      </c>
      <c r="AD588">
        <v>4</v>
      </c>
      <c r="AE588">
        <v>6</v>
      </c>
      <c r="AF588">
        <v>7</v>
      </c>
      <c r="AG588">
        <v>9</v>
      </c>
      <c r="AH588">
        <v>10</v>
      </c>
      <c r="AI588">
        <v>11</v>
      </c>
      <c r="AJ588">
        <v>12</v>
      </c>
      <c r="AK588">
        <v>13</v>
      </c>
      <c r="AL588">
        <v>15</v>
      </c>
      <c r="AM588">
        <v>18</v>
      </c>
      <c r="AN588">
        <v>19</v>
      </c>
      <c r="AO588">
        <v>21</v>
      </c>
      <c r="AP588">
        <v>22</v>
      </c>
      <c r="AQ588">
        <v>25</v>
      </c>
      <c r="AR588">
        <v>27</v>
      </c>
      <c r="AS588">
        <v>29</v>
      </c>
      <c r="AT588">
        <v>30</v>
      </c>
      <c r="AU588">
        <v>33</v>
      </c>
      <c r="AV588">
        <v>35</v>
      </c>
      <c r="AW588">
        <v>36</v>
      </c>
      <c r="AX588">
        <v>38</v>
      </c>
      <c r="AY588">
        <v>39</v>
      </c>
      <c r="AZ588">
        <v>42</v>
      </c>
      <c r="BA588">
        <v>43</v>
      </c>
      <c r="BB588">
        <v>46</v>
      </c>
      <c r="BC588">
        <v>47</v>
      </c>
      <c r="BD588">
        <v>48</v>
      </c>
      <c r="BE588">
        <v>49</v>
      </c>
      <c r="BF588">
        <v>51</v>
      </c>
      <c r="BG588">
        <v>52</v>
      </c>
      <c r="BH588">
        <v>53</v>
      </c>
      <c r="BI588">
        <v>56</v>
      </c>
      <c r="BJ588">
        <v>57</v>
      </c>
      <c r="BK588">
        <v>58</v>
      </c>
      <c r="BL588">
        <v>60</v>
      </c>
      <c r="BM588">
        <v>62</v>
      </c>
      <c r="BN588">
        <v>63</v>
      </c>
      <c r="BO588">
        <v>64</v>
      </c>
      <c r="BP588">
        <v>65</v>
      </c>
      <c r="BQ588">
        <v>67</v>
      </c>
      <c r="BR588">
        <v>68</v>
      </c>
      <c r="BS588">
        <v>69</v>
      </c>
      <c r="BT588">
        <v>70</v>
      </c>
      <c r="BU588">
        <v>71</v>
      </c>
      <c r="BV588">
        <v>72</v>
      </c>
      <c r="BW588">
        <v>74</v>
      </c>
      <c r="BX588">
        <v>75</v>
      </c>
      <c r="BY588">
        <v>76</v>
      </c>
      <c r="BZ588">
        <v>78</v>
      </c>
      <c r="CA588">
        <v>79</v>
      </c>
      <c r="CB588">
        <v>81</v>
      </c>
      <c r="CC588">
        <v>83</v>
      </c>
      <c r="CD588">
        <v>85</v>
      </c>
      <c r="CE588">
        <v>86</v>
      </c>
      <c r="CF588">
        <v>87</v>
      </c>
      <c r="CG588">
        <v>91</v>
      </c>
      <c r="CH588">
        <v>92</v>
      </c>
      <c r="CI588">
        <v>93</v>
      </c>
      <c r="CJ588">
        <v>95</v>
      </c>
      <c r="CK588">
        <v>96</v>
      </c>
      <c r="CL588">
        <v>98</v>
      </c>
      <c r="CM588">
        <v>99</v>
      </c>
      <c r="CN588">
        <v>101</v>
      </c>
      <c r="CO588">
        <v>102</v>
      </c>
    </row>
    <row r="589" spans="1:93" x14ac:dyDescent="0.25">
      <c r="A589" s="10">
        <v>1000</v>
      </c>
      <c r="B589" s="10">
        <v>100</v>
      </c>
      <c r="C589" s="10">
        <v>0.5</v>
      </c>
      <c r="D589" s="10" t="s">
        <v>24</v>
      </c>
      <c r="E589" s="10" t="s">
        <v>611</v>
      </c>
      <c r="F589" s="10">
        <v>118</v>
      </c>
      <c r="G589" s="10">
        <v>86</v>
      </c>
      <c r="H589" s="10" t="s">
        <v>23</v>
      </c>
      <c r="I589" s="10">
        <v>118</v>
      </c>
      <c r="J589" s="10">
        <v>122</v>
      </c>
      <c r="K589" s="10">
        <v>118</v>
      </c>
      <c r="L589" s="10">
        <v>122</v>
      </c>
      <c r="M589" s="10">
        <v>123</v>
      </c>
      <c r="N589" s="10">
        <v>123</v>
      </c>
      <c r="O589" s="7" t="s">
        <v>23</v>
      </c>
      <c r="P589" s="7" t="s">
        <v>23</v>
      </c>
      <c r="Q589" s="9">
        <v>0</v>
      </c>
      <c r="R589">
        <v>1</v>
      </c>
      <c r="S589">
        <v>2</v>
      </c>
      <c r="T589">
        <v>7</v>
      </c>
      <c r="U589" s="3">
        <v>13</v>
      </c>
      <c r="V589">
        <v>21</v>
      </c>
      <c r="W589">
        <v>26</v>
      </c>
      <c r="X589">
        <v>28</v>
      </c>
      <c r="Y589">
        <v>3</v>
      </c>
      <c r="Z589">
        <v>4</v>
      </c>
      <c r="AA589">
        <v>9</v>
      </c>
      <c r="AB589">
        <v>10</v>
      </c>
      <c r="AC589">
        <v>11</v>
      </c>
      <c r="AD589">
        <v>14</v>
      </c>
      <c r="AE589">
        <v>20</v>
      </c>
      <c r="AF589">
        <v>22</v>
      </c>
      <c r="AG589">
        <v>23</v>
      </c>
      <c r="AH589">
        <v>24</v>
      </c>
      <c r="AI589">
        <v>27</v>
      </c>
      <c r="AJ589">
        <v>29</v>
      </c>
      <c r="AK589">
        <v>30</v>
      </c>
      <c r="AL589">
        <v>32</v>
      </c>
      <c r="AM589">
        <v>36</v>
      </c>
      <c r="AN589">
        <v>37</v>
      </c>
      <c r="AO589">
        <v>40</v>
      </c>
      <c r="AP589">
        <v>42</v>
      </c>
      <c r="AQ589">
        <v>43</v>
      </c>
      <c r="AR589">
        <v>44</v>
      </c>
      <c r="AS589">
        <v>46</v>
      </c>
      <c r="AT589">
        <v>49</v>
      </c>
      <c r="AU589">
        <v>51</v>
      </c>
      <c r="AV589">
        <v>54</v>
      </c>
      <c r="AW589">
        <v>55</v>
      </c>
      <c r="AX589">
        <v>57</v>
      </c>
      <c r="AY589">
        <v>58</v>
      </c>
      <c r="AZ589">
        <v>61</v>
      </c>
      <c r="BA589">
        <v>62</v>
      </c>
      <c r="BB589">
        <v>5</v>
      </c>
      <c r="BC589">
        <v>8</v>
      </c>
      <c r="BD589">
        <v>15</v>
      </c>
      <c r="BE589">
        <v>25</v>
      </c>
      <c r="BF589">
        <v>33</v>
      </c>
      <c r="BG589">
        <v>34</v>
      </c>
      <c r="BH589">
        <v>35</v>
      </c>
      <c r="BI589">
        <v>41</v>
      </c>
      <c r="BJ589">
        <v>45</v>
      </c>
      <c r="BK589">
        <v>48</v>
      </c>
      <c r="BL589">
        <v>50</v>
      </c>
      <c r="BM589">
        <v>52</v>
      </c>
      <c r="BN589">
        <v>56</v>
      </c>
      <c r="BO589">
        <v>59</v>
      </c>
    </row>
    <row r="590" spans="1:93" x14ac:dyDescent="0.25">
      <c r="A590" s="10">
        <v>1000</v>
      </c>
      <c r="B590" s="10">
        <v>100</v>
      </c>
      <c r="C590" s="10">
        <v>0.5</v>
      </c>
      <c r="D590" s="10" t="s">
        <v>26</v>
      </c>
      <c r="E590" s="10" t="s">
        <v>612</v>
      </c>
      <c r="F590" s="10">
        <v>17</v>
      </c>
      <c r="G590" s="10">
        <v>12</v>
      </c>
      <c r="H590" s="10" t="s">
        <v>23</v>
      </c>
      <c r="I590" s="10">
        <v>17</v>
      </c>
      <c r="J590" s="10">
        <v>31</v>
      </c>
      <c r="K590" s="10">
        <v>17</v>
      </c>
      <c r="L590" s="10">
        <v>0</v>
      </c>
      <c r="M590" s="10">
        <v>0</v>
      </c>
      <c r="N590" s="10">
        <v>42</v>
      </c>
      <c r="O590" s="7" t="s">
        <v>23</v>
      </c>
      <c r="P590" s="7" t="s">
        <v>23</v>
      </c>
      <c r="Q590" s="9"/>
      <c r="U590" s="3"/>
    </row>
    <row r="591" spans="1:93" x14ac:dyDescent="0.25">
      <c r="A591" s="10">
        <v>1000</v>
      </c>
      <c r="B591" s="10">
        <v>100</v>
      </c>
      <c r="C591" s="10">
        <v>0.5</v>
      </c>
      <c r="D591" s="10" t="s">
        <v>21</v>
      </c>
      <c r="E591" s="10" t="s">
        <v>613</v>
      </c>
      <c r="F591" s="10">
        <v>57</v>
      </c>
      <c r="G591" s="10">
        <v>3</v>
      </c>
      <c r="H591" s="10" t="s">
        <v>23</v>
      </c>
      <c r="I591" s="10">
        <v>75</v>
      </c>
      <c r="J591" s="10">
        <v>61</v>
      </c>
      <c r="K591" s="10">
        <v>75</v>
      </c>
      <c r="L591" s="10">
        <v>0</v>
      </c>
      <c r="M591" s="10">
        <v>0</v>
      </c>
      <c r="N591" s="10">
        <v>75</v>
      </c>
      <c r="O591" s="7" t="s">
        <v>23</v>
      </c>
      <c r="P591" s="7" t="s">
        <v>23</v>
      </c>
      <c r="Q591" s="9"/>
      <c r="U591" s="3"/>
    </row>
    <row r="592" spans="1:93" x14ac:dyDescent="0.25">
      <c r="A592" s="10">
        <v>1000</v>
      </c>
      <c r="B592" s="10">
        <v>100</v>
      </c>
      <c r="C592" s="10">
        <v>0.5</v>
      </c>
      <c r="D592" s="10" t="s">
        <v>24</v>
      </c>
      <c r="E592" s="10" t="s">
        <v>614</v>
      </c>
      <c r="F592" s="10">
        <v>81</v>
      </c>
      <c r="G592" s="10">
        <v>31</v>
      </c>
      <c r="H592" s="10" t="s">
        <v>23</v>
      </c>
      <c r="I592" s="10">
        <v>81</v>
      </c>
      <c r="J592" s="10">
        <v>76</v>
      </c>
      <c r="K592" s="10">
        <v>81</v>
      </c>
      <c r="L592" s="10">
        <v>82</v>
      </c>
      <c r="M592" s="10">
        <v>84</v>
      </c>
      <c r="N592" s="10">
        <v>84</v>
      </c>
      <c r="O592" s="7" t="s">
        <v>23</v>
      </c>
      <c r="P592" s="7" t="s">
        <v>23</v>
      </c>
      <c r="Q592" s="9">
        <v>0</v>
      </c>
      <c r="R592">
        <v>6</v>
      </c>
      <c r="S592">
        <v>3</v>
      </c>
      <c r="T592">
        <v>26</v>
      </c>
      <c r="U592" s="3">
        <v>44</v>
      </c>
      <c r="V592">
        <v>4</v>
      </c>
      <c r="W592">
        <v>5</v>
      </c>
      <c r="X592">
        <v>13</v>
      </c>
      <c r="Y592">
        <v>21</v>
      </c>
      <c r="Z592">
        <v>24</v>
      </c>
      <c r="AA592">
        <v>28</v>
      </c>
      <c r="AB592">
        <v>39</v>
      </c>
      <c r="AC592">
        <v>1</v>
      </c>
      <c r="AD592">
        <v>7</v>
      </c>
      <c r="AE592">
        <v>8</v>
      </c>
      <c r="AF592">
        <v>10</v>
      </c>
      <c r="AG592">
        <v>11</v>
      </c>
      <c r="AH592">
        <v>14</v>
      </c>
      <c r="AI592">
        <v>16</v>
      </c>
      <c r="AJ592">
        <v>17</v>
      </c>
      <c r="AK592">
        <v>18</v>
      </c>
      <c r="AL592">
        <v>19</v>
      </c>
      <c r="AM592">
        <v>22</v>
      </c>
      <c r="AN592">
        <v>12</v>
      </c>
      <c r="AO592">
        <v>23</v>
      </c>
      <c r="AP592">
        <v>25</v>
      </c>
      <c r="AQ592">
        <v>27</v>
      </c>
      <c r="AR592">
        <v>29</v>
      </c>
      <c r="AS592">
        <v>30</v>
      </c>
      <c r="AT592">
        <v>31</v>
      </c>
      <c r="AU592">
        <v>33</v>
      </c>
      <c r="AV592">
        <v>36</v>
      </c>
      <c r="AW592">
        <v>41</v>
      </c>
      <c r="AX592">
        <v>45</v>
      </c>
      <c r="AY592">
        <v>47</v>
      </c>
      <c r="AZ592">
        <v>48</v>
      </c>
      <c r="BA592">
        <v>55</v>
      </c>
      <c r="BB592">
        <v>56</v>
      </c>
      <c r="BC592">
        <v>59</v>
      </c>
      <c r="BD592">
        <v>61</v>
      </c>
      <c r="BE592">
        <v>62</v>
      </c>
      <c r="BF592">
        <v>63</v>
      </c>
      <c r="BG592">
        <v>68</v>
      </c>
      <c r="BH592">
        <v>69</v>
      </c>
      <c r="BI592">
        <v>70</v>
      </c>
      <c r="BJ592">
        <v>72</v>
      </c>
      <c r="BK592">
        <v>73</v>
      </c>
      <c r="BL592">
        <v>74</v>
      </c>
      <c r="BM592">
        <v>75</v>
      </c>
      <c r="BN592">
        <v>9</v>
      </c>
      <c r="BO592">
        <v>35</v>
      </c>
      <c r="BP592">
        <v>38</v>
      </c>
      <c r="BQ592">
        <v>42</v>
      </c>
      <c r="BR592">
        <v>43</v>
      </c>
      <c r="BS592">
        <v>46</v>
      </c>
      <c r="BT592">
        <v>49</v>
      </c>
      <c r="BU592">
        <v>52</v>
      </c>
      <c r="BV592">
        <v>60</v>
      </c>
      <c r="BW592">
        <v>66</v>
      </c>
      <c r="BX592">
        <v>40</v>
      </c>
    </row>
    <row r="593" spans="1:105" x14ac:dyDescent="0.25">
      <c r="A593" s="10">
        <v>1000</v>
      </c>
      <c r="B593" s="10">
        <v>100</v>
      </c>
      <c r="C593" s="10">
        <v>0.5</v>
      </c>
      <c r="D593" s="10" t="s">
        <v>26</v>
      </c>
      <c r="E593" s="10" t="s">
        <v>615</v>
      </c>
      <c r="F593" s="10">
        <v>34</v>
      </c>
      <c r="G593" s="10">
        <v>8</v>
      </c>
      <c r="H593" s="10" t="s">
        <v>23</v>
      </c>
      <c r="I593" s="10">
        <v>34</v>
      </c>
      <c r="J593" s="10">
        <v>40</v>
      </c>
      <c r="K593" s="10">
        <v>34</v>
      </c>
      <c r="L593" s="10">
        <v>0</v>
      </c>
      <c r="M593" s="10">
        <v>1</v>
      </c>
      <c r="N593" s="10">
        <v>45</v>
      </c>
      <c r="O593" s="7" t="s">
        <v>23</v>
      </c>
      <c r="P593" s="7" t="s">
        <v>23</v>
      </c>
      <c r="Q593" s="9"/>
      <c r="U593" s="3"/>
    </row>
    <row r="594" spans="1:105" x14ac:dyDescent="0.25">
      <c r="A594" s="10">
        <v>1000</v>
      </c>
      <c r="B594" s="10">
        <v>100</v>
      </c>
      <c r="C594" s="10">
        <v>0.5</v>
      </c>
      <c r="D594" s="10" t="s">
        <v>21</v>
      </c>
      <c r="E594" s="10" t="s">
        <v>616</v>
      </c>
      <c r="F594" s="10">
        <v>-30</v>
      </c>
      <c r="G594" s="10">
        <v>35</v>
      </c>
      <c r="H594" s="10" t="s">
        <v>23</v>
      </c>
      <c r="I594" s="10">
        <v>108</v>
      </c>
      <c r="J594" s="10">
        <v>88</v>
      </c>
      <c r="K594" s="10">
        <v>108</v>
      </c>
      <c r="L594" s="10">
        <v>104</v>
      </c>
      <c r="M594" s="10">
        <v>108</v>
      </c>
      <c r="N594" s="10">
        <v>109</v>
      </c>
      <c r="O594" s="7" t="s">
        <v>23</v>
      </c>
      <c r="P594" s="7" t="s">
        <v>23</v>
      </c>
      <c r="Q594" s="9">
        <v>0</v>
      </c>
      <c r="R594">
        <v>5</v>
      </c>
      <c r="S594">
        <v>16</v>
      </c>
      <c r="T594">
        <v>1</v>
      </c>
      <c r="U594" s="3">
        <v>3</v>
      </c>
      <c r="V594">
        <v>8</v>
      </c>
      <c r="W594">
        <v>33</v>
      </c>
      <c r="X594">
        <v>54</v>
      </c>
      <c r="Y594">
        <v>56</v>
      </c>
      <c r="Z594">
        <v>75</v>
      </c>
      <c r="AA594">
        <v>2</v>
      </c>
      <c r="AB594">
        <v>6</v>
      </c>
      <c r="AC594">
        <v>13</v>
      </c>
      <c r="AD594">
        <v>14</v>
      </c>
      <c r="AE594">
        <v>15</v>
      </c>
      <c r="AF594">
        <v>18</v>
      </c>
      <c r="AG594">
        <v>19</v>
      </c>
      <c r="AH594">
        <v>20</v>
      </c>
      <c r="AI594">
        <v>22</v>
      </c>
      <c r="AJ594">
        <v>23</v>
      </c>
      <c r="AK594">
        <v>24</v>
      </c>
      <c r="AL594">
        <v>25</v>
      </c>
      <c r="AM594">
        <v>27</v>
      </c>
      <c r="AN594">
        <v>29</v>
      </c>
      <c r="AO594">
        <v>30</v>
      </c>
      <c r="AP594">
        <v>31</v>
      </c>
      <c r="AQ594">
        <v>32</v>
      </c>
      <c r="AR594">
        <v>34</v>
      </c>
      <c r="AS594">
        <v>35</v>
      </c>
      <c r="AT594">
        <v>37</v>
      </c>
      <c r="AU594">
        <v>38</v>
      </c>
      <c r="AV594">
        <v>40</v>
      </c>
      <c r="AW594">
        <v>42</v>
      </c>
      <c r="AX594">
        <v>43</v>
      </c>
      <c r="AY594">
        <v>44</v>
      </c>
      <c r="AZ594">
        <v>45</v>
      </c>
      <c r="BA594">
        <v>46</v>
      </c>
      <c r="BB594">
        <v>47</v>
      </c>
      <c r="BC594">
        <v>48</v>
      </c>
      <c r="BD594">
        <v>50</v>
      </c>
      <c r="BE594">
        <v>51</v>
      </c>
      <c r="BF594">
        <v>52</v>
      </c>
      <c r="BG594">
        <v>53</v>
      </c>
      <c r="BH594">
        <v>55</v>
      </c>
      <c r="BI594">
        <v>57</v>
      </c>
      <c r="BJ594">
        <v>59</v>
      </c>
      <c r="BK594">
        <v>60</v>
      </c>
      <c r="BL594">
        <v>61</v>
      </c>
      <c r="BM594">
        <v>63</v>
      </c>
      <c r="BN594">
        <v>65</v>
      </c>
      <c r="BO594">
        <v>68</v>
      </c>
      <c r="BP594">
        <v>69</v>
      </c>
      <c r="BQ594">
        <v>72</v>
      </c>
      <c r="BR594">
        <v>73</v>
      </c>
      <c r="BS594">
        <v>74</v>
      </c>
      <c r="BT594">
        <v>76</v>
      </c>
      <c r="BU594">
        <v>77</v>
      </c>
      <c r="BV594">
        <v>78</v>
      </c>
      <c r="BW594">
        <v>79</v>
      </c>
      <c r="BX594">
        <v>80</v>
      </c>
      <c r="BY594">
        <v>81</v>
      </c>
      <c r="BZ594">
        <v>83</v>
      </c>
      <c r="CA594">
        <v>84</v>
      </c>
      <c r="CB594">
        <v>85</v>
      </c>
      <c r="CC594">
        <v>86</v>
      </c>
      <c r="CD594">
        <v>87</v>
      </c>
      <c r="CE594">
        <v>88</v>
      </c>
      <c r="CF594">
        <v>91</v>
      </c>
      <c r="CG594">
        <v>93</v>
      </c>
      <c r="CH594">
        <v>94</v>
      </c>
      <c r="CI594">
        <v>96</v>
      </c>
      <c r="CJ594">
        <v>98</v>
      </c>
      <c r="CK594">
        <v>99</v>
      </c>
      <c r="CL594">
        <v>100</v>
      </c>
      <c r="CM594">
        <v>101</v>
      </c>
      <c r="CN594">
        <v>102</v>
      </c>
      <c r="CO594">
        <v>103</v>
      </c>
      <c r="CP594">
        <v>104</v>
      </c>
      <c r="CQ594">
        <v>106</v>
      </c>
      <c r="CR594">
        <v>108</v>
      </c>
      <c r="CS594">
        <v>109</v>
      </c>
      <c r="CT594">
        <v>110</v>
      </c>
      <c r="CU594">
        <v>111</v>
      </c>
      <c r="CV594">
        <v>113</v>
      </c>
      <c r="CW594">
        <v>114</v>
      </c>
      <c r="CX594">
        <v>115</v>
      </c>
      <c r="CY594">
        <v>116</v>
      </c>
      <c r="CZ594">
        <v>117</v>
      </c>
      <c r="DA594">
        <v>118</v>
      </c>
    </row>
    <row r="595" spans="1:105" x14ac:dyDescent="0.25">
      <c r="A595" s="10">
        <v>1000</v>
      </c>
      <c r="B595" s="10">
        <v>100</v>
      </c>
      <c r="C595" s="10">
        <v>0.5</v>
      </c>
      <c r="D595" s="10" t="s">
        <v>24</v>
      </c>
      <c r="E595" s="10" t="s">
        <v>617</v>
      </c>
      <c r="F595" s="10">
        <v>55</v>
      </c>
      <c r="G595" s="10">
        <v>16</v>
      </c>
      <c r="H595" s="10" t="s">
        <v>23</v>
      </c>
      <c r="I595" s="10">
        <v>55</v>
      </c>
      <c r="J595" s="10">
        <v>52</v>
      </c>
      <c r="K595" s="10">
        <v>55</v>
      </c>
      <c r="L595" s="10">
        <v>8</v>
      </c>
      <c r="M595" s="10">
        <v>57</v>
      </c>
      <c r="N595" s="10">
        <v>57</v>
      </c>
      <c r="O595" s="7" t="s">
        <v>23</v>
      </c>
      <c r="P595" s="7" t="s">
        <v>23</v>
      </c>
      <c r="Q595" s="9">
        <v>10</v>
      </c>
      <c r="R595">
        <v>5</v>
      </c>
      <c r="S595">
        <v>11</v>
      </c>
      <c r="T595">
        <v>30</v>
      </c>
      <c r="U595" s="3">
        <v>38</v>
      </c>
      <c r="V595">
        <v>40</v>
      </c>
      <c r="W595">
        <v>60</v>
      </c>
    </row>
    <row r="596" spans="1:105" x14ac:dyDescent="0.25">
      <c r="A596" s="10">
        <v>1000</v>
      </c>
      <c r="B596" s="10">
        <v>100</v>
      </c>
      <c r="C596" s="10">
        <v>0.5</v>
      </c>
      <c r="D596" s="10" t="s">
        <v>26</v>
      </c>
      <c r="E596" s="10" t="s">
        <v>618</v>
      </c>
      <c r="F596" s="10">
        <v>29</v>
      </c>
      <c r="G596" s="10">
        <v>24</v>
      </c>
      <c r="H596" s="10" t="s">
        <v>23</v>
      </c>
      <c r="I596" s="10">
        <v>29</v>
      </c>
      <c r="J596" s="10">
        <v>45</v>
      </c>
      <c r="K596" s="10">
        <v>29</v>
      </c>
      <c r="L596" s="10">
        <v>0</v>
      </c>
      <c r="M596" s="10">
        <v>51</v>
      </c>
      <c r="N596" s="10">
        <v>51</v>
      </c>
      <c r="O596" s="7" t="s">
        <v>23</v>
      </c>
      <c r="P596" s="7" t="s">
        <v>23</v>
      </c>
      <c r="Q596" s="9"/>
      <c r="U596" s="3"/>
    </row>
    <row r="597" spans="1:105" x14ac:dyDescent="0.25">
      <c r="A597" s="10">
        <v>1000</v>
      </c>
      <c r="B597" s="10">
        <v>100</v>
      </c>
      <c r="C597" s="10">
        <v>0.5</v>
      </c>
      <c r="D597" s="10" t="s">
        <v>21</v>
      </c>
      <c r="E597" s="10" t="s">
        <v>619</v>
      </c>
      <c r="F597" s="10">
        <v>3</v>
      </c>
      <c r="G597" s="10">
        <v>-3</v>
      </c>
      <c r="H597" s="10" t="s">
        <v>23</v>
      </c>
      <c r="I597" s="10">
        <v>3</v>
      </c>
      <c r="J597" s="10">
        <v>-17</v>
      </c>
      <c r="K597" s="10">
        <v>3</v>
      </c>
      <c r="L597" s="10">
        <v>0</v>
      </c>
      <c r="M597" s="10">
        <v>0</v>
      </c>
      <c r="N597" s="10">
        <v>5</v>
      </c>
      <c r="O597" s="7" t="s">
        <v>23</v>
      </c>
      <c r="P597" s="7" t="s">
        <v>23</v>
      </c>
      <c r="Q597" s="9"/>
      <c r="U597" s="3"/>
    </row>
    <row r="598" spans="1:105" x14ac:dyDescent="0.25">
      <c r="A598" s="10">
        <v>1000</v>
      </c>
      <c r="B598" s="10">
        <v>100</v>
      </c>
      <c r="C598" s="10">
        <v>0.5</v>
      </c>
      <c r="D598" s="10" t="s">
        <v>24</v>
      </c>
      <c r="E598" s="10" t="s">
        <v>620</v>
      </c>
      <c r="F598" s="10">
        <v>37</v>
      </c>
      <c r="G598" s="10">
        <v>-3</v>
      </c>
      <c r="H598" s="10" t="s">
        <v>23</v>
      </c>
      <c r="I598" s="10">
        <v>37</v>
      </c>
      <c r="J598" s="10">
        <v>34</v>
      </c>
      <c r="K598" s="10">
        <v>37</v>
      </c>
      <c r="L598" s="10">
        <v>7</v>
      </c>
      <c r="M598" s="10">
        <v>38</v>
      </c>
      <c r="N598" s="10">
        <v>38</v>
      </c>
      <c r="O598" s="7" t="s">
        <v>23</v>
      </c>
      <c r="P598" s="7" t="s">
        <v>23</v>
      </c>
      <c r="Q598" s="9">
        <v>44</v>
      </c>
      <c r="R598">
        <v>6</v>
      </c>
      <c r="S598">
        <v>13</v>
      </c>
      <c r="T598">
        <v>22</v>
      </c>
      <c r="U598" s="3">
        <v>30</v>
      </c>
      <c r="V598">
        <v>32</v>
      </c>
      <c r="W598">
        <v>41</v>
      </c>
    </row>
    <row r="599" spans="1:105" x14ac:dyDescent="0.25">
      <c r="A599" s="10">
        <v>1000</v>
      </c>
      <c r="B599" s="10">
        <v>100</v>
      </c>
      <c r="C599" s="10">
        <v>0.5</v>
      </c>
      <c r="D599" s="10" t="s">
        <v>26</v>
      </c>
      <c r="E599" s="10" t="s">
        <v>621</v>
      </c>
      <c r="F599" s="10">
        <v>60</v>
      </c>
      <c r="G599" s="10">
        <v>41</v>
      </c>
      <c r="H599" s="10" t="s">
        <v>23</v>
      </c>
      <c r="I599" s="10">
        <v>60</v>
      </c>
      <c r="J599" s="10">
        <v>69</v>
      </c>
      <c r="K599" s="10">
        <v>60</v>
      </c>
      <c r="L599" s="10">
        <v>71</v>
      </c>
      <c r="M599" s="10">
        <v>73</v>
      </c>
      <c r="N599" s="10">
        <v>73</v>
      </c>
      <c r="O599" s="7" t="s">
        <v>23</v>
      </c>
      <c r="P599" s="7" t="s">
        <v>23</v>
      </c>
      <c r="Q599" s="9">
        <v>0</v>
      </c>
      <c r="R599">
        <v>5</v>
      </c>
      <c r="S599">
        <v>30</v>
      </c>
      <c r="T599">
        <v>1</v>
      </c>
      <c r="U599" s="3">
        <v>11</v>
      </c>
      <c r="V599">
        <v>34</v>
      </c>
      <c r="W599">
        <v>59</v>
      </c>
      <c r="X599">
        <v>42</v>
      </c>
      <c r="Y599">
        <v>62</v>
      </c>
      <c r="Z599">
        <v>64</v>
      </c>
      <c r="AA599">
        <v>69</v>
      </c>
      <c r="AB599">
        <v>71</v>
      </c>
      <c r="AC599">
        <v>4</v>
      </c>
      <c r="AD599">
        <v>15</v>
      </c>
      <c r="AE599">
        <v>18</v>
      </c>
      <c r="AF599">
        <v>21</v>
      </c>
      <c r="AG599">
        <v>31</v>
      </c>
      <c r="AH599">
        <v>32</v>
      </c>
      <c r="AI599">
        <v>33</v>
      </c>
      <c r="AJ599">
        <v>36</v>
      </c>
      <c r="AK599">
        <v>45</v>
      </c>
      <c r="AL599">
        <v>47</v>
      </c>
      <c r="AM599">
        <v>50</v>
      </c>
      <c r="AN599">
        <v>53</v>
      </c>
      <c r="AO599">
        <v>54</v>
      </c>
      <c r="AP599">
        <v>57</v>
      </c>
      <c r="AQ599">
        <v>58</v>
      </c>
      <c r="AR599">
        <v>61</v>
      </c>
      <c r="AS599">
        <v>66</v>
      </c>
      <c r="AT599">
        <v>68</v>
      </c>
      <c r="AU599">
        <v>70</v>
      </c>
      <c r="AV599">
        <v>41</v>
      </c>
    </row>
    <row r="600" spans="1:105" x14ac:dyDescent="0.25">
      <c r="A600" s="10">
        <v>1000</v>
      </c>
      <c r="B600" s="10">
        <v>100</v>
      </c>
      <c r="C600" s="10">
        <v>0.5</v>
      </c>
      <c r="D600" s="10" t="s">
        <v>21</v>
      </c>
      <c r="E600" s="10" t="s">
        <v>622</v>
      </c>
      <c r="F600" s="10">
        <v>44</v>
      </c>
      <c r="G600" s="10">
        <v>-3</v>
      </c>
      <c r="H600" s="10" t="s">
        <v>23</v>
      </c>
      <c r="I600" s="10">
        <v>44</v>
      </c>
      <c r="J600" s="10">
        <v>35</v>
      </c>
      <c r="K600" s="10">
        <v>44</v>
      </c>
      <c r="L600" s="10">
        <v>0</v>
      </c>
      <c r="M600" s="10">
        <v>0</v>
      </c>
      <c r="N600" s="10">
        <v>45</v>
      </c>
      <c r="O600" s="7" t="s">
        <v>23</v>
      </c>
      <c r="P600" s="7" t="s">
        <v>23</v>
      </c>
      <c r="Q600" s="9"/>
      <c r="U600" s="3"/>
    </row>
    <row r="601" spans="1:105" x14ac:dyDescent="0.25">
      <c r="A601" s="10">
        <v>1000</v>
      </c>
      <c r="B601" s="10">
        <v>100</v>
      </c>
      <c r="C601" s="10">
        <v>0.5</v>
      </c>
      <c r="D601" s="10" t="s">
        <v>24</v>
      </c>
      <c r="E601" s="10" t="s">
        <v>623</v>
      </c>
      <c r="F601" s="10">
        <v>68</v>
      </c>
      <c r="G601" s="10">
        <v>15</v>
      </c>
      <c r="H601" s="10" t="s">
        <v>23</v>
      </c>
      <c r="I601" s="10">
        <v>68</v>
      </c>
      <c r="J601" s="10">
        <v>69</v>
      </c>
      <c r="K601" s="10">
        <v>68</v>
      </c>
      <c r="L601" s="10">
        <v>69</v>
      </c>
      <c r="M601" s="10">
        <v>71</v>
      </c>
      <c r="N601" s="10">
        <v>71</v>
      </c>
      <c r="O601" s="7" t="s">
        <v>23</v>
      </c>
      <c r="P601" s="7" t="s">
        <v>23</v>
      </c>
      <c r="Q601" s="9">
        <v>0</v>
      </c>
      <c r="R601">
        <v>16</v>
      </c>
      <c r="S601">
        <v>6</v>
      </c>
      <c r="T601">
        <v>22</v>
      </c>
      <c r="U601" s="3">
        <v>25</v>
      </c>
      <c r="V601">
        <v>27</v>
      </c>
      <c r="W601">
        <v>44</v>
      </c>
      <c r="X601">
        <v>52</v>
      </c>
      <c r="Y601">
        <v>3</v>
      </c>
      <c r="Z601">
        <v>4</v>
      </c>
      <c r="AA601">
        <v>1</v>
      </c>
      <c r="AB601">
        <v>5</v>
      </c>
      <c r="AC601">
        <v>7</v>
      </c>
      <c r="AD601">
        <v>9</v>
      </c>
      <c r="AE601">
        <v>12</v>
      </c>
      <c r="AF601">
        <v>13</v>
      </c>
      <c r="AG601">
        <v>14</v>
      </c>
      <c r="AH601">
        <v>17</v>
      </c>
      <c r="AI601">
        <v>21</v>
      </c>
      <c r="AJ601">
        <v>26</v>
      </c>
      <c r="AK601">
        <v>28</v>
      </c>
      <c r="AL601">
        <v>29</v>
      </c>
      <c r="AM601">
        <v>30</v>
      </c>
      <c r="AN601">
        <v>32</v>
      </c>
      <c r="AO601">
        <v>33</v>
      </c>
      <c r="AP601">
        <v>36</v>
      </c>
      <c r="AQ601">
        <v>38</v>
      </c>
      <c r="AR601">
        <v>39</v>
      </c>
      <c r="AS601">
        <v>41</v>
      </c>
      <c r="AT601">
        <v>42</v>
      </c>
      <c r="AU601">
        <v>45</v>
      </c>
      <c r="AV601">
        <v>46</v>
      </c>
      <c r="AW601">
        <v>48</v>
      </c>
      <c r="AX601">
        <v>51</v>
      </c>
      <c r="AY601">
        <v>53</v>
      </c>
      <c r="AZ601">
        <v>55</v>
      </c>
      <c r="BA601">
        <v>57</v>
      </c>
      <c r="BB601">
        <v>59</v>
      </c>
      <c r="BC601">
        <v>64</v>
      </c>
      <c r="BD601">
        <v>65</v>
      </c>
      <c r="BE601">
        <v>66</v>
      </c>
      <c r="BF601">
        <v>67</v>
      </c>
      <c r="BG601">
        <v>69</v>
      </c>
      <c r="BH601">
        <v>71</v>
      </c>
      <c r="BI601">
        <v>72</v>
      </c>
      <c r="BJ601">
        <v>73</v>
      </c>
      <c r="BK601">
        <v>74</v>
      </c>
      <c r="BL601">
        <v>75</v>
      </c>
      <c r="BM601">
        <v>77</v>
      </c>
      <c r="BN601">
        <v>78</v>
      </c>
      <c r="BO601">
        <v>8</v>
      </c>
      <c r="BP601">
        <v>18</v>
      </c>
      <c r="BQ601">
        <v>19</v>
      </c>
      <c r="BR601">
        <v>24</v>
      </c>
      <c r="BS601">
        <v>31</v>
      </c>
      <c r="BT601">
        <v>76</v>
      </c>
      <c r="BU601">
        <v>70</v>
      </c>
    </row>
    <row r="602" spans="1:105" x14ac:dyDescent="0.25">
      <c r="A602" s="10">
        <v>1000</v>
      </c>
      <c r="B602" s="10">
        <v>100</v>
      </c>
      <c r="C602" s="10">
        <v>0.5</v>
      </c>
      <c r="D602" s="10" t="s">
        <v>26</v>
      </c>
      <c r="E602" s="10" t="s">
        <v>624</v>
      </c>
      <c r="F602" s="10">
        <v>21</v>
      </c>
      <c r="G602" s="10">
        <v>5</v>
      </c>
      <c r="H602" s="10" t="s">
        <v>23</v>
      </c>
      <c r="I602" s="10">
        <v>21</v>
      </c>
      <c r="J602" s="10">
        <v>25</v>
      </c>
      <c r="K602" s="10">
        <v>21</v>
      </c>
      <c r="L602" s="10">
        <v>0</v>
      </c>
      <c r="M602" s="10">
        <v>0</v>
      </c>
      <c r="N602" s="10">
        <v>37</v>
      </c>
      <c r="O602" s="7" t="s">
        <v>23</v>
      </c>
      <c r="P602" s="7" t="s">
        <v>23</v>
      </c>
      <c r="Q602" s="9"/>
      <c r="U602" s="3"/>
    </row>
    <row r="603" spans="1:105" x14ac:dyDescent="0.25">
      <c r="A603" s="10">
        <v>2000</v>
      </c>
      <c r="B603" s="10">
        <v>10</v>
      </c>
      <c r="C603" s="10">
        <v>0.5</v>
      </c>
      <c r="D603" s="10" t="s">
        <v>21</v>
      </c>
      <c r="E603" s="10" t="s">
        <v>625</v>
      </c>
      <c r="F603" s="10">
        <v>-12</v>
      </c>
      <c r="G603" s="10">
        <v>54</v>
      </c>
      <c r="H603" s="10" t="s">
        <v>23</v>
      </c>
      <c r="I603" s="10">
        <v>63</v>
      </c>
      <c r="J603" s="10">
        <v>59</v>
      </c>
      <c r="K603" s="10">
        <v>63</v>
      </c>
      <c r="L603" s="10">
        <v>63</v>
      </c>
      <c r="M603" s="10" t="s">
        <v>23</v>
      </c>
      <c r="N603" s="10">
        <v>63</v>
      </c>
      <c r="O603" s="7" t="s">
        <v>23</v>
      </c>
      <c r="P603" s="7" t="s">
        <v>23</v>
      </c>
      <c r="Q603" s="9">
        <v>0</v>
      </c>
      <c r="R603">
        <v>24</v>
      </c>
      <c r="S603">
        <v>1</v>
      </c>
      <c r="T603">
        <v>5</v>
      </c>
      <c r="U603" s="3">
        <v>8</v>
      </c>
      <c r="V603">
        <v>15</v>
      </c>
      <c r="W603">
        <v>21</v>
      </c>
      <c r="X603">
        <v>26</v>
      </c>
      <c r="Y603">
        <v>32</v>
      </c>
      <c r="Z603">
        <v>69</v>
      </c>
    </row>
    <row r="604" spans="1:105" x14ac:dyDescent="0.25">
      <c r="A604" s="10">
        <v>2000</v>
      </c>
      <c r="B604" s="10">
        <v>10</v>
      </c>
      <c r="C604" s="10">
        <v>0.5</v>
      </c>
      <c r="D604" s="10" t="s">
        <v>24</v>
      </c>
      <c r="E604" s="10" t="s">
        <v>626</v>
      </c>
      <c r="F604" s="10">
        <v>-9</v>
      </c>
      <c r="G604" s="10">
        <v>-4</v>
      </c>
      <c r="H604" s="10" t="s">
        <v>23</v>
      </c>
      <c r="I604" s="10">
        <v>9</v>
      </c>
      <c r="J604" s="10">
        <v>-3</v>
      </c>
      <c r="K604" s="10">
        <v>9</v>
      </c>
      <c r="L604" s="10">
        <v>10</v>
      </c>
      <c r="M604" s="10" t="s">
        <v>23</v>
      </c>
      <c r="N604" s="10">
        <v>12</v>
      </c>
      <c r="O604" s="7" t="s">
        <v>23</v>
      </c>
      <c r="P604" s="7" t="s">
        <v>23</v>
      </c>
      <c r="Q604" s="9">
        <v>4</v>
      </c>
      <c r="R604">
        <v>12</v>
      </c>
      <c r="S604">
        <v>35</v>
      </c>
      <c r="T604">
        <v>37</v>
      </c>
      <c r="U604" s="3">
        <v>79</v>
      </c>
      <c r="V604">
        <v>81</v>
      </c>
      <c r="W604">
        <v>86</v>
      </c>
      <c r="X604">
        <v>106</v>
      </c>
      <c r="Y604">
        <v>117</v>
      </c>
      <c r="Z604">
        <v>143</v>
      </c>
    </row>
    <row r="605" spans="1:105" x14ac:dyDescent="0.25">
      <c r="A605" s="10">
        <v>2000</v>
      </c>
      <c r="B605" s="10">
        <v>10</v>
      </c>
      <c r="C605" s="10">
        <v>0.5</v>
      </c>
      <c r="D605" s="10" t="s">
        <v>26</v>
      </c>
      <c r="E605" s="10" t="s">
        <v>627</v>
      </c>
      <c r="F605" s="10">
        <v>-23</v>
      </c>
      <c r="G605" s="10">
        <v>24</v>
      </c>
      <c r="H605" s="10" t="s">
        <v>23</v>
      </c>
      <c r="I605" s="10">
        <v>28</v>
      </c>
      <c r="J605" s="10">
        <v>32</v>
      </c>
      <c r="K605" s="10">
        <v>28</v>
      </c>
      <c r="L605" s="10">
        <v>39</v>
      </c>
      <c r="M605" s="10" t="s">
        <v>23</v>
      </c>
      <c r="N605" s="10">
        <v>39</v>
      </c>
      <c r="O605" s="7" t="s">
        <v>23</v>
      </c>
      <c r="P605" s="7" t="s">
        <v>23</v>
      </c>
      <c r="Q605" s="9">
        <v>44</v>
      </c>
      <c r="R605">
        <v>0</v>
      </c>
      <c r="S605">
        <v>21</v>
      </c>
      <c r="T605">
        <v>84</v>
      </c>
      <c r="U605" s="3">
        <v>153</v>
      </c>
      <c r="V605">
        <v>19</v>
      </c>
      <c r="W605">
        <v>29</v>
      </c>
      <c r="X605">
        <v>39</v>
      </c>
      <c r="Y605">
        <v>45</v>
      </c>
      <c r="Z605">
        <v>22</v>
      </c>
    </row>
    <row r="606" spans="1:105" x14ac:dyDescent="0.25">
      <c r="A606" s="10">
        <v>2000</v>
      </c>
      <c r="B606" s="10">
        <v>10</v>
      </c>
      <c r="C606" s="10">
        <v>0.5</v>
      </c>
      <c r="D606" s="10" t="s">
        <v>21</v>
      </c>
      <c r="E606" s="10" t="s">
        <v>628</v>
      </c>
      <c r="F606" s="10">
        <v>-12</v>
      </c>
      <c r="G606" s="10">
        <v>-25</v>
      </c>
      <c r="H606" s="10" t="s">
        <v>23</v>
      </c>
      <c r="I606" s="10">
        <v>-16</v>
      </c>
      <c r="J606" s="10">
        <v>-23</v>
      </c>
      <c r="K606" s="10">
        <v>0</v>
      </c>
      <c r="L606" s="10">
        <v>0</v>
      </c>
      <c r="M606" s="10" t="s">
        <v>23</v>
      </c>
      <c r="N606" s="10">
        <v>1</v>
      </c>
      <c r="O606" s="7" t="s">
        <v>23</v>
      </c>
      <c r="P606" s="7" t="s">
        <v>23</v>
      </c>
      <c r="Q606" s="9"/>
      <c r="U606" s="3"/>
    </row>
    <row r="607" spans="1:105" x14ac:dyDescent="0.25">
      <c r="A607" s="10">
        <v>2000</v>
      </c>
      <c r="B607" s="10">
        <v>10</v>
      </c>
      <c r="C607" s="10">
        <v>0.5</v>
      </c>
      <c r="D607" s="10" t="s">
        <v>24</v>
      </c>
      <c r="E607" s="10" t="s">
        <v>629</v>
      </c>
      <c r="F607" s="10">
        <v>-5</v>
      </c>
      <c r="G607" s="10">
        <v>36</v>
      </c>
      <c r="H607" s="10" t="s">
        <v>23</v>
      </c>
      <c r="I607" s="10">
        <v>43</v>
      </c>
      <c r="J607" s="10">
        <v>42</v>
      </c>
      <c r="K607" s="10">
        <v>43</v>
      </c>
      <c r="L607" s="10">
        <v>44</v>
      </c>
      <c r="M607" s="10" t="s">
        <v>23</v>
      </c>
      <c r="N607" s="10">
        <v>44</v>
      </c>
      <c r="O607" s="7" t="s">
        <v>23</v>
      </c>
      <c r="P607" s="7" t="s">
        <v>23</v>
      </c>
      <c r="Q607" s="9">
        <v>0</v>
      </c>
      <c r="R607">
        <v>61</v>
      </c>
      <c r="S607">
        <v>26</v>
      </c>
      <c r="T607">
        <v>41</v>
      </c>
      <c r="U607" s="3">
        <v>43</v>
      </c>
      <c r="V607">
        <v>49</v>
      </c>
      <c r="W607">
        <v>54</v>
      </c>
      <c r="X607">
        <v>63</v>
      </c>
      <c r="Y607">
        <v>64</v>
      </c>
      <c r="Z607">
        <v>82</v>
      </c>
    </row>
    <row r="608" spans="1:105" x14ac:dyDescent="0.25">
      <c r="A608" s="10">
        <v>2000</v>
      </c>
      <c r="B608" s="10">
        <v>10</v>
      </c>
      <c r="C608" s="10">
        <v>0.5</v>
      </c>
      <c r="D608" s="10" t="s">
        <v>26</v>
      </c>
      <c r="E608" s="10" t="s">
        <v>630</v>
      </c>
      <c r="F608" s="10">
        <v>-14</v>
      </c>
      <c r="G608" s="10">
        <v>22</v>
      </c>
      <c r="H608" s="10" t="s">
        <v>23</v>
      </c>
      <c r="I608" s="10">
        <v>26</v>
      </c>
      <c r="J608" s="10">
        <v>30</v>
      </c>
      <c r="K608" s="10">
        <v>26</v>
      </c>
      <c r="L608" s="10">
        <v>32</v>
      </c>
      <c r="M608" s="10" t="s">
        <v>23</v>
      </c>
      <c r="N608" s="10">
        <v>32</v>
      </c>
      <c r="O608" s="7" t="s">
        <v>23</v>
      </c>
      <c r="P608" s="7" t="s">
        <v>23</v>
      </c>
      <c r="Q608" s="9">
        <v>50</v>
      </c>
      <c r="R608">
        <v>2</v>
      </c>
      <c r="S608">
        <v>4</v>
      </c>
      <c r="T608">
        <v>0</v>
      </c>
      <c r="U608" s="3">
        <v>31</v>
      </c>
      <c r="V608">
        <v>1</v>
      </c>
      <c r="W608">
        <v>17</v>
      </c>
      <c r="X608">
        <v>15</v>
      </c>
      <c r="Y608">
        <v>16</v>
      </c>
      <c r="Z608">
        <v>19</v>
      </c>
    </row>
    <row r="609" spans="1:26" x14ac:dyDescent="0.25">
      <c r="A609" s="10">
        <v>2000</v>
      </c>
      <c r="B609" s="10">
        <v>10</v>
      </c>
      <c r="C609" s="10">
        <v>0.5</v>
      </c>
      <c r="D609" s="10" t="s">
        <v>21</v>
      </c>
      <c r="E609" s="10" t="s">
        <v>631</v>
      </c>
      <c r="F609" s="10">
        <v>-15</v>
      </c>
      <c r="G609" s="10">
        <v>16</v>
      </c>
      <c r="H609" s="10" t="s">
        <v>23</v>
      </c>
      <c r="I609" s="10">
        <v>30</v>
      </c>
      <c r="J609" s="10">
        <v>27</v>
      </c>
      <c r="K609" s="10">
        <v>30</v>
      </c>
      <c r="L609" s="10">
        <v>30</v>
      </c>
      <c r="M609" s="10" t="s">
        <v>23</v>
      </c>
      <c r="N609" s="10">
        <v>30</v>
      </c>
      <c r="O609" s="7" t="s">
        <v>23</v>
      </c>
      <c r="P609" s="7" t="s">
        <v>23</v>
      </c>
      <c r="Q609" s="9">
        <v>0</v>
      </c>
      <c r="R609">
        <v>29</v>
      </c>
      <c r="S609">
        <v>21</v>
      </c>
      <c r="T609">
        <v>12</v>
      </c>
      <c r="U609" s="3">
        <v>17</v>
      </c>
      <c r="V609">
        <v>92</v>
      </c>
      <c r="W609">
        <v>14</v>
      </c>
      <c r="X609">
        <v>37</v>
      </c>
      <c r="Y609">
        <v>39</v>
      </c>
      <c r="Z609">
        <v>44</v>
      </c>
    </row>
    <row r="610" spans="1:26" x14ac:dyDescent="0.25">
      <c r="A610" s="10">
        <v>2000</v>
      </c>
      <c r="B610" s="10">
        <v>10</v>
      </c>
      <c r="C610" s="10">
        <v>0.5</v>
      </c>
      <c r="D610" s="10" t="s">
        <v>24</v>
      </c>
      <c r="E610" s="10" t="s">
        <v>632</v>
      </c>
      <c r="F610" s="10">
        <v>-14</v>
      </c>
      <c r="G610" s="10">
        <v>-2</v>
      </c>
      <c r="H610" s="10" t="s">
        <v>23</v>
      </c>
      <c r="I610" s="10">
        <v>9</v>
      </c>
      <c r="J610" s="10">
        <v>-4</v>
      </c>
      <c r="K610" s="10">
        <v>9</v>
      </c>
      <c r="L610" s="10">
        <v>10</v>
      </c>
      <c r="M610" s="10" t="s">
        <v>23</v>
      </c>
      <c r="N610" s="10">
        <v>10</v>
      </c>
      <c r="O610" s="7" t="s">
        <v>23</v>
      </c>
      <c r="P610" s="7" t="s">
        <v>23</v>
      </c>
      <c r="Q610" s="9">
        <v>67</v>
      </c>
      <c r="R610">
        <v>11</v>
      </c>
      <c r="S610">
        <v>26</v>
      </c>
      <c r="T610">
        <v>35</v>
      </c>
      <c r="U610" s="3">
        <v>47</v>
      </c>
      <c r="V610">
        <v>48</v>
      </c>
      <c r="W610">
        <v>73</v>
      </c>
      <c r="X610">
        <v>74</v>
      </c>
      <c r="Y610">
        <v>78</v>
      </c>
      <c r="Z610">
        <v>89</v>
      </c>
    </row>
    <row r="611" spans="1:26" x14ac:dyDescent="0.25">
      <c r="A611" s="10">
        <v>2000</v>
      </c>
      <c r="B611" s="10">
        <v>10</v>
      </c>
      <c r="C611" s="10">
        <v>0.5</v>
      </c>
      <c r="D611" s="10" t="s">
        <v>26</v>
      </c>
      <c r="E611" s="10" t="s">
        <v>633</v>
      </c>
      <c r="F611" s="10">
        <v>-21</v>
      </c>
      <c r="G611" s="10">
        <v>17</v>
      </c>
      <c r="H611" s="10" t="s">
        <v>23</v>
      </c>
      <c r="I611" s="10">
        <v>15</v>
      </c>
      <c r="J611" s="10">
        <v>14</v>
      </c>
      <c r="K611" s="10">
        <v>15</v>
      </c>
      <c r="L611" s="10">
        <v>2</v>
      </c>
      <c r="M611" s="10" t="s">
        <v>23</v>
      </c>
      <c r="N611" s="10">
        <v>26</v>
      </c>
      <c r="O611" s="7" t="s">
        <v>23</v>
      </c>
      <c r="P611" s="7" t="s">
        <v>23</v>
      </c>
      <c r="Q611" s="9">
        <v>33</v>
      </c>
      <c r="R611">
        <v>65</v>
      </c>
      <c r="U611" s="3"/>
    </row>
    <row r="612" spans="1:26" x14ac:dyDescent="0.25">
      <c r="A612" s="10">
        <v>2000</v>
      </c>
      <c r="B612" s="10">
        <v>10</v>
      </c>
      <c r="C612" s="10">
        <v>0.5</v>
      </c>
      <c r="D612" s="10" t="s">
        <v>21</v>
      </c>
      <c r="E612" s="10" t="s">
        <v>634</v>
      </c>
      <c r="F612" s="10">
        <v>-14</v>
      </c>
      <c r="G612" s="10">
        <v>17</v>
      </c>
      <c r="H612" s="10" t="s">
        <v>23</v>
      </c>
      <c r="I612" s="10">
        <v>29</v>
      </c>
      <c r="J612" s="10">
        <v>24</v>
      </c>
      <c r="K612" s="10">
        <v>29</v>
      </c>
      <c r="L612" s="10">
        <v>29</v>
      </c>
      <c r="M612" s="10" t="s">
        <v>23</v>
      </c>
      <c r="N612" s="10">
        <v>29</v>
      </c>
      <c r="O612" s="7" t="s">
        <v>23</v>
      </c>
      <c r="P612" s="7" t="s">
        <v>23</v>
      </c>
      <c r="Q612" s="9">
        <v>0</v>
      </c>
      <c r="R612">
        <v>27</v>
      </c>
      <c r="S612">
        <v>7</v>
      </c>
      <c r="T612">
        <v>32</v>
      </c>
      <c r="U612" s="3">
        <v>1</v>
      </c>
      <c r="V612">
        <v>2</v>
      </c>
      <c r="W612">
        <v>33</v>
      </c>
      <c r="X612">
        <v>41</v>
      </c>
      <c r="Y612">
        <v>50</v>
      </c>
      <c r="Z612">
        <v>96</v>
      </c>
    </row>
    <row r="613" spans="1:26" x14ac:dyDescent="0.25">
      <c r="A613" s="10">
        <v>2000</v>
      </c>
      <c r="B613" s="10">
        <v>10</v>
      </c>
      <c r="C613" s="10">
        <v>0.5</v>
      </c>
      <c r="D613" s="10" t="s">
        <v>24</v>
      </c>
      <c r="E613" s="10" t="s">
        <v>635</v>
      </c>
      <c r="F613" s="10">
        <v>0</v>
      </c>
      <c r="G613" s="10">
        <v>90</v>
      </c>
      <c r="H613" s="10" t="s">
        <v>23</v>
      </c>
      <c r="I613" s="10">
        <v>95</v>
      </c>
      <c r="J613" s="10">
        <v>92</v>
      </c>
      <c r="K613" s="10">
        <v>95</v>
      </c>
      <c r="L613" s="10">
        <v>97</v>
      </c>
      <c r="M613" s="10" t="s">
        <v>23</v>
      </c>
      <c r="N613" s="10">
        <v>97</v>
      </c>
      <c r="O613" s="7" t="s">
        <v>23</v>
      </c>
      <c r="P613" s="7" t="s">
        <v>23</v>
      </c>
      <c r="Q613" s="9">
        <v>1</v>
      </c>
      <c r="R613">
        <v>33</v>
      </c>
      <c r="S613">
        <v>22</v>
      </c>
      <c r="T613">
        <v>93</v>
      </c>
      <c r="U613" s="3">
        <v>5</v>
      </c>
      <c r="V613">
        <v>13</v>
      </c>
      <c r="W613">
        <v>17</v>
      </c>
      <c r="X613">
        <v>18</v>
      </c>
      <c r="Y613">
        <v>19</v>
      </c>
      <c r="Z613">
        <v>30</v>
      </c>
    </row>
    <row r="614" spans="1:26" x14ac:dyDescent="0.25">
      <c r="A614" s="10">
        <v>2000</v>
      </c>
      <c r="B614" s="10">
        <v>10</v>
      </c>
      <c r="C614" s="10">
        <v>0.5</v>
      </c>
      <c r="D614" s="10" t="s">
        <v>26</v>
      </c>
      <c r="E614" s="10" t="s">
        <v>636</v>
      </c>
      <c r="F614" s="10">
        <v>-19</v>
      </c>
      <c r="G614" s="10">
        <v>65</v>
      </c>
      <c r="H614" s="10" t="s">
        <v>23</v>
      </c>
      <c r="I614" s="10">
        <v>73</v>
      </c>
      <c r="J614" s="10">
        <v>74</v>
      </c>
      <c r="K614" s="10">
        <v>73</v>
      </c>
      <c r="L614" s="10">
        <v>77</v>
      </c>
      <c r="M614" s="10" t="s">
        <v>23</v>
      </c>
      <c r="N614" s="10">
        <v>77</v>
      </c>
      <c r="O614" s="7" t="s">
        <v>23</v>
      </c>
      <c r="P614" s="7" t="s">
        <v>23</v>
      </c>
      <c r="Q614" s="9">
        <v>2</v>
      </c>
      <c r="R614">
        <v>28</v>
      </c>
      <c r="S614">
        <v>52</v>
      </c>
      <c r="T614">
        <v>11</v>
      </c>
      <c r="U614" s="3">
        <v>12</v>
      </c>
      <c r="V614">
        <v>22</v>
      </c>
      <c r="W614">
        <v>48</v>
      </c>
      <c r="X614">
        <v>88</v>
      </c>
      <c r="Y614">
        <v>105</v>
      </c>
      <c r="Z614">
        <v>111</v>
      </c>
    </row>
    <row r="615" spans="1:26" x14ac:dyDescent="0.25">
      <c r="A615" s="10">
        <v>2000</v>
      </c>
      <c r="B615" s="10">
        <v>10</v>
      </c>
      <c r="C615" s="10">
        <v>0.5</v>
      </c>
      <c r="D615" s="10" t="s">
        <v>21</v>
      </c>
      <c r="E615" s="10" t="s">
        <v>637</v>
      </c>
      <c r="F615" s="10">
        <v>-15</v>
      </c>
      <c r="G615" s="10">
        <v>34</v>
      </c>
      <c r="H615" s="10" t="s">
        <v>23</v>
      </c>
      <c r="I615" s="10">
        <v>44</v>
      </c>
      <c r="J615" s="10">
        <v>41</v>
      </c>
      <c r="K615" s="10">
        <v>44</v>
      </c>
      <c r="L615" s="10">
        <v>44</v>
      </c>
      <c r="M615" s="10" t="s">
        <v>23</v>
      </c>
      <c r="N615" s="10">
        <v>44</v>
      </c>
      <c r="O615" s="7" t="s">
        <v>23</v>
      </c>
      <c r="P615" s="7" t="s">
        <v>23</v>
      </c>
      <c r="Q615" s="9">
        <v>0</v>
      </c>
      <c r="R615">
        <v>2</v>
      </c>
      <c r="S615">
        <v>16</v>
      </c>
      <c r="T615">
        <v>37</v>
      </c>
      <c r="U615" s="3">
        <v>91</v>
      </c>
      <c r="V615">
        <v>125</v>
      </c>
      <c r="W615">
        <v>5</v>
      </c>
      <c r="X615">
        <v>11</v>
      </c>
      <c r="Y615">
        <v>50</v>
      </c>
      <c r="Z615">
        <v>55</v>
      </c>
    </row>
    <row r="616" spans="1:26" x14ac:dyDescent="0.25">
      <c r="A616" s="10">
        <v>2000</v>
      </c>
      <c r="B616" s="10">
        <v>10</v>
      </c>
      <c r="C616" s="10">
        <v>0.5</v>
      </c>
      <c r="D616" s="10" t="s">
        <v>24</v>
      </c>
      <c r="E616" s="10" t="s">
        <v>638</v>
      </c>
      <c r="F616" s="10">
        <v>-18</v>
      </c>
      <c r="G616" s="10">
        <v>16</v>
      </c>
      <c r="H616" s="10" t="s">
        <v>23</v>
      </c>
      <c r="I616" s="10">
        <v>26</v>
      </c>
      <c r="J616" s="10">
        <v>26</v>
      </c>
      <c r="K616" s="10">
        <v>26</v>
      </c>
      <c r="L616" s="10">
        <v>27</v>
      </c>
      <c r="M616" s="10" t="s">
        <v>23</v>
      </c>
      <c r="N616" s="10">
        <v>27</v>
      </c>
      <c r="O616" s="7" t="s">
        <v>23</v>
      </c>
      <c r="P616" s="7" t="s">
        <v>23</v>
      </c>
      <c r="Q616" s="9">
        <v>0</v>
      </c>
      <c r="R616">
        <v>13</v>
      </c>
      <c r="S616">
        <v>1</v>
      </c>
      <c r="T616">
        <v>55</v>
      </c>
      <c r="U616" s="3">
        <v>4</v>
      </c>
      <c r="V616">
        <v>17</v>
      </c>
      <c r="W616">
        <v>46</v>
      </c>
      <c r="X616">
        <v>70</v>
      </c>
      <c r="Y616">
        <v>72</v>
      </c>
      <c r="Z616">
        <v>121</v>
      </c>
    </row>
    <row r="617" spans="1:26" x14ac:dyDescent="0.25">
      <c r="A617" s="10">
        <v>2000</v>
      </c>
      <c r="B617" s="10">
        <v>10</v>
      </c>
      <c r="C617" s="10">
        <v>0.5</v>
      </c>
      <c r="D617" s="10" t="s">
        <v>26</v>
      </c>
      <c r="E617" s="10" t="s">
        <v>639</v>
      </c>
      <c r="F617" s="10">
        <v>-42</v>
      </c>
      <c r="G617" s="10">
        <v>-1</v>
      </c>
      <c r="H617" s="10" t="s">
        <v>23</v>
      </c>
      <c r="I617" s="10">
        <v>-3</v>
      </c>
      <c r="J617" s="10">
        <v>5</v>
      </c>
      <c r="K617" s="10">
        <v>0</v>
      </c>
      <c r="L617" s="10">
        <v>9</v>
      </c>
      <c r="M617" s="10" t="s">
        <v>23</v>
      </c>
      <c r="N617" s="10">
        <v>9</v>
      </c>
      <c r="O617" s="7" t="s">
        <v>23</v>
      </c>
      <c r="P617" s="7" t="s">
        <v>23</v>
      </c>
      <c r="Q617" s="9">
        <v>74</v>
      </c>
      <c r="R617">
        <v>89</v>
      </c>
      <c r="S617">
        <v>7</v>
      </c>
      <c r="T617">
        <v>11</v>
      </c>
      <c r="U617" s="3">
        <v>63</v>
      </c>
      <c r="V617">
        <v>169</v>
      </c>
    </row>
    <row r="618" spans="1:26" x14ac:dyDescent="0.25">
      <c r="A618" s="10">
        <v>2000</v>
      </c>
      <c r="B618" s="10">
        <v>10</v>
      </c>
      <c r="C618" s="10">
        <v>0.5</v>
      </c>
      <c r="D618" s="10" t="s">
        <v>21</v>
      </c>
      <c r="E618" s="10" t="s">
        <v>640</v>
      </c>
      <c r="F618" s="10">
        <v>-10</v>
      </c>
      <c r="G618" s="10">
        <v>-38</v>
      </c>
      <c r="H618" s="10" t="s">
        <v>23</v>
      </c>
      <c r="I618" s="10">
        <v>-29</v>
      </c>
      <c r="J618" s="10">
        <v>-35</v>
      </c>
      <c r="K618" s="10">
        <v>0</v>
      </c>
      <c r="L618" s="10">
        <v>0</v>
      </c>
      <c r="M618" s="10" t="s">
        <v>23</v>
      </c>
      <c r="N618" s="10">
        <v>2</v>
      </c>
      <c r="O618" s="7" t="s">
        <v>23</v>
      </c>
      <c r="P618" s="7" t="s">
        <v>23</v>
      </c>
      <c r="Q618" s="9"/>
      <c r="U618" s="3"/>
    </row>
    <row r="619" spans="1:26" x14ac:dyDescent="0.25">
      <c r="A619" s="10">
        <v>2000</v>
      </c>
      <c r="B619" s="10">
        <v>10</v>
      </c>
      <c r="C619" s="10">
        <v>0.5</v>
      </c>
      <c r="D619" s="10" t="s">
        <v>24</v>
      </c>
      <c r="E619" s="10" t="s">
        <v>641</v>
      </c>
      <c r="F619" s="10">
        <v>-7</v>
      </c>
      <c r="G619" s="10">
        <v>59</v>
      </c>
      <c r="H619" s="10" t="s">
        <v>23</v>
      </c>
      <c r="I619" s="10">
        <v>65</v>
      </c>
      <c r="J619" s="10">
        <v>65</v>
      </c>
      <c r="K619" s="10">
        <v>65</v>
      </c>
      <c r="L619" s="10">
        <v>68</v>
      </c>
      <c r="M619" s="10" t="s">
        <v>23</v>
      </c>
      <c r="N619" s="10">
        <v>68</v>
      </c>
      <c r="O619" s="7" t="s">
        <v>23</v>
      </c>
      <c r="P619" s="7" t="s">
        <v>23</v>
      </c>
      <c r="Q619" s="9">
        <v>0</v>
      </c>
      <c r="R619">
        <v>17</v>
      </c>
      <c r="S619">
        <v>84</v>
      </c>
      <c r="T619">
        <v>28</v>
      </c>
      <c r="U619" s="3">
        <v>35</v>
      </c>
      <c r="V619">
        <v>45</v>
      </c>
      <c r="W619">
        <v>57</v>
      </c>
      <c r="X619">
        <v>83</v>
      </c>
      <c r="Y619">
        <v>5</v>
      </c>
      <c r="Z619">
        <v>1</v>
      </c>
    </row>
    <row r="620" spans="1:26" x14ac:dyDescent="0.25">
      <c r="A620" s="10">
        <v>2000</v>
      </c>
      <c r="B620" s="10">
        <v>10</v>
      </c>
      <c r="C620" s="10">
        <v>0.5</v>
      </c>
      <c r="D620" s="10" t="s">
        <v>26</v>
      </c>
      <c r="E620" s="10" t="s">
        <v>642</v>
      </c>
      <c r="F620" s="10">
        <v>-20</v>
      </c>
      <c r="G620" s="10">
        <v>-11</v>
      </c>
      <c r="H620" s="10" t="s">
        <v>23</v>
      </c>
      <c r="I620" s="10">
        <v>16</v>
      </c>
      <c r="J620" s="10">
        <v>20</v>
      </c>
      <c r="K620" s="10">
        <v>16</v>
      </c>
      <c r="L620" s="10">
        <v>4</v>
      </c>
      <c r="M620" s="10" t="s">
        <v>23</v>
      </c>
      <c r="N620" s="10">
        <v>22</v>
      </c>
      <c r="O620" s="7" t="s">
        <v>23</v>
      </c>
      <c r="P620" s="7" t="s">
        <v>23</v>
      </c>
      <c r="Q620" s="9">
        <v>75</v>
      </c>
      <c r="R620">
        <v>120</v>
      </c>
      <c r="S620">
        <v>73</v>
      </c>
      <c r="U620" s="3"/>
    </row>
    <row r="621" spans="1:26" x14ac:dyDescent="0.25">
      <c r="A621" s="10">
        <v>2000</v>
      </c>
      <c r="B621" s="10">
        <v>10</v>
      </c>
      <c r="C621" s="10">
        <v>0.5</v>
      </c>
      <c r="D621" s="10" t="s">
        <v>21</v>
      </c>
      <c r="E621" s="10" t="s">
        <v>643</v>
      </c>
      <c r="F621" s="10">
        <v>-11</v>
      </c>
      <c r="G621" s="10">
        <v>51</v>
      </c>
      <c r="H621" s="10" t="s">
        <v>23</v>
      </c>
      <c r="I621" s="10">
        <v>57</v>
      </c>
      <c r="J621" s="10">
        <v>55</v>
      </c>
      <c r="K621" s="10">
        <v>57</v>
      </c>
      <c r="L621" s="10">
        <v>58</v>
      </c>
      <c r="M621" s="10" t="s">
        <v>23</v>
      </c>
      <c r="N621" s="10">
        <v>58</v>
      </c>
      <c r="O621" s="7" t="s">
        <v>23</v>
      </c>
      <c r="P621" s="7" t="s">
        <v>23</v>
      </c>
      <c r="Q621" s="9">
        <v>0</v>
      </c>
      <c r="R621">
        <v>1</v>
      </c>
      <c r="S621">
        <v>20</v>
      </c>
      <c r="T621">
        <v>2</v>
      </c>
      <c r="U621" s="3">
        <v>11</v>
      </c>
      <c r="V621">
        <v>21</v>
      </c>
      <c r="W621">
        <v>25</v>
      </c>
      <c r="X621">
        <v>62</v>
      </c>
      <c r="Y621">
        <v>75</v>
      </c>
      <c r="Z621">
        <v>96</v>
      </c>
    </row>
    <row r="622" spans="1:26" x14ac:dyDescent="0.25">
      <c r="A622" s="10">
        <v>2000</v>
      </c>
      <c r="B622" s="10">
        <v>10</v>
      </c>
      <c r="C622" s="10">
        <v>0.5</v>
      </c>
      <c r="D622" s="10" t="s">
        <v>24</v>
      </c>
      <c r="E622" s="10" t="s">
        <v>644</v>
      </c>
      <c r="F622" s="10">
        <v>-7</v>
      </c>
      <c r="G622" s="10">
        <v>32</v>
      </c>
      <c r="H622" s="10" t="s">
        <v>23</v>
      </c>
      <c r="I622" s="10">
        <v>46</v>
      </c>
      <c r="J622" s="10">
        <v>43</v>
      </c>
      <c r="K622" s="10">
        <v>46</v>
      </c>
      <c r="L622" s="10">
        <v>47</v>
      </c>
      <c r="M622" s="10" t="s">
        <v>23</v>
      </c>
      <c r="N622" s="10">
        <v>47</v>
      </c>
      <c r="O622" s="7" t="s">
        <v>23</v>
      </c>
      <c r="P622" s="7" t="s">
        <v>23</v>
      </c>
      <c r="Q622" s="9">
        <v>0</v>
      </c>
      <c r="R622">
        <v>27</v>
      </c>
      <c r="S622">
        <v>67</v>
      </c>
      <c r="T622">
        <v>42</v>
      </c>
      <c r="U622" s="3">
        <v>65</v>
      </c>
      <c r="V622">
        <v>95</v>
      </c>
      <c r="W622">
        <v>11</v>
      </c>
      <c r="X622">
        <v>31</v>
      </c>
      <c r="Y622">
        <v>47</v>
      </c>
      <c r="Z622">
        <v>50</v>
      </c>
    </row>
    <row r="623" spans="1:26" x14ac:dyDescent="0.25">
      <c r="A623" s="10">
        <v>2000</v>
      </c>
      <c r="B623" s="10">
        <v>10</v>
      </c>
      <c r="C623" s="10">
        <v>0.5</v>
      </c>
      <c r="D623" s="10" t="s">
        <v>26</v>
      </c>
      <c r="E623" s="10" t="s">
        <v>645</v>
      </c>
      <c r="F623" s="10">
        <v>-19</v>
      </c>
      <c r="G623" s="10">
        <v>42</v>
      </c>
      <c r="H623" s="10" t="s">
        <v>23</v>
      </c>
      <c r="I623" s="10">
        <v>58</v>
      </c>
      <c r="J623" s="10">
        <v>57</v>
      </c>
      <c r="K623" s="10">
        <v>58</v>
      </c>
      <c r="L623" s="10">
        <v>59</v>
      </c>
      <c r="M623" s="10" t="s">
        <v>23</v>
      </c>
      <c r="N623" s="10">
        <v>59</v>
      </c>
      <c r="O623" s="7" t="s">
        <v>23</v>
      </c>
      <c r="P623" s="7" t="s">
        <v>23</v>
      </c>
      <c r="Q623" s="9">
        <v>0</v>
      </c>
      <c r="R623">
        <v>11</v>
      </c>
      <c r="S623">
        <v>12</v>
      </c>
      <c r="T623">
        <v>41</v>
      </c>
      <c r="U623" s="3">
        <v>47</v>
      </c>
      <c r="V623">
        <v>9</v>
      </c>
      <c r="W623">
        <v>20</v>
      </c>
      <c r="X623">
        <v>26</v>
      </c>
      <c r="Y623">
        <v>90</v>
      </c>
      <c r="Z623">
        <v>77</v>
      </c>
    </row>
    <row r="624" spans="1:26" x14ac:dyDescent="0.25">
      <c r="A624" s="10">
        <v>2000</v>
      </c>
      <c r="B624" s="10">
        <v>10</v>
      </c>
      <c r="C624" s="10">
        <v>0.5</v>
      </c>
      <c r="D624" s="10" t="s">
        <v>21</v>
      </c>
      <c r="E624" s="10" t="s">
        <v>646</v>
      </c>
      <c r="F624" s="10">
        <v>-16</v>
      </c>
      <c r="G624" s="10">
        <v>33</v>
      </c>
      <c r="H624" s="10" t="s">
        <v>23</v>
      </c>
      <c r="I624" s="10">
        <v>40</v>
      </c>
      <c r="J624" s="10">
        <v>36</v>
      </c>
      <c r="K624" s="10">
        <v>40</v>
      </c>
      <c r="L624" s="10">
        <v>41</v>
      </c>
      <c r="M624" s="10" t="s">
        <v>23</v>
      </c>
      <c r="N624" s="10">
        <v>41</v>
      </c>
      <c r="O624" s="7" t="s">
        <v>23</v>
      </c>
      <c r="P624" s="7" t="s">
        <v>23</v>
      </c>
      <c r="Q624" s="9">
        <v>0</v>
      </c>
      <c r="R624">
        <v>47</v>
      </c>
      <c r="S624">
        <v>4</v>
      </c>
      <c r="T624">
        <v>17</v>
      </c>
      <c r="U624" s="3">
        <v>23</v>
      </c>
      <c r="V624">
        <v>31</v>
      </c>
      <c r="W624">
        <v>38</v>
      </c>
      <c r="X624">
        <v>40</v>
      </c>
      <c r="Y624">
        <v>42</v>
      </c>
      <c r="Z624">
        <v>46</v>
      </c>
    </row>
    <row r="625" spans="1:26" x14ac:dyDescent="0.25">
      <c r="A625" s="10">
        <v>2000</v>
      </c>
      <c r="B625" s="10">
        <v>10</v>
      </c>
      <c r="C625" s="10">
        <v>0.5</v>
      </c>
      <c r="D625" s="10" t="s">
        <v>24</v>
      </c>
      <c r="E625" s="10" t="s">
        <v>647</v>
      </c>
      <c r="F625" s="10">
        <v>-10</v>
      </c>
      <c r="G625" s="10">
        <v>-1</v>
      </c>
      <c r="H625" s="10" t="s">
        <v>23</v>
      </c>
      <c r="I625" s="10">
        <v>5</v>
      </c>
      <c r="J625" s="10">
        <v>5</v>
      </c>
      <c r="K625" s="10">
        <v>5</v>
      </c>
      <c r="L625" s="10">
        <v>13</v>
      </c>
      <c r="M625" s="10" t="s">
        <v>23</v>
      </c>
      <c r="N625" s="10">
        <v>13</v>
      </c>
      <c r="O625" s="7" t="s">
        <v>23</v>
      </c>
      <c r="P625" s="7" t="s">
        <v>23</v>
      </c>
      <c r="Q625" s="9">
        <v>27</v>
      </c>
      <c r="R625">
        <v>12</v>
      </c>
      <c r="S625">
        <v>2</v>
      </c>
      <c r="T625">
        <v>4</v>
      </c>
      <c r="U625" s="3">
        <v>5</v>
      </c>
      <c r="V625">
        <v>8</v>
      </c>
      <c r="W625">
        <v>21</v>
      </c>
      <c r="X625">
        <v>46</v>
      </c>
      <c r="Y625">
        <v>52</v>
      </c>
      <c r="Z625">
        <v>56</v>
      </c>
    </row>
    <row r="626" spans="1:26" x14ac:dyDescent="0.25">
      <c r="A626" s="10">
        <v>2000</v>
      </c>
      <c r="B626" s="10">
        <v>10</v>
      </c>
      <c r="C626" s="10">
        <v>0.5</v>
      </c>
      <c r="D626" s="10" t="s">
        <v>26</v>
      </c>
      <c r="E626" s="10" t="s">
        <v>648</v>
      </c>
      <c r="F626" s="10">
        <v>-26</v>
      </c>
      <c r="G626" s="10">
        <v>12</v>
      </c>
      <c r="H626" s="10" t="s">
        <v>23</v>
      </c>
      <c r="I626" s="10">
        <v>9</v>
      </c>
      <c r="J626" s="10">
        <v>15</v>
      </c>
      <c r="K626" s="10">
        <v>9</v>
      </c>
      <c r="L626" s="10">
        <v>4</v>
      </c>
      <c r="M626" s="10" t="s">
        <v>23</v>
      </c>
      <c r="N626" s="10">
        <v>19</v>
      </c>
      <c r="O626" s="7" t="s">
        <v>23</v>
      </c>
      <c r="P626" s="7" t="s">
        <v>23</v>
      </c>
      <c r="Q626" s="9">
        <v>36</v>
      </c>
      <c r="R626">
        <v>53</v>
      </c>
      <c r="S626">
        <v>131</v>
      </c>
      <c r="U626" s="3"/>
    </row>
    <row r="627" spans="1:26" x14ac:dyDescent="0.25">
      <c r="A627" s="10">
        <v>2000</v>
      </c>
      <c r="B627" s="10">
        <v>10</v>
      </c>
      <c r="C627" s="10">
        <v>0.5</v>
      </c>
      <c r="D627" s="10" t="s">
        <v>21</v>
      </c>
      <c r="E627" s="10" t="s">
        <v>649</v>
      </c>
      <c r="F627" s="10">
        <v>-16</v>
      </c>
      <c r="G627" s="10">
        <v>24</v>
      </c>
      <c r="H627" s="10" t="s">
        <v>23</v>
      </c>
      <c r="I627" s="10">
        <v>29</v>
      </c>
      <c r="J627" s="10">
        <v>26</v>
      </c>
      <c r="K627" s="10">
        <v>29</v>
      </c>
      <c r="L627" s="10">
        <v>30</v>
      </c>
      <c r="M627" s="10" t="s">
        <v>23</v>
      </c>
      <c r="N627" s="10">
        <v>30</v>
      </c>
      <c r="O627" s="7" t="s">
        <v>23</v>
      </c>
      <c r="P627" s="7" t="s">
        <v>23</v>
      </c>
      <c r="Q627" s="9">
        <v>0</v>
      </c>
      <c r="R627">
        <v>10</v>
      </c>
      <c r="S627">
        <v>22</v>
      </c>
      <c r="T627">
        <v>34</v>
      </c>
      <c r="U627" s="3">
        <v>1</v>
      </c>
      <c r="V627">
        <v>3</v>
      </c>
      <c r="W627">
        <v>6</v>
      </c>
      <c r="X627">
        <v>8</v>
      </c>
      <c r="Y627">
        <v>9</v>
      </c>
      <c r="Z627">
        <v>25</v>
      </c>
    </row>
    <row r="628" spans="1:26" x14ac:dyDescent="0.25">
      <c r="A628" s="10">
        <v>2000</v>
      </c>
      <c r="B628" s="10">
        <v>10</v>
      </c>
      <c r="C628" s="10">
        <v>0.5</v>
      </c>
      <c r="D628" s="10" t="s">
        <v>24</v>
      </c>
      <c r="E628" s="10" t="s">
        <v>650</v>
      </c>
      <c r="F628" s="10">
        <v>-7</v>
      </c>
      <c r="G628" s="10">
        <v>1</v>
      </c>
      <c r="H628" s="10" t="s">
        <v>23</v>
      </c>
      <c r="I628" s="10">
        <v>12</v>
      </c>
      <c r="J628" s="10">
        <v>8</v>
      </c>
      <c r="K628" s="10">
        <v>12</v>
      </c>
      <c r="L628" s="10">
        <v>12</v>
      </c>
      <c r="M628" s="10" t="s">
        <v>23</v>
      </c>
      <c r="N628" s="10">
        <v>14</v>
      </c>
      <c r="O628" s="7" t="s">
        <v>23</v>
      </c>
      <c r="P628" s="7" t="s">
        <v>23</v>
      </c>
      <c r="Q628" s="9">
        <v>55</v>
      </c>
      <c r="R628">
        <v>87</v>
      </c>
      <c r="S628">
        <v>72</v>
      </c>
      <c r="T628">
        <v>117</v>
      </c>
      <c r="U628" s="3">
        <v>10</v>
      </c>
      <c r="V628">
        <v>11</v>
      </c>
      <c r="W628">
        <v>14</v>
      </c>
      <c r="X628">
        <v>63</v>
      </c>
      <c r="Y628">
        <v>68</v>
      </c>
      <c r="Z628">
        <v>70</v>
      </c>
    </row>
    <row r="629" spans="1:26" x14ac:dyDescent="0.25">
      <c r="A629" s="10">
        <v>2000</v>
      </c>
      <c r="B629" s="10">
        <v>10</v>
      </c>
      <c r="C629" s="10">
        <v>0.5</v>
      </c>
      <c r="D629" s="10" t="s">
        <v>26</v>
      </c>
      <c r="E629" s="10" t="s">
        <v>651</v>
      </c>
      <c r="F629" s="10">
        <v>-19</v>
      </c>
      <c r="G629" s="10">
        <v>53</v>
      </c>
      <c r="H629" s="10" t="s">
        <v>23</v>
      </c>
      <c r="I629" s="10">
        <v>63</v>
      </c>
      <c r="J629" s="10">
        <v>62</v>
      </c>
      <c r="K629" s="10">
        <v>63</v>
      </c>
      <c r="L629" s="10">
        <v>65</v>
      </c>
      <c r="M629" s="10" t="s">
        <v>23</v>
      </c>
      <c r="N629" s="10">
        <v>66</v>
      </c>
      <c r="O629" s="7" t="s">
        <v>23</v>
      </c>
      <c r="P629" s="7" t="s">
        <v>23</v>
      </c>
      <c r="Q629" s="9">
        <v>4</v>
      </c>
      <c r="R629">
        <v>0</v>
      </c>
      <c r="S629">
        <v>19</v>
      </c>
      <c r="T629">
        <v>1</v>
      </c>
      <c r="U629" s="3">
        <v>20</v>
      </c>
      <c r="V629">
        <v>10</v>
      </c>
      <c r="W629">
        <v>12</v>
      </c>
      <c r="X629">
        <v>85</v>
      </c>
      <c r="Y629">
        <v>5</v>
      </c>
      <c r="Z629">
        <v>38</v>
      </c>
    </row>
    <row r="630" spans="1:26" x14ac:dyDescent="0.25">
      <c r="A630" s="10">
        <v>2000</v>
      </c>
      <c r="B630" s="10">
        <v>10</v>
      </c>
      <c r="C630" s="10">
        <v>0.5</v>
      </c>
      <c r="D630" s="10" t="s">
        <v>21</v>
      </c>
      <c r="E630" s="10" t="s">
        <v>652</v>
      </c>
      <c r="F630" s="10">
        <v>-11</v>
      </c>
      <c r="G630" s="10">
        <v>-31</v>
      </c>
      <c r="H630" s="10" t="s">
        <v>23</v>
      </c>
      <c r="I630" s="10">
        <v>-26</v>
      </c>
      <c r="J630" s="10">
        <v>-33</v>
      </c>
      <c r="K630" s="10">
        <v>0</v>
      </c>
      <c r="L630" s="10">
        <v>0</v>
      </c>
      <c r="M630" s="10" t="s">
        <v>23</v>
      </c>
      <c r="N630" s="10">
        <v>0</v>
      </c>
      <c r="O630" s="7" t="s">
        <v>23</v>
      </c>
      <c r="P630" s="7" t="s">
        <v>23</v>
      </c>
      <c r="Q630" s="9"/>
      <c r="U630" s="3"/>
    </row>
    <row r="631" spans="1:26" x14ac:dyDescent="0.25">
      <c r="A631" s="10">
        <v>2000</v>
      </c>
      <c r="B631" s="10">
        <v>10</v>
      </c>
      <c r="C631" s="10">
        <v>0.5</v>
      </c>
      <c r="D631" s="10" t="s">
        <v>24</v>
      </c>
      <c r="E631" s="10" t="s">
        <v>653</v>
      </c>
      <c r="F631" s="10">
        <v>-17</v>
      </c>
      <c r="G631" s="10">
        <v>-51</v>
      </c>
      <c r="H631" s="10" t="s">
        <v>23</v>
      </c>
      <c r="I631" s="10">
        <v>-35</v>
      </c>
      <c r="J631" s="10">
        <v>-36</v>
      </c>
      <c r="K631" s="10">
        <v>0</v>
      </c>
      <c r="L631" s="10">
        <v>10</v>
      </c>
      <c r="M631" s="10" t="s">
        <v>23</v>
      </c>
      <c r="N631" s="10">
        <v>10</v>
      </c>
      <c r="O631" s="7" t="s">
        <v>23</v>
      </c>
      <c r="P631" s="7" t="s">
        <v>23</v>
      </c>
      <c r="Q631" s="9">
        <v>21</v>
      </c>
      <c r="R631">
        <v>80</v>
      </c>
      <c r="S631">
        <v>146</v>
      </c>
      <c r="T631">
        <v>19</v>
      </c>
      <c r="U631" s="3">
        <v>25</v>
      </c>
      <c r="V631">
        <v>48</v>
      </c>
      <c r="W631">
        <v>69</v>
      </c>
      <c r="X631">
        <v>78</v>
      </c>
      <c r="Y631">
        <v>131</v>
      </c>
      <c r="Z631">
        <v>133</v>
      </c>
    </row>
    <row r="632" spans="1:26" x14ac:dyDescent="0.25">
      <c r="A632" s="10">
        <v>2000</v>
      </c>
      <c r="B632" s="10">
        <v>10</v>
      </c>
      <c r="C632" s="10">
        <v>0.5</v>
      </c>
      <c r="D632" s="10" t="s">
        <v>26</v>
      </c>
      <c r="E632" s="10" t="s">
        <v>654</v>
      </c>
      <c r="F632" s="10">
        <v>-26</v>
      </c>
      <c r="G632" s="10">
        <v>43</v>
      </c>
      <c r="H632" s="10" t="s">
        <v>23</v>
      </c>
      <c r="I632" s="10">
        <v>72</v>
      </c>
      <c r="J632" s="10">
        <v>71</v>
      </c>
      <c r="K632" s="10">
        <v>72</v>
      </c>
      <c r="L632" s="10">
        <v>76</v>
      </c>
      <c r="M632" s="10" t="s">
        <v>23</v>
      </c>
      <c r="N632" s="10">
        <v>76</v>
      </c>
      <c r="O632" s="7" t="s">
        <v>23</v>
      </c>
      <c r="P632" s="7" t="s">
        <v>23</v>
      </c>
      <c r="Q632" s="9">
        <v>0</v>
      </c>
      <c r="R632">
        <v>5</v>
      </c>
      <c r="S632">
        <v>21</v>
      </c>
      <c r="T632">
        <v>100</v>
      </c>
      <c r="U632" s="3">
        <v>93</v>
      </c>
      <c r="V632">
        <v>99</v>
      </c>
      <c r="W632">
        <v>24</v>
      </c>
      <c r="X632">
        <v>111</v>
      </c>
      <c r="Y632">
        <v>131</v>
      </c>
      <c r="Z632">
        <v>1</v>
      </c>
    </row>
    <row r="633" spans="1:26" x14ac:dyDescent="0.25">
      <c r="A633" s="10">
        <v>2000</v>
      </c>
      <c r="B633" s="10">
        <v>10</v>
      </c>
      <c r="C633" s="10">
        <v>0.5</v>
      </c>
      <c r="D633" s="10" t="s">
        <v>21</v>
      </c>
      <c r="E633" s="10" t="s">
        <v>655</v>
      </c>
      <c r="F633" s="10">
        <v>-11</v>
      </c>
      <c r="G633" s="10">
        <v>20</v>
      </c>
      <c r="H633" s="10" t="s">
        <v>23</v>
      </c>
      <c r="I633" s="10">
        <v>28</v>
      </c>
      <c r="J633" s="10">
        <v>22</v>
      </c>
      <c r="K633" s="10">
        <v>28</v>
      </c>
      <c r="L633" s="10">
        <v>29</v>
      </c>
      <c r="M633" s="10" t="s">
        <v>23</v>
      </c>
      <c r="N633" s="10">
        <v>29</v>
      </c>
      <c r="O633" s="7" t="s">
        <v>23</v>
      </c>
      <c r="P633" s="7" t="s">
        <v>23</v>
      </c>
      <c r="Q633" s="9">
        <v>0</v>
      </c>
      <c r="R633">
        <v>15</v>
      </c>
      <c r="S633">
        <v>28</v>
      </c>
      <c r="T633">
        <v>4</v>
      </c>
      <c r="U633" s="3">
        <v>10</v>
      </c>
      <c r="V633">
        <v>87</v>
      </c>
      <c r="W633">
        <v>14</v>
      </c>
      <c r="X633">
        <v>17</v>
      </c>
      <c r="Y633">
        <v>21</v>
      </c>
      <c r="Z633">
        <v>32</v>
      </c>
    </row>
    <row r="634" spans="1:26" x14ac:dyDescent="0.25">
      <c r="A634" s="10">
        <v>2000</v>
      </c>
      <c r="B634" s="10">
        <v>10</v>
      </c>
      <c r="C634" s="10">
        <v>0.5</v>
      </c>
      <c r="D634" s="10" t="s">
        <v>24</v>
      </c>
      <c r="E634" s="10" t="s">
        <v>656</v>
      </c>
      <c r="F634" s="10">
        <v>-17</v>
      </c>
      <c r="G634" s="10">
        <v>9</v>
      </c>
      <c r="H634" s="10" t="s">
        <v>23</v>
      </c>
      <c r="I634" s="10">
        <v>-44</v>
      </c>
      <c r="J634" s="10">
        <v>-43</v>
      </c>
      <c r="K634" s="10">
        <v>0</v>
      </c>
      <c r="L634" s="10">
        <v>10</v>
      </c>
      <c r="M634" s="10" t="s">
        <v>23</v>
      </c>
      <c r="N634" s="10">
        <v>10</v>
      </c>
      <c r="O634" s="7" t="s">
        <v>23</v>
      </c>
      <c r="P634" s="7" t="s">
        <v>23</v>
      </c>
      <c r="Q634" s="9">
        <v>56</v>
      </c>
      <c r="R634">
        <v>114</v>
      </c>
      <c r="S634">
        <v>1</v>
      </c>
      <c r="T634">
        <v>15</v>
      </c>
      <c r="U634" s="3">
        <v>20</v>
      </c>
      <c r="V634">
        <v>47</v>
      </c>
      <c r="W634">
        <v>55</v>
      </c>
      <c r="X634">
        <v>59</v>
      </c>
      <c r="Y634">
        <v>70</v>
      </c>
      <c r="Z634">
        <v>73</v>
      </c>
    </row>
    <row r="635" spans="1:26" x14ac:dyDescent="0.25">
      <c r="A635" s="10">
        <v>2000</v>
      </c>
      <c r="B635" s="10">
        <v>10</v>
      </c>
      <c r="C635" s="10">
        <v>0.5</v>
      </c>
      <c r="D635" s="10" t="s">
        <v>26</v>
      </c>
      <c r="E635" s="10" t="s">
        <v>657</v>
      </c>
      <c r="F635" s="10">
        <v>-25</v>
      </c>
      <c r="G635" s="10">
        <v>27</v>
      </c>
      <c r="H635" s="10" t="s">
        <v>23</v>
      </c>
      <c r="I635" s="10">
        <v>25</v>
      </c>
      <c r="J635" s="10">
        <v>29</v>
      </c>
      <c r="K635" s="10">
        <v>25</v>
      </c>
      <c r="L635" s="10">
        <v>0</v>
      </c>
      <c r="M635" s="10" t="s">
        <v>23</v>
      </c>
      <c r="N635" s="10">
        <v>32</v>
      </c>
      <c r="O635" s="7" t="s">
        <v>23</v>
      </c>
      <c r="P635" s="7" t="s">
        <v>23</v>
      </c>
      <c r="Q635" s="9"/>
      <c r="U635" s="3"/>
    </row>
    <row r="636" spans="1:26" x14ac:dyDescent="0.25">
      <c r="A636" s="10">
        <v>2000</v>
      </c>
      <c r="B636" s="10">
        <v>10</v>
      </c>
      <c r="C636" s="10">
        <v>0.5</v>
      </c>
      <c r="D636" s="10" t="s">
        <v>21</v>
      </c>
      <c r="E636" s="10" t="s">
        <v>658</v>
      </c>
      <c r="F636" s="10">
        <v>-9</v>
      </c>
      <c r="G636" s="10">
        <v>-18</v>
      </c>
      <c r="H636" s="10" t="s">
        <v>23</v>
      </c>
      <c r="I636" s="10">
        <v>-13</v>
      </c>
      <c r="J636" s="10">
        <v>-13</v>
      </c>
      <c r="K636" s="10">
        <v>0</v>
      </c>
      <c r="L636" s="10">
        <v>0</v>
      </c>
      <c r="M636" s="10" t="s">
        <v>23</v>
      </c>
      <c r="N636" s="10">
        <v>0</v>
      </c>
      <c r="O636" s="7" t="s">
        <v>23</v>
      </c>
      <c r="P636" s="7" t="s">
        <v>23</v>
      </c>
      <c r="Q636" s="9"/>
      <c r="U636" s="3"/>
    </row>
    <row r="637" spans="1:26" x14ac:dyDescent="0.25">
      <c r="A637" s="10">
        <v>2000</v>
      </c>
      <c r="B637" s="10">
        <v>10</v>
      </c>
      <c r="C637" s="10">
        <v>0.5</v>
      </c>
      <c r="D637" s="10" t="s">
        <v>24</v>
      </c>
      <c r="E637" s="10" t="s">
        <v>659</v>
      </c>
      <c r="F637" s="10">
        <v>63</v>
      </c>
      <c r="G637" s="10">
        <v>67</v>
      </c>
      <c r="H637" s="10" t="s">
        <v>23</v>
      </c>
      <c r="I637" s="10">
        <v>75</v>
      </c>
      <c r="J637" s="10">
        <v>76</v>
      </c>
      <c r="K637" s="10">
        <v>75</v>
      </c>
      <c r="L637" s="10">
        <v>77</v>
      </c>
      <c r="M637" s="10" t="s">
        <v>23</v>
      </c>
      <c r="N637" s="10">
        <v>77</v>
      </c>
      <c r="O637" s="7" t="s">
        <v>23</v>
      </c>
      <c r="P637" s="7" t="s">
        <v>23</v>
      </c>
      <c r="Q637" s="9">
        <v>0</v>
      </c>
      <c r="R637">
        <v>9</v>
      </c>
      <c r="S637">
        <v>42</v>
      </c>
      <c r="T637">
        <v>6</v>
      </c>
      <c r="U637" s="3">
        <v>12</v>
      </c>
      <c r="V637">
        <v>36</v>
      </c>
      <c r="W637">
        <v>40</v>
      </c>
      <c r="X637">
        <v>51</v>
      </c>
      <c r="Y637">
        <v>72</v>
      </c>
      <c r="Z637">
        <v>89</v>
      </c>
    </row>
    <row r="638" spans="1:26" x14ac:dyDescent="0.25">
      <c r="A638" s="10">
        <v>2000</v>
      </c>
      <c r="B638" s="10">
        <v>10</v>
      </c>
      <c r="C638" s="10">
        <v>0.5</v>
      </c>
      <c r="D638" s="10" t="s">
        <v>26</v>
      </c>
      <c r="E638" s="10" t="s">
        <v>660</v>
      </c>
      <c r="F638" s="10">
        <v>-30</v>
      </c>
      <c r="G638" s="10">
        <v>49</v>
      </c>
      <c r="H638" s="10" t="s">
        <v>23</v>
      </c>
      <c r="I638" s="10">
        <v>57</v>
      </c>
      <c r="J638" s="10">
        <v>67</v>
      </c>
      <c r="K638" s="10">
        <v>57</v>
      </c>
      <c r="L638" s="10">
        <v>67</v>
      </c>
      <c r="M638" s="10" t="s">
        <v>23</v>
      </c>
      <c r="N638" s="10">
        <v>67</v>
      </c>
      <c r="O638" s="7" t="s">
        <v>23</v>
      </c>
      <c r="P638" s="7" t="s">
        <v>23</v>
      </c>
      <c r="Q638" s="9">
        <v>2</v>
      </c>
      <c r="R638">
        <v>4</v>
      </c>
      <c r="S638">
        <v>75</v>
      </c>
      <c r="T638">
        <v>23</v>
      </c>
      <c r="U638" s="3">
        <v>74</v>
      </c>
      <c r="V638">
        <v>5</v>
      </c>
      <c r="W638">
        <v>26</v>
      </c>
      <c r="X638">
        <v>69</v>
      </c>
      <c r="Y638">
        <v>124</v>
      </c>
      <c r="Z638">
        <v>20</v>
      </c>
    </row>
    <row r="639" spans="1:26" x14ac:dyDescent="0.25">
      <c r="A639" s="10">
        <v>2000</v>
      </c>
      <c r="B639" s="10">
        <v>10</v>
      </c>
      <c r="C639" s="10">
        <v>0.5</v>
      </c>
      <c r="D639" s="10" t="s">
        <v>21</v>
      </c>
      <c r="E639" s="10" t="s">
        <v>661</v>
      </c>
      <c r="F639" s="10">
        <v>-16</v>
      </c>
      <c r="G639" s="10">
        <v>-8</v>
      </c>
      <c r="H639" s="10" t="s">
        <v>23</v>
      </c>
      <c r="I639" s="10">
        <v>5</v>
      </c>
      <c r="J639" s="10">
        <v>0</v>
      </c>
      <c r="K639" s="10">
        <v>5</v>
      </c>
      <c r="L639" s="10">
        <v>0</v>
      </c>
      <c r="M639" s="10" t="s">
        <v>23</v>
      </c>
      <c r="N639" s="10">
        <v>6</v>
      </c>
      <c r="O639" s="7" t="s">
        <v>23</v>
      </c>
      <c r="P639" s="7" t="s">
        <v>23</v>
      </c>
      <c r="Q639" s="9"/>
      <c r="U639" s="3"/>
    </row>
    <row r="640" spans="1:26" x14ac:dyDescent="0.25">
      <c r="A640" s="10">
        <v>2000</v>
      </c>
      <c r="B640" s="10">
        <v>10</v>
      </c>
      <c r="C640" s="10">
        <v>0.5</v>
      </c>
      <c r="D640" s="10" t="s">
        <v>24</v>
      </c>
      <c r="E640" s="10" t="s">
        <v>662</v>
      </c>
      <c r="F640" s="10">
        <v>-9</v>
      </c>
      <c r="G640" s="10">
        <v>3</v>
      </c>
      <c r="H640" s="10" t="s">
        <v>23</v>
      </c>
      <c r="I640" s="10">
        <v>14</v>
      </c>
      <c r="J640" s="10">
        <v>13</v>
      </c>
      <c r="K640" s="10">
        <v>14</v>
      </c>
      <c r="L640" s="10">
        <v>11</v>
      </c>
      <c r="M640" s="10" t="s">
        <v>23</v>
      </c>
      <c r="N640" s="10">
        <v>15</v>
      </c>
      <c r="O640" s="7" t="s">
        <v>23</v>
      </c>
      <c r="P640" s="7" t="s">
        <v>23</v>
      </c>
      <c r="Q640" s="9">
        <v>72</v>
      </c>
      <c r="R640">
        <v>13</v>
      </c>
      <c r="S640">
        <v>18</v>
      </c>
      <c r="T640">
        <v>36</v>
      </c>
      <c r="U640" s="3">
        <v>38</v>
      </c>
      <c r="V640">
        <v>40</v>
      </c>
      <c r="W640">
        <v>46</v>
      </c>
      <c r="X640">
        <v>52</v>
      </c>
      <c r="Y640">
        <v>63</v>
      </c>
      <c r="Z640">
        <v>66</v>
      </c>
    </row>
    <row r="641" spans="1:26" x14ac:dyDescent="0.25">
      <c r="A641" s="10">
        <v>2000</v>
      </c>
      <c r="B641" s="10">
        <v>10</v>
      </c>
      <c r="C641" s="10">
        <v>0.5</v>
      </c>
      <c r="D641" s="10" t="s">
        <v>26</v>
      </c>
      <c r="E641" s="10" t="s">
        <v>663</v>
      </c>
      <c r="F641" s="10">
        <v>-29</v>
      </c>
      <c r="G641" s="10">
        <v>18</v>
      </c>
      <c r="H641" s="10" t="s">
        <v>23</v>
      </c>
      <c r="I641" s="10">
        <v>18</v>
      </c>
      <c r="J641" s="10">
        <v>20</v>
      </c>
      <c r="K641" s="10">
        <v>18</v>
      </c>
      <c r="L641" s="10">
        <v>4</v>
      </c>
      <c r="M641" s="10" t="s">
        <v>23</v>
      </c>
      <c r="N641" s="10">
        <v>23</v>
      </c>
      <c r="O641" s="7" t="s">
        <v>23</v>
      </c>
      <c r="P641" s="7" t="s">
        <v>23</v>
      </c>
      <c r="Q641" s="9">
        <v>16</v>
      </c>
      <c r="R641">
        <v>51</v>
      </c>
      <c r="S641">
        <v>120</v>
      </c>
      <c r="U641" s="3"/>
    </row>
    <row r="642" spans="1:26" x14ac:dyDescent="0.25">
      <c r="A642" s="10">
        <v>2000</v>
      </c>
      <c r="B642" s="10">
        <v>10</v>
      </c>
      <c r="C642" s="10">
        <v>0.5</v>
      </c>
      <c r="D642" s="10" t="s">
        <v>21</v>
      </c>
      <c r="E642" s="10" t="s">
        <v>664</v>
      </c>
      <c r="F642" s="10">
        <v>64</v>
      </c>
      <c r="G642" s="10">
        <v>73</v>
      </c>
      <c r="H642" s="10" t="s">
        <v>23</v>
      </c>
      <c r="I642" s="10">
        <v>79</v>
      </c>
      <c r="J642" s="10">
        <v>74</v>
      </c>
      <c r="K642" s="10">
        <v>79</v>
      </c>
      <c r="L642" s="10">
        <v>80</v>
      </c>
      <c r="M642" s="10" t="s">
        <v>23</v>
      </c>
      <c r="N642" s="10">
        <v>80</v>
      </c>
      <c r="O642" s="7" t="s">
        <v>23</v>
      </c>
      <c r="P642" s="7" t="s">
        <v>23</v>
      </c>
      <c r="Q642" s="9">
        <v>0</v>
      </c>
      <c r="R642">
        <v>27</v>
      </c>
      <c r="S642">
        <v>59</v>
      </c>
      <c r="T642">
        <v>4</v>
      </c>
      <c r="U642" s="3">
        <v>5</v>
      </c>
      <c r="V642">
        <v>7</v>
      </c>
      <c r="W642">
        <v>34</v>
      </c>
      <c r="X642">
        <v>54</v>
      </c>
      <c r="Y642">
        <v>60</v>
      </c>
      <c r="Z642">
        <v>61</v>
      </c>
    </row>
    <row r="643" spans="1:26" x14ac:dyDescent="0.25">
      <c r="A643" s="10">
        <v>2000</v>
      </c>
      <c r="B643" s="10">
        <v>10</v>
      </c>
      <c r="C643" s="10">
        <v>0.5</v>
      </c>
      <c r="D643" s="10" t="s">
        <v>24</v>
      </c>
      <c r="E643" s="10" t="s">
        <v>665</v>
      </c>
      <c r="F643" s="10">
        <v>-5</v>
      </c>
      <c r="G643" s="10">
        <v>10</v>
      </c>
      <c r="H643" s="10" t="s">
        <v>23</v>
      </c>
      <c r="I643" s="10">
        <v>21</v>
      </c>
      <c r="J643" s="10">
        <v>16</v>
      </c>
      <c r="K643" s="10">
        <v>21</v>
      </c>
      <c r="L643" s="10">
        <v>21</v>
      </c>
      <c r="M643" s="10" t="s">
        <v>23</v>
      </c>
      <c r="N643" s="10">
        <v>21</v>
      </c>
      <c r="O643" s="7" t="s">
        <v>23</v>
      </c>
      <c r="P643" s="7" t="s">
        <v>23</v>
      </c>
      <c r="Q643" s="9">
        <v>48</v>
      </c>
      <c r="R643">
        <v>76</v>
      </c>
      <c r="S643">
        <v>102</v>
      </c>
      <c r="T643">
        <v>0</v>
      </c>
      <c r="U643" s="3">
        <v>1</v>
      </c>
      <c r="V643">
        <v>9</v>
      </c>
      <c r="W643">
        <v>35</v>
      </c>
      <c r="X643">
        <v>85</v>
      </c>
      <c r="Y643">
        <v>6</v>
      </c>
      <c r="Z643">
        <v>19</v>
      </c>
    </row>
    <row r="644" spans="1:26" x14ac:dyDescent="0.25">
      <c r="A644" s="10">
        <v>2000</v>
      </c>
      <c r="B644" s="10">
        <v>10</v>
      </c>
      <c r="C644" s="10">
        <v>0.5</v>
      </c>
      <c r="D644" s="10" t="s">
        <v>26</v>
      </c>
      <c r="E644" s="10" t="s">
        <v>666</v>
      </c>
      <c r="F644" s="10">
        <v>-26</v>
      </c>
      <c r="G644" s="10">
        <v>20</v>
      </c>
      <c r="H644" s="10" t="s">
        <v>23</v>
      </c>
      <c r="I644" s="10">
        <v>18</v>
      </c>
      <c r="J644" s="10">
        <v>26</v>
      </c>
      <c r="K644" s="10">
        <v>18</v>
      </c>
      <c r="L644" s="10">
        <v>9</v>
      </c>
      <c r="M644" s="10" t="s">
        <v>23</v>
      </c>
      <c r="N644" s="10">
        <v>27</v>
      </c>
      <c r="O644" s="7" t="s">
        <v>23</v>
      </c>
      <c r="P644" s="7" t="s">
        <v>23</v>
      </c>
      <c r="Q644" s="9">
        <v>104</v>
      </c>
      <c r="R644">
        <v>78</v>
      </c>
      <c r="U644" s="3"/>
    </row>
    <row r="645" spans="1:26" x14ac:dyDescent="0.25">
      <c r="A645" s="10">
        <v>2000</v>
      </c>
      <c r="B645" s="10">
        <v>10</v>
      </c>
      <c r="C645" s="10">
        <v>0.5</v>
      </c>
      <c r="D645" s="10" t="s">
        <v>21</v>
      </c>
      <c r="E645" s="10" t="s">
        <v>667</v>
      </c>
      <c r="F645" s="10">
        <v>-33</v>
      </c>
      <c r="G645" s="10">
        <v>-28</v>
      </c>
      <c r="H645" s="10" t="s">
        <v>23</v>
      </c>
      <c r="I645" s="10">
        <v>-22</v>
      </c>
      <c r="J645" s="10">
        <v>-25</v>
      </c>
      <c r="K645" s="10">
        <v>0</v>
      </c>
      <c r="L645" s="10">
        <v>0</v>
      </c>
      <c r="M645" s="10" t="s">
        <v>23</v>
      </c>
      <c r="N645" s="10">
        <v>2</v>
      </c>
      <c r="O645" s="7" t="s">
        <v>23</v>
      </c>
      <c r="P645" s="7" t="s">
        <v>23</v>
      </c>
      <c r="Q645" s="9"/>
      <c r="U645" s="3"/>
    </row>
    <row r="646" spans="1:26" x14ac:dyDescent="0.25">
      <c r="A646" s="10">
        <v>2000</v>
      </c>
      <c r="B646" s="10">
        <v>10</v>
      </c>
      <c r="C646" s="10">
        <v>0.5</v>
      </c>
      <c r="D646" s="10" t="s">
        <v>24</v>
      </c>
      <c r="E646" s="10" t="s">
        <v>668</v>
      </c>
      <c r="F646" s="10">
        <v>-11</v>
      </c>
      <c r="G646" s="10">
        <v>-18</v>
      </c>
      <c r="H646" s="10" t="s">
        <v>23</v>
      </c>
      <c r="I646" s="10">
        <v>-6</v>
      </c>
      <c r="J646" s="10">
        <v>-14</v>
      </c>
      <c r="K646" s="10">
        <v>0</v>
      </c>
      <c r="L646" s="10">
        <v>11</v>
      </c>
      <c r="M646" s="10" t="s">
        <v>23</v>
      </c>
      <c r="N646" s="10">
        <v>11</v>
      </c>
      <c r="O646" s="7" t="s">
        <v>23</v>
      </c>
      <c r="P646" s="7" t="s">
        <v>23</v>
      </c>
      <c r="Q646" s="9">
        <v>130</v>
      </c>
      <c r="R646">
        <v>41</v>
      </c>
      <c r="S646">
        <v>10</v>
      </c>
      <c r="T646">
        <v>17</v>
      </c>
      <c r="U646" s="3">
        <v>24</v>
      </c>
      <c r="V646">
        <v>30</v>
      </c>
      <c r="W646">
        <v>44</v>
      </c>
      <c r="X646">
        <v>58</v>
      </c>
      <c r="Y646">
        <v>69</v>
      </c>
      <c r="Z646">
        <v>72</v>
      </c>
    </row>
    <row r="647" spans="1:26" x14ac:dyDescent="0.25">
      <c r="A647" s="10">
        <v>2000</v>
      </c>
      <c r="B647" s="10">
        <v>10</v>
      </c>
      <c r="C647" s="10">
        <v>0.5</v>
      </c>
      <c r="D647" s="10" t="s">
        <v>26</v>
      </c>
      <c r="E647" s="10" t="s">
        <v>669</v>
      </c>
      <c r="F647" s="10">
        <v>-26</v>
      </c>
      <c r="G647" s="10">
        <v>17</v>
      </c>
      <c r="H647" s="10" t="s">
        <v>23</v>
      </c>
      <c r="I647" s="10">
        <v>15</v>
      </c>
      <c r="J647" s="10">
        <v>16</v>
      </c>
      <c r="K647" s="10">
        <v>15</v>
      </c>
      <c r="L647" s="10">
        <v>1</v>
      </c>
      <c r="M647" s="10" t="s">
        <v>23</v>
      </c>
      <c r="N647" s="10">
        <v>22</v>
      </c>
      <c r="O647" s="7" t="s">
        <v>23</v>
      </c>
      <c r="P647" s="7" t="s">
        <v>23</v>
      </c>
      <c r="Q647" s="9">
        <v>164</v>
      </c>
      <c r="U647" s="3"/>
    </row>
    <row r="648" spans="1:26" x14ac:dyDescent="0.25">
      <c r="A648" s="10">
        <v>2000</v>
      </c>
      <c r="B648" s="10">
        <v>10</v>
      </c>
      <c r="C648" s="10">
        <v>0.5</v>
      </c>
      <c r="D648" s="10" t="s">
        <v>21</v>
      </c>
      <c r="E648" s="10" t="s">
        <v>670</v>
      </c>
      <c r="F648" s="10">
        <v>-14</v>
      </c>
      <c r="G648" s="10">
        <v>2</v>
      </c>
      <c r="H648" s="10" t="s">
        <v>23</v>
      </c>
      <c r="I648" s="10">
        <v>15</v>
      </c>
      <c r="J648" s="10">
        <v>15</v>
      </c>
      <c r="K648" s="10">
        <v>15</v>
      </c>
      <c r="L648" s="10">
        <v>0</v>
      </c>
      <c r="M648" s="10" t="s">
        <v>23</v>
      </c>
      <c r="N648" s="10">
        <v>16</v>
      </c>
      <c r="O648" s="7" t="s">
        <v>23</v>
      </c>
      <c r="P648" s="7" t="s">
        <v>23</v>
      </c>
      <c r="Q648" s="9"/>
      <c r="U648" s="3"/>
    </row>
    <row r="649" spans="1:26" x14ac:dyDescent="0.25">
      <c r="A649" s="10">
        <v>2000</v>
      </c>
      <c r="B649" s="10">
        <v>10</v>
      </c>
      <c r="C649" s="10">
        <v>0.5</v>
      </c>
      <c r="D649" s="10" t="s">
        <v>24</v>
      </c>
      <c r="E649" s="10" t="s">
        <v>671</v>
      </c>
      <c r="F649" s="10">
        <v>-4</v>
      </c>
      <c r="G649" s="10">
        <v>8</v>
      </c>
      <c r="H649" s="10" t="s">
        <v>23</v>
      </c>
      <c r="I649" s="10">
        <v>20</v>
      </c>
      <c r="J649" s="10">
        <v>20</v>
      </c>
      <c r="K649" s="10">
        <v>20</v>
      </c>
      <c r="L649" s="10">
        <v>12</v>
      </c>
      <c r="M649" s="10" t="s">
        <v>23</v>
      </c>
      <c r="N649" s="10">
        <v>21</v>
      </c>
      <c r="O649" s="7" t="s">
        <v>23</v>
      </c>
      <c r="P649" s="7" t="s">
        <v>23</v>
      </c>
      <c r="Q649" s="9">
        <v>4</v>
      </c>
      <c r="R649">
        <v>68</v>
      </c>
      <c r="S649">
        <v>16</v>
      </c>
      <c r="T649">
        <v>3</v>
      </c>
      <c r="U649" s="3">
        <v>10</v>
      </c>
      <c r="V649">
        <v>28</v>
      </c>
      <c r="W649">
        <v>29</v>
      </c>
      <c r="X649">
        <v>46</v>
      </c>
      <c r="Y649">
        <v>57</v>
      </c>
      <c r="Z649">
        <v>59</v>
      </c>
    </row>
    <row r="650" spans="1:26" x14ac:dyDescent="0.25">
      <c r="A650" s="10">
        <v>2000</v>
      </c>
      <c r="B650" s="10">
        <v>10</v>
      </c>
      <c r="C650" s="10">
        <v>0.5</v>
      </c>
      <c r="D650" s="10" t="s">
        <v>26</v>
      </c>
      <c r="E650" s="10" t="s">
        <v>672</v>
      </c>
      <c r="F650" s="10">
        <v>-18</v>
      </c>
      <c r="G650" s="10">
        <v>15</v>
      </c>
      <c r="H650" s="10" t="s">
        <v>23</v>
      </c>
      <c r="I650" s="10">
        <v>18</v>
      </c>
      <c r="J650" s="10">
        <v>18</v>
      </c>
      <c r="K650" s="10">
        <v>18</v>
      </c>
      <c r="L650" s="10">
        <v>2</v>
      </c>
      <c r="M650" s="10" t="s">
        <v>23</v>
      </c>
      <c r="N650" s="10">
        <v>23</v>
      </c>
      <c r="O650" s="7" t="s">
        <v>23</v>
      </c>
      <c r="P650" s="7" t="s">
        <v>23</v>
      </c>
      <c r="Q650" s="9">
        <v>12</v>
      </c>
      <c r="R650">
        <v>104</v>
      </c>
      <c r="U650" s="3"/>
    </row>
    <row r="651" spans="1:26" x14ac:dyDescent="0.25">
      <c r="A651" s="10">
        <v>2000</v>
      </c>
      <c r="B651" s="10">
        <v>10</v>
      </c>
      <c r="C651" s="10">
        <v>0.5</v>
      </c>
      <c r="D651" s="10" t="s">
        <v>21</v>
      </c>
      <c r="E651" s="10" t="s">
        <v>673</v>
      </c>
      <c r="F651" s="10">
        <v>-18</v>
      </c>
      <c r="G651" s="10">
        <v>23</v>
      </c>
      <c r="H651" s="10" t="s">
        <v>23</v>
      </c>
      <c r="I651" s="10">
        <v>32</v>
      </c>
      <c r="J651" s="10">
        <v>28</v>
      </c>
      <c r="K651" s="10">
        <v>32</v>
      </c>
      <c r="L651" s="10">
        <v>34</v>
      </c>
      <c r="M651" s="10" t="s">
        <v>23</v>
      </c>
      <c r="N651" s="10">
        <v>34</v>
      </c>
      <c r="O651" s="7" t="s">
        <v>23</v>
      </c>
      <c r="P651" s="7" t="s">
        <v>23</v>
      </c>
      <c r="Q651" s="9">
        <v>0</v>
      </c>
      <c r="R651">
        <v>3</v>
      </c>
      <c r="S651">
        <v>16</v>
      </c>
      <c r="T651">
        <v>20</v>
      </c>
      <c r="U651" s="3">
        <v>25</v>
      </c>
      <c r="V651">
        <v>14</v>
      </c>
      <c r="W651">
        <v>21</v>
      </c>
      <c r="X651">
        <v>23</v>
      </c>
      <c r="Y651">
        <v>29</v>
      </c>
      <c r="Z651">
        <v>34</v>
      </c>
    </row>
    <row r="652" spans="1:26" x14ac:dyDescent="0.25">
      <c r="A652" s="10">
        <v>2000</v>
      </c>
      <c r="B652" s="10">
        <v>10</v>
      </c>
      <c r="C652" s="10">
        <v>0.5</v>
      </c>
      <c r="D652" s="10" t="s">
        <v>24</v>
      </c>
      <c r="E652" s="10" t="s">
        <v>674</v>
      </c>
      <c r="F652" s="10">
        <v>-12</v>
      </c>
      <c r="G652" s="10">
        <v>41</v>
      </c>
      <c r="H652" s="10" t="s">
        <v>23</v>
      </c>
      <c r="I652" s="10">
        <v>47</v>
      </c>
      <c r="J652" s="10">
        <v>46</v>
      </c>
      <c r="K652" s="10">
        <v>47</v>
      </c>
      <c r="L652" s="10">
        <v>50</v>
      </c>
      <c r="M652" s="10" t="s">
        <v>23</v>
      </c>
      <c r="N652" s="10">
        <v>50</v>
      </c>
      <c r="O652" s="7" t="s">
        <v>23</v>
      </c>
      <c r="P652" s="7" t="s">
        <v>23</v>
      </c>
      <c r="Q652" s="9">
        <v>1</v>
      </c>
      <c r="R652">
        <v>79</v>
      </c>
      <c r="S652">
        <v>3</v>
      </c>
      <c r="T652">
        <v>16</v>
      </c>
      <c r="U652" s="3">
        <v>5</v>
      </c>
      <c r="V652">
        <v>21</v>
      </c>
      <c r="W652">
        <v>26</v>
      </c>
      <c r="X652">
        <v>106</v>
      </c>
      <c r="Y652">
        <v>112</v>
      </c>
      <c r="Z652">
        <v>0</v>
      </c>
    </row>
    <row r="653" spans="1:26" x14ac:dyDescent="0.25">
      <c r="A653" s="10">
        <v>2000</v>
      </c>
      <c r="B653" s="10">
        <v>10</v>
      </c>
      <c r="C653" s="10">
        <v>0.5</v>
      </c>
      <c r="D653" s="10" t="s">
        <v>26</v>
      </c>
      <c r="E653" s="10" t="s">
        <v>675</v>
      </c>
      <c r="F653" s="10">
        <v>-26</v>
      </c>
      <c r="G653" s="10">
        <v>129</v>
      </c>
      <c r="H653" s="10" t="s">
        <v>23</v>
      </c>
      <c r="I653" s="10">
        <v>132</v>
      </c>
      <c r="J653" s="10">
        <v>133</v>
      </c>
      <c r="K653" s="10">
        <v>132</v>
      </c>
      <c r="L653" s="10">
        <v>134</v>
      </c>
      <c r="M653" s="10" t="s">
        <v>23</v>
      </c>
      <c r="N653" s="10">
        <v>134</v>
      </c>
      <c r="O653" s="7" t="s">
        <v>23</v>
      </c>
      <c r="P653" s="7" t="s">
        <v>23</v>
      </c>
      <c r="Q653" s="9">
        <v>1</v>
      </c>
      <c r="R653">
        <v>18</v>
      </c>
      <c r="S653">
        <v>31</v>
      </c>
      <c r="T653">
        <v>66</v>
      </c>
      <c r="U653" s="3">
        <v>71</v>
      </c>
      <c r="V653">
        <v>70</v>
      </c>
      <c r="W653">
        <v>56</v>
      </c>
      <c r="X653">
        <v>73</v>
      </c>
      <c r="Y653">
        <v>88</v>
      </c>
      <c r="Z653">
        <v>2</v>
      </c>
    </row>
    <row r="654" spans="1:26" x14ac:dyDescent="0.25">
      <c r="A654" s="10">
        <v>2000</v>
      </c>
      <c r="B654" s="10">
        <v>10</v>
      </c>
      <c r="C654" s="10">
        <v>0.5</v>
      </c>
      <c r="D654" s="10" t="s">
        <v>21</v>
      </c>
      <c r="E654" s="10" t="s">
        <v>676</v>
      </c>
      <c r="F654" s="10">
        <v>-13</v>
      </c>
      <c r="G654" s="10">
        <v>-19</v>
      </c>
      <c r="H654" s="10" t="s">
        <v>23</v>
      </c>
      <c r="I654" s="10">
        <v>-7</v>
      </c>
      <c r="J654" s="10">
        <v>-12</v>
      </c>
      <c r="K654" s="10">
        <v>0</v>
      </c>
      <c r="L654" s="10">
        <v>0</v>
      </c>
      <c r="M654" s="10" t="s">
        <v>23</v>
      </c>
      <c r="N654" s="10">
        <v>3</v>
      </c>
      <c r="O654" s="7" t="s">
        <v>23</v>
      </c>
      <c r="P654" s="7" t="s">
        <v>23</v>
      </c>
      <c r="Q654" s="9"/>
      <c r="U654" s="3"/>
    </row>
    <row r="655" spans="1:26" x14ac:dyDescent="0.25">
      <c r="A655" s="10">
        <v>2000</v>
      </c>
      <c r="B655" s="10">
        <v>10</v>
      </c>
      <c r="C655" s="10">
        <v>0.5</v>
      </c>
      <c r="D655" s="10" t="s">
        <v>24</v>
      </c>
      <c r="E655" s="10" t="s">
        <v>677</v>
      </c>
      <c r="F655" s="10">
        <v>-7</v>
      </c>
      <c r="G655" s="10">
        <v>33</v>
      </c>
      <c r="H655" s="10" t="s">
        <v>23</v>
      </c>
      <c r="I655" s="10">
        <v>42</v>
      </c>
      <c r="J655" s="10">
        <v>39</v>
      </c>
      <c r="K655" s="10">
        <v>42</v>
      </c>
      <c r="L655" s="10">
        <v>43</v>
      </c>
      <c r="M655" s="10" t="s">
        <v>23</v>
      </c>
      <c r="N655" s="10">
        <v>43</v>
      </c>
      <c r="O655" s="7" t="s">
        <v>23</v>
      </c>
      <c r="P655" s="7" t="s">
        <v>23</v>
      </c>
      <c r="Q655" s="9">
        <v>1</v>
      </c>
      <c r="R655">
        <v>10</v>
      </c>
      <c r="S655">
        <v>28</v>
      </c>
      <c r="T655">
        <v>11</v>
      </c>
      <c r="U655" s="3">
        <v>50</v>
      </c>
      <c r="V655">
        <v>9</v>
      </c>
      <c r="W655">
        <v>14</v>
      </c>
      <c r="X655">
        <v>30</v>
      </c>
      <c r="Y655">
        <v>32</v>
      </c>
      <c r="Z655">
        <v>35</v>
      </c>
    </row>
    <row r="656" spans="1:26" x14ac:dyDescent="0.25">
      <c r="A656" s="10">
        <v>2000</v>
      </c>
      <c r="B656" s="10">
        <v>10</v>
      </c>
      <c r="C656" s="10">
        <v>0.5</v>
      </c>
      <c r="D656" s="10" t="s">
        <v>26</v>
      </c>
      <c r="E656" s="10" t="s">
        <v>678</v>
      </c>
      <c r="F656" s="10">
        <v>-23</v>
      </c>
      <c r="G656" s="10">
        <v>46</v>
      </c>
      <c r="H656" s="10" t="s">
        <v>23</v>
      </c>
      <c r="I656" s="10">
        <v>48</v>
      </c>
      <c r="J656" s="10">
        <v>46</v>
      </c>
      <c r="K656" s="10">
        <v>48</v>
      </c>
      <c r="L656" s="10">
        <v>52</v>
      </c>
      <c r="M656" s="10" t="s">
        <v>23</v>
      </c>
      <c r="N656" s="10">
        <v>52</v>
      </c>
      <c r="O656" s="7" t="s">
        <v>23</v>
      </c>
      <c r="P656" s="7" t="s">
        <v>23</v>
      </c>
      <c r="Q656" s="9">
        <v>90</v>
      </c>
      <c r="R656">
        <v>16</v>
      </c>
      <c r="S656">
        <v>0</v>
      </c>
      <c r="T656">
        <v>41</v>
      </c>
      <c r="U656" s="3">
        <v>48</v>
      </c>
      <c r="V656">
        <v>4</v>
      </c>
      <c r="W656">
        <v>57</v>
      </c>
      <c r="X656">
        <v>108</v>
      </c>
      <c r="Y656">
        <v>33</v>
      </c>
      <c r="Z656">
        <v>37</v>
      </c>
    </row>
    <row r="657" spans="1:26" x14ac:dyDescent="0.25">
      <c r="A657" s="10">
        <v>2000</v>
      </c>
      <c r="B657" s="10">
        <v>10</v>
      </c>
      <c r="C657" s="10">
        <v>0.5</v>
      </c>
      <c r="D657" s="10" t="s">
        <v>21</v>
      </c>
      <c r="E657" s="10" t="s">
        <v>679</v>
      </c>
      <c r="F657" s="10">
        <v>-11</v>
      </c>
      <c r="G657" s="10">
        <v>40</v>
      </c>
      <c r="H657" s="10" t="s">
        <v>23</v>
      </c>
      <c r="I657" s="10">
        <v>49</v>
      </c>
      <c r="J657" s="10">
        <v>46</v>
      </c>
      <c r="K657" s="10">
        <v>49</v>
      </c>
      <c r="L657" s="10">
        <v>49</v>
      </c>
      <c r="M657" s="10" t="s">
        <v>23</v>
      </c>
      <c r="N657" s="10">
        <v>49</v>
      </c>
      <c r="O657" s="7" t="s">
        <v>23</v>
      </c>
      <c r="P657" s="7" t="s">
        <v>23</v>
      </c>
      <c r="Q657" s="9">
        <v>0</v>
      </c>
      <c r="R657">
        <v>2</v>
      </c>
      <c r="S657">
        <v>6</v>
      </c>
      <c r="T657">
        <v>38</v>
      </c>
      <c r="U657" s="3">
        <v>151</v>
      </c>
      <c r="V657">
        <v>5</v>
      </c>
      <c r="W657">
        <v>9</v>
      </c>
      <c r="X657">
        <v>11</v>
      </c>
      <c r="Y657">
        <v>14</v>
      </c>
      <c r="Z657">
        <v>16</v>
      </c>
    </row>
    <row r="658" spans="1:26" x14ac:dyDescent="0.25">
      <c r="A658" s="10">
        <v>2000</v>
      </c>
      <c r="B658" s="10">
        <v>10</v>
      </c>
      <c r="C658" s="10">
        <v>0.5</v>
      </c>
      <c r="D658" s="10" t="s">
        <v>24</v>
      </c>
      <c r="E658" s="10" t="s">
        <v>680</v>
      </c>
      <c r="F658" s="10">
        <v>-15</v>
      </c>
      <c r="G658" s="10">
        <v>3</v>
      </c>
      <c r="H658" s="10" t="s">
        <v>23</v>
      </c>
      <c r="I658" s="10">
        <v>22</v>
      </c>
      <c r="J658" s="10">
        <v>17</v>
      </c>
      <c r="K658" s="10">
        <v>22</v>
      </c>
      <c r="L658" s="10">
        <v>10</v>
      </c>
      <c r="M658" s="10" t="s">
        <v>23</v>
      </c>
      <c r="N658" s="10">
        <v>22</v>
      </c>
      <c r="O658" s="7" t="s">
        <v>23</v>
      </c>
      <c r="P658" s="7" t="s">
        <v>23</v>
      </c>
      <c r="Q658" s="9">
        <v>74</v>
      </c>
      <c r="R658">
        <v>135</v>
      </c>
      <c r="S658">
        <v>4</v>
      </c>
      <c r="T658">
        <v>13</v>
      </c>
      <c r="U658" s="3">
        <v>19</v>
      </c>
      <c r="V658">
        <v>25</v>
      </c>
      <c r="W658">
        <v>30</v>
      </c>
      <c r="X658">
        <v>35</v>
      </c>
      <c r="Y658">
        <v>39</v>
      </c>
      <c r="Z658">
        <v>40</v>
      </c>
    </row>
    <row r="659" spans="1:26" x14ac:dyDescent="0.25">
      <c r="A659" s="10">
        <v>2000</v>
      </c>
      <c r="B659" s="10">
        <v>10</v>
      </c>
      <c r="C659" s="10">
        <v>0.5</v>
      </c>
      <c r="D659" s="10" t="s">
        <v>26</v>
      </c>
      <c r="E659" s="10" t="s">
        <v>681</v>
      </c>
      <c r="F659" s="10">
        <v>33</v>
      </c>
      <c r="G659" s="10">
        <v>62</v>
      </c>
      <c r="H659" s="10" t="s">
        <v>23</v>
      </c>
      <c r="I659" s="10">
        <v>65</v>
      </c>
      <c r="J659" s="10">
        <v>65</v>
      </c>
      <c r="K659" s="10">
        <v>65</v>
      </c>
      <c r="L659" s="10">
        <v>68</v>
      </c>
      <c r="M659" s="10" t="s">
        <v>23</v>
      </c>
      <c r="N659" s="10">
        <v>68</v>
      </c>
      <c r="O659" s="7" t="s">
        <v>23</v>
      </c>
      <c r="P659" s="7" t="s">
        <v>23</v>
      </c>
      <c r="Q659" s="9">
        <v>1</v>
      </c>
      <c r="R659">
        <v>2</v>
      </c>
      <c r="S659">
        <v>82</v>
      </c>
      <c r="T659">
        <v>70</v>
      </c>
      <c r="U659" s="3">
        <v>89</v>
      </c>
      <c r="V659">
        <v>154</v>
      </c>
      <c r="W659">
        <v>11</v>
      </c>
      <c r="X659">
        <v>12</v>
      </c>
      <c r="Y659">
        <v>33</v>
      </c>
      <c r="Z659">
        <v>38</v>
      </c>
    </row>
    <row r="660" spans="1:26" x14ac:dyDescent="0.25">
      <c r="A660" s="10">
        <v>2000</v>
      </c>
      <c r="B660" s="10">
        <v>10</v>
      </c>
      <c r="C660" s="10">
        <v>0.5</v>
      </c>
      <c r="D660" s="10" t="s">
        <v>21</v>
      </c>
      <c r="E660" s="10" t="s">
        <v>682</v>
      </c>
      <c r="F660" s="10">
        <v>-12</v>
      </c>
      <c r="G660" s="10">
        <v>58</v>
      </c>
      <c r="H660" s="10" t="s">
        <v>23</v>
      </c>
      <c r="I660" s="10">
        <v>66</v>
      </c>
      <c r="J660" s="10">
        <v>62</v>
      </c>
      <c r="K660" s="10">
        <v>66</v>
      </c>
      <c r="L660" s="10">
        <v>66</v>
      </c>
      <c r="M660" s="10" t="s">
        <v>23</v>
      </c>
      <c r="N660" s="10">
        <v>66</v>
      </c>
      <c r="O660" s="7" t="s">
        <v>23</v>
      </c>
      <c r="P660" s="7" t="s">
        <v>23</v>
      </c>
      <c r="Q660" s="9">
        <v>0</v>
      </c>
      <c r="R660">
        <v>23</v>
      </c>
      <c r="S660">
        <v>8</v>
      </c>
      <c r="T660">
        <v>15</v>
      </c>
      <c r="U660" s="3">
        <v>25</v>
      </c>
      <c r="V660">
        <v>29</v>
      </c>
      <c r="W660">
        <v>35</v>
      </c>
      <c r="X660">
        <v>48</v>
      </c>
      <c r="Y660">
        <v>52</v>
      </c>
      <c r="Z660">
        <v>60</v>
      </c>
    </row>
    <row r="661" spans="1:26" x14ac:dyDescent="0.25">
      <c r="A661" s="10">
        <v>2000</v>
      </c>
      <c r="B661" s="10">
        <v>10</v>
      </c>
      <c r="C661" s="10">
        <v>0.5</v>
      </c>
      <c r="D661" s="10" t="s">
        <v>24</v>
      </c>
      <c r="E661" s="10" t="s">
        <v>683</v>
      </c>
      <c r="F661" s="10">
        <v>-3</v>
      </c>
      <c r="G661" s="10">
        <v>40</v>
      </c>
      <c r="H661" s="10" t="s">
        <v>23</v>
      </c>
      <c r="I661" s="10">
        <v>47</v>
      </c>
      <c r="J661" s="10">
        <v>42</v>
      </c>
      <c r="K661" s="10">
        <v>47</v>
      </c>
      <c r="L661" s="10">
        <v>48</v>
      </c>
      <c r="M661" s="10" t="s">
        <v>23</v>
      </c>
      <c r="N661" s="10">
        <v>48</v>
      </c>
      <c r="O661" s="7" t="s">
        <v>23</v>
      </c>
      <c r="P661" s="7" t="s">
        <v>23</v>
      </c>
      <c r="Q661" s="9">
        <v>0</v>
      </c>
      <c r="R661">
        <v>54</v>
      </c>
      <c r="S661">
        <v>28</v>
      </c>
      <c r="T661">
        <v>38</v>
      </c>
      <c r="U661" s="3">
        <v>55</v>
      </c>
      <c r="V661">
        <v>57</v>
      </c>
      <c r="W661">
        <v>95</v>
      </c>
      <c r="X661">
        <v>105</v>
      </c>
      <c r="Y661">
        <v>126</v>
      </c>
      <c r="Z661">
        <v>2</v>
      </c>
    </row>
    <row r="662" spans="1:26" x14ac:dyDescent="0.25">
      <c r="A662" s="10">
        <v>2000</v>
      </c>
      <c r="B662" s="10">
        <v>10</v>
      </c>
      <c r="C662" s="10">
        <v>0.5</v>
      </c>
      <c r="D662" s="10" t="s">
        <v>26</v>
      </c>
      <c r="E662" s="10" t="s">
        <v>684</v>
      </c>
      <c r="F662" s="10">
        <v>-32</v>
      </c>
      <c r="G662" s="10">
        <v>-20</v>
      </c>
      <c r="H662" s="10" t="s">
        <v>23</v>
      </c>
      <c r="I662" s="10">
        <v>-14</v>
      </c>
      <c r="J662" s="10">
        <v>-12</v>
      </c>
      <c r="K662" s="10">
        <v>0</v>
      </c>
      <c r="L662" s="10">
        <v>4</v>
      </c>
      <c r="M662" s="10" t="s">
        <v>23</v>
      </c>
      <c r="N662" s="10">
        <v>4</v>
      </c>
      <c r="O662" s="7" t="s">
        <v>23</v>
      </c>
      <c r="P662" s="7" t="s">
        <v>23</v>
      </c>
      <c r="Q662" s="9">
        <v>143</v>
      </c>
      <c r="R662">
        <v>144</v>
      </c>
      <c r="S662">
        <v>79</v>
      </c>
      <c r="U662" s="3"/>
    </row>
    <row r="663" spans="1:26" x14ac:dyDescent="0.25">
      <c r="A663" s="10">
        <v>2000</v>
      </c>
      <c r="B663" s="10">
        <v>10</v>
      </c>
      <c r="C663" s="10">
        <v>0.5</v>
      </c>
      <c r="D663" s="10" t="s">
        <v>21</v>
      </c>
      <c r="E663" s="10" t="s">
        <v>685</v>
      </c>
      <c r="F663" s="10">
        <v>-11</v>
      </c>
      <c r="G663" s="10">
        <v>6</v>
      </c>
      <c r="H663" s="10" t="s">
        <v>23</v>
      </c>
      <c r="I663" s="10">
        <v>13</v>
      </c>
      <c r="J663" s="10">
        <v>10</v>
      </c>
      <c r="K663" s="10">
        <v>13</v>
      </c>
      <c r="L663" s="10">
        <v>0</v>
      </c>
      <c r="M663" s="10" t="s">
        <v>23</v>
      </c>
      <c r="N663" s="10">
        <v>15</v>
      </c>
      <c r="O663" s="7" t="s">
        <v>23</v>
      </c>
      <c r="P663" s="7" t="s">
        <v>23</v>
      </c>
      <c r="Q663" s="9"/>
      <c r="U663" s="3"/>
    </row>
    <row r="664" spans="1:26" x14ac:dyDescent="0.25">
      <c r="A664" s="10">
        <v>2000</v>
      </c>
      <c r="B664" s="10">
        <v>10</v>
      </c>
      <c r="C664" s="10">
        <v>0.5</v>
      </c>
      <c r="D664" s="10" t="s">
        <v>24</v>
      </c>
      <c r="E664" s="10" t="s">
        <v>686</v>
      </c>
      <c r="F664" s="10">
        <v>-6</v>
      </c>
      <c r="G664" s="10">
        <v>36</v>
      </c>
      <c r="H664" s="10" t="s">
        <v>23</v>
      </c>
      <c r="I664" s="10">
        <v>48</v>
      </c>
      <c r="J664" s="10">
        <v>45</v>
      </c>
      <c r="K664" s="10">
        <v>48</v>
      </c>
      <c r="L664" s="10">
        <v>49</v>
      </c>
      <c r="M664" s="10" t="s">
        <v>23</v>
      </c>
      <c r="N664" s="10">
        <v>49</v>
      </c>
      <c r="O664" s="7" t="s">
        <v>23</v>
      </c>
      <c r="P664" s="7" t="s">
        <v>23</v>
      </c>
      <c r="Q664" s="9">
        <v>0</v>
      </c>
      <c r="R664">
        <v>4</v>
      </c>
      <c r="S664">
        <v>10</v>
      </c>
      <c r="T664">
        <v>19</v>
      </c>
      <c r="U664" s="3">
        <v>64</v>
      </c>
      <c r="V664">
        <v>25</v>
      </c>
      <c r="W664">
        <v>62</v>
      </c>
      <c r="X664">
        <v>63</v>
      </c>
      <c r="Y664">
        <v>69</v>
      </c>
      <c r="Z664">
        <v>90</v>
      </c>
    </row>
    <row r="665" spans="1:26" x14ac:dyDescent="0.25">
      <c r="A665" s="10">
        <v>2000</v>
      </c>
      <c r="B665" s="10">
        <v>10</v>
      </c>
      <c r="C665" s="10">
        <v>0.5</v>
      </c>
      <c r="D665" s="10" t="s">
        <v>26</v>
      </c>
      <c r="E665" s="10" t="s">
        <v>687</v>
      </c>
      <c r="F665" s="10">
        <v>-43</v>
      </c>
      <c r="G665" s="10">
        <v>-10</v>
      </c>
      <c r="H665" s="10" t="s">
        <v>23</v>
      </c>
      <c r="I665" s="10">
        <v>-10</v>
      </c>
      <c r="J665" s="10">
        <v>-4</v>
      </c>
      <c r="K665" s="10">
        <v>0</v>
      </c>
      <c r="L665" s="10">
        <v>6</v>
      </c>
      <c r="M665" s="10" t="s">
        <v>23</v>
      </c>
      <c r="N665" s="10">
        <v>6</v>
      </c>
      <c r="O665" s="7" t="s">
        <v>23</v>
      </c>
      <c r="P665" s="7" t="s">
        <v>23</v>
      </c>
      <c r="Q665" s="9">
        <v>46</v>
      </c>
      <c r="R665">
        <v>103</v>
      </c>
      <c r="S665">
        <v>151</v>
      </c>
      <c r="U665" s="3"/>
    </row>
    <row r="666" spans="1:26" x14ac:dyDescent="0.25">
      <c r="A666" s="10">
        <v>2000</v>
      </c>
      <c r="B666" s="10">
        <v>10</v>
      </c>
      <c r="C666" s="10">
        <v>0.5</v>
      </c>
      <c r="D666" s="10" t="s">
        <v>21</v>
      </c>
      <c r="E666" s="10" t="s">
        <v>688</v>
      </c>
      <c r="F666" s="10">
        <v>-19</v>
      </c>
      <c r="G666" s="10">
        <v>-23</v>
      </c>
      <c r="H666" s="10" t="s">
        <v>23</v>
      </c>
      <c r="I666" s="10">
        <v>-20</v>
      </c>
      <c r="J666" s="10">
        <v>-27</v>
      </c>
      <c r="K666" s="10">
        <v>0</v>
      </c>
      <c r="L666" s="10">
        <v>0</v>
      </c>
      <c r="M666" s="10" t="s">
        <v>23</v>
      </c>
      <c r="N666" s="10">
        <v>1</v>
      </c>
      <c r="O666" s="7" t="s">
        <v>23</v>
      </c>
      <c r="P666" s="7" t="s">
        <v>23</v>
      </c>
      <c r="Q666" s="9"/>
      <c r="U666" s="3"/>
    </row>
    <row r="667" spans="1:26" x14ac:dyDescent="0.25">
      <c r="A667" s="10">
        <v>2000</v>
      </c>
      <c r="B667" s="10">
        <v>10</v>
      </c>
      <c r="C667" s="10">
        <v>0.5</v>
      </c>
      <c r="D667" s="10" t="s">
        <v>24</v>
      </c>
      <c r="E667" s="10" t="s">
        <v>689</v>
      </c>
      <c r="F667" s="10">
        <v>-7</v>
      </c>
      <c r="G667" s="10">
        <v>-7</v>
      </c>
      <c r="H667" s="10" t="s">
        <v>23</v>
      </c>
      <c r="I667" s="10">
        <v>3</v>
      </c>
      <c r="J667" s="10">
        <v>-2</v>
      </c>
      <c r="K667" s="10">
        <v>3</v>
      </c>
      <c r="L667" s="10">
        <v>10</v>
      </c>
      <c r="M667" s="10" t="s">
        <v>23</v>
      </c>
      <c r="N667" s="10">
        <v>10</v>
      </c>
      <c r="O667" s="7" t="s">
        <v>23</v>
      </c>
      <c r="P667" s="7" t="s">
        <v>23</v>
      </c>
      <c r="Q667" s="9">
        <v>4</v>
      </c>
      <c r="R667">
        <v>17</v>
      </c>
      <c r="S667">
        <v>47</v>
      </c>
      <c r="T667">
        <v>13</v>
      </c>
      <c r="U667" s="3">
        <v>20</v>
      </c>
      <c r="V667">
        <v>28</v>
      </c>
      <c r="W667">
        <v>30</v>
      </c>
      <c r="X667">
        <v>31</v>
      </c>
      <c r="Y667">
        <v>39</v>
      </c>
      <c r="Z667">
        <v>60</v>
      </c>
    </row>
    <row r="668" spans="1:26" x14ac:dyDescent="0.25">
      <c r="A668" s="10">
        <v>2000</v>
      </c>
      <c r="B668" s="10">
        <v>10</v>
      </c>
      <c r="C668" s="10">
        <v>0.5</v>
      </c>
      <c r="D668" s="10" t="s">
        <v>26</v>
      </c>
      <c r="E668" s="10" t="s">
        <v>690</v>
      </c>
      <c r="F668" s="10">
        <v>-17</v>
      </c>
      <c r="G668" s="10">
        <v>-6</v>
      </c>
      <c r="H668" s="10" t="s">
        <v>23</v>
      </c>
      <c r="I668" s="10">
        <v>7</v>
      </c>
      <c r="J668" s="10">
        <v>5</v>
      </c>
      <c r="K668" s="10">
        <v>7</v>
      </c>
      <c r="L668" s="10">
        <v>5</v>
      </c>
      <c r="M668" s="10" t="s">
        <v>23</v>
      </c>
      <c r="N668" s="10">
        <v>9</v>
      </c>
      <c r="O668" s="7" t="s">
        <v>23</v>
      </c>
      <c r="P668" s="7" t="s">
        <v>23</v>
      </c>
      <c r="Q668" s="9">
        <v>89</v>
      </c>
      <c r="R668">
        <v>48</v>
      </c>
      <c r="S668">
        <v>155</v>
      </c>
      <c r="T668">
        <v>102</v>
      </c>
      <c r="U668" s="3"/>
    </row>
    <row r="669" spans="1:26" x14ac:dyDescent="0.25">
      <c r="A669" s="10">
        <v>2000</v>
      </c>
      <c r="B669" s="10">
        <v>10</v>
      </c>
      <c r="C669" s="10">
        <v>0.5</v>
      </c>
      <c r="D669" s="10" t="s">
        <v>21</v>
      </c>
      <c r="E669" s="10" t="s">
        <v>691</v>
      </c>
      <c r="F669" s="10">
        <v>-12</v>
      </c>
      <c r="G669" s="10">
        <v>11</v>
      </c>
      <c r="H669" s="10" t="s">
        <v>23</v>
      </c>
      <c r="I669" s="10">
        <v>14</v>
      </c>
      <c r="J669" s="10">
        <v>12</v>
      </c>
      <c r="K669" s="10">
        <v>14</v>
      </c>
      <c r="L669" s="10">
        <v>0</v>
      </c>
      <c r="M669" s="10" t="s">
        <v>23</v>
      </c>
      <c r="N669" s="10">
        <v>16</v>
      </c>
      <c r="O669" s="7" t="s">
        <v>23</v>
      </c>
      <c r="P669" s="7" t="s">
        <v>23</v>
      </c>
      <c r="Q669" s="9"/>
      <c r="U669" s="3"/>
    </row>
    <row r="670" spans="1:26" x14ac:dyDescent="0.25">
      <c r="A670" s="10">
        <v>2000</v>
      </c>
      <c r="B670" s="10">
        <v>10</v>
      </c>
      <c r="C670" s="10">
        <v>0.5</v>
      </c>
      <c r="D670" s="10" t="s">
        <v>24</v>
      </c>
      <c r="E670" s="10" t="s">
        <v>692</v>
      </c>
      <c r="F670" s="10">
        <v>-15</v>
      </c>
      <c r="G670" s="10">
        <v>-22</v>
      </c>
      <c r="H670" s="10" t="s">
        <v>23</v>
      </c>
      <c r="I670" s="10">
        <v>-14</v>
      </c>
      <c r="J670" s="10">
        <v>-19</v>
      </c>
      <c r="K670" s="10">
        <v>0</v>
      </c>
      <c r="L670" s="10">
        <v>10</v>
      </c>
      <c r="M670" s="10" t="s">
        <v>23</v>
      </c>
      <c r="N670" s="10">
        <v>10</v>
      </c>
      <c r="O670" s="7" t="s">
        <v>23</v>
      </c>
      <c r="P670" s="7" t="s">
        <v>23</v>
      </c>
      <c r="Q670" s="9">
        <v>28</v>
      </c>
      <c r="R670">
        <v>5</v>
      </c>
      <c r="S670">
        <v>27</v>
      </c>
      <c r="T670">
        <v>29</v>
      </c>
      <c r="U670" s="3">
        <v>42</v>
      </c>
      <c r="V670">
        <v>56</v>
      </c>
      <c r="W670">
        <v>57</v>
      </c>
      <c r="X670">
        <v>58</v>
      </c>
      <c r="Y670">
        <v>88</v>
      </c>
      <c r="Z670">
        <v>95</v>
      </c>
    </row>
    <row r="671" spans="1:26" x14ac:dyDescent="0.25">
      <c r="A671" s="10">
        <v>2000</v>
      </c>
      <c r="B671" s="10">
        <v>10</v>
      </c>
      <c r="C671" s="10">
        <v>0.5</v>
      </c>
      <c r="D671" s="10" t="s">
        <v>26</v>
      </c>
      <c r="E671" s="10" t="s">
        <v>693</v>
      </c>
      <c r="F671" s="10">
        <v>-25</v>
      </c>
      <c r="G671" s="10">
        <v>-32</v>
      </c>
      <c r="H671" s="10" t="s">
        <v>23</v>
      </c>
      <c r="I671" s="10">
        <v>-27</v>
      </c>
      <c r="J671" s="10">
        <v>-13</v>
      </c>
      <c r="K671" s="10">
        <v>0</v>
      </c>
      <c r="L671" s="10">
        <v>4</v>
      </c>
      <c r="M671" s="10" t="s">
        <v>23</v>
      </c>
      <c r="N671" s="10">
        <v>4</v>
      </c>
      <c r="O671" s="7" t="s">
        <v>23</v>
      </c>
      <c r="P671" s="7" t="s">
        <v>23</v>
      </c>
      <c r="Q671" s="9">
        <v>149</v>
      </c>
      <c r="R671">
        <v>90</v>
      </c>
      <c r="S671">
        <v>83</v>
      </c>
      <c r="T671">
        <v>127</v>
      </c>
      <c r="U671" s="3"/>
    </row>
    <row r="672" spans="1:26" x14ac:dyDescent="0.25">
      <c r="A672" s="10">
        <v>2000</v>
      </c>
      <c r="B672" s="10">
        <v>10</v>
      </c>
      <c r="C672" s="10">
        <v>0.5</v>
      </c>
      <c r="D672" s="10" t="s">
        <v>21</v>
      </c>
      <c r="E672" s="10" t="s">
        <v>694</v>
      </c>
      <c r="F672" s="10">
        <v>-20</v>
      </c>
      <c r="G672" s="10">
        <v>52</v>
      </c>
      <c r="H672" s="10" t="s">
        <v>23</v>
      </c>
      <c r="I672" s="10">
        <v>58</v>
      </c>
      <c r="J672" s="10">
        <v>57</v>
      </c>
      <c r="K672" s="10">
        <v>58</v>
      </c>
      <c r="L672" s="10">
        <v>60</v>
      </c>
      <c r="M672" s="10" t="s">
        <v>23</v>
      </c>
      <c r="N672" s="10">
        <v>60</v>
      </c>
      <c r="O672" s="7" t="s">
        <v>23</v>
      </c>
      <c r="P672" s="7" t="s">
        <v>23</v>
      </c>
      <c r="Q672" s="9">
        <v>0</v>
      </c>
      <c r="R672">
        <v>13</v>
      </c>
      <c r="S672">
        <v>4</v>
      </c>
      <c r="T672">
        <v>21</v>
      </c>
      <c r="U672" s="3">
        <v>22</v>
      </c>
      <c r="V672">
        <v>30</v>
      </c>
      <c r="W672">
        <v>40</v>
      </c>
      <c r="X672">
        <v>43</v>
      </c>
      <c r="Y672">
        <v>48</v>
      </c>
      <c r="Z672">
        <v>52</v>
      </c>
    </row>
    <row r="673" spans="1:36" x14ac:dyDescent="0.25">
      <c r="A673" s="10">
        <v>2000</v>
      </c>
      <c r="B673" s="10">
        <v>10</v>
      </c>
      <c r="C673" s="10">
        <v>0.5</v>
      </c>
      <c r="D673" s="10" t="s">
        <v>24</v>
      </c>
      <c r="E673" s="10" t="s">
        <v>695</v>
      </c>
      <c r="F673" s="10">
        <v>-20</v>
      </c>
      <c r="G673" s="10">
        <v>33</v>
      </c>
      <c r="H673" s="10" t="s">
        <v>23</v>
      </c>
      <c r="I673" s="10">
        <v>41</v>
      </c>
      <c r="J673" s="10">
        <v>36</v>
      </c>
      <c r="K673" s="10">
        <v>41</v>
      </c>
      <c r="L673" s="10">
        <v>39</v>
      </c>
      <c r="M673" s="10" t="s">
        <v>23</v>
      </c>
      <c r="N673" s="10">
        <v>41</v>
      </c>
      <c r="O673" s="7" t="s">
        <v>23</v>
      </c>
      <c r="P673" s="7" t="s">
        <v>23</v>
      </c>
      <c r="Q673" s="9">
        <v>0</v>
      </c>
      <c r="R673">
        <v>32</v>
      </c>
      <c r="S673">
        <v>19</v>
      </c>
      <c r="T673">
        <v>56</v>
      </c>
      <c r="U673" s="3">
        <v>60</v>
      </c>
      <c r="V673">
        <v>103</v>
      </c>
      <c r="W673">
        <v>1</v>
      </c>
      <c r="X673">
        <v>2</v>
      </c>
      <c r="Y673">
        <v>5</v>
      </c>
      <c r="Z673">
        <v>6</v>
      </c>
    </row>
    <row r="674" spans="1:36" x14ac:dyDescent="0.25">
      <c r="A674" s="10">
        <v>2000</v>
      </c>
      <c r="B674" s="10">
        <v>10</v>
      </c>
      <c r="C674" s="10">
        <v>0.5</v>
      </c>
      <c r="D674" s="10" t="s">
        <v>26</v>
      </c>
      <c r="E674" s="10" t="s">
        <v>696</v>
      </c>
      <c r="F674" s="10">
        <v>-31</v>
      </c>
      <c r="G674" s="10">
        <v>12</v>
      </c>
      <c r="H674" s="10" t="s">
        <v>23</v>
      </c>
      <c r="I674" s="10">
        <v>14</v>
      </c>
      <c r="J674" s="10">
        <v>10</v>
      </c>
      <c r="K674" s="10">
        <v>14</v>
      </c>
      <c r="L674" s="10">
        <v>2</v>
      </c>
      <c r="M674" s="10" t="s">
        <v>23</v>
      </c>
      <c r="N674" s="10">
        <v>18</v>
      </c>
      <c r="O674" s="7" t="s">
        <v>23</v>
      </c>
      <c r="P674" s="7" t="s">
        <v>23</v>
      </c>
      <c r="Q674" s="9">
        <v>82</v>
      </c>
      <c r="R674">
        <v>28</v>
      </c>
      <c r="U674" s="3"/>
    </row>
    <row r="675" spans="1:36" x14ac:dyDescent="0.25">
      <c r="A675" s="10">
        <v>2000</v>
      </c>
      <c r="B675" s="10">
        <v>10</v>
      </c>
      <c r="C675" s="10">
        <v>0.5</v>
      </c>
      <c r="D675" s="10" t="s">
        <v>21</v>
      </c>
      <c r="E675" s="10" t="s">
        <v>697</v>
      </c>
      <c r="F675" s="10">
        <v>-11</v>
      </c>
      <c r="G675" s="10">
        <v>-23</v>
      </c>
      <c r="H675" s="10" t="s">
        <v>23</v>
      </c>
      <c r="I675" s="10">
        <v>-16</v>
      </c>
      <c r="J675" s="10">
        <v>-22</v>
      </c>
      <c r="K675" s="10">
        <v>0</v>
      </c>
      <c r="L675" s="10">
        <v>0</v>
      </c>
      <c r="M675" s="10" t="s">
        <v>23</v>
      </c>
      <c r="N675" s="10">
        <v>0</v>
      </c>
      <c r="O675" s="7" t="s">
        <v>23</v>
      </c>
      <c r="P675" s="7" t="s">
        <v>23</v>
      </c>
      <c r="Q675" s="9"/>
      <c r="U675" s="3"/>
    </row>
    <row r="676" spans="1:36" x14ac:dyDescent="0.25">
      <c r="A676" s="10">
        <v>2000</v>
      </c>
      <c r="B676" s="10">
        <v>10</v>
      </c>
      <c r="C676" s="10">
        <v>0.5</v>
      </c>
      <c r="D676" s="10" t="s">
        <v>24</v>
      </c>
      <c r="E676" s="10" t="s">
        <v>698</v>
      </c>
      <c r="F676" s="10">
        <v>-15</v>
      </c>
      <c r="G676" s="10">
        <v>65</v>
      </c>
      <c r="H676" s="10" t="s">
        <v>23</v>
      </c>
      <c r="I676" s="10">
        <v>83</v>
      </c>
      <c r="J676" s="10">
        <v>80</v>
      </c>
      <c r="K676" s="10">
        <v>83</v>
      </c>
      <c r="L676" s="10">
        <v>83</v>
      </c>
      <c r="M676" s="10" t="s">
        <v>23</v>
      </c>
      <c r="N676" s="10">
        <v>83</v>
      </c>
      <c r="O676" s="7" t="s">
        <v>23</v>
      </c>
      <c r="P676" s="7" t="s">
        <v>23</v>
      </c>
      <c r="Q676" s="9">
        <v>0</v>
      </c>
      <c r="R676">
        <v>7</v>
      </c>
      <c r="S676">
        <v>62</v>
      </c>
      <c r="T676">
        <v>4</v>
      </c>
      <c r="U676" s="3">
        <v>32</v>
      </c>
      <c r="V676">
        <v>33</v>
      </c>
      <c r="W676">
        <v>65</v>
      </c>
      <c r="X676">
        <v>8</v>
      </c>
      <c r="Y676">
        <v>12</v>
      </c>
      <c r="Z676">
        <v>42</v>
      </c>
    </row>
    <row r="677" spans="1:36" x14ac:dyDescent="0.25">
      <c r="A677" s="10">
        <v>2000</v>
      </c>
      <c r="B677" s="10">
        <v>10</v>
      </c>
      <c r="C677" s="10">
        <v>0.5</v>
      </c>
      <c r="D677" s="10" t="s">
        <v>26</v>
      </c>
      <c r="E677" s="10" t="s">
        <v>699</v>
      </c>
      <c r="F677" s="10">
        <v>-27</v>
      </c>
      <c r="G677" s="10">
        <v>42</v>
      </c>
      <c r="H677" s="10" t="s">
        <v>23</v>
      </c>
      <c r="I677" s="10">
        <v>45</v>
      </c>
      <c r="J677" s="10">
        <v>50</v>
      </c>
      <c r="K677" s="10">
        <v>45</v>
      </c>
      <c r="L677" s="10">
        <v>55</v>
      </c>
      <c r="M677" s="10" t="s">
        <v>23</v>
      </c>
      <c r="N677" s="10">
        <v>55</v>
      </c>
      <c r="O677" s="7" t="s">
        <v>23</v>
      </c>
      <c r="P677" s="7" t="s">
        <v>23</v>
      </c>
      <c r="Q677" s="9">
        <v>1</v>
      </c>
      <c r="R677">
        <v>43</v>
      </c>
      <c r="S677">
        <v>19</v>
      </c>
      <c r="T677">
        <v>20</v>
      </c>
      <c r="U677" s="3">
        <v>21</v>
      </c>
      <c r="V677">
        <v>2</v>
      </c>
      <c r="W677">
        <v>88</v>
      </c>
      <c r="X677">
        <v>90</v>
      </c>
      <c r="Y677">
        <v>7</v>
      </c>
      <c r="Z677">
        <v>36</v>
      </c>
    </row>
    <row r="678" spans="1:36" x14ac:dyDescent="0.25">
      <c r="A678" s="10">
        <v>2000</v>
      </c>
      <c r="B678" s="10">
        <v>20</v>
      </c>
      <c r="C678" s="10">
        <v>0.5</v>
      </c>
      <c r="D678" s="10" t="s">
        <v>21</v>
      </c>
      <c r="E678" s="10" t="s">
        <v>700</v>
      </c>
      <c r="F678" s="10">
        <v>-24</v>
      </c>
      <c r="G678" s="10">
        <v>58</v>
      </c>
      <c r="H678" s="10" t="s">
        <v>23</v>
      </c>
      <c r="I678" s="10">
        <v>73</v>
      </c>
      <c r="J678" s="10">
        <v>65</v>
      </c>
      <c r="K678" s="10">
        <v>73</v>
      </c>
      <c r="L678" s="10">
        <v>74</v>
      </c>
      <c r="M678" s="10" t="s">
        <v>23</v>
      </c>
      <c r="N678" s="10">
        <v>74</v>
      </c>
      <c r="O678" s="7" t="s">
        <v>23</v>
      </c>
      <c r="P678" s="7" t="s">
        <v>23</v>
      </c>
      <c r="Q678" s="9">
        <v>0</v>
      </c>
      <c r="R678">
        <v>24</v>
      </c>
      <c r="S678">
        <v>13</v>
      </c>
      <c r="T678">
        <v>96</v>
      </c>
      <c r="U678" s="3">
        <v>2</v>
      </c>
      <c r="V678">
        <v>7</v>
      </c>
      <c r="W678">
        <v>8</v>
      </c>
      <c r="X678">
        <v>11</v>
      </c>
      <c r="Y678">
        <v>12</v>
      </c>
      <c r="Z678">
        <v>17</v>
      </c>
      <c r="AA678">
        <v>43</v>
      </c>
      <c r="AB678">
        <v>44</v>
      </c>
      <c r="AC678">
        <v>55</v>
      </c>
      <c r="AD678">
        <v>82</v>
      </c>
      <c r="AE678">
        <v>115</v>
      </c>
      <c r="AF678">
        <v>126</v>
      </c>
      <c r="AG678">
        <v>1</v>
      </c>
      <c r="AH678">
        <v>4</v>
      </c>
      <c r="AI678">
        <v>5</v>
      </c>
      <c r="AJ678">
        <v>9</v>
      </c>
    </row>
    <row r="679" spans="1:36" x14ac:dyDescent="0.25">
      <c r="A679" s="10">
        <v>2000</v>
      </c>
      <c r="B679" s="10">
        <v>20</v>
      </c>
      <c r="C679" s="10">
        <v>0.5</v>
      </c>
      <c r="D679" s="10" t="s">
        <v>24</v>
      </c>
      <c r="E679" s="10" t="s">
        <v>701</v>
      </c>
      <c r="F679" s="10">
        <v>-35</v>
      </c>
      <c r="G679" s="10">
        <v>31</v>
      </c>
      <c r="H679" s="10" t="s">
        <v>23</v>
      </c>
      <c r="I679" s="10">
        <v>41</v>
      </c>
      <c r="J679" s="10">
        <v>32</v>
      </c>
      <c r="K679" s="10">
        <v>41</v>
      </c>
      <c r="L679" s="10">
        <v>41</v>
      </c>
      <c r="M679" s="10" t="s">
        <v>23</v>
      </c>
      <c r="N679" s="10">
        <v>41</v>
      </c>
      <c r="O679" s="7" t="s">
        <v>23</v>
      </c>
      <c r="P679" s="7" t="s">
        <v>23</v>
      </c>
      <c r="Q679" s="9">
        <v>0</v>
      </c>
      <c r="R679">
        <v>26</v>
      </c>
      <c r="S679">
        <v>6</v>
      </c>
      <c r="T679">
        <v>17</v>
      </c>
      <c r="U679" s="3">
        <v>19</v>
      </c>
      <c r="V679">
        <v>22</v>
      </c>
      <c r="W679">
        <v>46</v>
      </c>
      <c r="X679">
        <v>55</v>
      </c>
      <c r="Y679">
        <v>56</v>
      </c>
      <c r="Z679">
        <v>63</v>
      </c>
      <c r="AA679">
        <v>76</v>
      </c>
      <c r="AB679">
        <v>107</v>
      </c>
      <c r="AC679">
        <v>2</v>
      </c>
      <c r="AD679">
        <v>3</v>
      </c>
      <c r="AE679">
        <v>4</v>
      </c>
      <c r="AF679">
        <v>7</v>
      </c>
      <c r="AG679">
        <v>9</v>
      </c>
      <c r="AH679">
        <v>10</v>
      </c>
      <c r="AI679">
        <v>13</v>
      </c>
      <c r="AJ679">
        <v>14</v>
      </c>
    </row>
    <row r="680" spans="1:36" x14ac:dyDescent="0.25">
      <c r="A680" s="10">
        <v>2000</v>
      </c>
      <c r="B680" s="10">
        <v>20</v>
      </c>
      <c r="C680" s="10">
        <v>0.5</v>
      </c>
      <c r="D680" s="10" t="s">
        <v>26</v>
      </c>
      <c r="E680" s="10" t="s">
        <v>702</v>
      </c>
      <c r="F680" s="10">
        <v>-53</v>
      </c>
      <c r="G680" s="10">
        <v>46</v>
      </c>
      <c r="H680" s="10" t="s">
        <v>23</v>
      </c>
      <c r="I680" s="10">
        <v>53</v>
      </c>
      <c r="J680" s="10">
        <v>51</v>
      </c>
      <c r="K680" s="10">
        <v>53</v>
      </c>
      <c r="L680" s="10">
        <v>1</v>
      </c>
      <c r="M680" s="10" t="s">
        <v>23</v>
      </c>
      <c r="N680" s="10">
        <v>58</v>
      </c>
      <c r="O680" s="7" t="s">
        <v>23</v>
      </c>
      <c r="P680" s="7" t="s">
        <v>23</v>
      </c>
      <c r="Q680" s="9">
        <v>49</v>
      </c>
      <c r="U680" s="3"/>
    </row>
    <row r="681" spans="1:36" x14ac:dyDescent="0.25">
      <c r="A681" s="10">
        <v>2000</v>
      </c>
      <c r="B681" s="10">
        <v>20</v>
      </c>
      <c r="C681" s="10">
        <v>0.5</v>
      </c>
      <c r="D681" s="10" t="s">
        <v>21</v>
      </c>
      <c r="E681" s="10" t="s">
        <v>703</v>
      </c>
      <c r="F681" s="10">
        <v>-31</v>
      </c>
      <c r="G681" s="10">
        <v>53</v>
      </c>
      <c r="H681" s="10" t="s">
        <v>23</v>
      </c>
      <c r="I681" s="10">
        <v>60</v>
      </c>
      <c r="J681" s="10">
        <v>54</v>
      </c>
      <c r="K681" s="10">
        <v>60</v>
      </c>
      <c r="L681" s="10">
        <v>62</v>
      </c>
      <c r="M681" s="10" t="s">
        <v>23</v>
      </c>
      <c r="N681" s="10">
        <v>62</v>
      </c>
      <c r="O681" s="7" t="s">
        <v>23</v>
      </c>
      <c r="P681" s="7" t="s">
        <v>23</v>
      </c>
      <c r="Q681" s="9">
        <v>0</v>
      </c>
      <c r="R681">
        <v>90</v>
      </c>
      <c r="S681">
        <v>48</v>
      </c>
      <c r="T681">
        <v>7</v>
      </c>
      <c r="U681" s="3">
        <v>10</v>
      </c>
      <c r="V681">
        <v>23</v>
      </c>
      <c r="W681">
        <v>49</v>
      </c>
      <c r="X681">
        <v>3</v>
      </c>
      <c r="Y681">
        <v>15</v>
      </c>
      <c r="Z681">
        <v>18</v>
      </c>
      <c r="AA681">
        <v>20</v>
      </c>
      <c r="AB681">
        <v>22</v>
      </c>
      <c r="AC681">
        <v>50</v>
      </c>
      <c r="AD681">
        <v>55</v>
      </c>
      <c r="AE681">
        <v>94</v>
      </c>
      <c r="AF681">
        <v>112</v>
      </c>
      <c r="AG681">
        <v>128</v>
      </c>
      <c r="AH681">
        <v>130</v>
      </c>
      <c r="AI681">
        <v>1</v>
      </c>
      <c r="AJ681">
        <v>2</v>
      </c>
    </row>
    <row r="682" spans="1:36" x14ac:dyDescent="0.25">
      <c r="A682" s="10">
        <v>2000</v>
      </c>
      <c r="B682" s="10">
        <v>20</v>
      </c>
      <c r="C682" s="10">
        <v>0.5</v>
      </c>
      <c r="D682" s="10" t="s">
        <v>24</v>
      </c>
      <c r="E682" s="10" t="s">
        <v>704</v>
      </c>
      <c r="F682" s="10">
        <v>-16</v>
      </c>
      <c r="G682" s="10">
        <v>-18</v>
      </c>
      <c r="H682" s="10" t="s">
        <v>23</v>
      </c>
      <c r="I682" s="10">
        <v>-8</v>
      </c>
      <c r="J682" s="10">
        <v>-18</v>
      </c>
      <c r="K682" s="10">
        <v>0</v>
      </c>
      <c r="L682" s="10">
        <v>20</v>
      </c>
      <c r="M682" s="10" t="s">
        <v>23</v>
      </c>
      <c r="N682" s="10">
        <v>20</v>
      </c>
      <c r="O682" s="7" t="s">
        <v>23</v>
      </c>
      <c r="P682" s="7" t="s">
        <v>23</v>
      </c>
      <c r="Q682" s="9">
        <v>15</v>
      </c>
      <c r="R682">
        <v>37</v>
      </c>
      <c r="S682">
        <v>90</v>
      </c>
      <c r="T682">
        <v>2</v>
      </c>
      <c r="U682" s="3">
        <v>8</v>
      </c>
      <c r="V682">
        <v>10</v>
      </c>
      <c r="W682">
        <v>11</v>
      </c>
      <c r="X682">
        <v>12</v>
      </c>
      <c r="Y682">
        <v>14</v>
      </c>
      <c r="Z682">
        <v>22</v>
      </c>
      <c r="AA682">
        <v>25</v>
      </c>
      <c r="AB682">
        <v>34</v>
      </c>
      <c r="AC682">
        <v>45</v>
      </c>
      <c r="AD682">
        <v>58</v>
      </c>
      <c r="AE682">
        <v>61</v>
      </c>
      <c r="AF682">
        <v>66</v>
      </c>
      <c r="AG682">
        <v>75</v>
      </c>
      <c r="AH682">
        <v>87</v>
      </c>
      <c r="AI682">
        <v>132</v>
      </c>
      <c r="AJ682">
        <v>142</v>
      </c>
    </row>
    <row r="683" spans="1:36" x14ac:dyDescent="0.25">
      <c r="A683" s="10">
        <v>2000</v>
      </c>
      <c r="B683" s="10">
        <v>20</v>
      </c>
      <c r="C683" s="10">
        <v>0.5</v>
      </c>
      <c r="D683" s="10" t="s">
        <v>26</v>
      </c>
      <c r="E683" s="10" t="s">
        <v>705</v>
      </c>
      <c r="F683" s="10">
        <v>-59</v>
      </c>
      <c r="G683" s="10">
        <v>60</v>
      </c>
      <c r="H683" s="10" t="s">
        <v>23</v>
      </c>
      <c r="I683" s="10">
        <v>78</v>
      </c>
      <c r="J683" s="10">
        <v>78</v>
      </c>
      <c r="K683" s="10">
        <v>78</v>
      </c>
      <c r="L683" s="10">
        <v>81</v>
      </c>
      <c r="M683" s="10" t="s">
        <v>23</v>
      </c>
      <c r="N683" s="10">
        <v>81</v>
      </c>
      <c r="O683" s="7" t="s">
        <v>23</v>
      </c>
      <c r="P683" s="7" t="s">
        <v>23</v>
      </c>
      <c r="Q683" s="9">
        <v>1</v>
      </c>
      <c r="R683">
        <v>2</v>
      </c>
      <c r="S683">
        <v>18</v>
      </c>
      <c r="T683">
        <v>20</v>
      </c>
      <c r="U683" s="3">
        <v>38</v>
      </c>
      <c r="V683">
        <v>39</v>
      </c>
      <c r="W683">
        <v>13</v>
      </c>
      <c r="X683">
        <v>26</v>
      </c>
      <c r="Y683">
        <v>27</v>
      </c>
      <c r="Z683">
        <v>56</v>
      </c>
      <c r="AA683">
        <v>77</v>
      </c>
      <c r="AB683">
        <v>31</v>
      </c>
      <c r="AC683">
        <v>113</v>
      </c>
      <c r="AD683">
        <v>44</v>
      </c>
      <c r="AE683">
        <v>64</v>
      </c>
      <c r="AF683">
        <v>3</v>
      </c>
      <c r="AG683">
        <v>53</v>
      </c>
      <c r="AH683">
        <v>5</v>
      </c>
      <c r="AI683">
        <v>17</v>
      </c>
      <c r="AJ683">
        <v>22</v>
      </c>
    </row>
    <row r="684" spans="1:36" x14ac:dyDescent="0.25">
      <c r="A684" s="10">
        <v>2000</v>
      </c>
      <c r="B684" s="10">
        <v>20</v>
      </c>
      <c r="C684" s="10">
        <v>0.5</v>
      </c>
      <c r="D684" s="10" t="s">
        <v>21</v>
      </c>
      <c r="E684" s="10" t="s">
        <v>706</v>
      </c>
      <c r="F684" s="10">
        <v>-4</v>
      </c>
      <c r="G684" s="10">
        <v>8</v>
      </c>
      <c r="H684" s="10" t="s">
        <v>23</v>
      </c>
      <c r="I684" s="10">
        <v>24</v>
      </c>
      <c r="J684" s="10">
        <v>15</v>
      </c>
      <c r="K684" s="10">
        <v>24</v>
      </c>
      <c r="L684" s="10">
        <v>0</v>
      </c>
      <c r="M684" s="10" t="s">
        <v>23</v>
      </c>
      <c r="N684" s="10">
        <v>24</v>
      </c>
      <c r="O684" s="7" t="s">
        <v>23</v>
      </c>
      <c r="P684" s="7" t="s">
        <v>23</v>
      </c>
      <c r="Q684" s="9"/>
      <c r="U684" s="3"/>
    </row>
    <row r="685" spans="1:36" x14ac:dyDescent="0.25">
      <c r="A685" s="10">
        <v>2000</v>
      </c>
      <c r="B685" s="10">
        <v>20</v>
      </c>
      <c r="C685" s="10">
        <v>0.5</v>
      </c>
      <c r="D685" s="10" t="s">
        <v>24</v>
      </c>
      <c r="E685" s="10" t="s">
        <v>707</v>
      </c>
      <c r="F685" s="10">
        <v>-18</v>
      </c>
      <c r="G685" s="10">
        <v>-49</v>
      </c>
      <c r="H685" s="10" t="s">
        <v>23</v>
      </c>
      <c r="I685" s="10">
        <v>-37</v>
      </c>
      <c r="J685" s="10">
        <v>19</v>
      </c>
      <c r="K685" s="10">
        <v>0</v>
      </c>
      <c r="L685" s="10">
        <v>20</v>
      </c>
      <c r="M685" s="10" t="s">
        <v>23</v>
      </c>
      <c r="N685" s="10">
        <v>20</v>
      </c>
      <c r="O685" s="7" t="s">
        <v>23</v>
      </c>
      <c r="P685" s="7" t="s">
        <v>23</v>
      </c>
      <c r="Q685" s="9">
        <v>2</v>
      </c>
      <c r="R685">
        <v>8</v>
      </c>
      <c r="S685">
        <v>12</v>
      </c>
      <c r="T685">
        <v>21</v>
      </c>
      <c r="U685" s="3">
        <v>34</v>
      </c>
      <c r="V685">
        <v>39</v>
      </c>
      <c r="W685">
        <v>40</v>
      </c>
      <c r="X685">
        <v>41</v>
      </c>
      <c r="Y685">
        <v>46</v>
      </c>
      <c r="Z685">
        <v>52</v>
      </c>
      <c r="AA685">
        <v>58</v>
      </c>
      <c r="AB685">
        <v>63</v>
      </c>
      <c r="AC685">
        <v>73</v>
      </c>
      <c r="AD685">
        <v>95</v>
      </c>
      <c r="AE685">
        <v>106</v>
      </c>
      <c r="AF685">
        <v>115</v>
      </c>
      <c r="AG685">
        <v>120</v>
      </c>
      <c r="AH685">
        <v>121</v>
      </c>
      <c r="AI685">
        <v>144</v>
      </c>
      <c r="AJ685">
        <v>148</v>
      </c>
    </row>
    <row r="686" spans="1:36" x14ac:dyDescent="0.25">
      <c r="A686" s="10">
        <v>2000</v>
      </c>
      <c r="B686" s="10">
        <v>20</v>
      </c>
      <c r="C686" s="10">
        <v>0.5</v>
      </c>
      <c r="D686" s="10" t="s">
        <v>26</v>
      </c>
      <c r="E686" s="10" t="s">
        <v>708</v>
      </c>
      <c r="F686" s="10">
        <v>-1</v>
      </c>
      <c r="G686" s="10">
        <v>55</v>
      </c>
      <c r="H686" s="10" t="s">
        <v>23</v>
      </c>
      <c r="I686" s="10">
        <v>75</v>
      </c>
      <c r="J686" s="10">
        <v>83</v>
      </c>
      <c r="K686" s="10">
        <v>75</v>
      </c>
      <c r="L686" s="10">
        <v>83</v>
      </c>
      <c r="M686" s="10" t="s">
        <v>23</v>
      </c>
      <c r="N686" s="10">
        <v>84</v>
      </c>
      <c r="O686" s="7" t="s">
        <v>23</v>
      </c>
      <c r="P686" s="7" t="s">
        <v>23</v>
      </c>
      <c r="Q686" s="9">
        <v>0</v>
      </c>
      <c r="R686">
        <v>16</v>
      </c>
      <c r="S686">
        <v>63</v>
      </c>
      <c r="T686">
        <v>135</v>
      </c>
      <c r="U686" s="3">
        <v>13</v>
      </c>
      <c r="V686">
        <v>79</v>
      </c>
      <c r="W686">
        <v>3</v>
      </c>
      <c r="X686">
        <v>20</v>
      </c>
      <c r="Y686">
        <v>26</v>
      </c>
      <c r="Z686">
        <v>32</v>
      </c>
      <c r="AA686">
        <v>38</v>
      </c>
      <c r="AB686">
        <v>117</v>
      </c>
      <c r="AC686">
        <v>123</v>
      </c>
      <c r="AD686">
        <v>12</v>
      </c>
      <c r="AE686">
        <v>39</v>
      </c>
      <c r="AF686">
        <v>52</v>
      </c>
      <c r="AG686">
        <v>71</v>
      </c>
      <c r="AH686">
        <v>94</v>
      </c>
      <c r="AI686">
        <v>11</v>
      </c>
      <c r="AJ686">
        <v>17</v>
      </c>
    </row>
    <row r="687" spans="1:36" x14ac:dyDescent="0.25">
      <c r="A687" s="10">
        <v>2000</v>
      </c>
      <c r="B687" s="10">
        <v>20</v>
      </c>
      <c r="C687" s="10">
        <v>0.5</v>
      </c>
      <c r="D687" s="10" t="s">
        <v>21</v>
      </c>
      <c r="E687" s="10" t="s">
        <v>709</v>
      </c>
      <c r="F687" s="10">
        <v>-26</v>
      </c>
      <c r="G687" s="10">
        <v>-37</v>
      </c>
      <c r="H687" s="10" t="s">
        <v>23</v>
      </c>
      <c r="I687" s="10">
        <v>-20</v>
      </c>
      <c r="J687" s="10">
        <v>-25</v>
      </c>
      <c r="K687" s="10">
        <v>0</v>
      </c>
      <c r="L687" s="10">
        <v>0</v>
      </c>
      <c r="M687" s="10" t="s">
        <v>23</v>
      </c>
      <c r="N687" s="10">
        <v>0</v>
      </c>
      <c r="O687" s="7" t="s">
        <v>23</v>
      </c>
      <c r="P687" s="7" t="s">
        <v>23</v>
      </c>
      <c r="Q687" s="9"/>
      <c r="U687" s="3"/>
    </row>
    <row r="688" spans="1:36" x14ac:dyDescent="0.25">
      <c r="A688" s="10">
        <v>2000</v>
      </c>
      <c r="B688" s="10">
        <v>20</v>
      </c>
      <c r="C688" s="10">
        <v>0.5</v>
      </c>
      <c r="D688" s="10" t="s">
        <v>24</v>
      </c>
      <c r="E688" s="10" t="s">
        <v>710</v>
      </c>
      <c r="F688" s="10">
        <v>-35</v>
      </c>
      <c r="G688" s="10">
        <v>-5</v>
      </c>
      <c r="H688" s="10" t="s">
        <v>23</v>
      </c>
      <c r="I688" s="10">
        <v>24</v>
      </c>
      <c r="J688" s="10">
        <v>15</v>
      </c>
      <c r="K688" s="10">
        <v>24</v>
      </c>
      <c r="L688" s="10">
        <v>20</v>
      </c>
      <c r="M688" s="10" t="s">
        <v>23</v>
      </c>
      <c r="N688" s="10">
        <v>25</v>
      </c>
      <c r="O688" s="7" t="s">
        <v>23</v>
      </c>
      <c r="P688" s="7" t="s">
        <v>23</v>
      </c>
      <c r="Q688" s="9">
        <v>49</v>
      </c>
      <c r="R688">
        <v>134</v>
      </c>
      <c r="S688">
        <v>4</v>
      </c>
      <c r="T688">
        <v>8</v>
      </c>
      <c r="U688" s="3">
        <v>13</v>
      </c>
      <c r="V688">
        <v>25</v>
      </c>
      <c r="W688">
        <v>33</v>
      </c>
      <c r="X688">
        <v>36</v>
      </c>
      <c r="Y688">
        <v>48</v>
      </c>
      <c r="Z688">
        <v>62</v>
      </c>
      <c r="AA688">
        <v>68</v>
      </c>
      <c r="AB688">
        <v>75</v>
      </c>
      <c r="AC688">
        <v>78</v>
      </c>
      <c r="AD688">
        <v>79</v>
      </c>
      <c r="AE688">
        <v>95</v>
      </c>
      <c r="AF688">
        <v>102</v>
      </c>
      <c r="AG688">
        <v>110</v>
      </c>
      <c r="AH688">
        <v>137</v>
      </c>
      <c r="AI688">
        <v>138</v>
      </c>
      <c r="AJ688">
        <v>139</v>
      </c>
    </row>
    <row r="689" spans="1:36" x14ac:dyDescent="0.25">
      <c r="A689" s="10">
        <v>2000</v>
      </c>
      <c r="B689" s="10">
        <v>20</v>
      </c>
      <c r="C689" s="10">
        <v>0.5</v>
      </c>
      <c r="D689" s="10" t="s">
        <v>26</v>
      </c>
      <c r="E689" s="10" t="s">
        <v>711</v>
      </c>
      <c r="F689" s="10">
        <v>-46</v>
      </c>
      <c r="G689" s="10">
        <v>43</v>
      </c>
      <c r="H689" s="10" t="s">
        <v>23</v>
      </c>
      <c r="I689" s="10">
        <v>50</v>
      </c>
      <c r="J689" s="10">
        <v>48</v>
      </c>
      <c r="K689" s="10">
        <v>50</v>
      </c>
      <c r="L689" s="10">
        <v>57</v>
      </c>
      <c r="M689" s="10" t="s">
        <v>23</v>
      </c>
      <c r="N689" s="10">
        <v>57</v>
      </c>
      <c r="O689" s="7" t="s">
        <v>23</v>
      </c>
      <c r="P689" s="7" t="s">
        <v>23</v>
      </c>
      <c r="Q689" s="9">
        <v>0</v>
      </c>
      <c r="R689">
        <v>46</v>
      </c>
      <c r="S689">
        <v>141</v>
      </c>
      <c r="T689">
        <v>39</v>
      </c>
      <c r="U689" s="3">
        <v>54</v>
      </c>
      <c r="V689">
        <v>93</v>
      </c>
      <c r="W689">
        <v>27</v>
      </c>
      <c r="X689">
        <v>53</v>
      </c>
      <c r="Y689">
        <v>92</v>
      </c>
      <c r="Z689">
        <v>124</v>
      </c>
      <c r="AA689">
        <v>9</v>
      </c>
      <c r="AB689">
        <v>16</v>
      </c>
      <c r="AC689">
        <v>89</v>
      </c>
      <c r="AD689">
        <v>32</v>
      </c>
      <c r="AE689">
        <v>64</v>
      </c>
      <c r="AF689">
        <v>82</v>
      </c>
      <c r="AG689">
        <v>117</v>
      </c>
      <c r="AH689">
        <v>133</v>
      </c>
      <c r="AI689">
        <v>153</v>
      </c>
      <c r="AJ689">
        <v>156</v>
      </c>
    </row>
    <row r="690" spans="1:36" x14ac:dyDescent="0.25">
      <c r="A690" s="10">
        <v>2000</v>
      </c>
      <c r="B690" s="10">
        <v>20</v>
      </c>
      <c r="C690" s="10">
        <v>0.5</v>
      </c>
      <c r="D690" s="10" t="s">
        <v>21</v>
      </c>
      <c r="E690" s="10" t="s">
        <v>712</v>
      </c>
      <c r="F690" s="10">
        <v>-20</v>
      </c>
      <c r="G690" s="10">
        <v>30</v>
      </c>
      <c r="H690" s="10" t="s">
        <v>23</v>
      </c>
      <c r="I690" s="10">
        <v>48</v>
      </c>
      <c r="J690" s="10">
        <v>44</v>
      </c>
      <c r="K690" s="10">
        <v>48</v>
      </c>
      <c r="L690" s="10">
        <v>49</v>
      </c>
      <c r="M690" s="10" t="s">
        <v>23</v>
      </c>
      <c r="N690" s="10">
        <v>49</v>
      </c>
      <c r="O690" s="7" t="s">
        <v>23</v>
      </c>
      <c r="P690" s="7" t="s">
        <v>23</v>
      </c>
      <c r="Q690" s="9">
        <v>0</v>
      </c>
      <c r="R690">
        <v>20</v>
      </c>
      <c r="S690">
        <v>8</v>
      </c>
      <c r="T690">
        <v>10</v>
      </c>
      <c r="U690" s="3">
        <v>12</v>
      </c>
      <c r="V690">
        <v>18</v>
      </c>
      <c r="W690">
        <v>83</v>
      </c>
      <c r="X690">
        <v>2</v>
      </c>
      <c r="Y690">
        <v>4</v>
      </c>
      <c r="Z690">
        <v>6</v>
      </c>
      <c r="AA690">
        <v>7</v>
      </c>
      <c r="AB690">
        <v>13</v>
      </c>
      <c r="AC690">
        <v>14</v>
      </c>
      <c r="AD690">
        <v>15</v>
      </c>
      <c r="AE690">
        <v>17</v>
      </c>
      <c r="AF690">
        <v>19</v>
      </c>
      <c r="AG690">
        <v>21</v>
      </c>
      <c r="AH690">
        <v>23</v>
      </c>
      <c r="AI690">
        <v>24</v>
      </c>
      <c r="AJ690">
        <v>25</v>
      </c>
    </row>
    <row r="691" spans="1:36" x14ac:dyDescent="0.25">
      <c r="A691" s="10">
        <v>2000</v>
      </c>
      <c r="B691" s="10">
        <v>20</v>
      </c>
      <c r="C691" s="10">
        <v>0.5</v>
      </c>
      <c r="D691" s="10" t="s">
        <v>24</v>
      </c>
      <c r="E691" s="10" t="s">
        <v>713</v>
      </c>
      <c r="F691" s="10">
        <v>-16</v>
      </c>
      <c r="G691" s="10">
        <v>72</v>
      </c>
      <c r="H691" s="10" t="s">
        <v>23</v>
      </c>
      <c r="I691" s="10">
        <v>87</v>
      </c>
      <c r="J691" s="10">
        <v>80</v>
      </c>
      <c r="K691" s="10">
        <v>87</v>
      </c>
      <c r="L691" s="10">
        <v>87</v>
      </c>
      <c r="M691" s="10" t="s">
        <v>23</v>
      </c>
      <c r="N691" s="10">
        <v>87</v>
      </c>
      <c r="O691" s="7" t="s">
        <v>23</v>
      </c>
      <c r="P691" s="7" t="s">
        <v>23</v>
      </c>
      <c r="Q691" s="9">
        <v>0</v>
      </c>
      <c r="R691">
        <v>10</v>
      </c>
      <c r="S691">
        <v>23</v>
      </c>
      <c r="T691">
        <v>6</v>
      </c>
      <c r="U691" s="3">
        <v>14</v>
      </c>
      <c r="V691">
        <v>15</v>
      </c>
      <c r="W691">
        <v>20</v>
      </c>
      <c r="X691">
        <v>34</v>
      </c>
      <c r="Y691">
        <v>40</v>
      </c>
      <c r="Z691">
        <v>42</v>
      </c>
      <c r="AA691">
        <v>57</v>
      </c>
      <c r="AB691">
        <v>1</v>
      </c>
      <c r="AC691">
        <v>3</v>
      </c>
      <c r="AD691">
        <v>5</v>
      </c>
      <c r="AE691">
        <v>7</v>
      </c>
      <c r="AF691">
        <v>8</v>
      </c>
      <c r="AG691">
        <v>9</v>
      </c>
      <c r="AH691">
        <v>11</v>
      </c>
      <c r="AI691">
        <v>12</v>
      </c>
      <c r="AJ691">
        <v>13</v>
      </c>
    </row>
    <row r="692" spans="1:36" x14ac:dyDescent="0.25">
      <c r="A692" s="10">
        <v>2000</v>
      </c>
      <c r="B692" s="10">
        <v>20</v>
      </c>
      <c r="C692" s="10">
        <v>0.5</v>
      </c>
      <c r="D692" s="10" t="s">
        <v>26</v>
      </c>
      <c r="E692" s="10" t="s">
        <v>714</v>
      </c>
      <c r="F692" s="10">
        <v>-48</v>
      </c>
      <c r="G692" s="10">
        <v>25</v>
      </c>
      <c r="H692" s="10" t="s">
        <v>23</v>
      </c>
      <c r="I692" s="10">
        <v>37</v>
      </c>
      <c r="J692" s="10">
        <v>37</v>
      </c>
      <c r="K692" s="10">
        <v>37</v>
      </c>
      <c r="L692" s="10">
        <v>44</v>
      </c>
      <c r="M692" s="10" t="s">
        <v>23</v>
      </c>
      <c r="N692" s="10">
        <v>46</v>
      </c>
      <c r="O692" s="7" t="s">
        <v>23</v>
      </c>
      <c r="P692" s="7" t="s">
        <v>23</v>
      </c>
      <c r="Q692" s="9">
        <v>0</v>
      </c>
      <c r="R692">
        <v>13</v>
      </c>
      <c r="S692">
        <v>37</v>
      </c>
      <c r="T692">
        <v>134</v>
      </c>
      <c r="U692" s="3">
        <v>20</v>
      </c>
      <c r="V692">
        <v>97</v>
      </c>
      <c r="W692">
        <v>133</v>
      </c>
      <c r="X692">
        <v>80</v>
      </c>
      <c r="Y692">
        <v>90</v>
      </c>
      <c r="Z692">
        <v>109</v>
      </c>
      <c r="AA692">
        <v>151</v>
      </c>
      <c r="AB692">
        <v>1</v>
      </c>
      <c r="AC692">
        <v>18</v>
      </c>
      <c r="AD692">
        <v>22</v>
      </c>
      <c r="AE692">
        <v>24</v>
      </c>
      <c r="AF692">
        <v>32</v>
      </c>
      <c r="AG692">
        <v>31</v>
      </c>
      <c r="AH692">
        <v>38</v>
      </c>
      <c r="AI692">
        <v>41</v>
      </c>
      <c r="AJ692">
        <v>50</v>
      </c>
    </row>
    <row r="693" spans="1:36" x14ac:dyDescent="0.25">
      <c r="A693" s="10">
        <v>2000</v>
      </c>
      <c r="B693" s="10">
        <v>20</v>
      </c>
      <c r="C693" s="10">
        <v>0.5</v>
      </c>
      <c r="D693" s="10" t="s">
        <v>21</v>
      </c>
      <c r="E693" s="10" t="s">
        <v>715</v>
      </c>
      <c r="F693" s="10">
        <v>-23</v>
      </c>
      <c r="G693" s="10">
        <v>-2</v>
      </c>
      <c r="H693" s="10" t="s">
        <v>23</v>
      </c>
      <c r="I693" s="10">
        <v>21</v>
      </c>
      <c r="J693" s="10">
        <v>18</v>
      </c>
      <c r="K693" s="10">
        <v>21</v>
      </c>
      <c r="L693" s="10">
        <v>0</v>
      </c>
      <c r="M693" s="10" t="s">
        <v>23</v>
      </c>
      <c r="N693" s="10">
        <v>21</v>
      </c>
      <c r="O693" s="7" t="s">
        <v>23</v>
      </c>
      <c r="P693" s="7" t="s">
        <v>23</v>
      </c>
      <c r="Q693" s="9"/>
      <c r="U693" s="3"/>
    </row>
    <row r="694" spans="1:36" x14ac:dyDescent="0.25">
      <c r="A694" s="10">
        <v>2000</v>
      </c>
      <c r="B694" s="10">
        <v>20</v>
      </c>
      <c r="C694" s="10">
        <v>0.5</v>
      </c>
      <c r="D694" s="10" t="s">
        <v>24</v>
      </c>
      <c r="E694" s="10" t="s">
        <v>716</v>
      </c>
      <c r="F694" s="10">
        <v>-17</v>
      </c>
      <c r="G694" s="10">
        <v>1</v>
      </c>
      <c r="H694" s="10" t="s">
        <v>23</v>
      </c>
      <c r="I694" s="10">
        <v>10</v>
      </c>
      <c r="J694" s="10">
        <v>5</v>
      </c>
      <c r="K694" s="10">
        <v>10</v>
      </c>
      <c r="L694" s="10">
        <v>20</v>
      </c>
      <c r="M694" s="10" t="s">
        <v>23</v>
      </c>
      <c r="N694" s="10">
        <v>20</v>
      </c>
      <c r="O694" s="7" t="s">
        <v>23</v>
      </c>
      <c r="P694" s="7" t="s">
        <v>23</v>
      </c>
      <c r="Q694" s="9">
        <v>37</v>
      </c>
      <c r="R694">
        <v>12</v>
      </c>
      <c r="S694">
        <v>25</v>
      </c>
      <c r="T694">
        <v>36</v>
      </c>
      <c r="U694" s="3">
        <v>54</v>
      </c>
      <c r="V694">
        <v>95</v>
      </c>
      <c r="W694">
        <v>9</v>
      </c>
      <c r="X694">
        <v>10</v>
      </c>
      <c r="Y694">
        <v>29</v>
      </c>
      <c r="Z694">
        <v>52</v>
      </c>
      <c r="AA694">
        <v>57</v>
      </c>
      <c r="AB694">
        <v>67</v>
      </c>
      <c r="AC694">
        <v>80</v>
      </c>
      <c r="AD694">
        <v>93</v>
      </c>
      <c r="AE694">
        <v>107</v>
      </c>
      <c r="AF694">
        <v>132</v>
      </c>
      <c r="AG694">
        <v>133</v>
      </c>
      <c r="AH694">
        <v>145</v>
      </c>
      <c r="AI694">
        <v>158</v>
      </c>
    </row>
    <row r="695" spans="1:36" x14ac:dyDescent="0.25">
      <c r="A695" s="10">
        <v>2000</v>
      </c>
      <c r="B695" s="10">
        <v>20</v>
      </c>
      <c r="C695" s="10">
        <v>0.5</v>
      </c>
      <c r="D695" s="10" t="s">
        <v>26</v>
      </c>
      <c r="E695" s="10" t="s">
        <v>717</v>
      </c>
      <c r="F695" s="10">
        <v>-50</v>
      </c>
      <c r="G695" s="10">
        <v>12</v>
      </c>
      <c r="H695" s="10" t="s">
        <v>23</v>
      </c>
      <c r="I695" s="10">
        <v>25</v>
      </c>
      <c r="J695" s="10">
        <v>23</v>
      </c>
      <c r="K695" s="10">
        <v>25</v>
      </c>
      <c r="L695" s="10">
        <v>6</v>
      </c>
      <c r="M695" s="10" t="s">
        <v>23</v>
      </c>
      <c r="N695" s="10">
        <v>34</v>
      </c>
      <c r="O695" s="7" t="s">
        <v>23</v>
      </c>
      <c r="P695" s="7" t="s">
        <v>23</v>
      </c>
      <c r="Q695" s="9">
        <v>143</v>
      </c>
      <c r="R695">
        <v>63</v>
      </c>
      <c r="S695">
        <v>39</v>
      </c>
      <c r="U695" s="3"/>
    </row>
    <row r="696" spans="1:36" x14ac:dyDescent="0.25">
      <c r="A696" s="10">
        <v>2000</v>
      </c>
      <c r="B696" s="10">
        <v>20</v>
      </c>
      <c r="C696" s="10">
        <v>0.5</v>
      </c>
      <c r="D696" s="10" t="s">
        <v>21</v>
      </c>
      <c r="E696" s="10" t="s">
        <v>718</v>
      </c>
      <c r="F696" s="10">
        <v>-28</v>
      </c>
      <c r="G696" s="10">
        <v>-16</v>
      </c>
      <c r="H696" s="10" t="s">
        <v>23</v>
      </c>
      <c r="I696" s="10">
        <v>2</v>
      </c>
      <c r="J696" s="10">
        <v>-10</v>
      </c>
      <c r="K696" s="10">
        <v>2</v>
      </c>
      <c r="L696" s="10">
        <v>0</v>
      </c>
      <c r="M696" s="10" t="s">
        <v>23</v>
      </c>
      <c r="N696" s="10">
        <v>8</v>
      </c>
      <c r="O696" s="7" t="s">
        <v>23</v>
      </c>
      <c r="P696" s="7" t="s">
        <v>23</v>
      </c>
      <c r="Q696" s="9"/>
      <c r="U696" s="3"/>
    </row>
    <row r="697" spans="1:36" x14ac:dyDescent="0.25">
      <c r="A697" s="10">
        <v>2000</v>
      </c>
      <c r="B697" s="10">
        <v>20</v>
      </c>
      <c r="C697" s="10">
        <v>0.5</v>
      </c>
      <c r="D697" s="10" t="s">
        <v>24</v>
      </c>
      <c r="E697" s="10" t="s">
        <v>719</v>
      </c>
      <c r="F697" s="10">
        <v>-30</v>
      </c>
      <c r="G697" s="10">
        <v>82</v>
      </c>
      <c r="H697" s="10" t="s">
        <v>23</v>
      </c>
      <c r="I697" s="10">
        <v>98</v>
      </c>
      <c r="J697" s="10">
        <v>85</v>
      </c>
      <c r="K697" s="10">
        <v>98</v>
      </c>
      <c r="L697" s="10">
        <v>97</v>
      </c>
      <c r="M697" s="10" t="s">
        <v>23</v>
      </c>
      <c r="N697" s="10">
        <v>98</v>
      </c>
      <c r="O697" s="7" t="s">
        <v>23</v>
      </c>
      <c r="P697" s="7" t="s">
        <v>23</v>
      </c>
      <c r="Q697" s="9">
        <v>0</v>
      </c>
      <c r="R697">
        <v>32</v>
      </c>
      <c r="S697">
        <v>19</v>
      </c>
      <c r="T697">
        <v>34</v>
      </c>
      <c r="U697" s="3">
        <v>79</v>
      </c>
      <c r="V697">
        <v>7</v>
      </c>
      <c r="W697">
        <v>27</v>
      </c>
      <c r="X697">
        <v>30</v>
      </c>
      <c r="Y697">
        <v>36</v>
      </c>
      <c r="Z697">
        <v>48</v>
      </c>
      <c r="AA697">
        <v>57</v>
      </c>
      <c r="AB697">
        <v>61</v>
      </c>
      <c r="AC697">
        <v>74</v>
      </c>
      <c r="AD697">
        <v>97</v>
      </c>
      <c r="AE697">
        <v>1</v>
      </c>
      <c r="AF697">
        <v>2</v>
      </c>
      <c r="AG697">
        <v>3</v>
      </c>
      <c r="AH697">
        <v>4</v>
      </c>
      <c r="AI697">
        <v>6</v>
      </c>
      <c r="AJ697">
        <v>10</v>
      </c>
    </row>
    <row r="698" spans="1:36" x14ac:dyDescent="0.25">
      <c r="A698" s="10">
        <v>2000</v>
      </c>
      <c r="B698" s="10">
        <v>20</v>
      </c>
      <c r="C698" s="10">
        <v>0.5</v>
      </c>
      <c r="D698" s="10" t="s">
        <v>26</v>
      </c>
      <c r="E698" s="10" t="s">
        <v>720</v>
      </c>
      <c r="F698" s="10">
        <v>0</v>
      </c>
      <c r="G698" s="10">
        <v>27</v>
      </c>
      <c r="H698" s="10" t="s">
        <v>23</v>
      </c>
      <c r="I698" s="10">
        <v>43</v>
      </c>
      <c r="J698" s="10">
        <v>52</v>
      </c>
      <c r="K698" s="10">
        <v>43</v>
      </c>
      <c r="L698" s="10">
        <v>55</v>
      </c>
      <c r="M698" s="10" t="s">
        <v>23</v>
      </c>
      <c r="N698" s="10">
        <v>55</v>
      </c>
      <c r="O698" s="7" t="s">
        <v>23</v>
      </c>
      <c r="P698" s="7" t="s">
        <v>23</v>
      </c>
      <c r="Q698" s="9">
        <v>36</v>
      </c>
      <c r="R698">
        <v>81</v>
      </c>
      <c r="S698">
        <v>0</v>
      </c>
      <c r="T698">
        <v>16</v>
      </c>
      <c r="U698" s="3">
        <v>7</v>
      </c>
      <c r="V698">
        <v>57</v>
      </c>
      <c r="W698">
        <v>103</v>
      </c>
      <c r="X698">
        <v>102</v>
      </c>
      <c r="Y698">
        <v>79</v>
      </c>
      <c r="Z698">
        <v>114</v>
      </c>
      <c r="AA698">
        <v>124</v>
      </c>
      <c r="AB698">
        <v>24</v>
      </c>
      <c r="AC698">
        <v>32</v>
      </c>
      <c r="AD698">
        <v>113</v>
      </c>
      <c r="AE698">
        <v>115</v>
      </c>
      <c r="AF698">
        <v>118</v>
      </c>
      <c r="AG698">
        <v>129</v>
      </c>
      <c r="AH698">
        <v>137</v>
      </c>
      <c r="AI698">
        <v>8</v>
      </c>
      <c r="AJ698">
        <v>108</v>
      </c>
    </row>
    <row r="699" spans="1:36" x14ac:dyDescent="0.25">
      <c r="A699" s="10">
        <v>2000</v>
      </c>
      <c r="B699" s="10">
        <v>20</v>
      </c>
      <c r="C699" s="10">
        <v>0.5</v>
      </c>
      <c r="D699" s="10" t="s">
        <v>21</v>
      </c>
      <c r="E699" s="10" t="s">
        <v>721</v>
      </c>
      <c r="F699" s="10">
        <v>-30</v>
      </c>
      <c r="G699" s="10">
        <v>45</v>
      </c>
      <c r="H699" s="10" t="s">
        <v>23</v>
      </c>
      <c r="I699" s="10">
        <v>54</v>
      </c>
      <c r="J699" s="10">
        <v>47</v>
      </c>
      <c r="K699" s="10">
        <v>54</v>
      </c>
      <c r="L699" s="10">
        <v>54</v>
      </c>
      <c r="M699" s="10" t="s">
        <v>23</v>
      </c>
      <c r="N699" s="10">
        <v>54</v>
      </c>
      <c r="O699" s="7" t="s">
        <v>23</v>
      </c>
      <c r="P699" s="7" t="s">
        <v>23</v>
      </c>
      <c r="Q699" s="9">
        <v>0</v>
      </c>
      <c r="R699">
        <v>2</v>
      </c>
      <c r="S699">
        <v>6</v>
      </c>
      <c r="T699">
        <v>29</v>
      </c>
      <c r="U699" s="3">
        <v>55</v>
      </c>
      <c r="V699">
        <v>40</v>
      </c>
      <c r="W699">
        <v>45</v>
      </c>
      <c r="X699">
        <v>47</v>
      </c>
      <c r="Y699">
        <v>122</v>
      </c>
      <c r="Z699">
        <v>1</v>
      </c>
      <c r="AA699">
        <v>4</v>
      </c>
      <c r="AB699">
        <v>5</v>
      </c>
      <c r="AC699">
        <v>7</v>
      </c>
      <c r="AD699">
        <v>9</v>
      </c>
      <c r="AE699">
        <v>10</v>
      </c>
      <c r="AF699">
        <v>11</v>
      </c>
      <c r="AG699">
        <v>12</v>
      </c>
      <c r="AH699">
        <v>34</v>
      </c>
      <c r="AI699">
        <v>13</v>
      </c>
      <c r="AJ699">
        <v>14</v>
      </c>
    </row>
    <row r="700" spans="1:36" x14ac:dyDescent="0.25">
      <c r="A700" s="10">
        <v>2000</v>
      </c>
      <c r="B700" s="10">
        <v>20</v>
      </c>
      <c r="C700" s="10">
        <v>0.5</v>
      </c>
      <c r="D700" s="10" t="s">
        <v>24</v>
      </c>
      <c r="E700" s="10" t="s">
        <v>722</v>
      </c>
      <c r="F700" s="10">
        <v>-28</v>
      </c>
      <c r="G700" s="10">
        <v>40</v>
      </c>
      <c r="H700" s="10" t="s">
        <v>23</v>
      </c>
      <c r="I700" s="10">
        <v>66</v>
      </c>
      <c r="J700" s="10">
        <v>56</v>
      </c>
      <c r="K700" s="10">
        <v>66</v>
      </c>
      <c r="L700" s="10">
        <v>67</v>
      </c>
      <c r="M700" s="10" t="s">
        <v>23</v>
      </c>
      <c r="N700" s="10">
        <v>67</v>
      </c>
      <c r="O700" s="7" t="s">
        <v>23</v>
      </c>
      <c r="P700" s="7" t="s">
        <v>23</v>
      </c>
      <c r="Q700" s="9">
        <v>0</v>
      </c>
      <c r="R700">
        <v>13</v>
      </c>
      <c r="S700">
        <v>3</v>
      </c>
      <c r="T700">
        <v>17</v>
      </c>
      <c r="U700" s="3">
        <v>23</v>
      </c>
      <c r="V700">
        <v>40</v>
      </c>
      <c r="W700">
        <v>65</v>
      </c>
      <c r="X700">
        <v>6</v>
      </c>
      <c r="Y700">
        <v>7</v>
      </c>
      <c r="Z700">
        <v>8</v>
      </c>
      <c r="AA700">
        <v>57</v>
      </c>
      <c r="AB700">
        <v>9</v>
      </c>
      <c r="AC700">
        <v>10</v>
      </c>
      <c r="AD700">
        <v>22</v>
      </c>
      <c r="AE700">
        <v>39</v>
      </c>
      <c r="AF700">
        <v>48</v>
      </c>
      <c r="AG700">
        <v>50</v>
      </c>
      <c r="AH700">
        <v>52</v>
      </c>
      <c r="AI700">
        <v>63</v>
      </c>
      <c r="AJ700">
        <v>64</v>
      </c>
    </row>
    <row r="701" spans="1:36" x14ac:dyDescent="0.25">
      <c r="A701" s="10">
        <v>2000</v>
      </c>
      <c r="B701" s="10">
        <v>20</v>
      </c>
      <c r="C701" s="10">
        <v>0.5</v>
      </c>
      <c r="D701" s="10" t="s">
        <v>26</v>
      </c>
      <c r="E701" s="10" t="s">
        <v>723</v>
      </c>
      <c r="F701" s="10">
        <v>-51</v>
      </c>
      <c r="G701" s="10">
        <v>82</v>
      </c>
      <c r="H701" s="10" t="s">
        <v>23</v>
      </c>
      <c r="I701" s="10">
        <v>93</v>
      </c>
      <c r="J701" s="10">
        <v>96</v>
      </c>
      <c r="K701" s="10">
        <v>93</v>
      </c>
      <c r="L701" s="10">
        <v>99</v>
      </c>
      <c r="M701" s="10" t="s">
        <v>23</v>
      </c>
      <c r="N701" s="10">
        <v>99</v>
      </c>
      <c r="O701" s="7" t="s">
        <v>23</v>
      </c>
      <c r="P701" s="7" t="s">
        <v>23</v>
      </c>
      <c r="Q701" s="9">
        <v>0</v>
      </c>
      <c r="R701">
        <v>12</v>
      </c>
      <c r="S701">
        <v>131</v>
      </c>
      <c r="T701">
        <v>13</v>
      </c>
      <c r="U701" s="3">
        <v>36</v>
      </c>
      <c r="V701">
        <v>57</v>
      </c>
      <c r="W701">
        <v>25</v>
      </c>
      <c r="X701">
        <v>24</v>
      </c>
      <c r="Y701">
        <v>113</v>
      </c>
      <c r="Z701">
        <v>70</v>
      </c>
      <c r="AA701">
        <v>59</v>
      </c>
      <c r="AB701">
        <v>123</v>
      </c>
      <c r="AC701">
        <v>20</v>
      </c>
      <c r="AD701">
        <v>29</v>
      </c>
      <c r="AE701">
        <v>35</v>
      </c>
      <c r="AF701">
        <v>37</v>
      </c>
      <c r="AG701">
        <v>43</v>
      </c>
      <c r="AH701">
        <v>50</v>
      </c>
      <c r="AI701">
        <v>60</v>
      </c>
      <c r="AJ701">
        <v>68</v>
      </c>
    </row>
    <row r="702" spans="1:36" x14ac:dyDescent="0.25">
      <c r="A702" s="10">
        <v>2000</v>
      </c>
      <c r="B702" s="10">
        <v>20</v>
      </c>
      <c r="C702" s="10">
        <v>0.5</v>
      </c>
      <c r="D702" s="10" t="s">
        <v>21</v>
      </c>
      <c r="E702" s="10" t="s">
        <v>724</v>
      </c>
      <c r="F702" s="10">
        <v>68</v>
      </c>
      <c r="G702" s="10">
        <v>72</v>
      </c>
      <c r="H702" s="10" t="s">
        <v>23</v>
      </c>
      <c r="I702" s="10">
        <v>84</v>
      </c>
      <c r="J702" s="10">
        <v>72</v>
      </c>
      <c r="K702" s="10">
        <v>84</v>
      </c>
      <c r="L702" s="10">
        <v>86</v>
      </c>
      <c r="M702" s="10" t="s">
        <v>23</v>
      </c>
      <c r="N702" s="10">
        <v>86</v>
      </c>
      <c r="O702" s="7" t="s">
        <v>23</v>
      </c>
      <c r="P702" s="7" t="s">
        <v>23</v>
      </c>
      <c r="Q702" s="9">
        <v>0</v>
      </c>
      <c r="R702">
        <v>72</v>
      </c>
      <c r="S702">
        <v>107</v>
      </c>
      <c r="T702">
        <v>18</v>
      </c>
      <c r="U702" s="3">
        <v>22</v>
      </c>
      <c r="V702">
        <v>32</v>
      </c>
      <c r="W702">
        <v>35</v>
      </c>
      <c r="X702">
        <v>40</v>
      </c>
      <c r="Y702">
        <v>48</v>
      </c>
      <c r="Z702">
        <v>62</v>
      </c>
      <c r="AA702">
        <v>93</v>
      </c>
      <c r="AB702">
        <v>123</v>
      </c>
      <c r="AC702">
        <v>1</v>
      </c>
      <c r="AD702">
        <v>2</v>
      </c>
      <c r="AE702">
        <v>3</v>
      </c>
      <c r="AF702">
        <v>4</v>
      </c>
      <c r="AG702">
        <v>5</v>
      </c>
      <c r="AH702">
        <v>6</v>
      </c>
      <c r="AI702">
        <v>7</v>
      </c>
      <c r="AJ702">
        <v>9</v>
      </c>
    </row>
    <row r="703" spans="1:36" x14ac:dyDescent="0.25">
      <c r="A703" s="10">
        <v>2000</v>
      </c>
      <c r="B703" s="10">
        <v>20</v>
      </c>
      <c r="C703" s="10">
        <v>0.5</v>
      </c>
      <c r="D703" s="10" t="s">
        <v>24</v>
      </c>
      <c r="E703" s="10" t="s">
        <v>725</v>
      </c>
      <c r="F703" s="10">
        <v>-36</v>
      </c>
      <c r="G703" s="10">
        <v>55</v>
      </c>
      <c r="H703" s="10" t="s">
        <v>23</v>
      </c>
      <c r="I703" s="10">
        <v>67</v>
      </c>
      <c r="J703" s="10">
        <v>60</v>
      </c>
      <c r="K703" s="10">
        <v>67</v>
      </c>
      <c r="L703" s="10">
        <v>68</v>
      </c>
      <c r="M703" s="10" t="s">
        <v>23</v>
      </c>
      <c r="N703" s="10">
        <v>68</v>
      </c>
      <c r="O703" s="7" t="s">
        <v>23</v>
      </c>
      <c r="P703" s="7" t="s">
        <v>23</v>
      </c>
      <c r="Q703" s="9">
        <v>0</v>
      </c>
      <c r="R703">
        <v>13</v>
      </c>
      <c r="S703">
        <v>21</v>
      </c>
      <c r="T703">
        <v>81</v>
      </c>
      <c r="U703" s="3">
        <v>1</v>
      </c>
      <c r="V703">
        <v>15</v>
      </c>
      <c r="W703">
        <v>18</v>
      </c>
      <c r="X703">
        <v>24</v>
      </c>
      <c r="Y703">
        <v>42</v>
      </c>
      <c r="Z703">
        <v>57</v>
      </c>
      <c r="AA703">
        <v>63</v>
      </c>
      <c r="AB703">
        <v>69</v>
      </c>
      <c r="AC703">
        <v>74</v>
      </c>
      <c r="AD703">
        <v>118</v>
      </c>
      <c r="AE703">
        <v>3</v>
      </c>
      <c r="AF703">
        <v>4</v>
      </c>
      <c r="AG703">
        <v>10</v>
      </c>
      <c r="AH703">
        <v>11</v>
      </c>
      <c r="AI703">
        <v>12</v>
      </c>
      <c r="AJ703">
        <v>16</v>
      </c>
    </row>
    <row r="704" spans="1:36" x14ac:dyDescent="0.25">
      <c r="A704" s="10">
        <v>2000</v>
      </c>
      <c r="B704" s="10">
        <v>20</v>
      </c>
      <c r="C704" s="10">
        <v>0.5</v>
      </c>
      <c r="D704" s="10" t="s">
        <v>26</v>
      </c>
      <c r="E704" s="10" t="s">
        <v>726</v>
      </c>
      <c r="F704" s="10">
        <v>-52</v>
      </c>
      <c r="G704" s="10">
        <v>41</v>
      </c>
      <c r="H704" s="10" t="s">
        <v>23</v>
      </c>
      <c r="I704" s="10">
        <v>50</v>
      </c>
      <c r="J704" s="10">
        <v>54</v>
      </c>
      <c r="K704" s="10">
        <v>50</v>
      </c>
      <c r="L704" s="10">
        <v>1</v>
      </c>
      <c r="M704" s="10" t="s">
        <v>23</v>
      </c>
      <c r="N704" s="10">
        <v>60</v>
      </c>
      <c r="O704" s="7" t="s">
        <v>23</v>
      </c>
      <c r="P704" s="7" t="s">
        <v>23</v>
      </c>
      <c r="Q704" s="9">
        <v>114</v>
      </c>
      <c r="U704" s="3"/>
    </row>
    <row r="705" spans="1:36" x14ac:dyDescent="0.25">
      <c r="A705" s="10">
        <v>2000</v>
      </c>
      <c r="B705" s="10">
        <v>20</v>
      </c>
      <c r="C705" s="10">
        <v>0.5</v>
      </c>
      <c r="D705" s="10" t="s">
        <v>21</v>
      </c>
      <c r="E705" s="10" t="s">
        <v>727</v>
      </c>
      <c r="F705" s="10">
        <v>-24</v>
      </c>
      <c r="G705" s="10">
        <v>-16</v>
      </c>
      <c r="H705" s="10" t="s">
        <v>23</v>
      </c>
      <c r="I705" s="10">
        <v>5</v>
      </c>
      <c r="J705" s="10">
        <v>-6</v>
      </c>
      <c r="K705" s="10">
        <v>5</v>
      </c>
      <c r="L705" s="10">
        <v>0</v>
      </c>
      <c r="M705" s="10" t="s">
        <v>23</v>
      </c>
      <c r="N705" s="10">
        <v>5</v>
      </c>
      <c r="O705" s="7" t="s">
        <v>23</v>
      </c>
      <c r="P705" s="7" t="s">
        <v>23</v>
      </c>
      <c r="Q705" s="9"/>
      <c r="U705" s="3"/>
    </row>
    <row r="706" spans="1:36" x14ac:dyDescent="0.25">
      <c r="A706" s="10">
        <v>2000</v>
      </c>
      <c r="B706" s="10">
        <v>20</v>
      </c>
      <c r="C706" s="10">
        <v>0.5</v>
      </c>
      <c r="D706" s="10" t="s">
        <v>24</v>
      </c>
      <c r="E706" s="10" t="s">
        <v>728</v>
      </c>
      <c r="F706" s="10">
        <v>-25</v>
      </c>
      <c r="G706" s="10">
        <v>-22</v>
      </c>
      <c r="H706" s="10" t="s">
        <v>23</v>
      </c>
      <c r="I706" s="10">
        <v>-8</v>
      </c>
      <c r="J706" s="10">
        <v>-17</v>
      </c>
      <c r="K706" s="10">
        <v>0</v>
      </c>
      <c r="L706" s="10">
        <v>20</v>
      </c>
      <c r="M706" s="10" t="s">
        <v>23</v>
      </c>
      <c r="N706" s="10">
        <v>20</v>
      </c>
      <c r="O706" s="7" t="s">
        <v>23</v>
      </c>
      <c r="P706" s="7" t="s">
        <v>23</v>
      </c>
      <c r="Q706" s="9">
        <v>8</v>
      </c>
      <c r="R706">
        <v>11</v>
      </c>
      <c r="S706">
        <v>27</v>
      </c>
      <c r="T706">
        <v>35</v>
      </c>
      <c r="U706" s="3">
        <v>42</v>
      </c>
      <c r="V706">
        <v>54</v>
      </c>
      <c r="W706">
        <v>59</v>
      </c>
      <c r="X706">
        <v>70</v>
      </c>
      <c r="Y706">
        <v>78</v>
      </c>
      <c r="Z706">
        <v>93</v>
      </c>
      <c r="AA706">
        <v>100</v>
      </c>
      <c r="AB706">
        <v>112</v>
      </c>
      <c r="AC706">
        <v>116</v>
      </c>
      <c r="AD706">
        <v>118</v>
      </c>
      <c r="AE706">
        <v>125</v>
      </c>
      <c r="AF706">
        <v>128</v>
      </c>
      <c r="AG706">
        <v>132</v>
      </c>
      <c r="AH706">
        <v>137</v>
      </c>
      <c r="AI706">
        <v>146</v>
      </c>
      <c r="AJ706">
        <v>163</v>
      </c>
    </row>
    <row r="707" spans="1:36" x14ac:dyDescent="0.25">
      <c r="A707" s="10">
        <v>2000</v>
      </c>
      <c r="B707" s="10">
        <v>20</v>
      </c>
      <c r="C707" s="10">
        <v>0.5</v>
      </c>
      <c r="D707" s="10" t="s">
        <v>26</v>
      </c>
      <c r="E707" s="10" t="s">
        <v>729</v>
      </c>
      <c r="F707" s="10">
        <v>5</v>
      </c>
      <c r="G707" s="10">
        <v>56</v>
      </c>
      <c r="H707" s="10" t="s">
        <v>23</v>
      </c>
      <c r="I707" s="10">
        <v>71</v>
      </c>
      <c r="J707" s="10">
        <v>67</v>
      </c>
      <c r="K707" s="10">
        <v>71</v>
      </c>
      <c r="L707" s="10">
        <v>76</v>
      </c>
      <c r="M707" s="10" t="s">
        <v>23</v>
      </c>
      <c r="N707" s="10">
        <v>77</v>
      </c>
      <c r="O707" s="7" t="s">
        <v>23</v>
      </c>
      <c r="P707" s="7" t="s">
        <v>23</v>
      </c>
      <c r="Q707" s="9">
        <v>2</v>
      </c>
      <c r="R707">
        <v>15</v>
      </c>
      <c r="S707">
        <v>1</v>
      </c>
      <c r="T707">
        <v>58</v>
      </c>
      <c r="U707" s="3">
        <v>23</v>
      </c>
      <c r="V707">
        <v>24</v>
      </c>
      <c r="W707">
        <v>12</v>
      </c>
      <c r="X707">
        <v>119</v>
      </c>
      <c r="Y707">
        <v>4</v>
      </c>
      <c r="Z707">
        <v>87</v>
      </c>
      <c r="AA707">
        <v>7</v>
      </c>
      <c r="AB707">
        <v>73</v>
      </c>
      <c r="AC707">
        <v>107</v>
      </c>
      <c r="AD707">
        <v>131</v>
      </c>
      <c r="AE707">
        <v>5</v>
      </c>
      <c r="AF707">
        <v>8</v>
      </c>
      <c r="AG707">
        <v>18</v>
      </c>
      <c r="AH707">
        <v>19</v>
      </c>
      <c r="AI707">
        <v>29</v>
      </c>
      <c r="AJ707">
        <v>30</v>
      </c>
    </row>
    <row r="708" spans="1:36" x14ac:dyDescent="0.25">
      <c r="A708" s="10">
        <v>2000</v>
      </c>
      <c r="B708" s="10">
        <v>20</v>
      </c>
      <c r="C708" s="10">
        <v>0.5</v>
      </c>
      <c r="D708" s="10" t="s">
        <v>21</v>
      </c>
      <c r="E708" s="10" t="s">
        <v>730</v>
      </c>
      <c r="F708" s="10">
        <v>-22</v>
      </c>
      <c r="G708" s="10">
        <v>40</v>
      </c>
      <c r="H708" s="10" t="s">
        <v>23</v>
      </c>
      <c r="I708" s="10">
        <v>49</v>
      </c>
      <c r="J708" s="10">
        <v>36</v>
      </c>
      <c r="K708" s="10">
        <v>49</v>
      </c>
      <c r="L708" s="10">
        <v>50</v>
      </c>
      <c r="M708" s="10" t="s">
        <v>23</v>
      </c>
      <c r="N708" s="10">
        <v>52</v>
      </c>
      <c r="O708" s="7" t="s">
        <v>23</v>
      </c>
      <c r="P708" s="7" t="s">
        <v>23</v>
      </c>
      <c r="Q708" s="9">
        <v>0</v>
      </c>
      <c r="R708">
        <v>102</v>
      </c>
      <c r="S708">
        <v>18</v>
      </c>
      <c r="T708">
        <v>42</v>
      </c>
      <c r="U708" s="3">
        <v>51</v>
      </c>
      <c r="V708">
        <v>86</v>
      </c>
      <c r="W708">
        <v>19</v>
      </c>
      <c r="X708">
        <v>37</v>
      </c>
      <c r="Y708">
        <v>41</v>
      </c>
      <c r="Z708">
        <v>77</v>
      </c>
      <c r="AA708">
        <v>84</v>
      </c>
      <c r="AB708">
        <v>110</v>
      </c>
      <c r="AC708">
        <v>121</v>
      </c>
      <c r="AD708">
        <v>124</v>
      </c>
      <c r="AE708">
        <v>180</v>
      </c>
      <c r="AF708">
        <v>209</v>
      </c>
      <c r="AG708">
        <v>1</v>
      </c>
      <c r="AH708">
        <v>2</v>
      </c>
      <c r="AI708">
        <v>3</v>
      </c>
      <c r="AJ708">
        <v>5</v>
      </c>
    </row>
    <row r="709" spans="1:36" x14ac:dyDescent="0.25">
      <c r="A709" s="10">
        <v>2000</v>
      </c>
      <c r="B709" s="10">
        <v>20</v>
      </c>
      <c r="C709" s="10">
        <v>0.5</v>
      </c>
      <c r="D709" s="10" t="s">
        <v>24</v>
      </c>
      <c r="E709" s="10" t="s">
        <v>731</v>
      </c>
      <c r="F709" s="10">
        <v>-26</v>
      </c>
      <c r="G709" s="10">
        <v>1</v>
      </c>
      <c r="H709" s="10" t="s">
        <v>23</v>
      </c>
      <c r="I709" s="10">
        <v>15</v>
      </c>
      <c r="J709" s="10">
        <v>3</v>
      </c>
      <c r="K709" s="10">
        <v>15</v>
      </c>
      <c r="L709" s="10">
        <v>21</v>
      </c>
      <c r="M709" s="10" t="s">
        <v>23</v>
      </c>
      <c r="N709" s="10">
        <v>21</v>
      </c>
      <c r="O709" s="7" t="s">
        <v>23</v>
      </c>
      <c r="P709" s="7" t="s">
        <v>23</v>
      </c>
      <c r="Q709" s="9">
        <v>22</v>
      </c>
      <c r="R709">
        <v>32</v>
      </c>
      <c r="S709">
        <v>36</v>
      </c>
      <c r="T709">
        <v>37</v>
      </c>
      <c r="U709" s="3">
        <v>43</v>
      </c>
      <c r="V709">
        <v>44</v>
      </c>
      <c r="W709">
        <v>50</v>
      </c>
      <c r="X709">
        <v>60</v>
      </c>
      <c r="Y709">
        <v>61</v>
      </c>
      <c r="Z709">
        <v>62</v>
      </c>
      <c r="AA709">
        <v>69</v>
      </c>
      <c r="AB709">
        <v>105</v>
      </c>
      <c r="AC709">
        <v>118</v>
      </c>
      <c r="AD709">
        <v>128</v>
      </c>
      <c r="AE709">
        <v>143</v>
      </c>
      <c r="AF709">
        <v>146</v>
      </c>
      <c r="AG709">
        <v>4</v>
      </c>
      <c r="AH709">
        <v>8</v>
      </c>
      <c r="AI709">
        <v>75</v>
      </c>
      <c r="AJ709">
        <v>102</v>
      </c>
    </row>
    <row r="710" spans="1:36" x14ac:dyDescent="0.25">
      <c r="A710" s="10">
        <v>2000</v>
      </c>
      <c r="B710" s="10">
        <v>20</v>
      </c>
      <c r="C710" s="10">
        <v>0.5</v>
      </c>
      <c r="D710" s="10" t="s">
        <v>26</v>
      </c>
      <c r="E710" s="10" t="s">
        <v>732</v>
      </c>
      <c r="F710" s="10">
        <v>-55</v>
      </c>
      <c r="G710" s="10">
        <v>56</v>
      </c>
      <c r="H710" s="10" t="s">
        <v>23</v>
      </c>
      <c r="I710" s="10">
        <v>62</v>
      </c>
      <c r="J710" s="10">
        <v>69</v>
      </c>
      <c r="K710" s="10">
        <v>62</v>
      </c>
      <c r="L710" s="10">
        <v>69</v>
      </c>
      <c r="M710" s="10" t="s">
        <v>23</v>
      </c>
      <c r="N710" s="10">
        <v>69</v>
      </c>
      <c r="O710" s="7" t="s">
        <v>23</v>
      </c>
      <c r="P710" s="7" t="s">
        <v>23</v>
      </c>
      <c r="Q710" s="9">
        <v>1</v>
      </c>
      <c r="R710">
        <v>3</v>
      </c>
      <c r="S710">
        <v>84</v>
      </c>
      <c r="T710">
        <v>91</v>
      </c>
      <c r="U710" s="3">
        <v>36</v>
      </c>
      <c r="V710">
        <v>44</v>
      </c>
      <c r="W710">
        <v>55</v>
      </c>
      <c r="X710">
        <v>6</v>
      </c>
      <c r="Y710">
        <v>58</v>
      </c>
      <c r="Z710">
        <v>60</v>
      </c>
      <c r="AA710">
        <v>23</v>
      </c>
      <c r="AB710">
        <v>29</v>
      </c>
      <c r="AC710">
        <v>4</v>
      </c>
      <c r="AD710">
        <v>24</v>
      </c>
      <c r="AE710">
        <v>52</v>
      </c>
      <c r="AF710">
        <v>31</v>
      </c>
      <c r="AG710">
        <v>35</v>
      </c>
      <c r="AH710">
        <v>40</v>
      </c>
      <c r="AI710">
        <v>41</v>
      </c>
      <c r="AJ710">
        <v>51</v>
      </c>
    </row>
    <row r="711" spans="1:36" x14ac:dyDescent="0.25">
      <c r="A711" s="10">
        <v>2000</v>
      </c>
      <c r="B711" s="10">
        <v>20</v>
      </c>
      <c r="C711" s="10">
        <v>0.5</v>
      </c>
      <c r="D711" s="10" t="s">
        <v>21</v>
      </c>
      <c r="E711" s="10" t="s">
        <v>733</v>
      </c>
      <c r="F711" s="10">
        <v>-17</v>
      </c>
      <c r="G711" s="10">
        <v>45</v>
      </c>
      <c r="H711" s="10" t="s">
        <v>23</v>
      </c>
      <c r="I711" s="10">
        <v>56</v>
      </c>
      <c r="J711" s="10">
        <v>47</v>
      </c>
      <c r="K711" s="10">
        <v>56</v>
      </c>
      <c r="L711" s="10">
        <v>56</v>
      </c>
      <c r="M711" s="10" t="s">
        <v>23</v>
      </c>
      <c r="N711" s="10">
        <v>56</v>
      </c>
      <c r="O711" s="7" t="s">
        <v>23</v>
      </c>
      <c r="P711" s="7" t="s">
        <v>23</v>
      </c>
      <c r="Q711" s="9">
        <v>0</v>
      </c>
      <c r="R711">
        <v>5</v>
      </c>
      <c r="S711">
        <v>20</v>
      </c>
      <c r="T711">
        <v>77</v>
      </c>
      <c r="U711" s="3">
        <v>26</v>
      </c>
      <c r="V711">
        <v>28</v>
      </c>
      <c r="W711">
        <v>33</v>
      </c>
      <c r="X711">
        <v>37</v>
      </c>
      <c r="Y711">
        <v>44</v>
      </c>
      <c r="Z711">
        <v>68</v>
      </c>
      <c r="AA711">
        <v>85</v>
      </c>
      <c r="AB711">
        <v>87</v>
      </c>
      <c r="AC711">
        <v>90</v>
      </c>
      <c r="AD711">
        <v>95</v>
      </c>
      <c r="AE711">
        <v>145</v>
      </c>
      <c r="AF711">
        <v>159</v>
      </c>
      <c r="AG711">
        <v>1</v>
      </c>
      <c r="AH711">
        <v>2</v>
      </c>
      <c r="AI711">
        <v>7</v>
      </c>
      <c r="AJ711">
        <v>8</v>
      </c>
    </row>
    <row r="712" spans="1:36" x14ac:dyDescent="0.25">
      <c r="A712" s="10">
        <v>2000</v>
      </c>
      <c r="B712" s="10">
        <v>20</v>
      </c>
      <c r="C712" s="10">
        <v>0.5</v>
      </c>
      <c r="D712" s="10" t="s">
        <v>24</v>
      </c>
      <c r="E712" s="10" t="s">
        <v>734</v>
      </c>
      <c r="F712" s="10">
        <v>-36</v>
      </c>
      <c r="G712" s="10">
        <v>-21</v>
      </c>
      <c r="H712" s="10" t="s">
        <v>23</v>
      </c>
      <c r="I712" s="10">
        <v>3</v>
      </c>
      <c r="J712" s="10">
        <v>-9</v>
      </c>
      <c r="K712" s="10">
        <v>3</v>
      </c>
      <c r="L712" s="10">
        <v>20</v>
      </c>
      <c r="M712" s="10" t="s">
        <v>23</v>
      </c>
      <c r="N712" s="10">
        <v>20</v>
      </c>
      <c r="O712" s="7" t="s">
        <v>23</v>
      </c>
      <c r="P712" s="7" t="s">
        <v>23</v>
      </c>
      <c r="Q712" s="9">
        <v>150</v>
      </c>
      <c r="R712">
        <v>8</v>
      </c>
      <c r="S712">
        <v>44</v>
      </c>
      <c r="T712">
        <v>52</v>
      </c>
      <c r="U712" s="3">
        <v>66</v>
      </c>
      <c r="V712">
        <v>80</v>
      </c>
      <c r="W712">
        <v>81</v>
      </c>
      <c r="X712">
        <v>92</v>
      </c>
      <c r="Y712">
        <v>93</v>
      </c>
      <c r="Z712">
        <v>100</v>
      </c>
      <c r="AA712">
        <v>108</v>
      </c>
      <c r="AB712">
        <v>113</v>
      </c>
      <c r="AC712">
        <v>114</v>
      </c>
      <c r="AD712">
        <v>116</v>
      </c>
      <c r="AE712">
        <v>119</v>
      </c>
      <c r="AF712">
        <v>127</v>
      </c>
      <c r="AG712">
        <v>132</v>
      </c>
      <c r="AH712">
        <v>140</v>
      </c>
      <c r="AI712">
        <v>144</v>
      </c>
      <c r="AJ712">
        <v>159</v>
      </c>
    </row>
    <row r="713" spans="1:36" x14ac:dyDescent="0.25">
      <c r="A713" s="10">
        <v>2000</v>
      </c>
      <c r="B713" s="10">
        <v>20</v>
      </c>
      <c r="C713" s="10">
        <v>0.5</v>
      </c>
      <c r="D713" s="10" t="s">
        <v>26</v>
      </c>
      <c r="E713" s="10" t="s">
        <v>735</v>
      </c>
      <c r="F713" s="10">
        <v>-51</v>
      </c>
      <c r="G713" s="10">
        <v>-6</v>
      </c>
      <c r="H713" s="10" t="s">
        <v>23</v>
      </c>
      <c r="I713" s="10">
        <v>-10</v>
      </c>
      <c r="J713" s="10">
        <v>19</v>
      </c>
      <c r="K713" s="10">
        <v>0</v>
      </c>
      <c r="L713" s="10">
        <v>3</v>
      </c>
      <c r="M713" s="10" t="s">
        <v>23</v>
      </c>
      <c r="N713" s="10">
        <v>20</v>
      </c>
      <c r="O713" s="7" t="s">
        <v>23</v>
      </c>
      <c r="P713" s="7" t="s">
        <v>23</v>
      </c>
      <c r="Q713" s="9">
        <v>67</v>
      </c>
      <c r="R713">
        <v>9</v>
      </c>
      <c r="U713" s="3"/>
    </row>
    <row r="714" spans="1:36" x14ac:dyDescent="0.25">
      <c r="A714" s="10">
        <v>2000</v>
      </c>
      <c r="B714" s="10">
        <v>20</v>
      </c>
      <c r="C714" s="10">
        <v>0.5</v>
      </c>
      <c r="D714" s="10" t="s">
        <v>21</v>
      </c>
      <c r="E714" s="10" t="s">
        <v>736</v>
      </c>
      <c r="F714" s="10">
        <v>-24</v>
      </c>
      <c r="G714" s="10">
        <v>41</v>
      </c>
      <c r="H714" s="10" t="s">
        <v>23</v>
      </c>
      <c r="I714" s="10">
        <v>56</v>
      </c>
      <c r="J714" s="10">
        <v>45</v>
      </c>
      <c r="K714" s="10">
        <v>56</v>
      </c>
      <c r="L714" s="10">
        <v>56</v>
      </c>
      <c r="M714" s="10" t="s">
        <v>23</v>
      </c>
      <c r="N714" s="10">
        <v>56</v>
      </c>
      <c r="O714" s="7" t="s">
        <v>23</v>
      </c>
      <c r="P714" s="7" t="s">
        <v>23</v>
      </c>
      <c r="Q714" s="9">
        <v>0</v>
      </c>
      <c r="R714">
        <v>16</v>
      </c>
      <c r="S714">
        <v>5</v>
      </c>
      <c r="T714">
        <v>29</v>
      </c>
      <c r="U714" s="3">
        <v>65</v>
      </c>
      <c r="V714">
        <v>10</v>
      </c>
      <c r="W714">
        <v>15</v>
      </c>
      <c r="X714">
        <v>33</v>
      </c>
      <c r="Y714">
        <v>40</v>
      </c>
      <c r="Z714">
        <v>41</v>
      </c>
      <c r="AA714">
        <v>62</v>
      </c>
      <c r="AB714">
        <v>72</v>
      </c>
      <c r="AC714">
        <v>78</v>
      </c>
      <c r="AD714">
        <v>80</v>
      </c>
      <c r="AE714">
        <v>98</v>
      </c>
      <c r="AF714">
        <v>113</v>
      </c>
      <c r="AG714">
        <v>124</v>
      </c>
      <c r="AH714">
        <v>2</v>
      </c>
      <c r="AI714">
        <v>3</v>
      </c>
      <c r="AJ714">
        <v>4</v>
      </c>
    </row>
    <row r="715" spans="1:36" x14ac:dyDescent="0.25">
      <c r="A715" s="10">
        <v>2000</v>
      </c>
      <c r="B715" s="10">
        <v>20</v>
      </c>
      <c r="C715" s="10">
        <v>0.5</v>
      </c>
      <c r="D715" s="10" t="s">
        <v>24</v>
      </c>
      <c r="E715" s="10" t="s">
        <v>737</v>
      </c>
      <c r="F715" s="10">
        <v>-28</v>
      </c>
      <c r="G715" s="10">
        <v>-36</v>
      </c>
      <c r="H715" s="10" t="s">
        <v>23</v>
      </c>
      <c r="I715" s="10">
        <v>-25</v>
      </c>
      <c r="J715" s="10">
        <v>-37</v>
      </c>
      <c r="K715" s="10">
        <v>0</v>
      </c>
      <c r="L715" s="10">
        <v>17</v>
      </c>
      <c r="M715" s="10" t="s">
        <v>23</v>
      </c>
      <c r="N715" s="10">
        <v>17</v>
      </c>
      <c r="O715" s="7" t="s">
        <v>23</v>
      </c>
      <c r="P715" s="7" t="s">
        <v>23</v>
      </c>
      <c r="Q715" s="9">
        <v>45</v>
      </c>
      <c r="R715">
        <v>8</v>
      </c>
      <c r="S715">
        <v>23</v>
      </c>
      <c r="T715">
        <v>37</v>
      </c>
      <c r="U715" s="3">
        <v>54</v>
      </c>
      <c r="V715">
        <v>56</v>
      </c>
      <c r="W715">
        <v>75</v>
      </c>
      <c r="X715">
        <v>78</v>
      </c>
      <c r="Y715">
        <v>82</v>
      </c>
      <c r="Z715">
        <v>87</v>
      </c>
      <c r="AA715">
        <v>107</v>
      </c>
      <c r="AB715">
        <v>110</v>
      </c>
      <c r="AC715">
        <v>138</v>
      </c>
      <c r="AD715">
        <v>143</v>
      </c>
      <c r="AE715">
        <v>144</v>
      </c>
      <c r="AF715">
        <v>146</v>
      </c>
      <c r="AG715">
        <v>166</v>
      </c>
    </row>
    <row r="716" spans="1:36" x14ac:dyDescent="0.25">
      <c r="A716" s="10">
        <v>2000</v>
      </c>
      <c r="B716" s="10">
        <v>20</v>
      </c>
      <c r="C716" s="10">
        <v>0.5</v>
      </c>
      <c r="D716" s="10" t="s">
        <v>26</v>
      </c>
      <c r="E716" s="10" t="s">
        <v>738</v>
      </c>
      <c r="F716" s="10">
        <v>-52</v>
      </c>
      <c r="G716" s="10">
        <v>8</v>
      </c>
      <c r="H716" s="10" t="s">
        <v>23</v>
      </c>
      <c r="I716" s="10">
        <v>21</v>
      </c>
      <c r="J716" s="10">
        <v>31</v>
      </c>
      <c r="K716" s="10">
        <v>21</v>
      </c>
      <c r="L716" s="10">
        <v>6</v>
      </c>
      <c r="M716" s="10" t="s">
        <v>23</v>
      </c>
      <c r="N716" s="10">
        <v>36</v>
      </c>
      <c r="O716" s="7" t="s">
        <v>23</v>
      </c>
      <c r="P716" s="7" t="s">
        <v>23</v>
      </c>
      <c r="Q716" s="9">
        <v>157</v>
      </c>
      <c r="R716">
        <v>1</v>
      </c>
      <c r="S716">
        <v>68</v>
      </c>
      <c r="T716">
        <v>98</v>
      </c>
      <c r="U716" s="3">
        <v>45</v>
      </c>
    </row>
    <row r="717" spans="1:36" x14ac:dyDescent="0.25">
      <c r="A717" s="10">
        <v>2000</v>
      </c>
      <c r="B717" s="10">
        <v>20</v>
      </c>
      <c r="C717" s="10">
        <v>0.5</v>
      </c>
      <c r="D717" s="10" t="s">
        <v>21</v>
      </c>
      <c r="E717" s="10" t="s">
        <v>739</v>
      </c>
      <c r="F717" s="10">
        <v>-20</v>
      </c>
      <c r="G717" s="10">
        <v>60</v>
      </c>
      <c r="H717" s="10" t="s">
        <v>23</v>
      </c>
      <c r="I717" s="10">
        <v>69</v>
      </c>
      <c r="J717" s="10">
        <v>62</v>
      </c>
      <c r="K717" s="10">
        <v>69</v>
      </c>
      <c r="L717" s="10">
        <v>70</v>
      </c>
      <c r="M717" s="10" t="s">
        <v>23</v>
      </c>
      <c r="N717" s="10">
        <v>70</v>
      </c>
      <c r="O717" s="7" t="s">
        <v>23</v>
      </c>
      <c r="P717" s="7" t="s">
        <v>23</v>
      </c>
      <c r="Q717" s="9">
        <v>0</v>
      </c>
      <c r="R717">
        <v>1</v>
      </c>
      <c r="S717">
        <v>11</v>
      </c>
      <c r="T717">
        <v>13</v>
      </c>
      <c r="U717" s="3">
        <v>17</v>
      </c>
      <c r="V717">
        <v>34</v>
      </c>
      <c r="W717">
        <v>52</v>
      </c>
      <c r="X717">
        <v>15</v>
      </c>
      <c r="Y717">
        <v>19</v>
      </c>
      <c r="Z717">
        <v>23</v>
      </c>
      <c r="AA717">
        <v>26</v>
      </c>
      <c r="AB717">
        <v>31</v>
      </c>
      <c r="AC717">
        <v>32</v>
      </c>
      <c r="AD717">
        <v>33</v>
      </c>
      <c r="AE717">
        <v>49</v>
      </c>
      <c r="AF717">
        <v>59</v>
      </c>
      <c r="AG717">
        <v>72</v>
      </c>
      <c r="AH717">
        <v>78</v>
      </c>
      <c r="AI717">
        <v>2</v>
      </c>
      <c r="AJ717">
        <v>6</v>
      </c>
    </row>
    <row r="718" spans="1:36" x14ac:dyDescent="0.25">
      <c r="A718" s="10">
        <v>2000</v>
      </c>
      <c r="B718" s="10">
        <v>20</v>
      </c>
      <c r="C718" s="10">
        <v>0.5</v>
      </c>
      <c r="D718" s="10" t="s">
        <v>24</v>
      </c>
      <c r="E718" s="10" t="s">
        <v>740</v>
      </c>
      <c r="F718" s="10">
        <v>-19</v>
      </c>
      <c r="G718" s="10">
        <v>-20</v>
      </c>
      <c r="H718" s="10" t="s">
        <v>23</v>
      </c>
      <c r="I718" s="10">
        <v>4</v>
      </c>
      <c r="J718" s="10">
        <v>-7</v>
      </c>
      <c r="K718" s="10">
        <v>4</v>
      </c>
      <c r="L718" s="10">
        <v>20</v>
      </c>
      <c r="M718" s="10" t="s">
        <v>23</v>
      </c>
      <c r="N718" s="10">
        <v>20</v>
      </c>
      <c r="O718" s="7" t="s">
        <v>23</v>
      </c>
      <c r="P718" s="7" t="s">
        <v>23</v>
      </c>
      <c r="Q718" s="9">
        <v>16</v>
      </c>
      <c r="R718">
        <v>50</v>
      </c>
      <c r="S718">
        <v>76</v>
      </c>
      <c r="T718">
        <v>171</v>
      </c>
      <c r="U718" s="3">
        <v>2</v>
      </c>
      <c r="V718">
        <v>26</v>
      </c>
      <c r="W718">
        <v>32</v>
      </c>
      <c r="X718">
        <v>48</v>
      </c>
      <c r="Y718">
        <v>52</v>
      </c>
      <c r="Z718">
        <v>61</v>
      </c>
      <c r="AA718">
        <v>65</v>
      </c>
      <c r="AB718">
        <v>75</v>
      </c>
      <c r="AC718">
        <v>77</v>
      </c>
      <c r="AD718">
        <v>81</v>
      </c>
      <c r="AE718">
        <v>93</v>
      </c>
      <c r="AF718">
        <v>123</v>
      </c>
      <c r="AG718">
        <v>139</v>
      </c>
      <c r="AH718">
        <v>145</v>
      </c>
      <c r="AI718">
        <v>153</v>
      </c>
      <c r="AJ718">
        <v>175</v>
      </c>
    </row>
    <row r="719" spans="1:36" x14ac:dyDescent="0.25">
      <c r="A719" s="10">
        <v>2000</v>
      </c>
      <c r="B719" s="10">
        <v>20</v>
      </c>
      <c r="C719" s="10">
        <v>0.5</v>
      </c>
      <c r="D719" s="10" t="s">
        <v>26</v>
      </c>
      <c r="E719" s="10" t="s">
        <v>741</v>
      </c>
      <c r="F719" s="10">
        <v>-52</v>
      </c>
      <c r="G719" s="10">
        <v>10</v>
      </c>
      <c r="H719" s="10" t="s">
        <v>23</v>
      </c>
      <c r="I719" s="10">
        <v>17</v>
      </c>
      <c r="J719" s="10">
        <v>18</v>
      </c>
      <c r="K719" s="10">
        <v>17</v>
      </c>
      <c r="L719" s="10">
        <v>0</v>
      </c>
      <c r="M719" s="10" t="s">
        <v>23</v>
      </c>
      <c r="N719" s="10">
        <v>23</v>
      </c>
      <c r="O719" s="7" t="s">
        <v>23</v>
      </c>
      <c r="P719" s="7" t="s">
        <v>23</v>
      </c>
      <c r="Q719" s="9"/>
      <c r="U719" s="3"/>
    </row>
    <row r="720" spans="1:36" x14ac:dyDescent="0.25">
      <c r="A720" s="10">
        <v>2000</v>
      </c>
      <c r="B720" s="10">
        <v>20</v>
      </c>
      <c r="C720" s="10">
        <v>0.5</v>
      </c>
      <c r="D720" s="10" t="s">
        <v>21</v>
      </c>
      <c r="E720" s="10" t="s">
        <v>742</v>
      </c>
      <c r="F720" s="10">
        <v>-29</v>
      </c>
      <c r="G720" s="10">
        <v>23</v>
      </c>
      <c r="H720" s="10" t="s">
        <v>23</v>
      </c>
      <c r="I720" s="10">
        <v>41</v>
      </c>
      <c r="J720" s="10">
        <v>27</v>
      </c>
      <c r="K720" s="10">
        <v>41</v>
      </c>
      <c r="L720" s="10">
        <v>43</v>
      </c>
      <c r="M720" s="10" t="s">
        <v>23</v>
      </c>
      <c r="N720" s="10">
        <v>43</v>
      </c>
      <c r="O720" s="7" t="s">
        <v>23</v>
      </c>
      <c r="P720" s="7" t="s">
        <v>23</v>
      </c>
      <c r="Q720" s="9">
        <v>0</v>
      </c>
      <c r="R720">
        <v>34</v>
      </c>
      <c r="S720">
        <v>63</v>
      </c>
      <c r="T720">
        <v>1</v>
      </c>
      <c r="U720" s="3">
        <v>2</v>
      </c>
      <c r="V720">
        <v>3</v>
      </c>
      <c r="W720">
        <v>5</v>
      </c>
      <c r="X720">
        <v>9</v>
      </c>
      <c r="Y720">
        <v>13</v>
      </c>
      <c r="Z720">
        <v>15</v>
      </c>
      <c r="AA720">
        <v>26</v>
      </c>
      <c r="AB720">
        <v>33</v>
      </c>
      <c r="AC720">
        <v>35</v>
      </c>
      <c r="AD720">
        <v>67</v>
      </c>
      <c r="AE720">
        <v>71</v>
      </c>
      <c r="AF720">
        <v>77</v>
      </c>
      <c r="AG720">
        <v>86</v>
      </c>
      <c r="AH720">
        <v>18</v>
      </c>
      <c r="AI720">
        <v>102</v>
      </c>
      <c r="AJ720">
        <v>103</v>
      </c>
    </row>
    <row r="721" spans="1:36" x14ac:dyDescent="0.25">
      <c r="A721" s="10">
        <v>2000</v>
      </c>
      <c r="B721" s="10">
        <v>20</v>
      </c>
      <c r="C721" s="10">
        <v>0.5</v>
      </c>
      <c r="D721" s="10" t="s">
        <v>24</v>
      </c>
      <c r="E721" s="10" t="s">
        <v>743</v>
      </c>
      <c r="F721" s="10">
        <v>-24</v>
      </c>
      <c r="G721" s="10">
        <v>70</v>
      </c>
      <c r="H721" s="10" t="s">
        <v>23</v>
      </c>
      <c r="I721" s="10">
        <v>90</v>
      </c>
      <c r="J721" s="10">
        <v>87</v>
      </c>
      <c r="K721" s="10">
        <v>90</v>
      </c>
      <c r="L721" s="10">
        <v>93</v>
      </c>
      <c r="M721" s="10" t="s">
        <v>23</v>
      </c>
      <c r="N721" s="10">
        <v>93</v>
      </c>
      <c r="O721" s="7" t="s">
        <v>23</v>
      </c>
      <c r="P721" s="7" t="s">
        <v>23</v>
      </c>
      <c r="Q721" s="9">
        <v>0</v>
      </c>
      <c r="R721">
        <v>1</v>
      </c>
      <c r="S721">
        <v>3</v>
      </c>
      <c r="T721">
        <v>35</v>
      </c>
      <c r="U721" s="3">
        <v>56</v>
      </c>
      <c r="V721">
        <v>8</v>
      </c>
      <c r="W721">
        <v>7</v>
      </c>
      <c r="X721">
        <v>17</v>
      </c>
      <c r="Y721">
        <v>19</v>
      </c>
      <c r="Z721">
        <v>20</v>
      </c>
      <c r="AA721">
        <v>27</v>
      </c>
      <c r="AB721">
        <v>29</v>
      </c>
      <c r="AC721">
        <v>34</v>
      </c>
      <c r="AD721">
        <v>38</v>
      </c>
      <c r="AE721">
        <v>60</v>
      </c>
      <c r="AF721">
        <v>68</v>
      </c>
      <c r="AG721">
        <v>71</v>
      </c>
      <c r="AH721">
        <v>85</v>
      </c>
      <c r="AI721">
        <v>103</v>
      </c>
      <c r="AJ721">
        <v>107</v>
      </c>
    </row>
    <row r="722" spans="1:36" x14ac:dyDescent="0.25">
      <c r="A722" s="10">
        <v>2000</v>
      </c>
      <c r="B722" s="10">
        <v>20</v>
      </c>
      <c r="C722" s="10">
        <v>0.5</v>
      </c>
      <c r="D722" s="10" t="s">
        <v>26</v>
      </c>
      <c r="E722" s="10" t="s">
        <v>744</v>
      </c>
      <c r="F722" s="10">
        <v>-48</v>
      </c>
      <c r="G722" s="10">
        <v>12</v>
      </c>
      <c r="H722" s="10" t="s">
        <v>23</v>
      </c>
      <c r="I722" s="10">
        <v>24</v>
      </c>
      <c r="J722" s="10">
        <v>28</v>
      </c>
      <c r="K722" s="10">
        <v>24</v>
      </c>
      <c r="L722" s="10">
        <v>2</v>
      </c>
      <c r="M722" s="10" t="s">
        <v>23</v>
      </c>
      <c r="N722" s="10">
        <v>35</v>
      </c>
      <c r="O722" s="7" t="s">
        <v>23</v>
      </c>
      <c r="P722" s="7" t="s">
        <v>23</v>
      </c>
      <c r="Q722" s="9">
        <v>83</v>
      </c>
      <c r="U722" s="3"/>
    </row>
    <row r="723" spans="1:36" x14ac:dyDescent="0.25">
      <c r="A723" s="10">
        <v>2000</v>
      </c>
      <c r="B723" s="10">
        <v>20</v>
      </c>
      <c r="C723" s="10">
        <v>0.5</v>
      </c>
      <c r="D723" s="10" t="s">
        <v>21</v>
      </c>
      <c r="E723" s="10" t="s">
        <v>745</v>
      </c>
      <c r="F723" s="10">
        <v>-23</v>
      </c>
      <c r="G723" s="10">
        <v>-42</v>
      </c>
      <c r="H723" s="10" t="s">
        <v>23</v>
      </c>
      <c r="I723" s="10">
        <v>-24</v>
      </c>
      <c r="J723" s="10">
        <v>-34</v>
      </c>
      <c r="K723" s="10">
        <v>0</v>
      </c>
      <c r="L723" s="10">
        <v>0</v>
      </c>
      <c r="M723" s="10" t="s">
        <v>23</v>
      </c>
      <c r="N723" s="10">
        <v>4</v>
      </c>
      <c r="O723" s="7" t="s">
        <v>23</v>
      </c>
      <c r="P723" s="7" t="s">
        <v>23</v>
      </c>
      <c r="Q723" s="9"/>
      <c r="U723" s="3"/>
    </row>
    <row r="724" spans="1:36" x14ac:dyDescent="0.25">
      <c r="A724" s="10">
        <v>2000</v>
      </c>
      <c r="B724" s="10">
        <v>20</v>
      </c>
      <c r="C724" s="10">
        <v>0.5</v>
      </c>
      <c r="D724" s="10" t="s">
        <v>24</v>
      </c>
      <c r="E724" s="10" t="s">
        <v>746</v>
      </c>
      <c r="F724" s="10">
        <v>-11</v>
      </c>
      <c r="G724" s="10">
        <v>94</v>
      </c>
      <c r="H724" s="10" t="s">
        <v>23</v>
      </c>
      <c r="I724" s="10">
        <v>101</v>
      </c>
      <c r="J724" s="10">
        <v>96</v>
      </c>
      <c r="K724" s="10">
        <v>101</v>
      </c>
      <c r="L724" s="10">
        <v>101</v>
      </c>
      <c r="M724" s="10" t="s">
        <v>23</v>
      </c>
      <c r="N724" s="10">
        <v>101</v>
      </c>
      <c r="O724" s="7" t="s">
        <v>23</v>
      </c>
      <c r="P724" s="7" t="s">
        <v>23</v>
      </c>
      <c r="Q724" s="9">
        <v>0</v>
      </c>
      <c r="R724">
        <v>3</v>
      </c>
      <c r="S724">
        <v>5</v>
      </c>
      <c r="T724">
        <v>12</v>
      </c>
      <c r="U724" s="3">
        <v>35</v>
      </c>
      <c r="V724">
        <v>58</v>
      </c>
      <c r="W724">
        <v>34</v>
      </c>
      <c r="X724">
        <v>62</v>
      </c>
      <c r="Y724">
        <v>93</v>
      </c>
      <c r="Z724">
        <v>36</v>
      </c>
      <c r="AA724">
        <v>1</v>
      </c>
      <c r="AB724">
        <v>6</v>
      </c>
      <c r="AC724">
        <v>7</v>
      </c>
      <c r="AD724">
        <v>10</v>
      </c>
      <c r="AE724">
        <v>13</v>
      </c>
      <c r="AF724">
        <v>14</v>
      </c>
      <c r="AG724">
        <v>15</v>
      </c>
      <c r="AH724">
        <v>17</v>
      </c>
      <c r="AI724">
        <v>21</v>
      </c>
      <c r="AJ724">
        <v>23</v>
      </c>
    </row>
    <row r="725" spans="1:36" x14ac:dyDescent="0.25">
      <c r="A725" s="10">
        <v>2000</v>
      </c>
      <c r="B725" s="10">
        <v>20</v>
      </c>
      <c r="C725" s="10">
        <v>0.5</v>
      </c>
      <c r="D725" s="10" t="s">
        <v>26</v>
      </c>
      <c r="E725" s="10" t="s">
        <v>747</v>
      </c>
      <c r="F725" s="10">
        <v>-46</v>
      </c>
      <c r="G725" s="10">
        <v>106</v>
      </c>
      <c r="H725" s="10" t="s">
        <v>23</v>
      </c>
      <c r="I725" s="10">
        <v>139</v>
      </c>
      <c r="J725" s="10">
        <v>142</v>
      </c>
      <c r="K725" s="10">
        <v>139</v>
      </c>
      <c r="L725" s="10">
        <v>144</v>
      </c>
      <c r="M725" s="10" t="s">
        <v>23</v>
      </c>
      <c r="N725" s="10">
        <v>144</v>
      </c>
      <c r="O725" s="7" t="s">
        <v>23</v>
      </c>
      <c r="P725" s="7" t="s">
        <v>23</v>
      </c>
      <c r="Q725" s="9">
        <v>0</v>
      </c>
      <c r="R725">
        <v>31</v>
      </c>
      <c r="S725">
        <v>33</v>
      </c>
      <c r="T725">
        <v>39</v>
      </c>
      <c r="U725" s="3">
        <v>2</v>
      </c>
      <c r="V725">
        <v>29</v>
      </c>
      <c r="W725">
        <v>7</v>
      </c>
      <c r="X725">
        <v>38</v>
      </c>
      <c r="Y725">
        <v>68</v>
      </c>
      <c r="Z725">
        <v>103</v>
      </c>
      <c r="AA725">
        <v>6</v>
      </c>
      <c r="AB725">
        <v>5</v>
      </c>
      <c r="AC725">
        <v>23</v>
      </c>
      <c r="AD725">
        <v>34</v>
      </c>
      <c r="AE725">
        <v>42</v>
      </c>
      <c r="AF725">
        <v>30</v>
      </c>
      <c r="AG725">
        <v>47</v>
      </c>
      <c r="AH725">
        <v>49</v>
      </c>
      <c r="AI725">
        <v>70</v>
      </c>
      <c r="AJ725">
        <v>73</v>
      </c>
    </row>
    <row r="726" spans="1:36" x14ac:dyDescent="0.25">
      <c r="A726" s="10">
        <v>2000</v>
      </c>
      <c r="B726" s="10">
        <v>20</v>
      </c>
      <c r="C726" s="10">
        <v>0.5</v>
      </c>
      <c r="D726" s="10" t="s">
        <v>21</v>
      </c>
      <c r="E726" s="10" t="s">
        <v>748</v>
      </c>
      <c r="F726" s="10">
        <v>-18</v>
      </c>
      <c r="G726" s="10">
        <v>-30</v>
      </c>
      <c r="H726" s="10" t="s">
        <v>23</v>
      </c>
      <c r="I726" s="10">
        <v>-22</v>
      </c>
      <c r="J726" s="10">
        <v>-31</v>
      </c>
      <c r="K726" s="10">
        <v>0</v>
      </c>
      <c r="L726" s="10">
        <v>0</v>
      </c>
      <c r="M726" s="10" t="s">
        <v>23</v>
      </c>
      <c r="N726" s="10">
        <v>3</v>
      </c>
      <c r="O726" s="7" t="s">
        <v>23</v>
      </c>
      <c r="P726" s="7" t="s">
        <v>23</v>
      </c>
      <c r="Q726" s="9"/>
      <c r="U726" s="3"/>
    </row>
    <row r="727" spans="1:36" x14ac:dyDescent="0.25">
      <c r="A727" s="10">
        <v>2000</v>
      </c>
      <c r="B727" s="10">
        <v>20</v>
      </c>
      <c r="C727" s="10">
        <v>0.5</v>
      </c>
      <c r="D727" s="10" t="s">
        <v>24</v>
      </c>
      <c r="E727" s="10" t="s">
        <v>749</v>
      </c>
      <c r="F727" s="10">
        <v>-23</v>
      </c>
      <c r="G727" s="10">
        <v>15</v>
      </c>
      <c r="H727" s="10" t="s">
        <v>23</v>
      </c>
      <c r="I727" s="10">
        <v>-28</v>
      </c>
      <c r="J727" s="10">
        <v>17</v>
      </c>
      <c r="K727" s="10">
        <v>0</v>
      </c>
      <c r="L727" s="10">
        <v>19</v>
      </c>
      <c r="M727" s="10" t="s">
        <v>23</v>
      </c>
      <c r="N727" s="10">
        <v>19</v>
      </c>
      <c r="O727" s="7" t="s">
        <v>23</v>
      </c>
      <c r="P727" s="7" t="s">
        <v>23</v>
      </c>
      <c r="Q727" s="9">
        <v>23</v>
      </c>
      <c r="R727">
        <v>67</v>
      </c>
      <c r="S727">
        <v>83</v>
      </c>
      <c r="T727">
        <v>114</v>
      </c>
      <c r="U727" s="3">
        <v>21</v>
      </c>
      <c r="V727">
        <v>22</v>
      </c>
      <c r="W727">
        <v>27</v>
      </c>
      <c r="X727">
        <v>43</v>
      </c>
      <c r="Y727">
        <v>47</v>
      </c>
      <c r="Z727">
        <v>69</v>
      </c>
      <c r="AA727">
        <v>75</v>
      </c>
      <c r="AB727">
        <v>80</v>
      </c>
      <c r="AC727">
        <v>85</v>
      </c>
      <c r="AD727">
        <v>103</v>
      </c>
      <c r="AE727">
        <v>127</v>
      </c>
      <c r="AF727">
        <v>131</v>
      </c>
      <c r="AG727">
        <v>134</v>
      </c>
      <c r="AH727">
        <v>153</v>
      </c>
      <c r="AI727">
        <v>154</v>
      </c>
    </row>
    <row r="728" spans="1:36" x14ac:dyDescent="0.25">
      <c r="A728" s="10">
        <v>2000</v>
      </c>
      <c r="B728" s="10">
        <v>20</v>
      </c>
      <c r="C728" s="10">
        <v>0.5</v>
      </c>
      <c r="D728" s="10" t="s">
        <v>26</v>
      </c>
      <c r="E728" s="10" t="s">
        <v>750</v>
      </c>
      <c r="F728" s="10">
        <v>-3</v>
      </c>
      <c r="G728" s="10">
        <v>27</v>
      </c>
      <c r="H728" s="10" t="s">
        <v>23</v>
      </c>
      <c r="I728" s="10">
        <v>45</v>
      </c>
      <c r="J728" s="10">
        <v>46</v>
      </c>
      <c r="K728" s="10">
        <v>45</v>
      </c>
      <c r="L728" s="10">
        <v>0</v>
      </c>
      <c r="M728" s="10" t="s">
        <v>23</v>
      </c>
      <c r="N728" s="10">
        <v>49</v>
      </c>
      <c r="O728" s="7" t="s">
        <v>23</v>
      </c>
      <c r="P728" s="7" t="s">
        <v>23</v>
      </c>
      <c r="Q728" s="9"/>
      <c r="U728" s="3"/>
    </row>
    <row r="729" spans="1:36" x14ac:dyDescent="0.25">
      <c r="A729" s="10">
        <v>2000</v>
      </c>
      <c r="B729" s="10">
        <v>20</v>
      </c>
      <c r="C729" s="10">
        <v>0.5</v>
      </c>
      <c r="D729" s="10" t="s">
        <v>21</v>
      </c>
      <c r="E729" s="10" t="s">
        <v>751</v>
      </c>
      <c r="F729" s="10">
        <v>-25</v>
      </c>
      <c r="G729" s="10">
        <v>79</v>
      </c>
      <c r="H729" s="10" t="s">
        <v>23</v>
      </c>
      <c r="I729" s="10">
        <v>101</v>
      </c>
      <c r="J729" s="10">
        <v>93</v>
      </c>
      <c r="K729" s="10">
        <v>101</v>
      </c>
      <c r="L729" s="10">
        <v>102</v>
      </c>
      <c r="M729" s="10" t="s">
        <v>23</v>
      </c>
      <c r="N729" s="10">
        <v>102</v>
      </c>
      <c r="O729" s="7" t="s">
        <v>23</v>
      </c>
      <c r="P729" s="7" t="s">
        <v>23</v>
      </c>
      <c r="Q729" s="9">
        <v>0</v>
      </c>
      <c r="R729">
        <v>42</v>
      </c>
      <c r="S729">
        <v>30</v>
      </c>
      <c r="T729">
        <v>6</v>
      </c>
      <c r="U729" s="3">
        <v>7</v>
      </c>
      <c r="V729">
        <v>8</v>
      </c>
      <c r="W729">
        <v>9</v>
      </c>
      <c r="X729">
        <v>19</v>
      </c>
      <c r="Y729">
        <v>26</v>
      </c>
      <c r="Z729">
        <v>34</v>
      </c>
      <c r="AA729">
        <v>36</v>
      </c>
      <c r="AB729">
        <v>41</v>
      </c>
      <c r="AC729">
        <v>45</v>
      </c>
      <c r="AD729">
        <v>47</v>
      </c>
      <c r="AE729">
        <v>55</v>
      </c>
      <c r="AF729">
        <v>56</v>
      </c>
      <c r="AG729">
        <v>66</v>
      </c>
      <c r="AH729">
        <v>88</v>
      </c>
      <c r="AI729">
        <v>1</v>
      </c>
      <c r="AJ729">
        <v>2</v>
      </c>
    </row>
    <row r="730" spans="1:36" x14ac:dyDescent="0.25">
      <c r="A730" s="10">
        <v>2000</v>
      </c>
      <c r="B730" s="10">
        <v>20</v>
      </c>
      <c r="C730" s="10">
        <v>0.5</v>
      </c>
      <c r="D730" s="10" t="s">
        <v>24</v>
      </c>
      <c r="E730" s="10" t="s">
        <v>752</v>
      </c>
      <c r="F730" s="10">
        <v>-34</v>
      </c>
      <c r="G730" s="10">
        <v>5</v>
      </c>
      <c r="H730" s="10" t="s">
        <v>23</v>
      </c>
      <c r="I730" s="10">
        <v>0</v>
      </c>
      <c r="J730" s="10">
        <v>15</v>
      </c>
      <c r="K730" s="10">
        <v>0</v>
      </c>
      <c r="L730" s="10">
        <v>14</v>
      </c>
      <c r="M730" s="10" t="s">
        <v>23</v>
      </c>
      <c r="N730" s="10">
        <v>15</v>
      </c>
      <c r="O730" s="7" t="s">
        <v>23</v>
      </c>
      <c r="P730" s="7" t="s">
        <v>23</v>
      </c>
      <c r="Q730" s="9">
        <v>3</v>
      </c>
      <c r="R730">
        <v>39</v>
      </c>
      <c r="S730">
        <v>8</v>
      </c>
      <c r="T730">
        <v>24</v>
      </c>
      <c r="U730" s="3">
        <v>79</v>
      </c>
      <c r="V730">
        <v>96</v>
      </c>
      <c r="W730">
        <v>101</v>
      </c>
      <c r="X730">
        <v>105</v>
      </c>
      <c r="Y730">
        <v>110</v>
      </c>
      <c r="Z730">
        <v>122</v>
      </c>
      <c r="AA730">
        <v>138</v>
      </c>
      <c r="AB730">
        <v>152</v>
      </c>
      <c r="AC730">
        <v>169</v>
      </c>
      <c r="AD730">
        <v>171</v>
      </c>
    </row>
    <row r="731" spans="1:36" x14ac:dyDescent="0.25">
      <c r="A731" s="10">
        <v>2000</v>
      </c>
      <c r="B731" s="10">
        <v>20</v>
      </c>
      <c r="C731" s="10">
        <v>0.5</v>
      </c>
      <c r="D731" s="10" t="s">
        <v>26</v>
      </c>
      <c r="E731" s="10" t="s">
        <v>753</v>
      </c>
      <c r="F731" s="10">
        <v>-41</v>
      </c>
      <c r="G731" s="10">
        <v>46</v>
      </c>
      <c r="H731" s="10" t="s">
        <v>23</v>
      </c>
      <c r="I731" s="10">
        <v>54</v>
      </c>
      <c r="J731" s="10">
        <v>52</v>
      </c>
      <c r="K731" s="10">
        <v>54</v>
      </c>
      <c r="L731" s="10">
        <v>63</v>
      </c>
      <c r="M731" s="10" t="s">
        <v>23</v>
      </c>
      <c r="N731" s="10">
        <v>64</v>
      </c>
      <c r="O731" s="7" t="s">
        <v>23</v>
      </c>
      <c r="P731" s="7" t="s">
        <v>23</v>
      </c>
      <c r="Q731" s="9">
        <v>0</v>
      </c>
      <c r="R731">
        <v>109</v>
      </c>
      <c r="S731">
        <v>128</v>
      </c>
      <c r="T731">
        <v>139</v>
      </c>
      <c r="U731" s="3">
        <v>42</v>
      </c>
      <c r="V731">
        <v>37</v>
      </c>
      <c r="W731">
        <v>54</v>
      </c>
      <c r="X731">
        <v>51</v>
      </c>
      <c r="Y731">
        <v>58</v>
      </c>
      <c r="Z731">
        <v>71</v>
      </c>
      <c r="AA731">
        <v>76</v>
      </c>
      <c r="AB731">
        <v>87</v>
      </c>
      <c r="AC731">
        <v>88</v>
      </c>
      <c r="AD731">
        <v>111</v>
      </c>
      <c r="AE731">
        <v>59</v>
      </c>
      <c r="AF731">
        <v>119</v>
      </c>
      <c r="AG731">
        <v>151</v>
      </c>
      <c r="AH731">
        <v>158</v>
      </c>
      <c r="AI731">
        <v>14</v>
      </c>
      <c r="AJ731">
        <v>26</v>
      </c>
    </row>
    <row r="732" spans="1:36" x14ac:dyDescent="0.25">
      <c r="A732" s="10">
        <v>2000</v>
      </c>
      <c r="B732" s="10">
        <v>20</v>
      </c>
      <c r="C732" s="10">
        <v>0.5</v>
      </c>
      <c r="D732" s="10" t="s">
        <v>21</v>
      </c>
      <c r="E732" s="10" t="s">
        <v>754</v>
      </c>
      <c r="F732" s="10">
        <v>-24</v>
      </c>
      <c r="G732" s="10">
        <v>12</v>
      </c>
      <c r="H732" s="10" t="s">
        <v>23</v>
      </c>
      <c r="I732" s="10">
        <v>30</v>
      </c>
      <c r="J732" s="10">
        <v>21</v>
      </c>
      <c r="K732" s="10">
        <v>30</v>
      </c>
      <c r="L732" s="10">
        <v>0</v>
      </c>
      <c r="M732" s="10" t="s">
        <v>23</v>
      </c>
      <c r="N732" s="10">
        <v>30</v>
      </c>
      <c r="O732" s="7" t="s">
        <v>23</v>
      </c>
      <c r="P732" s="7" t="s">
        <v>23</v>
      </c>
      <c r="Q732" s="9"/>
      <c r="U732" s="3"/>
    </row>
    <row r="733" spans="1:36" x14ac:dyDescent="0.25">
      <c r="A733" s="10">
        <v>2000</v>
      </c>
      <c r="B733" s="10">
        <v>20</v>
      </c>
      <c r="C733" s="10">
        <v>0.5</v>
      </c>
      <c r="D733" s="10" t="s">
        <v>24</v>
      </c>
      <c r="E733" s="10" t="s">
        <v>755</v>
      </c>
      <c r="F733" s="10">
        <v>-37</v>
      </c>
      <c r="G733" s="10">
        <v>0</v>
      </c>
      <c r="H733" s="10" t="s">
        <v>23</v>
      </c>
      <c r="I733" s="10">
        <v>18</v>
      </c>
      <c r="J733" s="10">
        <v>0</v>
      </c>
      <c r="K733" s="10">
        <v>18</v>
      </c>
      <c r="L733" s="10">
        <v>20</v>
      </c>
      <c r="M733" s="10" t="s">
        <v>23</v>
      </c>
      <c r="N733" s="10">
        <v>20</v>
      </c>
      <c r="O733" s="7" t="s">
        <v>23</v>
      </c>
      <c r="P733" s="7" t="s">
        <v>23</v>
      </c>
      <c r="Q733" s="9">
        <v>6</v>
      </c>
      <c r="R733">
        <v>24</v>
      </c>
      <c r="S733">
        <v>35</v>
      </c>
      <c r="T733">
        <v>36</v>
      </c>
      <c r="U733" s="3">
        <v>69</v>
      </c>
      <c r="V733">
        <v>71</v>
      </c>
      <c r="W733">
        <v>77</v>
      </c>
      <c r="X733">
        <v>78</v>
      </c>
      <c r="Y733">
        <v>92</v>
      </c>
      <c r="Z733">
        <v>106</v>
      </c>
      <c r="AA733">
        <v>120</v>
      </c>
      <c r="AB733">
        <v>127</v>
      </c>
      <c r="AC733">
        <v>144</v>
      </c>
      <c r="AD733">
        <v>167</v>
      </c>
      <c r="AE733">
        <v>170</v>
      </c>
      <c r="AF733">
        <v>172</v>
      </c>
      <c r="AG733">
        <v>173</v>
      </c>
      <c r="AH733">
        <v>181</v>
      </c>
      <c r="AI733">
        <v>184</v>
      </c>
      <c r="AJ733">
        <v>185</v>
      </c>
    </row>
    <row r="734" spans="1:36" x14ac:dyDescent="0.25">
      <c r="A734" s="10">
        <v>2000</v>
      </c>
      <c r="B734" s="10">
        <v>20</v>
      </c>
      <c r="C734" s="10">
        <v>0.5</v>
      </c>
      <c r="D734" s="10" t="s">
        <v>26</v>
      </c>
      <c r="E734" s="10" t="s">
        <v>756</v>
      </c>
      <c r="F734" s="10">
        <v>-40</v>
      </c>
      <c r="G734" s="10">
        <v>37</v>
      </c>
      <c r="H734" s="10" t="s">
        <v>23</v>
      </c>
      <c r="I734" s="10">
        <v>55</v>
      </c>
      <c r="J734" s="10">
        <v>59</v>
      </c>
      <c r="K734" s="10">
        <v>55</v>
      </c>
      <c r="L734" s="10">
        <v>5</v>
      </c>
      <c r="M734" s="10" t="s">
        <v>23</v>
      </c>
      <c r="N734" s="10">
        <v>60</v>
      </c>
      <c r="O734" s="7" t="s">
        <v>23</v>
      </c>
      <c r="P734" s="7" t="s">
        <v>23</v>
      </c>
      <c r="Q734" s="9">
        <v>66</v>
      </c>
      <c r="R734">
        <v>40</v>
      </c>
      <c r="U734" s="3"/>
    </row>
    <row r="735" spans="1:36" x14ac:dyDescent="0.25">
      <c r="A735" s="10">
        <v>2000</v>
      </c>
      <c r="B735" s="10">
        <v>20</v>
      </c>
      <c r="C735" s="10">
        <v>0.5</v>
      </c>
      <c r="D735" s="10" t="s">
        <v>21</v>
      </c>
      <c r="E735" s="10" t="s">
        <v>757</v>
      </c>
      <c r="F735" s="10">
        <v>-25</v>
      </c>
      <c r="G735" s="10">
        <v>-3</v>
      </c>
      <c r="H735" s="10" t="s">
        <v>23</v>
      </c>
      <c r="I735" s="10">
        <v>8</v>
      </c>
      <c r="J735" s="10">
        <v>2</v>
      </c>
      <c r="K735" s="10">
        <v>8</v>
      </c>
      <c r="L735" s="10">
        <v>0</v>
      </c>
      <c r="M735" s="10" t="s">
        <v>23</v>
      </c>
      <c r="N735" s="10">
        <v>10</v>
      </c>
      <c r="O735" s="7" t="s">
        <v>23</v>
      </c>
      <c r="P735" s="7" t="s">
        <v>23</v>
      </c>
      <c r="Q735" s="9"/>
      <c r="U735" s="3"/>
    </row>
    <row r="736" spans="1:36" x14ac:dyDescent="0.25">
      <c r="A736" s="10">
        <v>2000</v>
      </c>
      <c r="B736" s="10">
        <v>20</v>
      </c>
      <c r="C736" s="10">
        <v>0.5</v>
      </c>
      <c r="D736" s="10" t="s">
        <v>24</v>
      </c>
      <c r="E736" s="10" t="s">
        <v>758</v>
      </c>
      <c r="F736" s="10">
        <v>-19</v>
      </c>
      <c r="G736" s="10">
        <v>82</v>
      </c>
      <c r="H736" s="10" t="s">
        <v>23</v>
      </c>
      <c r="I736" s="10">
        <v>94</v>
      </c>
      <c r="J736" s="10">
        <v>89</v>
      </c>
      <c r="K736" s="10">
        <v>94</v>
      </c>
      <c r="L736" s="10">
        <v>94</v>
      </c>
      <c r="M736" s="10" t="s">
        <v>23</v>
      </c>
      <c r="N736" s="10">
        <v>94</v>
      </c>
      <c r="O736" s="7" t="s">
        <v>23</v>
      </c>
      <c r="P736" s="7" t="s">
        <v>23</v>
      </c>
      <c r="Q736" s="9">
        <v>0</v>
      </c>
      <c r="R736">
        <v>29</v>
      </c>
      <c r="S736">
        <v>7</v>
      </c>
      <c r="T736">
        <v>9</v>
      </c>
      <c r="U736" s="3">
        <v>19</v>
      </c>
      <c r="V736">
        <v>25</v>
      </c>
      <c r="W736">
        <v>31</v>
      </c>
      <c r="X736">
        <v>46</v>
      </c>
      <c r="Y736">
        <v>81</v>
      </c>
      <c r="Z736">
        <v>86</v>
      </c>
      <c r="AA736">
        <v>87</v>
      </c>
      <c r="AB736">
        <v>115</v>
      </c>
      <c r="AC736">
        <v>120</v>
      </c>
      <c r="AD736">
        <v>38</v>
      </c>
      <c r="AE736">
        <v>1</v>
      </c>
      <c r="AF736">
        <v>2</v>
      </c>
      <c r="AG736">
        <v>3</v>
      </c>
      <c r="AH736">
        <v>4</v>
      </c>
      <c r="AI736">
        <v>5</v>
      </c>
      <c r="AJ736">
        <v>6</v>
      </c>
    </row>
    <row r="737" spans="1:36" x14ac:dyDescent="0.25">
      <c r="A737" s="10">
        <v>2000</v>
      </c>
      <c r="B737" s="10">
        <v>20</v>
      </c>
      <c r="C737" s="10">
        <v>0.5</v>
      </c>
      <c r="D737" s="10" t="s">
        <v>26</v>
      </c>
      <c r="E737" s="10" t="s">
        <v>759</v>
      </c>
      <c r="F737" s="10">
        <v>-44</v>
      </c>
      <c r="G737" s="10">
        <v>61</v>
      </c>
      <c r="H737" s="10" t="s">
        <v>23</v>
      </c>
      <c r="I737" s="10">
        <v>60</v>
      </c>
      <c r="J737" s="10">
        <v>66</v>
      </c>
      <c r="K737" s="10">
        <v>60</v>
      </c>
      <c r="L737" s="10">
        <v>70</v>
      </c>
      <c r="M737" s="10" t="s">
        <v>23</v>
      </c>
      <c r="N737" s="10">
        <v>70</v>
      </c>
      <c r="O737" s="7" t="s">
        <v>23</v>
      </c>
      <c r="P737" s="7" t="s">
        <v>23</v>
      </c>
      <c r="Q737" s="9">
        <v>26</v>
      </c>
      <c r="R737">
        <v>0</v>
      </c>
      <c r="S737">
        <v>1</v>
      </c>
      <c r="T737">
        <v>24</v>
      </c>
      <c r="U737" s="3">
        <v>13</v>
      </c>
      <c r="V737">
        <v>55</v>
      </c>
      <c r="W737">
        <v>92</v>
      </c>
      <c r="X737">
        <v>95</v>
      </c>
      <c r="Y737">
        <v>116</v>
      </c>
      <c r="Z737">
        <v>117</v>
      </c>
      <c r="AA737">
        <v>164</v>
      </c>
      <c r="AB737">
        <v>5</v>
      </c>
      <c r="AC737">
        <v>6</v>
      </c>
      <c r="AD737">
        <v>29</v>
      </c>
      <c r="AE737">
        <v>57</v>
      </c>
      <c r="AF737">
        <v>56</v>
      </c>
      <c r="AG737">
        <v>66</v>
      </c>
      <c r="AH737">
        <v>67</v>
      </c>
      <c r="AI737">
        <v>81</v>
      </c>
      <c r="AJ737">
        <v>93</v>
      </c>
    </row>
    <row r="738" spans="1:36" x14ac:dyDescent="0.25">
      <c r="A738" s="10">
        <v>2000</v>
      </c>
      <c r="B738" s="10">
        <v>20</v>
      </c>
      <c r="C738" s="10">
        <v>0.5</v>
      </c>
      <c r="D738" s="10" t="s">
        <v>21</v>
      </c>
      <c r="E738" s="10" t="s">
        <v>760</v>
      </c>
      <c r="F738" s="10">
        <v>-28</v>
      </c>
      <c r="G738" s="10">
        <v>9</v>
      </c>
      <c r="H738" s="10" t="s">
        <v>23</v>
      </c>
      <c r="I738" s="10">
        <v>26</v>
      </c>
      <c r="J738" s="10">
        <v>18</v>
      </c>
      <c r="K738" s="10">
        <v>26</v>
      </c>
      <c r="L738" s="10">
        <v>0</v>
      </c>
      <c r="M738" s="10" t="s">
        <v>23</v>
      </c>
      <c r="N738" s="10">
        <v>26</v>
      </c>
      <c r="O738" s="7" t="s">
        <v>23</v>
      </c>
      <c r="P738" s="7" t="s">
        <v>23</v>
      </c>
      <c r="Q738" s="9"/>
      <c r="U738" s="3"/>
    </row>
    <row r="739" spans="1:36" x14ac:dyDescent="0.25">
      <c r="A739" s="10">
        <v>2000</v>
      </c>
      <c r="B739" s="10">
        <v>20</v>
      </c>
      <c r="C739" s="10">
        <v>0.5</v>
      </c>
      <c r="D739" s="10" t="s">
        <v>24</v>
      </c>
      <c r="E739" s="10" t="s">
        <v>761</v>
      </c>
      <c r="F739" s="10">
        <v>-25</v>
      </c>
      <c r="G739" s="10">
        <v>-16</v>
      </c>
      <c r="H739" s="10" t="s">
        <v>23</v>
      </c>
      <c r="I739" s="10">
        <v>3</v>
      </c>
      <c r="J739" s="10">
        <v>-4</v>
      </c>
      <c r="K739" s="10">
        <v>3</v>
      </c>
      <c r="L739" s="10">
        <v>20</v>
      </c>
      <c r="M739" s="10" t="s">
        <v>23</v>
      </c>
      <c r="N739" s="10">
        <v>20</v>
      </c>
      <c r="O739" s="7" t="s">
        <v>23</v>
      </c>
      <c r="P739" s="7" t="s">
        <v>23</v>
      </c>
      <c r="Q739" s="9">
        <v>18</v>
      </c>
      <c r="R739">
        <v>24</v>
      </c>
      <c r="S739">
        <v>79</v>
      </c>
      <c r="T739">
        <v>17</v>
      </c>
      <c r="U739" s="3">
        <v>25</v>
      </c>
      <c r="V739">
        <v>33</v>
      </c>
      <c r="W739">
        <v>37</v>
      </c>
      <c r="X739">
        <v>47</v>
      </c>
      <c r="Y739">
        <v>52</v>
      </c>
      <c r="Z739">
        <v>59</v>
      </c>
      <c r="AA739">
        <v>65</v>
      </c>
      <c r="AB739">
        <v>69</v>
      </c>
      <c r="AC739">
        <v>70</v>
      </c>
      <c r="AD739">
        <v>80</v>
      </c>
      <c r="AE739">
        <v>98</v>
      </c>
      <c r="AF739">
        <v>112</v>
      </c>
      <c r="AG739">
        <v>117</v>
      </c>
      <c r="AH739">
        <v>123</v>
      </c>
      <c r="AI739">
        <v>130</v>
      </c>
      <c r="AJ739">
        <v>135</v>
      </c>
    </row>
    <row r="740" spans="1:36" x14ac:dyDescent="0.25">
      <c r="A740" s="10">
        <v>2000</v>
      </c>
      <c r="B740" s="10">
        <v>20</v>
      </c>
      <c r="C740" s="10">
        <v>0.5</v>
      </c>
      <c r="D740" s="10" t="s">
        <v>26</v>
      </c>
      <c r="E740" s="10" t="s">
        <v>762</v>
      </c>
      <c r="F740" s="10">
        <v>-43</v>
      </c>
      <c r="G740" s="10">
        <v>66</v>
      </c>
      <c r="H740" s="10" t="s">
        <v>23</v>
      </c>
      <c r="I740" s="10">
        <v>83</v>
      </c>
      <c r="J740" s="10">
        <v>83</v>
      </c>
      <c r="K740" s="10">
        <v>83</v>
      </c>
      <c r="L740" s="10">
        <v>90</v>
      </c>
      <c r="M740" s="10" t="s">
        <v>23</v>
      </c>
      <c r="N740" s="10">
        <v>90</v>
      </c>
      <c r="O740" s="7" t="s">
        <v>23</v>
      </c>
      <c r="P740" s="7" t="s">
        <v>23</v>
      </c>
      <c r="Q740" s="9">
        <v>0</v>
      </c>
      <c r="R740">
        <v>51</v>
      </c>
      <c r="S740">
        <v>77</v>
      </c>
      <c r="T740">
        <v>32</v>
      </c>
      <c r="U740" s="3">
        <v>10</v>
      </c>
      <c r="V740">
        <v>40</v>
      </c>
      <c r="W740">
        <v>53</v>
      </c>
      <c r="X740">
        <v>23</v>
      </c>
      <c r="Y740">
        <v>59</v>
      </c>
      <c r="Z740">
        <v>83</v>
      </c>
      <c r="AA740">
        <v>3</v>
      </c>
      <c r="AB740">
        <v>22</v>
      </c>
      <c r="AC740">
        <v>15</v>
      </c>
      <c r="AD740">
        <v>17</v>
      </c>
      <c r="AE740">
        <v>16</v>
      </c>
      <c r="AF740">
        <v>21</v>
      </c>
      <c r="AG740">
        <v>31</v>
      </c>
      <c r="AH740">
        <v>120</v>
      </c>
      <c r="AI740">
        <v>2</v>
      </c>
      <c r="AJ740">
        <v>1</v>
      </c>
    </row>
    <row r="741" spans="1:36" x14ac:dyDescent="0.25">
      <c r="A741" s="10">
        <v>2000</v>
      </c>
      <c r="B741" s="10">
        <v>20</v>
      </c>
      <c r="C741" s="10">
        <v>0.5</v>
      </c>
      <c r="D741" s="10" t="s">
        <v>21</v>
      </c>
      <c r="E741" s="10" t="s">
        <v>763</v>
      </c>
      <c r="F741" s="10">
        <v>55</v>
      </c>
      <c r="G741" s="10">
        <v>55</v>
      </c>
      <c r="H741" s="10" t="s">
        <v>23</v>
      </c>
      <c r="I741" s="10">
        <v>72</v>
      </c>
      <c r="J741" s="10">
        <v>61</v>
      </c>
      <c r="K741" s="10">
        <v>72</v>
      </c>
      <c r="L741" s="10">
        <v>72</v>
      </c>
      <c r="M741" s="10" t="s">
        <v>23</v>
      </c>
      <c r="N741" s="10">
        <v>72</v>
      </c>
      <c r="O741" s="7" t="s">
        <v>23</v>
      </c>
      <c r="P741" s="7" t="s">
        <v>23</v>
      </c>
      <c r="Q741" s="9">
        <v>0</v>
      </c>
      <c r="R741">
        <v>2</v>
      </c>
      <c r="S741">
        <v>3</v>
      </c>
      <c r="T741">
        <v>4</v>
      </c>
      <c r="U741" s="3">
        <v>17</v>
      </c>
      <c r="V741">
        <v>24</v>
      </c>
      <c r="W741">
        <v>26</v>
      </c>
      <c r="X741">
        <v>34</v>
      </c>
      <c r="Y741">
        <v>52</v>
      </c>
      <c r="Z741">
        <v>57</v>
      </c>
      <c r="AA741">
        <v>67</v>
      </c>
      <c r="AB741">
        <v>84</v>
      </c>
      <c r="AC741">
        <v>88</v>
      </c>
      <c r="AD741">
        <v>103</v>
      </c>
      <c r="AE741">
        <v>144</v>
      </c>
      <c r="AF741">
        <v>7</v>
      </c>
      <c r="AG741">
        <v>9</v>
      </c>
      <c r="AH741">
        <v>10</v>
      </c>
      <c r="AI741">
        <v>11</v>
      </c>
      <c r="AJ741">
        <v>13</v>
      </c>
    </row>
    <row r="742" spans="1:36" x14ac:dyDescent="0.25">
      <c r="A742" s="10">
        <v>2000</v>
      </c>
      <c r="B742" s="10">
        <v>20</v>
      </c>
      <c r="C742" s="10">
        <v>0.5</v>
      </c>
      <c r="D742" s="10" t="s">
        <v>24</v>
      </c>
      <c r="E742" s="10" t="s">
        <v>764</v>
      </c>
      <c r="F742" s="10">
        <v>12</v>
      </c>
      <c r="G742" s="10">
        <v>23</v>
      </c>
      <c r="H742" s="10" t="s">
        <v>23</v>
      </c>
      <c r="I742" s="10">
        <v>37</v>
      </c>
      <c r="J742" s="10">
        <v>27</v>
      </c>
      <c r="K742" s="10">
        <v>37</v>
      </c>
      <c r="L742" s="10">
        <v>37</v>
      </c>
      <c r="M742" s="10" t="s">
        <v>23</v>
      </c>
      <c r="N742" s="10">
        <v>37</v>
      </c>
      <c r="O742" s="7" t="s">
        <v>23</v>
      </c>
      <c r="P742" s="7" t="s">
        <v>23</v>
      </c>
      <c r="Q742" s="9">
        <v>62</v>
      </c>
      <c r="R742">
        <v>22</v>
      </c>
      <c r="S742">
        <v>0</v>
      </c>
      <c r="T742">
        <v>26</v>
      </c>
      <c r="U742" s="3">
        <v>101</v>
      </c>
      <c r="V742">
        <v>5</v>
      </c>
      <c r="W742">
        <v>23</v>
      </c>
      <c r="X742">
        <v>24</v>
      </c>
      <c r="Y742">
        <v>32</v>
      </c>
      <c r="Z742">
        <v>38</v>
      </c>
      <c r="AA742">
        <v>39</v>
      </c>
      <c r="AB742">
        <v>44</v>
      </c>
      <c r="AC742">
        <v>63</v>
      </c>
      <c r="AD742">
        <v>86</v>
      </c>
      <c r="AE742">
        <v>106</v>
      </c>
      <c r="AF742">
        <v>113</v>
      </c>
      <c r="AG742">
        <v>114</v>
      </c>
      <c r="AH742">
        <v>1</v>
      </c>
      <c r="AI742">
        <v>3</v>
      </c>
      <c r="AJ742">
        <v>4</v>
      </c>
    </row>
    <row r="743" spans="1:36" x14ac:dyDescent="0.25">
      <c r="A743" s="10">
        <v>2000</v>
      </c>
      <c r="B743" s="10">
        <v>20</v>
      </c>
      <c r="C743" s="10">
        <v>0.5</v>
      </c>
      <c r="D743" s="10" t="s">
        <v>26</v>
      </c>
      <c r="E743" s="10" t="s">
        <v>765</v>
      </c>
      <c r="F743" s="10">
        <v>-51</v>
      </c>
      <c r="G743" s="10">
        <v>40</v>
      </c>
      <c r="H743" s="10" t="s">
        <v>23</v>
      </c>
      <c r="I743" s="10">
        <v>50</v>
      </c>
      <c r="J743" s="10">
        <v>51</v>
      </c>
      <c r="K743" s="10">
        <v>50</v>
      </c>
      <c r="L743" s="10">
        <v>3</v>
      </c>
      <c r="M743" s="10" t="s">
        <v>23</v>
      </c>
      <c r="N743" s="10">
        <v>59</v>
      </c>
      <c r="O743" s="7" t="s">
        <v>23</v>
      </c>
      <c r="P743" s="7" t="s">
        <v>23</v>
      </c>
      <c r="Q743" s="9">
        <v>114</v>
      </c>
      <c r="R743">
        <v>127</v>
      </c>
      <c r="U743" s="3"/>
    </row>
    <row r="744" spans="1:36" x14ac:dyDescent="0.25">
      <c r="A744" s="10">
        <v>2000</v>
      </c>
      <c r="B744" s="10">
        <v>20</v>
      </c>
      <c r="C744" s="10">
        <v>0.5</v>
      </c>
      <c r="D744" s="10" t="s">
        <v>21</v>
      </c>
      <c r="E744" s="10" t="s">
        <v>766</v>
      </c>
      <c r="F744" s="10">
        <v>42</v>
      </c>
      <c r="G744" s="10">
        <v>47</v>
      </c>
      <c r="H744" s="10" t="s">
        <v>23</v>
      </c>
      <c r="I744" s="10">
        <v>57</v>
      </c>
      <c r="J744" s="10">
        <v>46</v>
      </c>
      <c r="K744" s="10">
        <v>57</v>
      </c>
      <c r="L744" s="10">
        <v>57</v>
      </c>
      <c r="M744" s="10" t="s">
        <v>23</v>
      </c>
      <c r="N744" s="10">
        <v>57</v>
      </c>
      <c r="O744" s="7" t="s">
        <v>23</v>
      </c>
      <c r="P744" s="7" t="s">
        <v>23</v>
      </c>
      <c r="Q744" s="9">
        <v>0</v>
      </c>
      <c r="R744">
        <v>4</v>
      </c>
      <c r="S744">
        <v>32</v>
      </c>
      <c r="T744">
        <v>11</v>
      </c>
      <c r="U744" s="3">
        <v>13</v>
      </c>
      <c r="V744">
        <v>14</v>
      </c>
      <c r="W744">
        <v>28</v>
      </c>
      <c r="X744">
        <v>29</v>
      </c>
      <c r="Y744">
        <v>52</v>
      </c>
      <c r="Z744">
        <v>65</v>
      </c>
      <c r="AA744">
        <v>71</v>
      </c>
      <c r="AB744">
        <v>106</v>
      </c>
      <c r="AC744">
        <v>134</v>
      </c>
      <c r="AD744">
        <v>2</v>
      </c>
      <c r="AE744">
        <v>5</v>
      </c>
      <c r="AF744">
        <v>6</v>
      </c>
      <c r="AG744">
        <v>10</v>
      </c>
      <c r="AH744">
        <v>16</v>
      </c>
      <c r="AI744">
        <v>17</v>
      </c>
      <c r="AJ744">
        <v>18</v>
      </c>
    </row>
    <row r="745" spans="1:36" x14ac:dyDescent="0.25">
      <c r="A745" s="10">
        <v>2000</v>
      </c>
      <c r="B745" s="10">
        <v>20</v>
      </c>
      <c r="C745" s="10">
        <v>0.5</v>
      </c>
      <c r="D745" s="10" t="s">
        <v>24</v>
      </c>
      <c r="E745" s="10" t="s">
        <v>767</v>
      </c>
      <c r="F745" s="10">
        <v>-20</v>
      </c>
      <c r="G745" s="10">
        <v>-8</v>
      </c>
      <c r="H745" s="10" t="s">
        <v>23</v>
      </c>
      <c r="I745" s="10">
        <v>-1</v>
      </c>
      <c r="J745" s="10">
        <v>-7</v>
      </c>
      <c r="K745" s="10">
        <v>0</v>
      </c>
      <c r="L745" s="10">
        <v>20</v>
      </c>
      <c r="M745" s="10" t="s">
        <v>23</v>
      </c>
      <c r="N745" s="10">
        <v>20</v>
      </c>
      <c r="O745" s="7" t="s">
        <v>23</v>
      </c>
      <c r="P745" s="7" t="s">
        <v>23</v>
      </c>
      <c r="Q745" s="9">
        <v>49</v>
      </c>
      <c r="R745">
        <v>104</v>
      </c>
      <c r="S745">
        <v>29</v>
      </c>
      <c r="T745">
        <v>6</v>
      </c>
      <c r="U745" s="3">
        <v>22</v>
      </c>
      <c r="V745">
        <v>42</v>
      </c>
      <c r="W745">
        <v>46</v>
      </c>
      <c r="X745">
        <v>51</v>
      </c>
      <c r="Y745">
        <v>54</v>
      </c>
      <c r="Z745">
        <v>64</v>
      </c>
      <c r="AA745">
        <v>67</v>
      </c>
      <c r="AB745">
        <v>73</v>
      </c>
      <c r="AC745">
        <v>75</v>
      </c>
      <c r="AD745">
        <v>83</v>
      </c>
      <c r="AE745">
        <v>96</v>
      </c>
      <c r="AF745">
        <v>103</v>
      </c>
      <c r="AG745">
        <v>107</v>
      </c>
      <c r="AH745">
        <v>109</v>
      </c>
      <c r="AI745">
        <v>110</v>
      </c>
      <c r="AJ745">
        <v>113</v>
      </c>
    </row>
    <row r="746" spans="1:36" x14ac:dyDescent="0.25">
      <c r="A746" s="10">
        <v>2000</v>
      </c>
      <c r="B746" s="10">
        <v>20</v>
      </c>
      <c r="C746" s="10">
        <v>0.5</v>
      </c>
      <c r="D746" s="10" t="s">
        <v>26</v>
      </c>
      <c r="E746" s="10" t="s">
        <v>768</v>
      </c>
      <c r="F746" s="10">
        <v>-55</v>
      </c>
      <c r="G746" s="10">
        <v>49</v>
      </c>
      <c r="H746" s="10" t="s">
        <v>23</v>
      </c>
      <c r="I746" s="10">
        <v>64</v>
      </c>
      <c r="J746" s="10">
        <v>64</v>
      </c>
      <c r="K746" s="10">
        <v>64</v>
      </c>
      <c r="L746" s="10">
        <v>70</v>
      </c>
      <c r="M746" s="10" t="s">
        <v>23</v>
      </c>
      <c r="N746" s="10">
        <v>71</v>
      </c>
      <c r="O746" s="7" t="s">
        <v>23</v>
      </c>
      <c r="P746" s="7" t="s">
        <v>23</v>
      </c>
      <c r="Q746" s="9">
        <v>0</v>
      </c>
      <c r="R746">
        <v>35</v>
      </c>
      <c r="S746">
        <v>8</v>
      </c>
      <c r="T746">
        <v>21</v>
      </c>
      <c r="U746" s="3">
        <v>29</v>
      </c>
      <c r="V746">
        <v>73</v>
      </c>
      <c r="W746">
        <v>13</v>
      </c>
      <c r="X746">
        <v>32</v>
      </c>
      <c r="Y746">
        <v>50</v>
      </c>
      <c r="Z746">
        <v>155</v>
      </c>
      <c r="AA746">
        <v>46</v>
      </c>
      <c r="AB746">
        <v>66</v>
      </c>
      <c r="AC746">
        <v>93</v>
      </c>
      <c r="AD746">
        <v>72</v>
      </c>
      <c r="AE746">
        <v>122</v>
      </c>
      <c r="AF746">
        <v>140</v>
      </c>
      <c r="AG746">
        <v>163</v>
      </c>
      <c r="AH746">
        <v>6</v>
      </c>
      <c r="AI746">
        <v>9</v>
      </c>
      <c r="AJ746">
        <v>10</v>
      </c>
    </row>
    <row r="747" spans="1:36" x14ac:dyDescent="0.25">
      <c r="A747" s="10">
        <v>2000</v>
      </c>
      <c r="B747" s="10">
        <v>20</v>
      </c>
      <c r="C747" s="10">
        <v>0.5</v>
      </c>
      <c r="D747" s="10" t="s">
        <v>21</v>
      </c>
      <c r="E747" s="10" t="s">
        <v>769</v>
      </c>
      <c r="F747" s="10">
        <v>-24</v>
      </c>
      <c r="G747" s="10">
        <v>65</v>
      </c>
      <c r="H747" s="10" t="s">
        <v>23</v>
      </c>
      <c r="I747" s="10">
        <v>77</v>
      </c>
      <c r="J747" s="10">
        <v>60</v>
      </c>
      <c r="K747" s="10">
        <v>77</v>
      </c>
      <c r="L747" s="10">
        <v>77</v>
      </c>
      <c r="M747" s="10" t="s">
        <v>23</v>
      </c>
      <c r="N747" s="10">
        <v>77</v>
      </c>
      <c r="O747" s="7" t="s">
        <v>23</v>
      </c>
      <c r="P747" s="7" t="s">
        <v>23</v>
      </c>
      <c r="Q747" s="9">
        <v>0</v>
      </c>
      <c r="R747">
        <v>13</v>
      </c>
      <c r="S747">
        <v>53</v>
      </c>
      <c r="T747">
        <v>60</v>
      </c>
      <c r="U747" s="3">
        <v>89</v>
      </c>
      <c r="V747">
        <v>148</v>
      </c>
      <c r="W747">
        <v>1</v>
      </c>
      <c r="X747">
        <v>5</v>
      </c>
      <c r="Y747">
        <v>10</v>
      </c>
      <c r="Z747">
        <v>22</v>
      </c>
      <c r="AA747">
        <v>23</v>
      </c>
      <c r="AB747">
        <v>40</v>
      </c>
      <c r="AC747">
        <v>59</v>
      </c>
      <c r="AD747">
        <v>62</v>
      </c>
      <c r="AE747">
        <v>63</v>
      </c>
      <c r="AF747">
        <v>78</v>
      </c>
      <c r="AG747">
        <v>82</v>
      </c>
      <c r="AH747">
        <v>2</v>
      </c>
      <c r="AI747">
        <v>3</v>
      </c>
      <c r="AJ747">
        <v>6</v>
      </c>
    </row>
    <row r="748" spans="1:36" x14ac:dyDescent="0.25">
      <c r="A748" s="10">
        <v>2000</v>
      </c>
      <c r="B748" s="10">
        <v>20</v>
      </c>
      <c r="C748" s="10">
        <v>0.5</v>
      </c>
      <c r="D748" s="10" t="s">
        <v>24</v>
      </c>
      <c r="E748" s="10" t="s">
        <v>770</v>
      </c>
      <c r="F748" s="10">
        <v>-29</v>
      </c>
      <c r="G748" s="10">
        <v>-29</v>
      </c>
      <c r="H748" s="10" t="s">
        <v>23</v>
      </c>
      <c r="I748" s="10">
        <v>-8</v>
      </c>
      <c r="J748" s="10">
        <v>-26</v>
      </c>
      <c r="K748" s="10">
        <v>0</v>
      </c>
      <c r="L748" s="10">
        <v>15</v>
      </c>
      <c r="M748" s="10" t="s">
        <v>23</v>
      </c>
      <c r="N748" s="10">
        <v>16</v>
      </c>
      <c r="O748" s="7" t="s">
        <v>23</v>
      </c>
      <c r="P748" s="7" t="s">
        <v>23</v>
      </c>
      <c r="Q748" s="9">
        <v>50</v>
      </c>
      <c r="R748">
        <v>92</v>
      </c>
      <c r="S748">
        <v>18</v>
      </c>
      <c r="T748">
        <v>42</v>
      </c>
      <c r="U748" s="3">
        <v>54</v>
      </c>
      <c r="V748">
        <v>58</v>
      </c>
      <c r="W748">
        <v>77</v>
      </c>
      <c r="X748">
        <v>106</v>
      </c>
      <c r="Y748">
        <v>109</v>
      </c>
      <c r="Z748">
        <v>110</v>
      </c>
      <c r="AA748">
        <v>125</v>
      </c>
      <c r="AB748">
        <v>151</v>
      </c>
      <c r="AC748">
        <v>155</v>
      </c>
      <c r="AD748">
        <v>156</v>
      </c>
      <c r="AE748">
        <v>160</v>
      </c>
    </row>
    <row r="749" spans="1:36" x14ac:dyDescent="0.25">
      <c r="A749" s="10">
        <v>2000</v>
      </c>
      <c r="B749" s="10">
        <v>20</v>
      </c>
      <c r="C749" s="10">
        <v>0.5</v>
      </c>
      <c r="D749" s="10" t="s">
        <v>26</v>
      </c>
      <c r="E749" s="10" t="s">
        <v>771</v>
      </c>
      <c r="F749" s="10">
        <v>-41</v>
      </c>
      <c r="G749" s="10">
        <v>84</v>
      </c>
      <c r="H749" s="10" t="s">
        <v>23</v>
      </c>
      <c r="I749" s="10">
        <v>103</v>
      </c>
      <c r="J749" s="10">
        <v>100</v>
      </c>
      <c r="K749" s="10">
        <v>103</v>
      </c>
      <c r="L749" s="10">
        <v>110</v>
      </c>
      <c r="M749" s="10" t="s">
        <v>23</v>
      </c>
      <c r="N749" s="10">
        <v>111</v>
      </c>
      <c r="O749" s="7" t="s">
        <v>23</v>
      </c>
      <c r="P749" s="7" t="s">
        <v>23</v>
      </c>
      <c r="Q749" s="9">
        <v>0</v>
      </c>
      <c r="R749">
        <v>46</v>
      </c>
      <c r="S749">
        <v>34</v>
      </c>
      <c r="T749">
        <v>54</v>
      </c>
      <c r="U749" s="3">
        <v>55</v>
      </c>
      <c r="V749">
        <v>116</v>
      </c>
      <c r="W749">
        <v>13</v>
      </c>
      <c r="X749">
        <v>16</v>
      </c>
      <c r="Y749">
        <v>33</v>
      </c>
      <c r="Z749">
        <v>30</v>
      </c>
      <c r="AA749">
        <v>110</v>
      </c>
      <c r="AB749">
        <v>31</v>
      </c>
      <c r="AC749">
        <v>32</v>
      </c>
      <c r="AD749">
        <v>38</v>
      </c>
      <c r="AE749">
        <v>39</v>
      </c>
      <c r="AF749">
        <v>47</v>
      </c>
      <c r="AG749">
        <v>117</v>
      </c>
      <c r="AH749">
        <v>140</v>
      </c>
      <c r="AI749">
        <v>3</v>
      </c>
      <c r="AJ749">
        <v>6</v>
      </c>
    </row>
    <row r="750" spans="1:36" x14ac:dyDescent="0.25">
      <c r="A750" s="10">
        <v>2000</v>
      </c>
      <c r="B750" s="10">
        <v>20</v>
      </c>
      <c r="C750" s="10">
        <v>0.5</v>
      </c>
      <c r="D750" s="10" t="s">
        <v>21</v>
      </c>
      <c r="E750" s="10" t="s">
        <v>772</v>
      </c>
      <c r="F750" s="10">
        <v>-26</v>
      </c>
      <c r="G750" s="10">
        <v>50</v>
      </c>
      <c r="H750" s="10" t="s">
        <v>23</v>
      </c>
      <c r="I750" s="10">
        <v>68</v>
      </c>
      <c r="J750" s="10">
        <v>66</v>
      </c>
      <c r="K750" s="10">
        <v>68</v>
      </c>
      <c r="L750" s="10">
        <v>69</v>
      </c>
      <c r="M750" s="10" t="s">
        <v>23</v>
      </c>
      <c r="N750" s="10">
        <v>69</v>
      </c>
      <c r="O750" s="7" t="s">
        <v>23</v>
      </c>
      <c r="P750" s="7" t="s">
        <v>23</v>
      </c>
      <c r="Q750" s="9">
        <v>0</v>
      </c>
      <c r="R750">
        <v>25</v>
      </c>
      <c r="S750">
        <v>1</v>
      </c>
      <c r="T750">
        <v>113</v>
      </c>
      <c r="U750" s="3">
        <v>5</v>
      </c>
      <c r="V750">
        <v>7</v>
      </c>
      <c r="W750">
        <v>60</v>
      </c>
      <c r="X750">
        <v>14</v>
      </c>
      <c r="Y750">
        <v>16</v>
      </c>
      <c r="Z750">
        <v>28</v>
      </c>
      <c r="AA750">
        <v>40</v>
      </c>
      <c r="AB750">
        <v>53</v>
      </c>
      <c r="AC750">
        <v>21</v>
      </c>
      <c r="AD750">
        <v>69</v>
      </c>
      <c r="AE750">
        <v>70</v>
      </c>
      <c r="AF750">
        <v>73</v>
      </c>
      <c r="AG750">
        <v>79</v>
      </c>
      <c r="AH750">
        <v>83</v>
      </c>
      <c r="AI750">
        <v>86</v>
      </c>
      <c r="AJ750">
        <v>105</v>
      </c>
    </row>
    <row r="751" spans="1:36" x14ac:dyDescent="0.25">
      <c r="A751" s="10">
        <v>2000</v>
      </c>
      <c r="B751" s="10">
        <v>20</v>
      </c>
      <c r="C751" s="10">
        <v>0.5</v>
      </c>
      <c r="D751" s="10" t="s">
        <v>24</v>
      </c>
      <c r="E751" s="10" t="s">
        <v>773</v>
      </c>
      <c r="F751" s="10">
        <v>-39</v>
      </c>
      <c r="G751" s="10">
        <v>-9</v>
      </c>
      <c r="H751" s="10" t="s">
        <v>23</v>
      </c>
      <c r="I751" s="10">
        <v>-4</v>
      </c>
      <c r="J751" s="10">
        <v>-6</v>
      </c>
      <c r="K751" s="10">
        <v>0</v>
      </c>
      <c r="L751" s="10">
        <v>20</v>
      </c>
      <c r="M751" s="10" t="s">
        <v>23</v>
      </c>
      <c r="N751" s="10">
        <v>20</v>
      </c>
      <c r="O751" s="7" t="s">
        <v>23</v>
      </c>
      <c r="P751" s="7" t="s">
        <v>23</v>
      </c>
      <c r="Q751" s="9">
        <v>22</v>
      </c>
      <c r="R751">
        <v>14</v>
      </c>
      <c r="S751">
        <v>21</v>
      </c>
      <c r="T751">
        <v>44</v>
      </c>
      <c r="U751" s="3">
        <v>54</v>
      </c>
      <c r="V751">
        <v>56</v>
      </c>
      <c r="W751">
        <v>66</v>
      </c>
      <c r="X751">
        <v>71</v>
      </c>
      <c r="Y751">
        <v>74</v>
      </c>
      <c r="Z751">
        <v>80</v>
      </c>
      <c r="AA751">
        <v>93</v>
      </c>
      <c r="AB751">
        <v>104</v>
      </c>
      <c r="AC751">
        <v>105</v>
      </c>
      <c r="AD751">
        <v>106</v>
      </c>
      <c r="AE751">
        <v>109</v>
      </c>
      <c r="AF751">
        <v>113</v>
      </c>
      <c r="AG751">
        <v>116</v>
      </c>
      <c r="AH751">
        <v>118</v>
      </c>
      <c r="AI751">
        <v>129</v>
      </c>
      <c r="AJ751">
        <v>132</v>
      </c>
    </row>
    <row r="752" spans="1:36" x14ac:dyDescent="0.25">
      <c r="A752" s="10">
        <v>2000</v>
      </c>
      <c r="B752" s="10">
        <v>20</v>
      </c>
      <c r="C752" s="10">
        <v>0.5</v>
      </c>
      <c r="D752" s="10" t="s">
        <v>26</v>
      </c>
      <c r="E752" s="10" t="s">
        <v>774</v>
      </c>
      <c r="F752" s="10">
        <v>-44</v>
      </c>
      <c r="G752" s="10">
        <v>42</v>
      </c>
      <c r="H752" s="10" t="s">
        <v>23</v>
      </c>
      <c r="I752" s="10">
        <v>53</v>
      </c>
      <c r="J752" s="10">
        <v>51</v>
      </c>
      <c r="K752" s="10">
        <v>53</v>
      </c>
      <c r="L752" s="10">
        <v>1</v>
      </c>
      <c r="M752" s="10" t="s">
        <v>23</v>
      </c>
      <c r="N752" s="10">
        <v>60</v>
      </c>
      <c r="O752" s="7" t="s">
        <v>23</v>
      </c>
      <c r="P752" s="7" t="s">
        <v>23</v>
      </c>
      <c r="Q752" s="9">
        <v>96</v>
      </c>
      <c r="U752" s="3"/>
    </row>
    <row r="753" spans="1:66" x14ac:dyDescent="0.25">
      <c r="A753" s="10">
        <v>2000</v>
      </c>
      <c r="B753" s="10">
        <v>50</v>
      </c>
      <c r="C753" s="10">
        <v>0.5</v>
      </c>
      <c r="D753" s="10" t="s">
        <v>21</v>
      </c>
      <c r="E753" s="10" t="s">
        <v>775</v>
      </c>
      <c r="F753" s="10">
        <v>-48</v>
      </c>
      <c r="G753" s="10">
        <v>69</v>
      </c>
      <c r="H753" s="10" t="s">
        <v>23</v>
      </c>
      <c r="I753" s="10">
        <v>94</v>
      </c>
      <c r="J753" s="10">
        <v>90</v>
      </c>
      <c r="K753" s="10">
        <v>94</v>
      </c>
      <c r="L753" s="10">
        <v>97</v>
      </c>
      <c r="M753" s="10" t="s">
        <v>23</v>
      </c>
      <c r="N753" s="10">
        <v>97</v>
      </c>
      <c r="O753" s="7" t="s">
        <v>23</v>
      </c>
      <c r="P753" s="7" t="s">
        <v>23</v>
      </c>
      <c r="Q753" s="9">
        <v>0</v>
      </c>
      <c r="R753">
        <v>8</v>
      </c>
      <c r="S753">
        <v>50</v>
      </c>
      <c r="T753">
        <v>76</v>
      </c>
      <c r="U753" s="3">
        <v>4</v>
      </c>
      <c r="V753">
        <v>33</v>
      </c>
      <c r="W753">
        <v>38</v>
      </c>
      <c r="X753">
        <v>47</v>
      </c>
      <c r="Y753">
        <v>53</v>
      </c>
      <c r="Z753">
        <v>71</v>
      </c>
      <c r="AA753">
        <v>91</v>
      </c>
      <c r="AB753">
        <v>92</v>
      </c>
      <c r="AC753">
        <v>106</v>
      </c>
      <c r="AD753">
        <v>107</v>
      </c>
      <c r="AE753">
        <v>146</v>
      </c>
      <c r="AF753">
        <v>158</v>
      </c>
      <c r="AG753">
        <v>1</v>
      </c>
      <c r="AH753">
        <v>3</v>
      </c>
      <c r="AI753">
        <v>5</v>
      </c>
      <c r="AJ753">
        <v>6</v>
      </c>
      <c r="AK753">
        <v>7</v>
      </c>
      <c r="AL753">
        <v>9</v>
      </c>
      <c r="AM753">
        <v>15</v>
      </c>
      <c r="AN753">
        <v>17</v>
      </c>
      <c r="AO753">
        <v>18</v>
      </c>
      <c r="AP753">
        <v>21</v>
      </c>
      <c r="AQ753">
        <v>22</v>
      </c>
      <c r="AR753">
        <v>24</v>
      </c>
      <c r="AS753">
        <v>26</v>
      </c>
      <c r="AT753">
        <v>27</v>
      </c>
      <c r="AU753">
        <v>29</v>
      </c>
      <c r="AV753">
        <v>30</v>
      </c>
      <c r="AW753">
        <v>31</v>
      </c>
      <c r="AX753">
        <v>34</v>
      </c>
      <c r="AY753">
        <v>35</v>
      </c>
      <c r="AZ753">
        <v>36</v>
      </c>
      <c r="BA753">
        <v>40</v>
      </c>
      <c r="BB753">
        <v>41</v>
      </c>
      <c r="BC753">
        <v>42</v>
      </c>
      <c r="BD753">
        <v>43</v>
      </c>
      <c r="BE753">
        <v>44</v>
      </c>
      <c r="BF753">
        <v>45</v>
      </c>
      <c r="BG753">
        <v>46</v>
      </c>
      <c r="BH753">
        <v>48</v>
      </c>
      <c r="BI753">
        <v>49</v>
      </c>
      <c r="BJ753">
        <v>52</v>
      </c>
      <c r="BK753">
        <v>55</v>
      </c>
      <c r="BL753">
        <v>56</v>
      </c>
      <c r="BM753">
        <v>57</v>
      </c>
      <c r="BN753">
        <v>58</v>
      </c>
    </row>
    <row r="754" spans="1:66" x14ac:dyDescent="0.25">
      <c r="A754" s="10">
        <v>2000</v>
      </c>
      <c r="B754" s="10">
        <v>50</v>
      </c>
      <c r="C754" s="10">
        <v>0.5</v>
      </c>
      <c r="D754" s="10" t="s">
        <v>24</v>
      </c>
      <c r="E754" s="10" t="s">
        <v>776</v>
      </c>
      <c r="F754" s="10">
        <v>-62</v>
      </c>
      <c r="G754" s="10">
        <v>68</v>
      </c>
      <c r="H754" s="10" t="s">
        <v>23</v>
      </c>
      <c r="I754" s="10">
        <v>108</v>
      </c>
      <c r="J754" s="10">
        <v>100</v>
      </c>
      <c r="K754" s="10">
        <v>108</v>
      </c>
      <c r="L754" s="10">
        <v>111</v>
      </c>
      <c r="M754" s="10" t="s">
        <v>23</v>
      </c>
      <c r="N754" s="10">
        <v>111</v>
      </c>
      <c r="O754" s="7" t="s">
        <v>23</v>
      </c>
      <c r="P754" s="7" t="s">
        <v>23</v>
      </c>
      <c r="Q754" s="9">
        <v>0</v>
      </c>
      <c r="R754">
        <v>24</v>
      </c>
      <c r="S754">
        <v>35</v>
      </c>
      <c r="T754">
        <v>14</v>
      </c>
      <c r="U754" s="3">
        <v>20</v>
      </c>
      <c r="V754">
        <v>22</v>
      </c>
      <c r="W754">
        <v>42</v>
      </c>
      <c r="X754">
        <v>1</v>
      </c>
      <c r="Y754">
        <v>12</v>
      </c>
      <c r="Z754">
        <v>29</v>
      </c>
      <c r="AA754">
        <v>46</v>
      </c>
      <c r="AB754">
        <v>69</v>
      </c>
      <c r="AC754">
        <v>70</v>
      </c>
      <c r="AD754">
        <v>75</v>
      </c>
      <c r="AE754">
        <v>80</v>
      </c>
      <c r="AF754">
        <v>98</v>
      </c>
      <c r="AG754">
        <v>101</v>
      </c>
      <c r="AH754">
        <v>121</v>
      </c>
      <c r="AI754">
        <v>2</v>
      </c>
      <c r="AJ754">
        <v>3</v>
      </c>
      <c r="AK754">
        <v>4</v>
      </c>
      <c r="AL754">
        <v>5</v>
      </c>
      <c r="AM754">
        <v>7</v>
      </c>
      <c r="AN754">
        <v>9</v>
      </c>
      <c r="AO754">
        <v>10</v>
      </c>
      <c r="AP754">
        <v>11</v>
      </c>
      <c r="AQ754">
        <v>13</v>
      </c>
      <c r="AR754">
        <v>15</v>
      </c>
      <c r="AS754">
        <v>16</v>
      </c>
      <c r="AT754">
        <v>21</v>
      </c>
      <c r="AU754">
        <v>25</v>
      </c>
      <c r="AV754">
        <v>31</v>
      </c>
      <c r="AW754">
        <v>34</v>
      </c>
      <c r="AX754">
        <v>36</v>
      </c>
      <c r="AY754">
        <v>37</v>
      </c>
      <c r="AZ754">
        <v>39</v>
      </c>
      <c r="BA754">
        <v>41</v>
      </c>
      <c r="BB754">
        <v>44</v>
      </c>
      <c r="BC754">
        <v>50</v>
      </c>
      <c r="BD754">
        <v>52</v>
      </c>
      <c r="BE754">
        <v>53</v>
      </c>
      <c r="BF754">
        <v>56</v>
      </c>
      <c r="BG754">
        <v>57</v>
      </c>
      <c r="BH754">
        <v>58</v>
      </c>
      <c r="BI754">
        <v>60</v>
      </c>
      <c r="BJ754">
        <v>61</v>
      </c>
      <c r="BK754">
        <v>62</v>
      </c>
      <c r="BL754">
        <v>64</v>
      </c>
      <c r="BM754">
        <v>66</v>
      </c>
      <c r="BN754">
        <v>67</v>
      </c>
    </row>
    <row r="755" spans="1:66" x14ac:dyDescent="0.25">
      <c r="A755" s="10">
        <v>2000</v>
      </c>
      <c r="B755" s="10">
        <v>50</v>
      </c>
      <c r="C755" s="10">
        <v>0.5</v>
      </c>
      <c r="D755" s="10" t="s">
        <v>26</v>
      </c>
      <c r="E755" s="10" t="s">
        <v>777</v>
      </c>
      <c r="F755" s="10">
        <v>-127</v>
      </c>
      <c r="G755" s="10">
        <v>42</v>
      </c>
      <c r="H755" s="10" t="s">
        <v>23</v>
      </c>
      <c r="I755" s="10">
        <v>99</v>
      </c>
      <c r="J755" s="10">
        <v>107</v>
      </c>
      <c r="K755" s="10">
        <v>99</v>
      </c>
      <c r="L755" s="10">
        <v>111</v>
      </c>
      <c r="M755" s="10" t="s">
        <v>23</v>
      </c>
      <c r="N755" s="10">
        <v>114</v>
      </c>
      <c r="O755" s="7" t="s">
        <v>23</v>
      </c>
      <c r="P755" s="7" t="s">
        <v>23</v>
      </c>
      <c r="Q755" s="9">
        <v>0</v>
      </c>
      <c r="R755">
        <v>31</v>
      </c>
      <c r="S755">
        <v>8</v>
      </c>
      <c r="T755">
        <v>17</v>
      </c>
      <c r="U755" s="3">
        <v>22</v>
      </c>
      <c r="V755">
        <v>23</v>
      </c>
      <c r="W755">
        <v>94</v>
      </c>
      <c r="X755">
        <v>77</v>
      </c>
      <c r="Y755">
        <v>93</v>
      </c>
      <c r="Z755">
        <v>115</v>
      </c>
      <c r="AA755">
        <v>25</v>
      </c>
      <c r="AB755">
        <v>27</v>
      </c>
      <c r="AC755">
        <v>30</v>
      </c>
      <c r="AD755">
        <v>47</v>
      </c>
      <c r="AE755">
        <v>46</v>
      </c>
      <c r="AF755">
        <v>44</v>
      </c>
      <c r="AG755">
        <v>60</v>
      </c>
      <c r="AH755">
        <v>59</v>
      </c>
      <c r="AI755">
        <v>64</v>
      </c>
      <c r="AJ755">
        <v>71</v>
      </c>
      <c r="AK755">
        <v>78</v>
      </c>
      <c r="AL755">
        <v>88</v>
      </c>
      <c r="AM755">
        <v>87</v>
      </c>
      <c r="AN755">
        <v>121</v>
      </c>
      <c r="AO755">
        <v>122</v>
      </c>
      <c r="AP755">
        <v>1</v>
      </c>
      <c r="AQ755">
        <v>4</v>
      </c>
      <c r="AR755">
        <v>15</v>
      </c>
      <c r="AS755">
        <v>26</v>
      </c>
      <c r="AT755">
        <v>32</v>
      </c>
      <c r="AU755">
        <v>36</v>
      </c>
      <c r="AV755">
        <v>37</v>
      </c>
      <c r="AW755">
        <v>51</v>
      </c>
      <c r="AX755">
        <v>56</v>
      </c>
      <c r="AY755">
        <v>57</v>
      </c>
      <c r="AZ755">
        <v>61</v>
      </c>
      <c r="BA755">
        <v>68</v>
      </c>
      <c r="BB755">
        <v>92</v>
      </c>
      <c r="BC755">
        <v>96</v>
      </c>
      <c r="BD755">
        <v>99</v>
      </c>
      <c r="BE755">
        <v>102</v>
      </c>
      <c r="BF755">
        <v>104</v>
      </c>
      <c r="BG755">
        <v>106</v>
      </c>
      <c r="BH755">
        <v>123</v>
      </c>
    </row>
    <row r="756" spans="1:66" x14ac:dyDescent="0.25">
      <c r="A756" s="10">
        <v>2000</v>
      </c>
      <c r="B756" s="10">
        <v>50</v>
      </c>
      <c r="C756" s="10">
        <v>0.5</v>
      </c>
      <c r="D756" s="10" t="s">
        <v>21</v>
      </c>
      <c r="E756" s="10" t="s">
        <v>778</v>
      </c>
      <c r="F756" s="10">
        <v>-44</v>
      </c>
      <c r="G756" s="10">
        <v>22</v>
      </c>
      <c r="H756" s="10" t="s">
        <v>23</v>
      </c>
      <c r="I756" s="10">
        <v>66</v>
      </c>
      <c r="J756" s="10">
        <v>62</v>
      </c>
      <c r="K756" s="10">
        <v>66</v>
      </c>
      <c r="L756" s="10">
        <v>68</v>
      </c>
      <c r="M756" s="10" t="s">
        <v>23</v>
      </c>
      <c r="N756" s="10">
        <v>68</v>
      </c>
      <c r="O756" s="7" t="s">
        <v>23</v>
      </c>
      <c r="P756" s="7" t="s">
        <v>23</v>
      </c>
      <c r="Q756" s="9">
        <v>0</v>
      </c>
      <c r="R756">
        <v>10</v>
      </c>
      <c r="S756">
        <v>35</v>
      </c>
      <c r="T756">
        <v>3</v>
      </c>
      <c r="U756" s="3">
        <v>4</v>
      </c>
      <c r="V756">
        <v>5</v>
      </c>
      <c r="W756">
        <v>29</v>
      </c>
      <c r="X756">
        <v>39</v>
      </c>
      <c r="Y756">
        <v>53</v>
      </c>
      <c r="Z756">
        <v>62</v>
      </c>
      <c r="AA756">
        <v>91</v>
      </c>
      <c r="AB756">
        <v>97</v>
      </c>
      <c r="AC756">
        <v>112</v>
      </c>
      <c r="AD756">
        <v>118</v>
      </c>
      <c r="AE756">
        <v>6</v>
      </c>
      <c r="AF756">
        <v>7</v>
      </c>
      <c r="AG756">
        <v>8</v>
      </c>
      <c r="AH756">
        <v>9</v>
      </c>
      <c r="AI756">
        <v>11</v>
      </c>
      <c r="AJ756">
        <v>12</v>
      </c>
      <c r="AK756">
        <v>13</v>
      </c>
      <c r="AL756">
        <v>14</v>
      </c>
      <c r="AM756">
        <v>15</v>
      </c>
      <c r="AN756">
        <v>16</v>
      </c>
      <c r="AO756">
        <v>18</v>
      </c>
      <c r="AP756">
        <v>21</v>
      </c>
      <c r="AQ756">
        <v>22</v>
      </c>
      <c r="AR756">
        <v>23</v>
      </c>
      <c r="AS756">
        <v>24</v>
      </c>
      <c r="AT756">
        <v>25</v>
      </c>
      <c r="AU756">
        <v>26</v>
      </c>
      <c r="AV756">
        <v>28</v>
      </c>
      <c r="AW756">
        <v>30</v>
      </c>
      <c r="AX756">
        <v>31</v>
      </c>
      <c r="AY756">
        <v>32</v>
      </c>
      <c r="AZ756">
        <v>34</v>
      </c>
      <c r="BA756">
        <v>36</v>
      </c>
      <c r="BB756">
        <v>37</v>
      </c>
      <c r="BC756">
        <v>38</v>
      </c>
      <c r="BD756">
        <v>40</v>
      </c>
      <c r="BE756">
        <v>41</v>
      </c>
      <c r="BF756">
        <v>42</v>
      </c>
      <c r="BG756">
        <v>43</v>
      </c>
      <c r="BH756">
        <v>45</v>
      </c>
      <c r="BI756">
        <v>46</v>
      </c>
      <c r="BJ756">
        <v>48</v>
      </c>
      <c r="BK756">
        <v>49</v>
      </c>
      <c r="BL756">
        <v>52</v>
      </c>
      <c r="BM756">
        <v>54</v>
      </c>
      <c r="BN756">
        <v>55</v>
      </c>
    </row>
    <row r="757" spans="1:66" x14ac:dyDescent="0.25">
      <c r="A757" s="10">
        <v>2000</v>
      </c>
      <c r="B757" s="10">
        <v>50</v>
      </c>
      <c r="C757" s="10">
        <v>0.5</v>
      </c>
      <c r="D757" s="10" t="s">
        <v>24</v>
      </c>
      <c r="E757" s="10" t="s">
        <v>779</v>
      </c>
      <c r="F757" s="10">
        <v>53</v>
      </c>
      <c r="G757" s="10">
        <v>36</v>
      </c>
      <c r="H757" s="10" t="s">
        <v>23</v>
      </c>
      <c r="I757" s="10">
        <v>76</v>
      </c>
      <c r="J757" s="10">
        <v>65</v>
      </c>
      <c r="K757" s="10">
        <v>76</v>
      </c>
      <c r="L757" s="10">
        <v>79</v>
      </c>
      <c r="M757" s="10" t="s">
        <v>23</v>
      </c>
      <c r="N757" s="10">
        <v>79</v>
      </c>
      <c r="O757" s="7" t="s">
        <v>23</v>
      </c>
      <c r="P757" s="7" t="s">
        <v>23</v>
      </c>
      <c r="Q757" s="9">
        <v>0</v>
      </c>
      <c r="R757">
        <v>50</v>
      </c>
      <c r="S757">
        <v>21</v>
      </c>
      <c r="T757">
        <v>10</v>
      </c>
      <c r="U757" s="3">
        <v>51</v>
      </c>
      <c r="V757">
        <v>67</v>
      </c>
      <c r="W757">
        <v>2</v>
      </c>
      <c r="X757">
        <v>22</v>
      </c>
      <c r="Y757">
        <v>26</v>
      </c>
      <c r="Z757">
        <v>27</v>
      </c>
      <c r="AA757">
        <v>28</v>
      </c>
      <c r="AB757">
        <v>33</v>
      </c>
      <c r="AC757">
        <v>72</v>
      </c>
      <c r="AD757">
        <v>78</v>
      </c>
      <c r="AE757">
        <v>83</v>
      </c>
      <c r="AF757">
        <v>93</v>
      </c>
      <c r="AG757">
        <v>102</v>
      </c>
      <c r="AH757">
        <v>125</v>
      </c>
      <c r="AI757">
        <v>130</v>
      </c>
      <c r="AJ757">
        <v>134</v>
      </c>
      <c r="AK757">
        <v>3</v>
      </c>
      <c r="AL757">
        <v>4</v>
      </c>
      <c r="AM757">
        <v>7</v>
      </c>
      <c r="AN757">
        <v>9</v>
      </c>
      <c r="AO757">
        <v>11</v>
      </c>
      <c r="AP757">
        <v>12</v>
      </c>
      <c r="AQ757">
        <v>13</v>
      </c>
      <c r="AR757">
        <v>16</v>
      </c>
      <c r="AS757">
        <v>17</v>
      </c>
      <c r="AT757">
        <v>18</v>
      </c>
      <c r="AU757">
        <v>19</v>
      </c>
      <c r="AV757">
        <v>23</v>
      </c>
      <c r="AW757">
        <v>24</v>
      </c>
      <c r="AX757">
        <v>29</v>
      </c>
      <c r="AY757">
        <v>30</v>
      </c>
      <c r="AZ757">
        <v>31</v>
      </c>
      <c r="BA757">
        <v>32</v>
      </c>
      <c r="BB757">
        <v>39</v>
      </c>
      <c r="BC757">
        <v>40</v>
      </c>
      <c r="BD757">
        <v>41</v>
      </c>
      <c r="BE757">
        <v>42</v>
      </c>
      <c r="BF757">
        <v>43</v>
      </c>
      <c r="BG757">
        <v>45</v>
      </c>
      <c r="BH757">
        <v>47</v>
      </c>
      <c r="BI757">
        <v>48</v>
      </c>
      <c r="BJ757">
        <v>49</v>
      </c>
      <c r="BK757">
        <v>53</v>
      </c>
      <c r="BL757">
        <v>54</v>
      </c>
      <c r="BM757">
        <v>59</v>
      </c>
      <c r="BN757">
        <v>60</v>
      </c>
    </row>
    <row r="758" spans="1:66" x14ac:dyDescent="0.25">
      <c r="A758" s="10">
        <v>2000</v>
      </c>
      <c r="B758" s="10">
        <v>50</v>
      </c>
      <c r="C758" s="10">
        <v>0.5</v>
      </c>
      <c r="D758" s="10" t="s">
        <v>26</v>
      </c>
      <c r="E758" s="10" t="s">
        <v>780</v>
      </c>
      <c r="F758" s="10">
        <v>-99</v>
      </c>
      <c r="G758" s="10">
        <v>63</v>
      </c>
      <c r="H758" s="10" t="s">
        <v>23</v>
      </c>
      <c r="I758" s="10">
        <v>106</v>
      </c>
      <c r="J758" s="10">
        <v>109</v>
      </c>
      <c r="K758" s="10">
        <v>106</v>
      </c>
      <c r="L758" s="10">
        <v>113</v>
      </c>
      <c r="M758" s="10" t="s">
        <v>23</v>
      </c>
      <c r="N758" s="10">
        <v>113</v>
      </c>
      <c r="O758" s="7" t="s">
        <v>23</v>
      </c>
      <c r="P758" s="7" t="s">
        <v>23</v>
      </c>
      <c r="Q758" s="9">
        <v>0</v>
      </c>
      <c r="R758">
        <v>10</v>
      </c>
      <c r="S758">
        <v>2</v>
      </c>
      <c r="T758">
        <v>48</v>
      </c>
      <c r="U758" s="3">
        <v>95</v>
      </c>
      <c r="V758">
        <v>17</v>
      </c>
      <c r="W758">
        <v>20</v>
      </c>
      <c r="X758">
        <v>47</v>
      </c>
      <c r="Y758">
        <v>93</v>
      </c>
      <c r="Z758">
        <v>98</v>
      </c>
      <c r="AA758">
        <v>109</v>
      </c>
      <c r="AB758">
        <v>116</v>
      </c>
      <c r="AC758">
        <v>121</v>
      </c>
      <c r="AD758">
        <v>1</v>
      </c>
      <c r="AE758">
        <v>24</v>
      </c>
      <c r="AF758">
        <v>46</v>
      </c>
      <c r="AG758">
        <v>49</v>
      </c>
      <c r="AH758">
        <v>71</v>
      </c>
      <c r="AI758">
        <v>58</v>
      </c>
      <c r="AJ758">
        <v>94</v>
      </c>
      <c r="AK758">
        <v>104</v>
      </c>
      <c r="AL758">
        <v>117</v>
      </c>
      <c r="AM758">
        <v>138</v>
      </c>
      <c r="AN758">
        <v>7</v>
      </c>
      <c r="AO758">
        <v>9</v>
      </c>
      <c r="AP758">
        <v>16</v>
      </c>
      <c r="AQ758">
        <v>18</v>
      </c>
      <c r="AR758">
        <v>21</v>
      </c>
      <c r="AS758">
        <v>25</v>
      </c>
      <c r="AT758">
        <v>26</v>
      </c>
      <c r="AU758">
        <v>28</v>
      </c>
      <c r="AV758">
        <v>40</v>
      </c>
      <c r="AW758">
        <v>41</v>
      </c>
      <c r="AX758">
        <v>42</v>
      </c>
      <c r="AY758">
        <v>43</v>
      </c>
      <c r="AZ758">
        <v>44</v>
      </c>
      <c r="BA758">
        <v>45</v>
      </c>
      <c r="BB758">
        <v>50</v>
      </c>
      <c r="BC758">
        <v>54</v>
      </c>
      <c r="BD758">
        <v>55</v>
      </c>
      <c r="BE758">
        <v>69</v>
      </c>
      <c r="BF758">
        <v>75</v>
      </c>
      <c r="BG758">
        <v>77</v>
      </c>
      <c r="BH758">
        <v>32</v>
      </c>
      <c r="BI758">
        <v>33</v>
      </c>
      <c r="BJ758">
        <v>83</v>
      </c>
      <c r="BK758">
        <v>86</v>
      </c>
      <c r="BL758">
        <v>87</v>
      </c>
      <c r="BM758">
        <v>88</v>
      </c>
      <c r="BN758">
        <v>110</v>
      </c>
    </row>
    <row r="759" spans="1:66" x14ac:dyDescent="0.25">
      <c r="A759" s="10">
        <v>2000</v>
      </c>
      <c r="B759" s="10">
        <v>50</v>
      </c>
      <c r="C759" s="10">
        <v>0.5</v>
      </c>
      <c r="D759" s="10" t="s">
        <v>21</v>
      </c>
      <c r="E759" s="10" t="s">
        <v>781</v>
      </c>
      <c r="F759" s="10">
        <v>-52</v>
      </c>
      <c r="G759" s="10">
        <v>48</v>
      </c>
      <c r="H759" s="10" t="s">
        <v>23</v>
      </c>
      <c r="I759" s="10">
        <v>85</v>
      </c>
      <c r="J759" s="10">
        <v>82</v>
      </c>
      <c r="K759" s="10">
        <v>85</v>
      </c>
      <c r="L759" s="10">
        <v>86</v>
      </c>
      <c r="M759" s="10" t="s">
        <v>23</v>
      </c>
      <c r="N759" s="10">
        <v>86</v>
      </c>
      <c r="O759" s="7" t="s">
        <v>23</v>
      </c>
      <c r="P759" s="7" t="s">
        <v>23</v>
      </c>
      <c r="Q759" s="9">
        <v>0</v>
      </c>
      <c r="R759">
        <v>37</v>
      </c>
      <c r="S759">
        <v>5</v>
      </c>
      <c r="T759">
        <v>14</v>
      </c>
      <c r="U759" s="3">
        <v>22</v>
      </c>
      <c r="V759">
        <v>23</v>
      </c>
      <c r="W759">
        <v>35</v>
      </c>
      <c r="X759">
        <v>59</v>
      </c>
      <c r="Y759">
        <v>71</v>
      </c>
      <c r="Z759">
        <v>82</v>
      </c>
      <c r="AA759">
        <v>120</v>
      </c>
      <c r="AB759">
        <v>1</v>
      </c>
      <c r="AC759">
        <v>2</v>
      </c>
      <c r="AD759">
        <v>4</v>
      </c>
      <c r="AE759">
        <v>6</v>
      </c>
      <c r="AF759">
        <v>7</v>
      </c>
      <c r="AG759">
        <v>8</v>
      </c>
      <c r="AH759">
        <v>9</v>
      </c>
      <c r="AI759">
        <v>15</v>
      </c>
      <c r="AJ759">
        <v>16</v>
      </c>
      <c r="AK759">
        <v>17</v>
      </c>
      <c r="AL759">
        <v>18</v>
      </c>
      <c r="AM759">
        <v>19</v>
      </c>
      <c r="AN759">
        <v>20</v>
      </c>
      <c r="AO759">
        <v>24</v>
      </c>
      <c r="AP759">
        <v>25</v>
      </c>
      <c r="AQ759">
        <v>27</v>
      </c>
      <c r="AR759">
        <v>28</v>
      </c>
      <c r="AS759">
        <v>30</v>
      </c>
      <c r="AT759">
        <v>31</v>
      </c>
      <c r="AU759">
        <v>34</v>
      </c>
      <c r="AV759">
        <v>36</v>
      </c>
      <c r="AW759">
        <v>38</v>
      </c>
      <c r="AX759">
        <v>40</v>
      </c>
      <c r="AY759">
        <v>42</v>
      </c>
      <c r="AZ759">
        <v>43</v>
      </c>
      <c r="BA759">
        <v>44</v>
      </c>
      <c r="BB759">
        <v>45</v>
      </c>
      <c r="BC759">
        <v>46</v>
      </c>
      <c r="BD759">
        <v>47</v>
      </c>
      <c r="BE759">
        <v>48</v>
      </c>
      <c r="BF759">
        <v>49</v>
      </c>
      <c r="BG759">
        <v>50</v>
      </c>
      <c r="BH759">
        <v>52</v>
      </c>
      <c r="BI759">
        <v>53</v>
      </c>
      <c r="BJ759">
        <v>54</v>
      </c>
      <c r="BK759">
        <v>55</v>
      </c>
      <c r="BL759">
        <v>57</v>
      </c>
      <c r="BM759">
        <v>60</v>
      </c>
      <c r="BN759">
        <v>61</v>
      </c>
    </row>
    <row r="760" spans="1:66" x14ac:dyDescent="0.25">
      <c r="A760" s="10">
        <v>2000</v>
      </c>
      <c r="B760" s="10">
        <v>50</v>
      </c>
      <c r="C760" s="10">
        <v>0.5</v>
      </c>
      <c r="D760" s="10" t="s">
        <v>24</v>
      </c>
      <c r="E760" s="10" t="s">
        <v>782</v>
      </c>
      <c r="F760" s="10">
        <v>-58</v>
      </c>
      <c r="G760" s="10">
        <v>7</v>
      </c>
      <c r="H760" s="10" t="s">
        <v>23</v>
      </c>
      <c r="I760" s="10">
        <v>30</v>
      </c>
      <c r="J760" s="10">
        <v>22</v>
      </c>
      <c r="K760" s="10">
        <v>30</v>
      </c>
      <c r="L760" s="10">
        <v>23</v>
      </c>
      <c r="M760" s="10" t="s">
        <v>23</v>
      </c>
      <c r="N760" s="10">
        <v>35</v>
      </c>
      <c r="O760" s="7" t="s">
        <v>23</v>
      </c>
      <c r="P760" s="7" t="s">
        <v>23</v>
      </c>
      <c r="Q760" s="9">
        <v>5</v>
      </c>
      <c r="R760">
        <v>2</v>
      </c>
      <c r="S760">
        <v>16</v>
      </c>
      <c r="T760">
        <v>19</v>
      </c>
      <c r="U760" s="3">
        <v>35</v>
      </c>
      <c r="V760">
        <v>39</v>
      </c>
      <c r="W760">
        <v>42</v>
      </c>
      <c r="X760">
        <v>56</v>
      </c>
      <c r="Y760">
        <v>77</v>
      </c>
      <c r="Z760">
        <v>79</v>
      </c>
      <c r="AA760">
        <v>92</v>
      </c>
      <c r="AB760">
        <v>93</v>
      </c>
      <c r="AC760">
        <v>101</v>
      </c>
      <c r="AD760">
        <v>102</v>
      </c>
      <c r="AE760">
        <v>105</v>
      </c>
      <c r="AF760">
        <v>113</v>
      </c>
      <c r="AG760">
        <v>115</v>
      </c>
      <c r="AH760">
        <v>124</v>
      </c>
      <c r="AI760">
        <v>132</v>
      </c>
      <c r="AJ760">
        <v>133</v>
      </c>
      <c r="AK760">
        <v>153</v>
      </c>
      <c r="AL760">
        <v>160</v>
      </c>
      <c r="AM760">
        <v>169</v>
      </c>
    </row>
    <row r="761" spans="1:66" x14ac:dyDescent="0.25">
      <c r="A761" s="10">
        <v>2000</v>
      </c>
      <c r="B761" s="10">
        <v>50</v>
      </c>
      <c r="C761" s="10">
        <v>0.5</v>
      </c>
      <c r="D761" s="10" t="s">
        <v>26</v>
      </c>
      <c r="E761" s="10" t="s">
        <v>783</v>
      </c>
      <c r="F761" s="10">
        <v>-101</v>
      </c>
      <c r="G761" s="10">
        <v>66</v>
      </c>
      <c r="H761" s="10" t="s">
        <v>23</v>
      </c>
      <c r="I761" s="10">
        <v>105</v>
      </c>
      <c r="J761" s="10">
        <v>119</v>
      </c>
      <c r="K761" s="10">
        <v>105</v>
      </c>
      <c r="L761" s="10">
        <v>123</v>
      </c>
      <c r="M761" s="10" t="s">
        <v>23</v>
      </c>
      <c r="N761" s="10">
        <v>123</v>
      </c>
      <c r="O761" s="7" t="s">
        <v>23</v>
      </c>
      <c r="P761" s="7" t="s">
        <v>23</v>
      </c>
      <c r="Q761" s="9">
        <v>1</v>
      </c>
      <c r="R761">
        <v>0</v>
      </c>
      <c r="S761">
        <v>3</v>
      </c>
      <c r="T761">
        <v>14</v>
      </c>
      <c r="U761" s="3">
        <v>29</v>
      </c>
      <c r="V761">
        <v>73</v>
      </c>
      <c r="W761">
        <v>63</v>
      </c>
      <c r="X761">
        <v>15</v>
      </c>
      <c r="Y761">
        <v>50</v>
      </c>
      <c r="Z761">
        <v>125</v>
      </c>
      <c r="AA761">
        <v>130</v>
      </c>
      <c r="AB761">
        <v>81</v>
      </c>
      <c r="AC761">
        <v>6</v>
      </c>
      <c r="AD761">
        <v>22</v>
      </c>
      <c r="AE761">
        <v>44</v>
      </c>
      <c r="AF761">
        <v>75</v>
      </c>
      <c r="AG761">
        <v>64</v>
      </c>
      <c r="AH761">
        <v>69</v>
      </c>
      <c r="AI761">
        <v>78</v>
      </c>
      <c r="AJ761">
        <v>100</v>
      </c>
      <c r="AK761">
        <v>4</v>
      </c>
      <c r="AL761">
        <v>26</v>
      </c>
      <c r="AM761">
        <v>56</v>
      </c>
      <c r="AN761">
        <v>66</v>
      </c>
      <c r="AO761">
        <v>106</v>
      </c>
      <c r="AP761">
        <v>7</v>
      </c>
      <c r="AQ761">
        <v>8</v>
      </c>
      <c r="AR761">
        <v>9</v>
      </c>
      <c r="AS761">
        <v>10</v>
      </c>
      <c r="AT761">
        <v>11</v>
      </c>
      <c r="AU761">
        <v>20</v>
      </c>
      <c r="AV761">
        <v>21</v>
      </c>
      <c r="AW761">
        <v>23</v>
      </c>
      <c r="AX761">
        <v>31</v>
      </c>
      <c r="AY761">
        <v>37</v>
      </c>
      <c r="AZ761">
        <v>35</v>
      </c>
      <c r="BA761">
        <v>36</v>
      </c>
      <c r="BB761">
        <v>43</v>
      </c>
      <c r="BC761">
        <v>46</v>
      </c>
      <c r="BD761">
        <v>55</v>
      </c>
      <c r="BE761">
        <v>59</v>
      </c>
      <c r="BF761">
        <v>60</v>
      </c>
      <c r="BG761">
        <v>61</v>
      </c>
      <c r="BH761">
        <v>62</v>
      </c>
      <c r="BI761">
        <v>79</v>
      </c>
      <c r="BJ761">
        <v>82</v>
      </c>
      <c r="BK761">
        <v>85</v>
      </c>
      <c r="BL761">
        <v>87</v>
      </c>
      <c r="BM761">
        <v>94</v>
      </c>
      <c r="BN761">
        <v>95</v>
      </c>
    </row>
    <row r="762" spans="1:66" x14ac:dyDescent="0.25">
      <c r="A762" s="10">
        <v>2000</v>
      </c>
      <c r="B762" s="10">
        <v>50</v>
      </c>
      <c r="C762" s="10">
        <v>0.5</v>
      </c>
      <c r="D762" s="10" t="s">
        <v>21</v>
      </c>
      <c r="E762" s="10" t="s">
        <v>784</v>
      </c>
      <c r="F762" s="10">
        <v>-55</v>
      </c>
      <c r="G762" s="10">
        <v>65</v>
      </c>
      <c r="H762" s="10" t="s">
        <v>23</v>
      </c>
      <c r="I762" s="10">
        <v>88</v>
      </c>
      <c r="J762" s="10">
        <v>83</v>
      </c>
      <c r="K762" s="10">
        <v>88</v>
      </c>
      <c r="L762" s="10">
        <v>90</v>
      </c>
      <c r="M762" s="10" t="s">
        <v>23</v>
      </c>
      <c r="N762" s="10">
        <v>90</v>
      </c>
      <c r="O762" s="7" t="s">
        <v>23</v>
      </c>
      <c r="P762" s="7" t="s">
        <v>23</v>
      </c>
      <c r="Q762" s="9">
        <v>0</v>
      </c>
      <c r="R762">
        <v>8</v>
      </c>
      <c r="S762">
        <v>44</v>
      </c>
      <c r="T762">
        <v>6</v>
      </c>
      <c r="U762" s="3">
        <v>9</v>
      </c>
      <c r="V762">
        <v>11</v>
      </c>
      <c r="W762">
        <v>16</v>
      </c>
      <c r="X762">
        <v>17</v>
      </c>
      <c r="Y762">
        <v>28</v>
      </c>
      <c r="Z762">
        <v>39</v>
      </c>
      <c r="AA762">
        <v>52</v>
      </c>
      <c r="AB762">
        <v>68</v>
      </c>
      <c r="AC762">
        <v>87</v>
      </c>
      <c r="AD762">
        <v>116</v>
      </c>
      <c r="AE762">
        <v>132</v>
      </c>
      <c r="AF762">
        <v>137</v>
      </c>
      <c r="AG762">
        <v>3</v>
      </c>
      <c r="AH762">
        <v>4</v>
      </c>
      <c r="AI762">
        <v>5</v>
      </c>
      <c r="AJ762">
        <v>7</v>
      </c>
      <c r="AK762">
        <v>10</v>
      </c>
      <c r="AL762">
        <v>12</v>
      </c>
      <c r="AM762">
        <v>14</v>
      </c>
      <c r="AN762">
        <v>18</v>
      </c>
      <c r="AO762">
        <v>20</v>
      </c>
      <c r="AP762">
        <v>21</v>
      </c>
      <c r="AQ762">
        <v>22</v>
      </c>
      <c r="AR762">
        <v>24</v>
      </c>
      <c r="AS762">
        <v>25</v>
      </c>
      <c r="AT762">
        <v>29</v>
      </c>
      <c r="AU762">
        <v>30</v>
      </c>
      <c r="AV762">
        <v>32</v>
      </c>
      <c r="AW762">
        <v>35</v>
      </c>
      <c r="AX762">
        <v>38</v>
      </c>
      <c r="AY762">
        <v>41</v>
      </c>
      <c r="AZ762">
        <v>42</v>
      </c>
      <c r="BA762">
        <v>43</v>
      </c>
      <c r="BB762">
        <v>45</v>
      </c>
      <c r="BC762">
        <v>46</v>
      </c>
      <c r="BD762">
        <v>47</v>
      </c>
      <c r="BE762">
        <v>48</v>
      </c>
      <c r="BF762">
        <v>49</v>
      </c>
      <c r="BG762">
        <v>50</v>
      </c>
      <c r="BH762">
        <v>53</v>
      </c>
      <c r="BI762">
        <v>54</v>
      </c>
      <c r="BJ762">
        <v>55</v>
      </c>
      <c r="BK762">
        <v>57</v>
      </c>
      <c r="BL762">
        <v>58</v>
      </c>
      <c r="BM762">
        <v>59</v>
      </c>
      <c r="BN762">
        <v>60</v>
      </c>
    </row>
    <row r="763" spans="1:66" x14ac:dyDescent="0.25">
      <c r="A763" s="10">
        <v>2000</v>
      </c>
      <c r="B763" s="10">
        <v>50</v>
      </c>
      <c r="C763" s="10">
        <v>0.5</v>
      </c>
      <c r="D763" s="10" t="s">
        <v>24</v>
      </c>
      <c r="E763" s="10" t="s">
        <v>785</v>
      </c>
      <c r="F763" s="10">
        <v>12</v>
      </c>
      <c r="G763" s="10">
        <v>3</v>
      </c>
      <c r="H763" s="10" t="s">
        <v>23</v>
      </c>
      <c r="I763" s="10">
        <v>34</v>
      </c>
      <c r="J763" s="10">
        <v>28</v>
      </c>
      <c r="K763" s="10">
        <v>34</v>
      </c>
      <c r="L763" s="10">
        <v>22</v>
      </c>
      <c r="M763" s="10" t="s">
        <v>23</v>
      </c>
      <c r="N763" s="10">
        <v>35</v>
      </c>
      <c r="O763" s="7" t="s">
        <v>23</v>
      </c>
      <c r="P763" s="7" t="s">
        <v>23</v>
      </c>
      <c r="Q763" s="9">
        <v>20</v>
      </c>
      <c r="R763">
        <v>22</v>
      </c>
      <c r="S763">
        <v>73</v>
      </c>
      <c r="T763">
        <v>134</v>
      </c>
      <c r="U763" s="3">
        <v>15</v>
      </c>
      <c r="V763">
        <v>16</v>
      </c>
      <c r="W763">
        <v>26</v>
      </c>
      <c r="X763">
        <v>41</v>
      </c>
      <c r="Y763">
        <v>58</v>
      </c>
      <c r="Z763">
        <v>62</v>
      </c>
      <c r="AA763">
        <v>72</v>
      </c>
      <c r="AB763">
        <v>90</v>
      </c>
      <c r="AC763">
        <v>96</v>
      </c>
      <c r="AD763">
        <v>105</v>
      </c>
      <c r="AE763">
        <v>107</v>
      </c>
      <c r="AF763">
        <v>121</v>
      </c>
      <c r="AG763">
        <v>132</v>
      </c>
      <c r="AH763">
        <v>135</v>
      </c>
      <c r="AI763">
        <v>138</v>
      </c>
      <c r="AJ763">
        <v>141</v>
      </c>
      <c r="AK763">
        <v>143</v>
      </c>
    </row>
    <row r="764" spans="1:66" x14ac:dyDescent="0.25">
      <c r="A764" s="10">
        <v>2000</v>
      </c>
      <c r="B764" s="10">
        <v>50</v>
      </c>
      <c r="C764" s="10">
        <v>0.5</v>
      </c>
      <c r="D764" s="10" t="s">
        <v>26</v>
      </c>
      <c r="E764" s="10" t="s">
        <v>786</v>
      </c>
      <c r="F764" s="10">
        <v>-110</v>
      </c>
      <c r="G764" s="10">
        <v>85</v>
      </c>
      <c r="H764" s="10" t="s">
        <v>23</v>
      </c>
      <c r="I764" s="10">
        <v>137</v>
      </c>
      <c r="J764" s="10">
        <v>136</v>
      </c>
      <c r="K764" s="10">
        <v>137</v>
      </c>
      <c r="L764" s="10">
        <v>144</v>
      </c>
      <c r="M764" s="10" t="s">
        <v>23</v>
      </c>
      <c r="N764" s="10">
        <v>145</v>
      </c>
      <c r="O764" s="7" t="s">
        <v>23</v>
      </c>
      <c r="P764" s="7" t="s">
        <v>23</v>
      </c>
      <c r="Q764" s="9">
        <v>0</v>
      </c>
      <c r="R764">
        <v>63</v>
      </c>
      <c r="S764">
        <v>67</v>
      </c>
      <c r="T764">
        <v>18</v>
      </c>
      <c r="U764" s="3">
        <v>24</v>
      </c>
      <c r="V764">
        <v>25</v>
      </c>
      <c r="W764">
        <v>36</v>
      </c>
      <c r="X764">
        <v>79</v>
      </c>
      <c r="Y764">
        <v>104</v>
      </c>
      <c r="Z764">
        <v>1</v>
      </c>
      <c r="AA764">
        <v>4</v>
      </c>
      <c r="AB764">
        <v>17</v>
      </c>
      <c r="AC764">
        <v>23</v>
      </c>
      <c r="AD764">
        <v>31</v>
      </c>
      <c r="AE764">
        <v>39</v>
      </c>
      <c r="AF764">
        <v>56</v>
      </c>
      <c r="AG764">
        <v>62</v>
      </c>
      <c r="AH764">
        <v>64</v>
      </c>
      <c r="AI764">
        <v>66</v>
      </c>
      <c r="AJ764">
        <v>73</v>
      </c>
      <c r="AK764">
        <v>83</v>
      </c>
      <c r="AL764">
        <v>89</v>
      </c>
      <c r="AM764">
        <v>94</v>
      </c>
      <c r="AN764">
        <v>93</v>
      </c>
      <c r="AO764">
        <v>98</v>
      </c>
      <c r="AP764">
        <v>2</v>
      </c>
      <c r="AQ764">
        <v>8</v>
      </c>
      <c r="AR764">
        <v>10</v>
      </c>
      <c r="AS764">
        <v>15</v>
      </c>
      <c r="AT764">
        <v>14</v>
      </c>
      <c r="AU764">
        <v>20</v>
      </c>
      <c r="AV764">
        <v>100</v>
      </c>
      <c r="AW764">
        <v>22</v>
      </c>
      <c r="AX764">
        <v>26</v>
      </c>
      <c r="AY764">
        <v>37</v>
      </c>
      <c r="AZ764">
        <v>59</v>
      </c>
      <c r="BA764">
        <v>60</v>
      </c>
      <c r="BB764">
        <v>61</v>
      </c>
      <c r="BC764">
        <v>70</v>
      </c>
      <c r="BD764">
        <v>77</v>
      </c>
      <c r="BE764">
        <v>78</v>
      </c>
      <c r="BF764">
        <v>80</v>
      </c>
      <c r="BG764">
        <v>81</v>
      </c>
      <c r="BH764">
        <v>84</v>
      </c>
      <c r="BI764">
        <v>85</v>
      </c>
      <c r="BJ764">
        <v>90</v>
      </c>
      <c r="BK764">
        <v>103</v>
      </c>
      <c r="BL764">
        <v>106</v>
      </c>
      <c r="BM764">
        <v>107</v>
      </c>
      <c r="BN764">
        <v>108</v>
      </c>
    </row>
    <row r="765" spans="1:66" x14ac:dyDescent="0.25">
      <c r="A765" s="10">
        <v>2000</v>
      </c>
      <c r="B765" s="10">
        <v>50</v>
      </c>
      <c r="C765" s="10">
        <v>0.5</v>
      </c>
      <c r="D765" s="10" t="s">
        <v>21</v>
      </c>
      <c r="E765" s="10" t="s">
        <v>787</v>
      </c>
      <c r="F765" s="10">
        <v>-56</v>
      </c>
      <c r="G765" s="10">
        <v>44</v>
      </c>
      <c r="H765" s="10" t="s">
        <v>23</v>
      </c>
      <c r="I765" s="10">
        <v>75</v>
      </c>
      <c r="J765" s="10">
        <v>67</v>
      </c>
      <c r="K765" s="10">
        <v>75</v>
      </c>
      <c r="L765" s="10">
        <v>79</v>
      </c>
      <c r="M765" s="10" t="s">
        <v>23</v>
      </c>
      <c r="N765" s="10">
        <v>79</v>
      </c>
      <c r="O765" s="7" t="s">
        <v>23</v>
      </c>
      <c r="P765" s="7" t="s">
        <v>23</v>
      </c>
      <c r="Q765" s="9">
        <v>0</v>
      </c>
      <c r="R765">
        <v>27</v>
      </c>
      <c r="S765">
        <v>37</v>
      </c>
      <c r="T765">
        <v>118</v>
      </c>
      <c r="U765" s="3">
        <v>8</v>
      </c>
      <c r="V765">
        <v>17</v>
      </c>
      <c r="W765">
        <v>21</v>
      </c>
      <c r="X765">
        <v>23</v>
      </c>
      <c r="Y765">
        <v>24</v>
      </c>
      <c r="Z765">
        <v>30</v>
      </c>
      <c r="AA765">
        <v>42</v>
      </c>
      <c r="AB765">
        <v>49</v>
      </c>
      <c r="AC765">
        <v>56</v>
      </c>
      <c r="AD765">
        <v>64</v>
      </c>
      <c r="AE765">
        <v>78</v>
      </c>
      <c r="AF765">
        <v>85</v>
      </c>
      <c r="AG765">
        <v>150</v>
      </c>
      <c r="AH765">
        <v>1</v>
      </c>
      <c r="AI765">
        <v>3</v>
      </c>
      <c r="AJ765">
        <v>4</v>
      </c>
      <c r="AK765">
        <v>6</v>
      </c>
      <c r="AL765">
        <v>7</v>
      </c>
      <c r="AM765">
        <v>9</v>
      </c>
      <c r="AN765">
        <v>11</v>
      </c>
      <c r="AO765">
        <v>12</v>
      </c>
      <c r="AP765">
        <v>13</v>
      </c>
      <c r="AQ765">
        <v>14</v>
      </c>
      <c r="AR765">
        <v>15</v>
      </c>
      <c r="AS765">
        <v>16</v>
      </c>
      <c r="AT765">
        <v>20</v>
      </c>
      <c r="AU765">
        <v>22</v>
      </c>
      <c r="AV765">
        <v>25</v>
      </c>
      <c r="AW765">
        <v>28</v>
      </c>
      <c r="AX765">
        <v>31</v>
      </c>
      <c r="AY765">
        <v>34</v>
      </c>
      <c r="AZ765">
        <v>36</v>
      </c>
      <c r="BA765">
        <v>38</v>
      </c>
      <c r="BB765">
        <v>39</v>
      </c>
      <c r="BC765">
        <v>41</v>
      </c>
      <c r="BD765">
        <v>43</v>
      </c>
      <c r="BE765">
        <v>44</v>
      </c>
      <c r="BF765">
        <v>45</v>
      </c>
      <c r="BG765">
        <v>47</v>
      </c>
      <c r="BH765">
        <v>50</v>
      </c>
      <c r="BI765">
        <v>53</v>
      </c>
      <c r="BJ765">
        <v>54</v>
      </c>
      <c r="BK765">
        <v>55</v>
      </c>
      <c r="BL765">
        <v>57</v>
      </c>
      <c r="BM765">
        <v>59</v>
      </c>
      <c r="BN765">
        <v>62</v>
      </c>
    </row>
    <row r="766" spans="1:66" x14ac:dyDescent="0.25">
      <c r="A766" s="10">
        <v>2000</v>
      </c>
      <c r="B766" s="10">
        <v>50</v>
      </c>
      <c r="C766" s="10">
        <v>0.5</v>
      </c>
      <c r="D766" s="10" t="s">
        <v>24</v>
      </c>
      <c r="E766" s="10" t="s">
        <v>788</v>
      </c>
      <c r="F766" s="10">
        <v>-47</v>
      </c>
      <c r="G766" s="10">
        <v>-8</v>
      </c>
      <c r="H766" s="10" t="s">
        <v>23</v>
      </c>
      <c r="I766" s="10">
        <v>7</v>
      </c>
      <c r="J766" s="10">
        <v>2</v>
      </c>
      <c r="K766" s="10">
        <v>7</v>
      </c>
      <c r="L766" s="10">
        <v>32</v>
      </c>
      <c r="M766" s="10" t="s">
        <v>23</v>
      </c>
      <c r="N766" s="10">
        <v>34</v>
      </c>
      <c r="O766" s="7" t="s">
        <v>23</v>
      </c>
      <c r="P766" s="7" t="s">
        <v>23</v>
      </c>
      <c r="Q766" s="9">
        <v>54</v>
      </c>
      <c r="R766">
        <v>125</v>
      </c>
      <c r="S766">
        <v>6</v>
      </c>
      <c r="T766">
        <v>10</v>
      </c>
      <c r="U766" s="3">
        <v>15</v>
      </c>
      <c r="V766">
        <v>16</v>
      </c>
      <c r="W766">
        <v>20</v>
      </c>
      <c r="X766">
        <v>48</v>
      </c>
      <c r="Y766">
        <v>50</v>
      </c>
      <c r="Z766">
        <v>52</v>
      </c>
      <c r="AA766">
        <v>62</v>
      </c>
      <c r="AB766">
        <v>63</v>
      </c>
      <c r="AC766">
        <v>70</v>
      </c>
      <c r="AD766">
        <v>76</v>
      </c>
      <c r="AE766">
        <v>80</v>
      </c>
      <c r="AF766">
        <v>83</v>
      </c>
      <c r="AG766">
        <v>86</v>
      </c>
      <c r="AH766">
        <v>94</v>
      </c>
      <c r="AI766">
        <v>96</v>
      </c>
      <c r="AJ766">
        <v>130</v>
      </c>
      <c r="AK766">
        <v>131</v>
      </c>
      <c r="AL766">
        <v>135</v>
      </c>
      <c r="AM766">
        <v>136</v>
      </c>
      <c r="AN766">
        <v>139</v>
      </c>
      <c r="AO766">
        <v>151</v>
      </c>
      <c r="AP766">
        <v>153</v>
      </c>
      <c r="AQ766">
        <v>167</v>
      </c>
      <c r="AR766">
        <v>172</v>
      </c>
      <c r="AS766">
        <v>176</v>
      </c>
      <c r="AT766">
        <v>47</v>
      </c>
    </row>
    <row r="767" spans="1:66" x14ac:dyDescent="0.25">
      <c r="A767" s="10">
        <v>2000</v>
      </c>
      <c r="B767" s="10">
        <v>50</v>
      </c>
      <c r="C767" s="10">
        <v>0.5</v>
      </c>
      <c r="D767" s="10" t="s">
        <v>26</v>
      </c>
      <c r="E767" s="10" t="s">
        <v>789</v>
      </c>
      <c r="F767" s="10">
        <v>-123</v>
      </c>
      <c r="G767" s="10">
        <v>20</v>
      </c>
      <c r="H767" s="10" t="s">
        <v>23</v>
      </c>
      <c r="I767" s="10">
        <v>46</v>
      </c>
      <c r="J767" s="10">
        <v>61</v>
      </c>
      <c r="K767" s="10">
        <v>46</v>
      </c>
      <c r="L767" s="10">
        <v>2</v>
      </c>
      <c r="M767" s="10" t="s">
        <v>23</v>
      </c>
      <c r="N767" s="10">
        <v>67</v>
      </c>
      <c r="O767" s="7" t="s">
        <v>23</v>
      </c>
      <c r="P767" s="7" t="s">
        <v>23</v>
      </c>
      <c r="Q767" s="9">
        <v>46</v>
      </c>
      <c r="R767">
        <v>73</v>
      </c>
      <c r="U767" s="3"/>
    </row>
    <row r="768" spans="1:66" x14ac:dyDescent="0.25">
      <c r="A768" s="10">
        <v>2000</v>
      </c>
      <c r="B768" s="10">
        <v>50</v>
      </c>
      <c r="C768" s="10">
        <v>0.5</v>
      </c>
      <c r="D768" s="10" t="s">
        <v>21</v>
      </c>
      <c r="E768" s="10" t="s">
        <v>790</v>
      </c>
      <c r="F768" s="10">
        <v>62</v>
      </c>
      <c r="G768" s="10">
        <v>70</v>
      </c>
      <c r="H768" s="10" t="s">
        <v>23</v>
      </c>
      <c r="I768" s="10">
        <v>96</v>
      </c>
      <c r="J768" s="10">
        <v>91</v>
      </c>
      <c r="K768" s="10">
        <v>96</v>
      </c>
      <c r="L768" s="10">
        <v>96</v>
      </c>
      <c r="M768" s="10" t="s">
        <v>23</v>
      </c>
      <c r="N768" s="10">
        <v>96</v>
      </c>
      <c r="O768" s="7" t="s">
        <v>23</v>
      </c>
      <c r="P768" s="7" t="s">
        <v>23</v>
      </c>
      <c r="Q768" s="9">
        <v>0</v>
      </c>
      <c r="R768">
        <v>21</v>
      </c>
      <c r="S768">
        <v>20</v>
      </c>
      <c r="T768">
        <v>23</v>
      </c>
      <c r="U768" s="3">
        <v>28</v>
      </c>
      <c r="V768">
        <v>29</v>
      </c>
      <c r="W768">
        <v>34</v>
      </c>
      <c r="X768">
        <v>49</v>
      </c>
      <c r="Y768">
        <v>57</v>
      </c>
      <c r="Z768">
        <v>99</v>
      </c>
      <c r="AA768">
        <v>123</v>
      </c>
      <c r="AB768">
        <v>142</v>
      </c>
      <c r="AC768">
        <v>1</v>
      </c>
      <c r="AD768">
        <v>2</v>
      </c>
      <c r="AE768">
        <v>4</v>
      </c>
      <c r="AF768">
        <v>5</v>
      </c>
      <c r="AG768">
        <v>6</v>
      </c>
      <c r="AH768">
        <v>7</v>
      </c>
      <c r="AI768">
        <v>8</v>
      </c>
      <c r="AJ768">
        <v>9</v>
      </c>
      <c r="AK768">
        <v>11</v>
      </c>
      <c r="AL768">
        <v>16</v>
      </c>
      <c r="AM768">
        <v>17</v>
      </c>
      <c r="AN768">
        <v>25</v>
      </c>
      <c r="AO768">
        <v>26</v>
      </c>
      <c r="AP768">
        <v>27</v>
      </c>
      <c r="AQ768">
        <v>30</v>
      </c>
      <c r="AR768">
        <v>32</v>
      </c>
      <c r="AS768">
        <v>35</v>
      </c>
      <c r="AT768">
        <v>40</v>
      </c>
      <c r="AU768">
        <v>42</v>
      </c>
      <c r="AV768">
        <v>43</v>
      </c>
      <c r="AW768">
        <v>44</v>
      </c>
      <c r="AX768">
        <v>45</v>
      </c>
      <c r="AY768">
        <v>48</v>
      </c>
      <c r="AZ768">
        <v>50</v>
      </c>
      <c r="BA768">
        <v>51</v>
      </c>
      <c r="BB768">
        <v>52</v>
      </c>
      <c r="BC768">
        <v>53</v>
      </c>
      <c r="BD768">
        <v>54</v>
      </c>
      <c r="BE768">
        <v>55</v>
      </c>
      <c r="BF768">
        <v>58</v>
      </c>
      <c r="BG768">
        <v>60</v>
      </c>
      <c r="BH768">
        <v>61</v>
      </c>
      <c r="BI768">
        <v>62</v>
      </c>
      <c r="BJ768">
        <v>63</v>
      </c>
      <c r="BK768">
        <v>66</v>
      </c>
      <c r="BL768">
        <v>67</v>
      </c>
      <c r="BM768">
        <v>70</v>
      </c>
      <c r="BN768">
        <v>73</v>
      </c>
    </row>
    <row r="769" spans="1:66" x14ac:dyDescent="0.25">
      <c r="A769" s="10">
        <v>2000</v>
      </c>
      <c r="B769" s="10">
        <v>50</v>
      </c>
      <c r="C769" s="10">
        <v>0.5</v>
      </c>
      <c r="D769" s="10" t="s">
        <v>24</v>
      </c>
      <c r="E769" s="10" t="s">
        <v>791</v>
      </c>
      <c r="F769" s="10">
        <v>114</v>
      </c>
      <c r="G769" s="10">
        <v>111</v>
      </c>
      <c r="H769" s="10" t="s">
        <v>23</v>
      </c>
      <c r="I769" s="10">
        <v>141</v>
      </c>
      <c r="J769" s="10">
        <v>135</v>
      </c>
      <c r="K769" s="10">
        <v>141</v>
      </c>
      <c r="L769" s="10">
        <v>141</v>
      </c>
      <c r="M769" s="10" t="s">
        <v>23</v>
      </c>
      <c r="N769" s="10">
        <v>141</v>
      </c>
      <c r="O769" s="7" t="s">
        <v>23</v>
      </c>
      <c r="P769" s="7" t="s">
        <v>23</v>
      </c>
      <c r="Q769" s="9">
        <v>0</v>
      </c>
      <c r="R769">
        <v>12</v>
      </c>
      <c r="S769">
        <v>54</v>
      </c>
      <c r="T769">
        <v>67</v>
      </c>
      <c r="U769" s="3">
        <v>19</v>
      </c>
      <c r="V769">
        <v>24</v>
      </c>
      <c r="W769">
        <v>25</v>
      </c>
      <c r="X769">
        <v>39</v>
      </c>
      <c r="Y769">
        <v>46</v>
      </c>
      <c r="Z769">
        <v>52</v>
      </c>
      <c r="AA769">
        <v>80</v>
      </c>
      <c r="AB769">
        <v>101</v>
      </c>
      <c r="AC769">
        <v>117</v>
      </c>
      <c r="AD769">
        <v>3</v>
      </c>
      <c r="AE769">
        <v>61</v>
      </c>
      <c r="AF769">
        <v>126</v>
      </c>
      <c r="AG769">
        <v>2</v>
      </c>
      <c r="AH769">
        <v>4</v>
      </c>
      <c r="AI769">
        <v>5</v>
      </c>
      <c r="AJ769">
        <v>6</v>
      </c>
      <c r="AK769">
        <v>7</v>
      </c>
      <c r="AL769">
        <v>9</v>
      </c>
      <c r="AM769">
        <v>10</v>
      </c>
      <c r="AN769">
        <v>11</v>
      </c>
      <c r="AO769">
        <v>13</v>
      </c>
      <c r="AP769">
        <v>17</v>
      </c>
      <c r="AQ769">
        <v>20</v>
      </c>
      <c r="AR769">
        <v>22</v>
      </c>
      <c r="AS769">
        <v>23</v>
      </c>
      <c r="AT769">
        <v>26</v>
      </c>
      <c r="AU769">
        <v>27</v>
      </c>
      <c r="AV769">
        <v>29</v>
      </c>
      <c r="AW769">
        <v>32</v>
      </c>
      <c r="AX769">
        <v>33</v>
      </c>
      <c r="AY769">
        <v>35</v>
      </c>
      <c r="AZ769">
        <v>36</v>
      </c>
      <c r="BA769">
        <v>38</v>
      </c>
      <c r="BB769">
        <v>42</v>
      </c>
      <c r="BC769">
        <v>43</v>
      </c>
      <c r="BD769">
        <v>45</v>
      </c>
      <c r="BE769">
        <v>47</v>
      </c>
      <c r="BF769">
        <v>48</v>
      </c>
      <c r="BG769">
        <v>51</v>
      </c>
      <c r="BH769">
        <v>56</v>
      </c>
      <c r="BI769">
        <v>58</v>
      </c>
      <c r="BJ769">
        <v>60</v>
      </c>
      <c r="BK769">
        <v>62</v>
      </c>
      <c r="BL769">
        <v>63</v>
      </c>
      <c r="BM769">
        <v>64</v>
      </c>
      <c r="BN769">
        <v>66</v>
      </c>
    </row>
    <row r="770" spans="1:66" x14ac:dyDescent="0.25">
      <c r="A770" s="10">
        <v>2000</v>
      </c>
      <c r="B770" s="10">
        <v>50</v>
      </c>
      <c r="C770" s="10">
        <v>0.5</v>
      </c>
      <c r="D770" s="10" t="s">
        <v>26</v>
      </c>
      <c r="E770" s="10" t="s">
        <v>792</v>
      </c>
      <c r="F770" s="10">
        <v>-141</v>
      </c>
      <c r="G770" s="10">
        <v>16</v>
      </c>
      <c r="H770" s="10" t="s">
        <v>23</v>
      </c>
      <c r="I770" s="10">
        <v>53</v>
      </c>
      <c r="J770" s="10">
        <v>67</v>
      </c>
      <c r="K770" s="10">
        <v>53</v>
      </c>
      <c r="L770" s="10">
        <v>0</v>
      </c>
      <c r="M770" s="10" t="s">
        <v>23</v>
      </c>
      <c r="N770" s="10">
        <v>76</v>
      </c>
      <c r="O770" s="7" t="s">
        <v>23</v>
      </c>
      <c r="P770" s="7" t="s">
        <v>23</v>
      </c>
      <c r="Q770" s="9"/>
      <c r="U770" s="3"/>
    </row>
    <row r="771" spans="1:66" x14ac:dyDescent="0.25">
      <c r="A771" s="10">
        <v>2000</v>
      </c>
      <c r="B771" s="10">
        <v>50</v>
      </c>
      <c r="C771" s="10">
        <v>0.5</v>
      </c>
      <c r="D771" s="10" t="s">
        <v>21</v>
      </c>
      <c r="E771" s="10" t="s">
        <v>793</v>
      </c>
      <c r="F771" s="10">
        <v>-39</v>
      </c>
      <c r="G771" s="10">
        <v>-35</v>
      </c>
      <c r="H771" s="10" t="s">
        <v>23</v>
      </c>
      <c r="I771" s="10">
        <v>19</v>
      </c>
      <c r="J771" s="10">
        <v>16</v>
      </c>
      <c r="K771" s="10">
        <v>19</v>
      </c>
      <c r="L771" s="10">
        <v>0</v>
      </c>
      <c r="M771" s="10" t="s">
        <v>23</v>
      </c>
      <c r="N771" s="10">
        <v>19</v>
      </c>
      <c r="O771" s="7" t="s">
        <v>23</v>
      </c>
      <c r="P771" s="7" t="s">
        <v>23</v>
      </c>
      <c r="Q771" s="9"/>
      <c r="U771" s="3"/>
    </row>
    <row r="772" spans="1:66" x14ac:dyDescent="0.25">
      <c r="A772" s="10">
        <v>2000</v>
      </c>
      <c r="B772" s="10">
        <v>50</v>
      </c>
      <c r="C772" s="10">
        <v>0.5</v>
      </c>
      <c r="D772" s="10" t="s">
        <v>24</v>
      </c>
      <c r="E772" s="10" t="s">
        <v>794</v>
      </c>
      <c r="F772" s="10">
        <v>-75</v>
      </c>
      <c r="G772" s="10">
        <v>-23</v>
      </c>
      <c r="H772" s="10" t="s">
        <v>23</v>
      </c>
      <c r="I772" s="10">
        <v>11</v>
      </c>
      <c r="J772" s="10">
        <v>1</v>
      </c>
      <c r="K772" s="10">
        <v>11</v>
      </c>
      <c r="L772" s="10">
        <v>19</v>
      </c>
      <c r="M772" s="10" t="s">
        <v>23</v>
      </c>
      <c r="N772" s="10">
        <v>20</v>
      </c>
      <c r="O772" s="7" t="s">
        <v>23</v>
      </c>
      <c r="P772" s="7" t="s">
        <v>23</v>
      </c>
      <c r="Q772" s="9">
        <v>5</v>
      </c>
      <c r="R772">
        <v>11</v>
      </c>
      <c r="S772">
        <v>39</v>
      </c>
      <c r="T772">
        <v>16</v>
      </c>
      <c r="U772" s="3">
        <v>22</v>
      </c>
      <c r="V772">
        <v>24</v>
      </c>
      <c r="W772">
        <v>46</v>
      </c>
      <c r="X772">
        <v>54</v>
      </c>
      <c r="Y772">
        <v>55</v>
      </c>
      <c r="Z772">
        <v>61</v>
      </c>
      <c r="AA772">
        <v>62</v>
      </c>
      <c r="AB772">
        <v>92</v>
      </c>
      <c r="AC772">
        <v>103</v>
      </c>
      <c r="AD772">
        <v>112</v>
      </c>
      <c r="AE772">
        <v>113</v>
      </c>
      <c r="AF772">
        <v>134</v>
      </c>
      <c r="AG772">
        <v>145</v>
      </c>
      <c r="AH772">
        <v>153</v>
      </c>
      <c r="AI772">
        <v>165</v>
      </c>
    </row>
    <row r="773" spans="1:66" x14ac:dyDescent="0.25">
      <c r="A773" s="10">
        <v>2000</v>
      </c>
      <c r="B773" s="10">
        <v>50</v>
      </c>
      <c r="C773" s="10">
        <v>0.5</v>
      </c>
      <c r="D773" s="10" t="s">
        <v>26</v>
      </c>
      <c r="E773" s="10" t="s">
        <v>795</v>
      </c>
      <c r="F773" s="10">
        <v>-97</v>
      </c>
      <c r="G773" s="10">
        <v>59</v>
      </c>
      <c r="H773" s="10" t="s">
        <v>23</v>
      </c>
      <c r="I773" s="10">
        <v>102</v>
      </c>
      <c r="J773" s="10">
        <v>104</v>
      </c>
      <c r="K773" s="10">
        <v>102</v>
      </c>
      <c r="L773" s="10">
        <v>2</v>
      </c>
      <c r="M773" s="10" t="s">
        <v>23</v>
      </c>
      <c r="N773" s="10">
        <v>107</v>
      </c>
      <c r="O773" s="7" t="s">
        <v>23</v>
      </c>
      <c r="P773" s="7" t="s">
        <v>23</v>
      </c>
      <c r="Q773" s="9">
        <v>100</v>
      </c>
      <c r="R773">
        <v>2</v>
      </c>
      <c r="U773" s="3"/>
    </row>
    <row r="774" spans="1:66" x14ac:dyDescent="0.25">
      <c r="A774" s="10">
        <v>2000</v>
      </c>
      <c r="B774" s="10">
        <v>50</v>
      </c>
      <c r="C774" s="10">
        <v>0.5</v>
      </c>
      <c r="D774" s="10" t="s">
        <v>21</v>
      </c>
      <c r="E774" s="10" t="s">
        <v>796</v>
      </c>
      <c r="F774" s="10">
        <v>-57</v>
      </c>
      <c r="G774" s="10">
        <v>13</v>
      </c>
      <c r="H774" s="10" t="s">
        <v>23</v>
      </c>
      <c r="I774" s="10">
        <v>41</v>
      </c>
      <c r="J774" s="10">
        <v>35</v>
      </c>
      <c r="K774" s="10">
        <v>41</v>
      </c>
      <c r="L774" s="10">
        <v>0</v>
      </c>
      <c r="M774" s="10" t="s">
        <v>23</v>
      </c>
      <c r="N774" s="10">
        <v>43</v>
      </c>
      <c r="O774" s="7" t="s">
        <v>23</v>
      </c>
      <c r="P774" s="7" t="s">
        <v>23</v>
      </c>
      <c r="Q774" s="9"/>
      <c r="U774" s="3"/>
    </row>
    <row r="775" spans="1:66" x14ac:dyDescent="0.25">
      <c r="A775" s="10">
        <v>2000</v>
      </c>
      <c r="B775" s="10">
        <v>50</v>
      </c>
      <c r="C775" s="10">
        <v>0.5</v>
      </c>
      <c r="D775" s="10" t="s">
        <v>24</v>
      </c>
      <c r="E775" s="10" t="s">
        <v>797</v>
      </c>
      <c r="F775" s="10">
        <v>-43</v>
      </c>
      <c r="G775" s="10">
        <v>32</v>
      </c>
      <c r="H775" s="10" t="s">
        <v>23</v>
      </c>
      <c r="I775" s="10">
        <v>64</v>
      </c>
      <c r="J775" s="10">
        <v>60</v>
      </c>
      <c r="K775" s="10">
        <v>64</v>
      </c>
      <c r="L775" s="10">
        <v>66</v>
      </c>
      <c r="M775" s="10" t="s">
        <v>23</v>
      </c>
      <c r="N775" s="10">
        <v>66</v>
      </c>
      <c r="O775" s="7" t="s">
        <v>23</v>
      </c>
      <c r="P775" s="7" t="s">
        <v>23</v>
      </c>
      <c r="Q775" s="9">
        <v>0</v>
      </c>
      <c r="R775">
        <v>22</v>
      </c>
      <c r="S775">
        <v>23</v>
      </c>
      <c r="T775">
        <v>72</v>
      </c>
      <c r="U775" s="3">
        <v>16</v>
      </c>
      <c r="V775">
        <v>18</v>
      </c>
      <c r="W775">
        <v>21</v>
      </c>
      <c r="X775">
        <v>90</v>
      </c>
      <c r="Y775">
        <v>91</v>
      </c>
      <c r="Z775">
        <v>101</v>
      </c>
      <c r="AA775">
        <v>107</v>
      </c>
      <c r="AB775">
        <v>132</v>
      </c>
      <c r="AC775">
        <v>144</v>
      </c>
      <c r="AD775">
        <v>1</v>
      </c>
      <c r="AE775">
        <v>3</v>
      </c>
      <c r="AF775">
        <v>4</v>
      </c>
      <c r="AG775">
        <v>6</v>
      </c>
      <c r="AH775">
        <v>8</v>
      </c>
      <c r="AI775">
        <v>10</v>
      </c>
      <c r="AJ775">
        <v>12</v>
      </c>
      <c r="AK775">
        <v>14</v>
      </c>
      <c r="AL775">
        <v>19</v>
      </c>
      <c r="AM775">
        <v>24</v>
      </c>
      <c r="AN775">
        <v>26</v>
      </c>
      <c r="AO775">
        <v>28</v>
      </c>
      <c r="AP775">
        <v>29</v>
      </c>
      <c r="AQ775">
        <v>30</v>
      </c>
      <c r="AR775">
        <v>32</v>
      </c>
      <c r="AS775">
        <v>34</v>
      </c>
      <c r="AT775">
        <v>36</v>
      </c>
      <c r="AU775">
        <v>37</v>
      </c>
      <c r="AV775">
        <v>41</v>
      </c>
      <c r="AW775">
        <v>42</v>
      </c>
      <c r="AX775">
        <v>44</v>
      </c>
      <c r="AY775">
        <v>47</v>
      </c>
      <c r="AZ775">
        <v>48</v>
      </c>
      <c r="BA775">
        <v>52</v>
      </c>
      <c r="BB775">
        <v>57</v>
      </c>
      <c r="BC775">
        <v>58</v>
      </c>
      <c r="BD775">
        <v>31</v>
      </c>
      <c r="BE775">
        <v>60</v>
      </c>
      <c r="BF775">
        <v>61</v>
      </c>
      <c r="BG775">
        <v>63</v>
      </c>
      <c r="BH775">
        <v>64</v>
      </c>
      <c r="BI775">
        <v>66</v>
      </c>
      <c r="BJ775">
        <v>67</v>
      </c>
      <c r="BK775">
        <v>68</v>
      </c>
      <c r="BL775">
        <v>69</v>
      </c>
      <c r="BM775">
        <v>70</v>
      </c>
      <c r="BN775">
        <v>75</v>
      </c>
    </row>
    <row r="776" spans="1:66" x14ac:dyDescent="0.25">
      <c r="A776" s="10">
        <v>2000</v>
      </c>
      <c r="B776" s="10">
        <v>50</v>
      </c>
      <c r="C776" s="10">
        <v>0.5</v>
      </c>
      <c r="D776" s="10" t="s">
        <v>26</v>
      </c>
      <c r="E776" s="10" t="s">
        <v>798</v>
      </c>
      <c r="F776" s="10">
        <v>-107</v>
      </c>
      <c r="G776" s="10">
        <v>-26</v>
      </c>
      <c r="H776" s="10" t="s">
        <v>23</v>
      </c>
      <c r="I776" s="10">
        <v>-24</v>
      </c>
      <c r="J776" s="10">
        <v>-9</v>
      </c>
      <c r="K776" s="10">
        <v>0</v>
      </c>
      <c r="L776" s="10">
        <v>0</v>
      </c>
      <c r="M776" s="10" t="s">
        <v>23</v>
      </c>
      <c r="N776" s="10">
        <v>0</v>
      </c>
      <c r="O776" s="7" t="s">
        <v>23</v>
      </c>
      <c r="P776" s="7" t="s">
        <v>23</v>
      </c>
      <c r="Q776" s="9"/>
      <c r="U776" s="3"/>
    </row>
    <row r="777" spans="1:66" x14ac:dyDescent="0.25">
      <c r="A777" s="10">
        <v>2000</v>
      </c>
      <c r="B777" s="10">
        <v>50</v>
      </c>
      <c r="C777" s="10">
        <v>0.5</v>
      </c>
      <c r="D777" s="10" t="s">
        <v>21</v>
      </c>
      <c r="E777" s="10" t="s">
        <v>799</v>
      </c>
      <c r="F777" s="10">
        <v>-43</v>
      </c>
      <c r="G777" s="10">
        <v>66</v>
      </c>
      <c r="H777" s="10" t="s">
        <v>23</v>
      </c>
      <c r="I777" s="10">
        <v>97</v>
      </c>
      <c r="J777" s="10">
        <v>96</v>
      </c>
      <c r="K777" s="10">
        <v>97</v>
      </c>
      <c r="L777" s="10">
        <v>98</v>
      </c>
      <c r="M777" s="10" t="s">
        <v>23</v>
      </c>
      <c r="N777" s="10">
        <v>98</v>
      </c>
      <c r="O777" s="7" t="s">
        <v>23</v>
      </c>
      <c r="P777" s="7" t="s">
        <v>23</v>
      </c>
      <c r="Q777" s="9">
        <v>0</v>
      </c>
      <c r="R777">
        <v>5</v>
      </c>
      <c r="S777">
        <v>11</v>
      </c>
      <c r="T777">
        <v>21</v>
      </c>
      <c r="U777" s="3">
        <v>24</v>
      </c>
      <c r="V777">
        <v>51</v>
      </c>
      <c r="W777">
        <v>75</v>
      </c>
      <c r="X777">
        <v>103</v>
      </c>
      <c r="Y777">
        <v>155</v>
      </c>
      <c r="Z777">
        <v>1</v>
      </c>
      <c r="AA777">
        <v>2</v>
      </c>
      <c r="AB777">
        <v>3</v>
      </c>
      <c r="AC777">
        <v>4</v>
      </c>
      <c r="AD777">
        <v>7</v>
      </c>
      <c r="AE777">
        <v>8</v>
      </c>
      <c r="AF777">
        <v>9</v>
      </c>
      <c r="AG777">
        <v>12</v>
      </c>
      <c r="AH777">
        <v>14</v>
      </c>
      <c r="AI777">
        <v>17</v>
      </c>
      <c r="AJ777">
        <v>18</v>
      </c>
      <c r="AK777">
        <v>20</v>
      </c>
      <c r="AL777">
        <v>22</v>
      </c>
      <c r="AM777">
        <v>23</v>
      </c>
      <c r="AN777">
        <v>27</v>
      </c>
      <c r="AO777">
        <v>29</v>
      </c>
      <c r="AP777">
        <v>31</v>
      </c>
      <c r="AQ777">
        <v>32</v>
      </c>
      <c r="AR777">
        <v>33</v>
      </c>
      <c r="AS777">
        <v>34</v>
      </c>
      <c r="AT777">
        <v>36</v>
      </c>
      <c r="AU777">
        <v>37</v>
      </c>
      <c r="AV777">
        <v>38</v>
      </c>
      <c r="AW777">
        <v>40</v>
      </c>
      <c r="AX777">
        <v>42</v>
      </c>
      <c r="AY777">
        <v>43</v>
      </c>
      <c r="AZ777">
        <v>44</v>
      </c>
      <c r="BA777">
        <v>45</v>
      </c>
      <c r="BB777">
        <v>46</v>
      </c>
      <c r="BC777">
        <v>47</v>
      </c>
      <c r="BD777">
        <v>48</v>
      </c>
      <c r="BE777">
        <v>49</v>
      </c>
      <c r="BF777">
        <v>52</v>
      </c>
      <c r="BG777">
        <v>53</v>
      </c>
      <c r="BH777">
        <v>54</v>
      </c>
      <c r="BI777">
        <v>56</v>
      </c>
      <c r="BJ777">
        <v>61</v>
      </c>
      <c r="BK777">
        <v>63</v>
      </c>
      <c r="BL777">
        <v>64</v>
      </c>
      <c r="BM777">
        <v>67</v>
      </c>
      <c r="BN777">
        <v>68</v>
      </c>
    </row>
    <row r="778" spans="1:66" x14ac:dyDescent="0.25">
      <c r="A778" s="10">
        <v>2000</v>
      </c>
      <c r="B778" s="10">
        <v>50</v>
      </c>
      <c r="C778" s="10">
        <v>0.5</v>
      </c>
      <c r="D778" s="10" t="s">
        <v>24</v>
      </c>
      <c r="E778" s="10" t="s">
        <v>800</v>
      </c>
      <c r="F778" s="10">
        <v>41</v>
      </c>
      <c r="G778" s="10">
        <v>30</v>
      </c>
      <c r="H778" s="10" t="s">
        <v>23</v>
      </c>
      <c r="I778" s="10">
        <v>65</v>
      </c>
      <c r="J778" s="10">
        <v>58</v>
      </c>
      <c r="K778" s="10">
        <v>65</v>
      </c>
      <c r="L778" s="10">
        <v>68</v>
      </c>
      <c r="M778" s="10" t="s">
        <v>23</v>
      </c>
      <c r="N778" s="10">
        <v>68</v>
      </c>
      <c r="O778" s="7" t="s">
        <v>23</v>
      </c>
      <c r="P778" s="7" t="s">
        <v>23</v>
      </c>
      <c r="Q778" s="9">
        <v>0</v>
      </c>
      <c r="R778">
        <v>14</v>
      </c>
      <c r="S778">
        <v>23</v>
      </c>
      <c r="T778">
        <v>28</v>
      </c>
      <c r="U778" s="3">
        <v>34</v>
      </c>
      <c r="V778">
        <v>36</v>
      </c>
      <c r="W778">
        <v>10</v>
      </c>
      <c r="X778">
        <v>19</v>
      </c>
      <c r="Y778">
        <v>31</v>
      </c>
      <c r="Z778">
        <v>67</v>
      </c>
      <c r="AA778">
        <v>70</v>
      </c>
      <c r="AB778">
        <v>73</v>
      </c>
      <c r="AC778">
        <v>1</v>
      </c>
      <c r="AD778">
        <v>2</v>
      </c>
      <c r="AE778">
        <v>3</v>
      </c>
      <c r="AF778">
        <v>4</v>
      </c>
      <c r="AG778">
        <v>6</v>
      </c>
      <c r="AH778">
        <v>7</v>
      </c>
      <c r="AI778">
        <v>110</v>
      </c>
      <c r="AJ778">
        <v>8</v>
      </c>
      <c r="AK778">
        <v>9</v>
      </c>
      <c r="AL778">
        <v>12</v>
      </c>
      <c r="AM778">
        <v>13</v>
      </c>
      <c r="AN778">
        <v>15</v>
      </c>
      <c r="AO778">
        <v>16</v>
      </c>
      <c r="AP778">
        <v>17</v>
      </c>
      <c r="AQ778">
        <v>21</v>
      </c>
      <c r="AR778">
        <v>24</v>
      </c>
      <c r="AS778">
        <v>26</v>
      </c>
      <c r="AT778">
        <v>27</v>
      </c>
      <c r="AU778">
        <v>29</v>
      </c>
      <c r="AV778">
        <v>30</v>
      </c>
      <c r="AW778">
        <v>32</v>
      </c>
      <c r="AX778">
        <v>33</v>
      </c>
      <c r="AY778">
        <v>35</v>
      </c>
      <c r="AZ778">
        <v>37</v>
      </c>
      <c r="BA778">
        <v>38</v>
      </c>
      <c r="BB778">
        <v>39</v>
      </c>
      <c r="BC778">
        <v>42</v>
      </c>
      <c r="BD778">
        <v>45</v>
      </c>
      <c r="BE778">
        <v>46</v>
      </c>
      <c r="BF778">
        <v>47</v>
      </c>
      <c r="BG778">
        <v>48</v>
      </c>
      <c r="BH778">
        <v>50</v>
      </c>
      <c r="BI778">
        <v>52</v>
      </c>
      <c r="BJ778">
        <v>53</v>
      </c>
      <c r="BK778">
        <v>55</v>
      </c>
      <c r="BL778">
        <v>56</v>
      </c>
      <c r="BM778">
        <v>57</v>
      </c>
      <c r="BN778">
        <v>59</v>
      </c>
    </row>
    <row r="779" spans="1:66" x14ac:dyDescent="0.25">
      <c r="A779" s="10">
        <v>2000</v>
      </c>
      <c r="B779" s="10">
        <v>50</v>
      </c>
      <c r="C779" s="10">
        <v>0.5</v>
      </c>
      <c r="D779" s="10" t="s">
        <v>26</v>
      </c>
      <c r="E779" s="10" t="s">
        <v>801</v>
      </c>
      <c r="F779" s="10">
        <v>6</v>
      </c>
      <c r="G779" s="10">
        <v>70</v>
      </c>
      <c r="H779" s="10" t="s">
        <v>23</v>
      </c>
      <c r="I779" s="10">
        <v>112</v>
      </c>
      <c r="J779" s="10">
        <v>123</v>
      </c>
      <c r="K779" s="10">
        <v>112</v>
      </c>
      <c r="L779" s="10">
        <v>124</v>
      </c>
      <c r="M779" s="10" t="s">
        <v>23</v>
      </c>
      <c r="N779" s="10">
        <v>124</v>
      </c>
      <c r="O779" s="7" t="s">
        <v>23</v>
      </c>
      <c r="P779" s="7" t="s">
        <v>23</v>
      </c>
      <c r="Q779" s="9">
        <v>0</v>
      </c>
      <c r="R779">
        <v>19</v>
      </c>
      <c r="S779">
        <v>12</v>
      </c>
      <c r="T779">
        <v>33</v>
      </c>
      <c r="U779" s="3">
        <v>45</v>
      </c>
      <c r="V779">
        <v>46</v>
      </c>
      <c r="W779">
        <v>52</v>
      </c>
      <c r="X779">
        <v>70</v>
      </c>
      <c r="Y779">
        <v>99</v>
      </c>
      <c r="Z779">
        <v>121</v>
      </c>
      <c r="AA779">
        <v>21</v>
      </c>
      <c r="AB779">
        <v>30</v>
      </c>
      <c r="AC779">
        <v>36</v>
      </c>
      <c r="AD779">
        <v>56</v>
      </c>
      <c r="AE779">
        <v>63</v>
      </c>
      <c r="AF779">
        <v>83</v>
      </c>
      <c r="AG779">
        <v>139</v>
      </c>
      <c r="AH779">
        <v>24</v>
      </c>
      <c r="AI779">
        <v>67</v>
      </c>
      <c r="AJ779">
        <v>39</v>
      </c>
      <c r="AK779">
        <v>13</v>
      </c>
      <c r="AL779">
        <v>47</v>
      </c>
      <c r="AM779">
        <v>60</v>
      </c>
      <c r="AN779">
        <v>77</v>
      </c>
      <c r="AO779">
        <v>88</v>
      </c>
      <c r="AP779">
        <v>97</v>
      </c>
      <c r="AQ779">
        <v>149</v>
      </c>
      <c r="AR779">
        <v>3</v>
      </c>
      <c r="AS779">
        <v>6</v>
      </c>
      <c r="AT779">
        <v>120</v>
      </c>
      <c r="AU779">
        <v>18</v>
      </c>
      <c r="AV779">
        <v>17</v>
      </c>
      <c r="AW779">
        <v>23</v>
      </c>
      <c r="AX779">
        <v>22</v>
      </c>
      <c r="AY779">
        <v>29</v>
      </c>
      <c r="AZ779">
        <v>32</v>
      </c>
      <c r="BA779">
        <v>34</v>
      </c>
      <c r="BB779">
        <v>35</v>
      </c>
      <c r="BC779">
        <v>41</v>
      </c>
      <c r="BD779">
        <v>57</v>
      </c>
      <c r="BE779">
        <v>62</v>
      </c>
      <c r="BF779">
        <v>71</v>
      </c>
      <c r="BG779">
        <v>84</v>
      </c>
      <c r="BH779">
        <v>85</v>
      </c>
      <c r="BI779">
        <v>91</v>
      </c>
      <c r="BJ779">
        <v>92</v>
      </c>
      <c r="BK779">
        <v>94</v>
      </c>
      <c r="BL779">
        <v>103</v>
      </c>
      <c r="BM779">
        <v>102</v>
      </c>
      <c r="BN779">
        <v>113</v>
      </c>
    </row>
    <row r="780" spans="1:66" x14ac:dyDescent="0.25">
      <c r="A780" s="10">
        <v>2000</v>
      </c>
      <c r="B780" s="10">
        <v>50</v>
      </c>
      <c r="C780" s="10">
        <v>0.5</v>
      </c>
      <c r="D780" s="10" t="s">
        <v>21</v>
      </c>
      <c r="E780" s="10" t="s">
        <v>802</v>
      </c>
      <c r="F780" s="10">
        <v>-39</v>
      </c>
      <c r="G780" s="10">
        <v>-4</v>
      </c>
      <c r="H780" s="10" t="s">
        <v>23</v>
      </c>
      <c r="I780" s="10">
        <v>10</v>
      </c>
      <c r="J780" s="10">
        <v>10</v>
      </c>
      <c r="K780" s="10">
        <v>10</v>
      </c>
      <c r="L780" s="10">
        <v>0</v>
      </c>
      <c r="M780" s="10" t="s">
        <v>23</v>
      </c>
      <c r="N780" s="10">
        <v>14</v>
      </c>
      <c r="O780" s="7" t="s">
        <v>23</v>
      </c>
      <c r="P780" s="7" t="s">
        <v>23</v>
      </c>
      <c r="Q780" s="9"/>
      <c r="U780" s="3"/>
    </row>
    <row r="781" spans="1:66" x14ac:dyDescent="0.25">
      <c r="A781" s="10">
        <v>2000</v>
      </c>
      <c r="B781" s="10">
        <v>50</v>
      </c>
      <c r="C781" s="10">
        <v>0.5</v>
      </c>
      <c r="D781" s="10" t="s">
        <v>24</v>
      </c>
      <c r="E781" s="10" t="s">
        <v>803</v>
      </c>
      <c r="F781" s="10">
        <v>44</v>
      </c>
      <c r="G781" s="10">
        <v>46</v>
      </c>
      <c r="H781" s="10" t="s">
        <v>23</v>
      </c>
      <c r="I781" s="10">
        <v>85</v>
      </c>
      <c r="J781" s="10">
        <v>66</v>
      </c>
      <c r="K781" s="10">
        <v>85</v>
      </c>
      <c r="L781" s="10">
        <v>91</v>
      </c>
      <c r="M781" s="10" t="s">
        <v>23</v>
      </c>
      <c r="N781" s="10">
        <v>91</v>
      </c>
      <c r="O781" s="7" t="s">
        <v>23</v>
      </c>
      <c r="P781" s="7" t="s">
        <v>23</v>
      </c>
      <c r="Q781" s="9">
        <v>0</v>
      </c>
      <c r="R781">
        <v>6</v>
      </c>
      <c r="S781">
        <v>22</v>
      </c>
      <c r="T781">
        <v>27</v>
      </c>
      <c r="U781" s="3">
        <v>34</v>
      </c>
      <c r="V781">
        <v>43</v>
      </c>
      <c r="W781">
        <v>61</v>
      </c>
      <c r="X781">
        <v>16</v>
      </c>
      <c r="Y781">
        <v>4</v>
      </c>
      <c r="Z781">
        <v>10</v>
      </c>
      <c r="AA781">
        <v>12</v>
      </c>
      <c r="AB781">
        <v>20</v>
      </c>
      <c r="AC781">
        <v>45</v>
      </c>
      <c r="AD781">
        <v>48</v>
      </c>
      <c r="AE781">
        <v>59</v>
      </c>
      <c r="AF781">
        <v>68</v>
      </c>
      <c r="AG781">
        <v>83</v>
      </c>
      <c r="AH781">
        <v>92</v>
      </c>
      <c r="AI781">
        <v>95</v>
      </c>
      <c r="AJ781">
        <v>103</v>
      </c>
      <c r="AK781">
        <v>120</v>
      </c>
      <c r="AL781">
        <v>124</v>
      </c>
      <c r="AM781">
        <v>3</v>
      </c>
      <c r="AN781">
        <v>8</v>
      </c>
      <c r="AO781">
        <v>9</v>
      </c>
      <c r="AP781">
        <v>11</v>
      </c>
      <c r="AQ781">
        <v>17</v>
      </c>
      <c r="AR781">
        <v>18</v>
      </c>
      <c r="AS781">
        <v>19</v>
      </c>
      <c r="AT781">
        <v>23</v>
      </c>
      <c r="AU781">
        <v>25</v>
      </c>
      <c r="AV781">
        <v>26</v>
      </c>
      <c r="AW781">
        <v>30</v>
      </c>
      <c r="AX781">
        <v>32</v>
      </c>
      <c r="AY781">
        <v>33</v>
      </c>
      <c r="AZ781">
        <v>35</v>
      </c>
      <c r="BA781">
        <v>36</v>
      </c>
      <c r="BB781">
        <v>37</v>
      </c>
      <c r="BC781">
        <v>39</v>
      </c>
      <c r="BD781">
        <v>40</v>
      </c>
      <c r="BE781">
        <v>41</v>
      </c>
      <c r="BF781">
        <v>42</v>
      </c>
      <c r="BG781">
        <v>44</v>
      </c>
      <c r="BH781">
        <v>47</v>
      </c>
      <c r="BI781">
        <v>54</v>
      </c>
      <c r="BJ781">
        <v>55</v>
      </c>
      <c r="BK781">
        <v>56</v>
      </c>
      <c r="BL781">
        <v>58</v>
      </c>
      <c r="BM781">
        <v>60</v>
      </c>
      <c r="BN781">
        <v>63</v>
      </c>
    </row>
    <row r="782" spans="1:66" x14ac:dyDescent="0.25">
      <c r="A782" s="10">
        <v>2000</v>
      </c>
      <c r="B782" s="10">
        <v>50</v>
      </c>
      <c r="C782" s="10">
        <v>0.5</v>
      </c>
      <c r="D782" s="10" t="s">
        <v>26</v>
      </c>
      <c r="E782" s="10" t="s">
        <v>804</v>
      </c>
      <c r="F782" s="10">
        <v>-139</v>
      </c>
      <c r="G782" s="10">
        <v>6</v>
      </c>
      <c r="H782" s="10" t="s">
        <v>23</v>
      </c>
      <c r="I782" s="10">
        <v>54</v>
      </c>
      <c r="J782" s="10">
        <v>63</v>
      </c>
      <c r="K782" s="10">
        <v>54</v>
      </c>
      <c r="L782" s="10">
        <v>1</v>
      </c>
      <c r="M782" s="10" t="s">
        <v>23</v>
      </c>
      <c r="N782" s="10">
        <v>68</v>
      </c>
      <c r="O782" s="7" t="s">
        <v>23</v>
      </c>
      <c r="P782" s="7" t="s">
        <v>23</v>
      </c>
      <c r="Q782" s="9">
        <v>105</v>
      </c>
      <c r="U782" s="3"/>
    </row>
    <row r="783" spans="1:66" x14ac:dyDescent="0.25">
      <c r="A783" s="10">
        <v>2000</v>
      </c>
      <c r="B783" s="10">
        <v>50</v>
      </c>
      <c r="C783" s="10">
        <v>0.5</v>
      </c>
      <c r="D783" s="10" t="s">
        <v>21</v>
      </c>
      <c r="E783" s="10" t="s">
        <v>805</v>
      </c>
      <c r="F783" s="10">
        <v>11</v>
      </c>
      <c r="G783" s="10">
        <v>14</v>
      </c>
      <c r="H783" s="10" t="s">
        <v>23</v>
      </c>
      <c r="I783" s="10">
        <v>42</v>
      </c>
      <c r="J783" s="10">
        <v>37</v>
      </c>
      <c r="K783" s="10">
        <v>42</v>
      </c>
      <c r="L783" s="10">
        <v>0</v>
      </c>
      <c r="M783" s="10" t="s">
        <v>23</v>
      </c>
      <c r="N783" s="10">
        <v>44</v>
      </c>
      <c r="O783" s="7" t="s">
        <v>23</v>
      </c>
      <c r="P783" s="7" t="s">
        <v>23</v>
      </c>
      <c r="Q783" s="9"/>
      <c r="U783" s="3"/>
    </row>
    <row r="784" spans="1:66" x14ac:dyDescent="0.25">
      <c r="A784" s="10">
        <v>2000</v>
      </c>
      <c r="B784" s="10">
        <v>50</v>
      </c>
      <c r="C784" s="10">
        <v>0.5</v>
      </c>
      <c r="D784" s="10" t="s">
        <v>24</v>
      </c>
      <c r="E784" s="10" t="s">
        <v>806</v>
      </c>
      <c r="F784" s="10">
        <v>-51</v>
      </c>
      <c r="G784" s="10">
        <v>11</v>
      </c>
      <c r="H784" s="10" t="s">
        <v>23</v>
      </c>
      <c r="I784" s="10">
        <v>33</v>
      </c>
      <c r="J784" s="10">
        <v>31</v>
      </c>
      <c r="K784" s="10">
        <v>33</v>
      </c>
      <c r="L784" s="10">
        <v>23</v>
      </c>
      <c r="M784" s="10" t="s">
        <v>23</v>
      </c>
      <c r="N784" s="10">
        <v>35</v>
      </c>
      <c r="O784" s="7" t="s">
        <v>23</v>
      </c>
      <c r="P784" s="7" t="s">
        <v>23</v>
      </c>
      <c r="Q784" s="9">
        <v>18</v>
      </c>
      <c r="R784">
        <v>2</v>
      </c>
      <c r="S784">
        <v>9</v>
      </c>
      <c r="T784">
        <v>15</v>
      </c>
      <c r="U784" s="3">
        <v>22</v>
      </c>
      <c r="V784">
        <v>28</v>
      </c>
      <c r="W784">
        <v>36</v>
      </c>
      <c r="X784">
        <v>39</v>
      </c>
      <c r="Y784">
        <v>40</v>
      </c>
      <c r="Z784">
        <v>60</v>
      </c>
      <c r="AA784">
        <v>63</v>
      </c>
      <c r="AB784">
        <v>69</v>
      </c>
      <c r="AC784">
        <v>75</v>
      </c>
      <c r="AD784">
        <v>80</v>
      </c>
      <c r="AE784">
        <v>84</v>
      </c>
      <c r="AF784">
        <v>86</v>
      </c>
      <c r="AG784">
        <v>91</v>
      </c>
      <c r="AH784">
        <v>109</v>
      </c>
      <c r="AI784">
        <v>117</v>
      </c>
      <c r="AJ784">
        <v>139</v>
      </c>
      <c r="AK784">
        <v>145</v>
      </c>
      <c r="AL784">
        <v>146</v>
      </c>
      <c r="AM784">
        <v>148</v>
      </c>
    </row>
    <row r="785" spans="1:66" x14ac:dyDescent="0.25">
      <c r="A785" s="10">
        <v>2000</v>
      </c>
      <c r="B785" s="10">
        <v>50</v>
      </c>
      <c r="C785" s="10">
        <v>0.5</v>
      </c>
      <c r="D785" s="10" t="s">
        <v>26</v>
      </c>
      <c r="E785" s="10" t="s">
        <v>807</v>
      </c>
      <c r="F785" s="10">
        <v>-104</v>
      </c>
      <c r="G785" s="10">
        <v>47</v>
      </c>
      <c r="H785" s="10" t="s">
        <v>23</v>
      </c>
      <c r="I785" s="10">
        <v>89</v>
      </c>
      <c r="J785" s="10">
        <v>92</v>
      </c>
      <c r="K785" s="10">
        <v>89</v>
      </c>
      <c r="L785" s="10">
        <v>95</v>
      </c>
      <c r="M785" s="10" t="s">
        <v>23</v>
      </c>
      <c r="N785" s="10">
        <v>96</v>
      </c>
      <c r="O785" s="7" t="s">
        <v>23</v>
      </c>
      <c r="P785" s="7" t="s">
        <v>23</v>
      </c>
      <c r="Q785" s="9">
        <v>35</v>
      </c>
      <c r="R785">
        <v>82</v>
      </c>
      <c r="S785">
        <v>0</v>
      </c>
      <c r="T785">
        <v>122</v>
      </c>
      <c r="U785" s="3">
        <v>10</v>
      </c>
      <c r="V785">
        <v>50</v>
      </c>
      <c r="W785">
        <v>105</v>
      </c>
      <c r="X785">
        <v>117</v>
      </c>
      <c r="Y785">
        <v>17</v>
      </c>
      <c r="Z785">
        <v>37</v>
      </c>
      <c r="AA785">
        <v>64</v>
      </c>
      <c r="AB785">
        <v>109</v>
      </c>
      <c r="AC785">
        <v>70</v>
      </c>
      <c r="AD785">
        <v>77</v>
      </c>
      <c r="AE785">
        <v>107</v>
      </c>
      <c r="AF785">
        <v>110</v>
      </c>
      <c r="AG785">
        <v>18</v>
      </c>
      <c r="AH785">
        <v>22</v>
      </c>
      <c r="AI785">
        <v>44</v>
      </c>
      <c r="AJ785">
        <v>58</v>
      </c>
      <c r="AK785">
        <v>96</v>
      </c>
      <c r="AL785">
        <v>100</v>
      </c>
      <c r="AM785">
        <v>114</v>
      </c>
      <c r="AN785">
        <v>1</v>
      </c>
      <c r="AO785">
        <v>2</v>
      </c>
      <c r="AP785">
        <v>21</v>
      </c>
      <c r="AQ785">
        <v>26</v>
      </c>
      <c r="AR785">
        <v>41</v>
      </c>
      <c r="AS785">
        <v>42</v>
      </c>
      <c r="AT785">
        <v>46</v>
      </c>
      <c r="AU785">
        <v>51</v>
      </c>
      <c r="AV785">
        <v>59</v>
      </c>
      <c r="AW785">
        <v>60</v>
      </c>
      <c r="AX785">
        <v>62</v>
      </c>
      <c r="AY785">
        <v>61</v>
      </c>
      <c r="AZ785">
        <v>76</v>
      </c>
      <c r="BA785">
        <v>81</v>
      </c>
      <c r="BB785">
        <v>84</v>
      </c>
      <c r="BC785">
        <v>93</v>
      </c>
      <c r="BD785">
        <v>94</v>
      </c>
      <c r="BE785">
        <v>97</v>
      </c>
      <c r="BF785">
        <v>43</v>
      </c>
      <c r="BG785">
        <v>30</v>
      </c>
      <c r="BH785">
        <v>99</v>
      </c>
      <c r="BI785">
        <v>106</v>
      </c>
      <c r="BJ785">
        <v>108</v>
      </c>
      <c r="BK785">
        <v>112</v>
      </c>
      <c r="BL785">
        <v>116</v>
      </c>
      <c r="BM785">
        <v>123</v>
      </c>
      <c r="BN785">
        <v>125</v>
      </c>
    </row>
    <row r="786" spans="1:66" x14ac:dyDescent="0.25">
      <c r="A786" s="10">
        <v>2000</v>
      </c>
      <c r="B786" s="10">
        <v>50</v>
      </c>
      <c r="C786" s="10">
        <v>0.5</v>
      </c>
      <c r="D786" s="10" t="s">
        <v>21</v>
      </c>
      <c r="E786" s="10" t="s">
        <v>808</v>
      </c>
      <c r="F786" s="10">
        <v>-47</v>
      </c>
      <c r="G786" s="10">
        <v>131</v>
      </c>
      <c r="H786" s="10" t="s">
        <v>23</v>
      </c>
      <c r="I786" s="10">
        <v>151</v>
      </c>
      <c r="J786" s="10">
        <v>146</v>
      </c>
      <c r="K786" s="10">
        <v>151</v>
      </c>
      <c r="L786" s="10">
        <v>156</v>
      </c>
      <c r="M786" s="10" t="s">
        <v>23</v>
      </c>
      <c r="N786" s="10">
        <v>156</v>
      </c>
      <c r="O786" s="7" t="s">
        <v>23</v>
      </c>
      <c r="P786" s="7" t="s">
        <v>23</v>
      </c>
      <c r="Q786" s="9">
        <v>1</v>
      </c>
      <c r="R786">
        <v>19</v>
      </c>
      <c r="S786">
        <v>29</v>
      </c>
      <c r="T786">
        <v>18</v>
      </c>
      <c r="U786" s="3">
        <v>62</v>
      </c>
      <c r="V786">
        <v>0</v>
      </c>
      <c r="W786">
        <v>8</v>
      </c>
      <c r="X786">
        <v>9</v>
      </c>
      <c r="Y786">
        <v>10</v>
      </c>
      <c r="Z786">
        <v>15</v>
      </c>
      <c r="AA786">
        <v>30</v>
      </c>
      <c r="AB786">
        <v>56</v>
      </c>
      <c r="AC786">
        <v>69</v>
      </c>
      <c r="AD786">
        <v>110</v>
      </c>
      <c r="AE786">
        <v>154</v>
      </c>
      <c r="AF786">
        <v>2</v>
      </c>
      <c r="AG786">
        <v>12</v>
      </c>
      <c r="AH786">
        <v>17</v>
      </c>
      <c r="AI786">
        <v>26</v>
      </c>
      <c r="AJ786">
        <v>33</v>
      </c>
      <c r="AK786">
        <v>34</v>
      </c>
      <c r="AL786">
        <v>38</v>
      </c>
      <c r="AM786">
        <v>92</v>
      </c>
      <c r="AN786">
        <v>108</v>
      </c>
      <c r="AO786">
        <v>129</v>
      </c>
      <c r="AP786">
        <v>131</v>
      </c>
      <c r="AQ786">
        <v>162</v>
      </c>
      <c r="AR786">
        <v>168</v>
      </c>
      <c r="AS786">
        <v>170</v>
      </c>
      <c r="AT786">
        <v>3</v>
      </c>
      <c r="AU786">
        <v>5</v>
      </c>
      <c r="AV786">
        <v>11</v>
      </c>
      <c r="AW786">
        <v>14</v>
      </c>
      <c r="AX786">
        <v>57</v>
      </c>
      <c r="AY786">
        <v>16</v>
      </c>
      <c r="AZ786">
        <v>20</v>
      </c>
      <c r="BA786">
        <v>22</v>
      </c>
      <c r="BB786">
        <v>27</v>
      </c>
      <c r="BC786">
        <v>31</v>
      </c>
      <c r="BD786">
        <v>39</v>
      </c>
      <c r="BE786">
        <v>40</v>
      </c>
      <c r="BF786">
        <v>42</v>
      </c>
      <c r="BG786">
        <v>43</v>
      </c>
      <c r="BH786">
        <v>45</v>
      </c>
      <c r="BI786">
        <v>46</v>
      </c>
      <c r="BJ786">
        <v>48</v>
      </c>
      <c r="BK786">
        <v>49</v>
      </c>
      <c r="BL786">
        <v>50</v>
      </c>
      <c r="BM786">
        <v>51</v>
      </c>
      <c r="BN786">
        <v>52</v>
      </c>
    </row>
    <row r="787" spans="1:66" x14ac:dyDescent="0.25">
      <c r="A787" s="10">
        <v>2000</v>
      </c>
      <c r="B787" s="10">
        <v>50</v>
      </c>
      <c r="C787" s="10">
        <v>0.5</v>
      </c>
      <c r="D787" s="10" t="s">
        <v>24</v>
      </c>
      <c r="E787" s="10" t="s">
        <v>809</v>
      </c>
      <c r="F787" s="10">
        <v>-68</v>
      </c>
      <c r="G787" s="10">
        <v>43</v>
      </c>
      <c r="H787" s="10" t="s">
        <v>23</v>
      </c>
      <c r="I787" s="10">
        <v>90</v>
      </c>
      <c r="J787" s="10">
        <v>86</v>
      </c>
      <c r="K787" s="10">
        <v>90</v>
      </c>
      <c r="L787" s="10">
        <v>94</v>
      </c>
      <c r="M787" s="10" t="s">
        <v>23</v>
      </c>
      <c r="N787" s="10">
        <v>94</v>
      </c>
      <c r="O787" s="7" t="s">
        <v>23</v>
      </c>
      <c r="P787" s="7" t="s">
        <v>23</v>
      </c>
      <c r="Q787" s="9">
        <v>1</v>
      </c>
      <c r="R787">
        <v>80</v>
      </c>
      <c r="S787">
        <v>2</v>
      </c>
      <c r="T787">
        <v>14</v>
      </c>
      <c r="U787" s="3">
        <v>25</v>
      </c>
      <c r="V787">
        <v>50</v>
      </c>
      <c r="W787">
        <v>5</v>
      </c>
      <c r="X787">
        <v>7</v>
      </c>
      <c r="Y787">
        <v>8</v>
      </c>
      <c r="Z787">
        <v>17</v>
      </c>
      <c r="AA787">
        <v>30</v>
      </c>
      <c r="AB787">
        <v>35</v>
      </c>
      <c r="AC787">
        <v>56</v>
      </c>
      <c r="AD787">
        <v>61</v>
      </c>
      <c r="AE787">
        <v>82</v>
      </c>
      <c r="AF787">
        <v>96</v>
      </c>
      <c r="AG787">
        <v>0</v>
      </c>
      <c r="AH787">
        <v>41</v>
      </c>
      <c r="AI787">
        <v>49</v>
      </c>
      <c r="AJ787">
        <v>68</v>
      </c>
      <c r="AK787">
        <v>69</v>
      </c>
      <c r="AL787">
        <v>92</v>
      </c>
      <c r="AM787">
        <v>113</v>
      </c>
      <c r="AN787">
        <v>119</v>
      </c>
      <c r="AO787">
        <v>125</v>
      </c>
      <c r="AP787">
        <v>138</v>
      </c>
      <c r="AQ787">
        <v>3</v>
      </c>
      <c r="AR787">
        <v>4</v>
      </c>
      <c r="AS787">
        <v>6</v>
      </c>
      <c r="AT787">
        <v>9</v>
      </c>
      <c r="AU787">
        <v>11</v>
      </c>
      <c r="AV787">
        <v>13</v>
      </c>
      <c r="AW787">
        <v>16</v>
      </c>
      <c r="AX787">
        <v>19</v>
      </c>
      <c r="AY787">
        <v>21</v>
      </c>
      <c r="AZ787">
        <v>22</v>
      </c>
      <c r="BA787">
        <v>23</v>
      </c>
      <c r="BB787">
        <v>24</v>
      </c>
      <c r="BC787">
        <v>26</v>
      </c>
      <c r="BD787">
        <v>27</v>
      </c>
      <c r="BE787">
        <v>29</v>
      </c>
      <c r="BF787">
        <v>31</v>
      </c>
      <c r="BG787">
        <v>34</v>
      </c>
      <c r="BH787">
        <v>37</v>
      </c>
      <c r="BI787">
        <v>38</v>
      </c>
      <c r="BJ787">
        <v>39</v>
      </c>
      <c r="BK787">
        <v>42</v>
      </c>
      <c r="BL787">
        <v>45</v>
      </c>
      <c r="BM787">
        <v>47</v>
      </c>
      <c r="BN787">
        <v>48</v>
      </c>
    </row>
    <row r="788" spans="1:66" x14ac:dyDescent="0.25">
      <c r="A788" s="10">
        <v>2000</v>
      </c>
      <c r="B788" s="10">
        <v>50</v>
      </c>
      <c r="C788" s="10">
        <v>0.5</v>
      </c>
      <c r="D788" s="10" t="s">
        <v>26</v>
      </c>
      <c r="E788" s="10" t="s">
        <v>810</v>
      </c>
      <c r="F788" s="10">
        <v>-28</v>
      </c>
      <c r="G788" s="10">
        <v>17</v>
      </c>
      <c r="H788" s="10" t="s">
        <v>23</v>
      </c>
      <c r="I788" s="10">
        <v>48</v>
      </c>
      <c r="J788" s="10">
        <v>60</v>
      </c>
      <c r="K788" s="10">
        <v>48</v>
      </c>
      <c r="L788" s="10">
        <v>4</v>
      </c>
      <c r="M788" s="10" t="s">
        <v>23</v>
      </c>
      <c r="N788" s="10">
        <v>67</v>
      </c>
      <c r="O788" s="7" t="s">
        <v>23</v>
      </c>
      <c r="P788" s="7" t="s">
        <v>23</v>
      </c>
      <c r="Q788" s="9">
        <v>72</v>
      </c>
      <c r="R788">
        <v>139</v>
      </c>
      <c r="S788">
        <v>154</v>
      </c>
      <c r="U788" s="3"/>
    </row>
    <row r="789" spans="1:66" x14ac:dyDescent="0.25">
      <c r="A789" s="10">
        <v>2000</v>
      </c>
      <c r="B789" s="10">
        <v>50</v>
      </c>
      <c r="C789" s="10">
        <v>0.5</v>
      </c>
      <c r="D789" s="10" t="s">
        <v>21</v>
      </c>
      <c r="E789" s="10" t="s">
        <v>811</v>
      </c>
      <c r="F789" s="10">
        <v>-57</v>
      </c>
      <c r="G789" s="10">
        <v>11</v>
      </c>
      <c r="H789" s="10" t="s">
        <v>23</v>
      </c>
      <c r="I789" s="10">
        <v>41</v>
      </c>
      <c r="J789" s="10">
        <v>36</v>
      </c>
      <c r="K789" s="10">
        <v>41</v>
      </c>
      <c r="L789" s="10">
        <v>0</v>
      </c>
      <c r="M789" s="10" t="s">
        <v>23</v>
      </c>
      <c r="N789" s="10">
        <v>44</v>
      </c>
      <c r="O789" s="7" t="s">
        <v>23</v>
      </c>
      <c r="P789" s="7" t="s">
        <v>23</v>
      </c>
      <c r="Q789" s="9"/>
      <c r="U789" s="3"/>
    </row>
    <row r="790" spans="1:66" x14ac:dyDescent="0.25">
      <c r="A790" s="10">
        <v>2000</v>
      </c>
      <c r="B790" s="10">
        <v>50</v>
      </c>
      <c r="C790" s="10">
        <v>0.5</v>
      </c>
      <c r="D790" s="10" t="s">
        <v>24</v>
      </c>
      <c r="E790" s="10" t="s">
        <v>812</v>
      </c>
      <c r="F790" s="10">
        <v>79</v>
      </c>
      <c r="G790" s="10">
        <v>82</v>
      </c>
      <c r="H790" s="10" t="s">
        <v>23</v>
      </c>
      <c r="I790" s="10">
        <v>102</v>
      </c>
      <c r="J790" s="10">
        <v>98</v>
      </c>
      <c r="K790" s="10">
        <v>102</v>
      </c>
      <c r="L790" s="10">
        <v>107</v>
      </c>
      <c r="M790" s="10" t="s">
        <v>23</v>
      </c>
      <c r="N790" s="10">
        <v>107</v>
      </c>
      <c r="O790" s="7" t="s">
        <v>23</v>
      </c>
      <c r="P790" s="7" t="s">
        <v>23</v>
      </c>
      <c r="Q790" s="9">
        <v>0</v>
      </c>
      <c r="R790">
        <v>29</v>
      </c>
      <c r="S790">
        <v>49</v>
      </c>
      <c r="T790">
        <v>53</v>
      </c>
      <c r="U790" s="3">
        <v>8</v>
      </c>
      <c r="V790">
        <v>9</v>
      </c>
      <c r="W790">
        <v>11</v>
      </c>
      <c r="X790">
        <v>18</v>
      </c>
      <c r="Y790">
        <v>24</v>
      </c>
      <c r="Z790">
        <v>26</v>
      </c>
      <c r="AA790">
        <v>48</v>
      </c>
      <c r="AB790">
        <v>50</v>
      </c>
      <c r="AC790">
        <v>75</v>
      </c>
      <c r="AD790">
        <v>81</v>
      </c>
      <c r="AE790">
        <v>109</v>
      </c>
      <c r="AF790">
        <v>120</v>
      </c>
      <c r="AG790">
        <v>2</v>
      </c>
      <c r="AH790">
        <v>3</v>
      </c>
      <c r="AI790">
        <v>4</v>
      </c>
      <c r="AJ790">
        <v>6</v>
      </c>
      <c r="AK790">
        <v>7</v>
      </c>
      <c r="AL790">
        <v>10</v>
      </c>
      <c r="AM790">
        <v>14</v>
      </c>
      <c r="AN790">
        <v>16</v>
      </c>
      <c r="AO790">
        <v>19</v>
      </c>
      <c r="AP790">
        <v>22</v>
      </c>
      <c r="AQ790">
        <v>23</v>
      </c>
      <c r="AR790">
        <v>25</v>
      </c>
      <c r="AS790">
        <v>27</v>
      </c>
      <c r="AT790">
        <v>28</v>
      </c>
      <c r="AU790">
        <v>30</v>
      </c>
      <c r="AV790">
        <v>32</v>
      </c>
      <c r="AW790">
        <v>36</v>
      </c>
      <c r="AX790">
        <v>38</v>
      </c>
      <c r="AY790">
        <v>40</v>
      </c>
      <c r="AZ790">
        <v>41</v>
      </c>
      <c r="BA790">
        <v>43</v>
      </c>
      <c r="BB790">
        <v>44</v>
      </c>
      <c r="BC790">
        <v>45</v>
      </c>
      <c r="BD790">
        <v>52</v>
      </c>
      <c r="BE790">
        <v>54</v>
      </c>
      <c r="BF790">
        <v>58</v>
      </c>
      <c r="BG790">
        <v>59</v>
      </c>
      <c r="BH790">
        <v>60</v>
      </c>
      <c r="BI790">
        <v>63</v>
      </c>
      <c r="BJ790">
        <v>64</v>
      </c>
      <c r="BK790">
        <v>66</v>
      </c>
      <c r="BL790">
        <v>67</v>
      </c>
      <c r="BM790">
        <v>68</v>
      </c>
      <c r="BN790">
        <v>69</v>
      </c>
    </row>
    <row r="791" spans="1:66" x14ac:dyDescent="0.25">
      <c r="A791" s="10">
        <v>2000</v>
      </c>
      <c r="B791" s="10">
        <v>50</v>
      </c>
      <c r="C791" s="10">
        <v>0.5</v>
      </c>
      <c r="D791" s="10" t="s">
        <v>26</v>
      </c>
      <c r="E791" s="10" t="s">
        <v>813</v>
      </c>
      <c r="F791" s="10">
        <v>-97</v>
      </c>
      <c r="G791" s="10">
        <v>30</v>
      </c>
      <c r="H791" s="10" t="s">
        <v>23</v>
      </c>
      <c r="I791" s="10">
        <v>84</v>
      </c>
      <c r="J791" s="10">
        <v>97</v>
      </c>
      <c r="K791" s="10">
        <v>84</v>
      </c>
      <c r="L791" s="10">
        <v>100</v>
      </c>
      <c r="M791" s="10" t="s">
        <v>23</v>
      </c>
      <c r="N791" s="10">
        <v>100</v>
      </c>
      <c r="O791" s="7" t="s">
        <v>23</v>
      </c>
      <c r="P791" s="7" t="s">
        <v>23</v>
      </c>
      <c r="Q791" s="9">
        <v>1</v>
      </c>
      <c r="R791">
        <v>23</v>
      </c>
      <c r="S791">
        <v>18</v>
      </c>
      <c r="T791">
        <v>7</v>
      </c>
      <c r="U791" s="3">
        <v>27</v>
      </c>
      <c r="V791">
        <v>64</v>
      </c>
      <c r="W791">
        <v>73</v>
      </c>
      <c r="X791">
        <v>129</v>
      </c>
      <c r="Y791">
        <v>19</v>
      </c>
      <c r="Z791">
        <v>33</v>
      </c>
      <c r="AA791">
        <v>114</v>
      </c>
      <c r="AB791">
        <v>63</v>
      </c>
      <c r="AC791">
        <v>71</v>
      </c>
      <c r="AD791">
        <v>74</v>
      </c>
      <c r="AE791">
        <v>84</v>
      </c>
      <c r="AF791">
        <v>86</v>
      </c>
      <c r="AG791">
        <v>94</v>
      </c>
      <c r="AH791">
        <v>106</v>
      </c>
      <c r="AI791">
        <v>121</v>
      </c>
      <c r="AJ791">
        <v>122</v>
      </c>
      <c r="AK791">
        <v>0</v>
      </c>
      <c r="AL791">
        <v>3</v>
      </c>
      <c r="AM791">
        <v>6</v>
      </c>
      <c r="AN791">
        <v>8</v>
      </c>
      <c r="AO791">
        <v>12</v>
      </c>
      <c r="AP791">
        <v>15</v>
      </c>
      <c r="AQ791">
        <v>20</v>
      </c>
      <c r="AR791">
        <v>22</v>
      </c>
      <c r="AS791">
        <v>37</v>
      </c>
      <c r="AT791">
        <v>43</v>
      </c>
      <c r="AU791">
        <v>34</v>
      </c>
      <c r="AV791">
        <v>46</v>
      </c>
      <c r="AW791">
        <v>55</v>
      </c>
      <c r="AX791">
        <v>67</v>
      </c>
      <c r="AY791">
        <v>68</v>
      </c>
      <c r="AZ791">
        <v>40</v>
      </c>
      <c r="BA791">
        <v>41</v>
      </c>
      <c r="BB791">
        <v>75</v>
      </c>
      <c r="BC791">
        <v>76</v>
      </c>
      <c r="BD791">
        <v>77</v>
      </c>
      <c r="BE791">
        <v>78</v>
      </c>
      <c r="BF791">
        <v>79</v>
      </c>
      <c r="BG791">
        <v>85</v>
      </c>
      <c r="BH791">
        <v>97</v>
      </c>
      <c r="BI791">
        <v>101</v>
      </c>
      <c r="BJ791">
        <v>105</v>
      </c>
      <c r="BK791">
        <v>108</v>
      </c>
      <c r="BL791">
        <v>119</v>
      </c>
      <c r="BM791">
        <v>120</v>
      </c>
      <c r="BN791">
        <v>123</v>
      </c>
    </row>
    <row r="792" spans="1:66" x14ac:dyDescent="0.25">
      <c r="A792" s="10">
        <v>2000</v>
      </c>
      <c r="B792" s="10">
        <v>50</v>
      </c>
      <c r="C792" s="10">
        <v>0.5</v>
      </c>
      <c r="D792" s="10" t="s">
        <v>21</v>
      </c>
      <c r="E792" s="10" t="s">
        <v>814</v>
      </c>
      <c r="F792" s="10">
        <v>-61</v>
      </c>
      <c r="G792" s="10">
        <v>5</v>
      </c>
      <c r="H792" s="10" t="s">
        <v>23</v>
      </c>
      <c r="I792" s="10">
        <v>43</v>
      </c>
      <c r="J792" s="10">
        <v>40</v>
      </c>
      <c r="K792" s="10">
        <v>43</v>
      </c>
      <c r="L792" s="10">
        <v>0</v>
      </c>
      <c r="M792" s="10" t="s">
        <v>23</v>
      </c>
      <c r="N792" s="10">
        <v>46</v>
      </c>
      <c r="O792" s="7" t="s">
        <v>23</v>
      </c>
      <c r="P792" s="7" t="s">
        <v>23</v>
      </c>
      <c r="Q792" s="9"/>
      <c r="U792" s="3"/>
    </row>
    <row r="793" spans="1:66" x14ac:dyDescent="0.25">
      <c r="A793" s="10">
        <v>2000</v>
      </c>
      <c r="B793" s="10">
        <v>50</v>
      </c>
      <c r="C793" s="10">
        <v>0.5</v>
      </c>
      <c r="D793" s="10" t="s">
        <v>24</v>
      </c>
      <c r="E793" s="10" t="s">
        <v>815</v>
      </c>
      <c r="F793" s="10">
        <v>-73</v>
      </c>
      <c r="G793" s="10">
        <v>-6</v>
      </c>
      <c r="H793" s="10" t="s">
        <v>23</v>
      </c>
      <c r="I793" s="10">
        <v>25</v>
      </c>
      <c r="J793" s="10">
        <v>20</v>
      </c>
      <c r="K793" s="10">
        <v>25</v>
      </c>
      <c r="L793" s="10">
        <v>21</v>
      </c>
      <c r="M793" s="10" t="s">
        <v>23</v>
      </c>
      <c r="N793" s="10">
        <v>31</v>
      </c>
      <c r="O793" s="7" t="s">
        <v>23</v>
      </c>
      <c r="P793" s="7" t="s">
        <v>23</v>
      </c>
      <c r="Q793" s="9">
        <v>45</v>
      </c>
      <c r="R793">
        <v>134</v>
      </c>
      <c r="S793">
        <v>17</v>
      </c>
      <c r="T793">
        <v>23</v>
      </c>
      <c r="U793" s="3">
        <v>35</v>
      </c>
      <c r="V793">
        <v>42</v>
      </c>
      <c r="W793">
        <v>80</v>
      </c>
      <c r="X793">
        <v>99</v>
      </c>
      <c r="Y793">
        <v>109</v>
      </c>
      <c r="Z793">
        <v>110</v>
      </c>
      <c r="AA793">
        <v>111</v>
      </c>
      <c r="AB793">
        <v>113</v>
      </c>
      <c r="AC793">
        <v>114</v>
      </c>
      <c r="AD793">
        <v>123</v>
      </c>
      <c r="AE793">
        <v>128</v>
      </c>
      <c r="AF793">
        <v>130</v>
      </c>
      <c r="AG793">
        <v>132</v>
      </c>
      <c r="AH793">
        <v>137</v>
      </c>
      <c r="AI793">
        <v>144</v>
      </c>
      <c r="AJ793">
        <v>170</v>
      </c>
      <c r="AK793">
        <v>174</v>
      </c>
    </row>
    <row r="794" spans="1:66" x14ac:dyDescent="0.25">
      <c r="A794" s="10">
        <v>2000</v>
      </c>
      <c r="B794" s="10">
        <v>50</v>
      </c>
      <c r="C794" s="10">
        <v>0.5</v>
      </c>
      <c r="D794" s="10" t="s">
        <v>26</v>
      </c>
      <c r="E794" s="10" t="s">
        <v>816</v>
      </c>
      <c r="F794" s="10">
        <v>-106</v>
      </c>
      <c r="G794" s="10">
        <v>63</v>
      </c>
      <c r="H794" s="10" t="s">
        <v>23</v>
      </c>
      <c r="I794" s="10">
        <v>101</v>
      </c>
      <c r="J794" s="10">
        <v>105</v>
      </c>
      <c r="K794" s="10">
        <v>101</v>
      </c>
      <c r="L794" s="10">
        <v>114</v>
      </c>
      <c r="M794" s="10" t="s">
        <v>23</v>
      </c>
      <c r="N794" s="10">
        <v>114</v>
      </c>
      <c r="O794" s="7" t="s">
        <v>23</v>
      </c>
      <c r="P794" s="7" t="s">
        <v>23</v>
      </c>
      <c r="Q794" s="9">
        <v>2</v>
      </c>
      <c r="R794">
        <v>65</v>
      </c>
      <c r="S794">
        <v>26</v>
      </c>
      <c r="T794">
        <v>33</v>
      </c>
      <c r="U794" s="3">
        <v>59</v>
      </c>
      <c r="V794">
        <v>93</v>
      </c>
      <c r="W794">
        <v>129</v>
      </c>
      <c r="X794">
        <v>1</v>
      </c>
      <c r="Y794">
        <v>6</v>
      </c>
      <c r="Z794">
        <v>37</v>
      </c>
      <c r="AA794">
        <v>43</v>
      </c>
      <c r="AB794">
        <v>111</v>
      </c>
      <c r="AC794">
        <v>15</v>
      </c>
      <c r="AD794">
        <v>49</v>
      </c>
      <c r="AE794">
        <v>66</v>
      </c>
      <c r="AF794">
        <v>72</v>
      </c>
      <c r="AG794">
        <v>97</v>
      </c>
      <c r="AH794">
        <v>99</v>
      </c>
      <c r="AI794">
        <v>115</v>
      </c>
      <c r="AJ794">
        <v>128</v>
      </c>
      <c r="AK794">
        <v>0</v>
      </c>
      <c r="AL794">
        <v>98</v>
      </c>
      <c r="AM794">
        <v>10</v>
      </c>
      <c r="AN794">
        <v>16</v>
      </c>
      <c r="AO794">
        <v>17</v>
      </c>
      <c r="AP794">
        <v>18</v>
      </c>
      <c r="AQ794">
        <v>19</v>
      </c>
      <c r="AR794">
        <v>24</v>
      </c>
      <c r="AS794">
        <v>28</v>
      </c>
      <c r="AT794">
        <v>30</v>
      </c>
      <c r="AU794">
        <v>29</v>
      </c>
      <c r="AV794">
        <v>42</v>
      </c>
      <c r="AW794">
        <v>44</v>
      </c>
      <c r="AX794">
        <v>45</v>
      </c>
      <c r="AY794">
        <v>56</v>
      </c>
      <c r="AZ794">
        <v>60</v>
      </c>
      <c r="BA794">
        <v>63</v>
      </c>
      <c r="BB794">
        <v>71</v>
      </c>
      <c r="BC794">
        <v>86</v>
      </c>
      <c r="BD794">
        <v>87</v>
      </c>
      <c r="BE794">
        <v>133</v>
      </c>
      <c r="BF794">
        <v>134</v>
      </c>
      <c r="BG794">
        <v>88</v>
      </c>
      <c r="BH794">
        <v>94</v>
      </c>
      <c r="BI794">
        <v>95</v>
      </c>
      <c r="BJ794">
        <v>101</v>
      </c>
      <c r="BK794">
        <v>104</v>
      </c>
      <c r="BL794">
        <v>130</v>
      </c>
      <c r="BM794">
        <v>132</v>
      </c>
      <c r="BN794">
        <v>27</v>
      </c>
    </row>
    <row r="795" spans="1:66" x14ac:dyDescent="0.25">
      <c r="A795" s="10">
        <v>2000</v>
      </c>
      <c r="B795" s="10">
        <v>50</v>
      </c>
      <c r="C795" s="10">
        <v>0.5</v>
      </c>
      <c r="D795" s="10" t="s">
        <v>21</v>
      </c>
      <c r="E795" s="10" t="s">
        <v>817</v>
      </c>
      <c r="F795" s="10">
        <v>32</v>
      </c>
      <c r="G795" s="10">
        <v>69</v>
      </c>
      <c r="H795" s="10" t="s">
        <v>23</v>
      </c>
      <c r="I795" s="10">
        <v>74</v>
      </c>
      <c r="J795" s="10">
        <v>69</v>
      </c>
      <c r="K795" s="10">
        <v>74</v>
      </c>
      <c r="L795" s="10">
        <v>78</v>
      </c>
      <c r="M795" s="10" t="s">
        <v>23</v>
      </c>
      <c r="N795" s="10">
        <v>78</v>
      </c>
      <c r="O795" s="7" t="s">
        <v>23</v>
      </c>
      <c r="P795" s="7" t="s">
        <v>23</v>
      </c>
      <c r="Q795" s="9">
        <v>0</v>
      </c>
      <c r="R795">
        <v>7</v>
      </c>
      <c r="S795">
        <v>38</v>
      </c>
      <c r="T795">
        <v>2</v>
      </c>
      <c r="U795" s="3">
        <v>169</v>
      </c>
      <c r="V795">
        <v>189</v>
      </c>
      <c r="W795">
        <v>1</v>
      </c>
      <c r="X795">
        <v>10</v>
      </c>
      <c r="Y795">
        <v>18</v>
      </c>
      <c r="Z795">
        <v>23</v>
      </c>
      <c r="AA795">
        <v>24</v>
      </c>
      <c r="AB795">
        <v>39</v>
      </c>
      <c r="AC795">
        <v>44</v>
      </c>
      <c r="AD795">
        <v>71</v>
      </c>
      <c r="AE795">
        <v>75</v>
      </c>
      <c r="AF795">
        <v>99</v>
      </c>
      <c r="AG795">
        <v>103</v>
      </c>
      <c r="AH795">
        <v>110</v>
      </c>
      <c r="AI795">
        <v>119</v>
      </c>
      <c r="AJ795">
        <v>3</v>
      </c>
      <c r="AK795">
        <v>6</v>
      </c>
      <c r="AL795">
        <v>8</v>
      </c>
      <c r="AM795">
        <v>9</v>
      </c>
      <c r="AN795">
        <v>13</v>
      </c>
      <c r="AO795">
        <v>14</v>
      </c>
      <c r="AP795">
        <v>15</v>
      </c>
      <c r="AQ795">
        <v>16</v>
      </c>
      <c r="AR795">
        <v>17</v>
      </c>
      <c r="AS795">
        <v>19</v>
      </c>
      <c r="AT795">
        <v>20</v>
      </c>
      <c r="AU795">
        <v>21</v>
      </c>
      <c r="AV795">
        <v>25</v>
      </c>
      <c r="AW795">
        <v>28</v>
      </c>
      <c r="AX795">
        <v>29</v>
      </c>
      <c r="AY795">
        <v>30</v>
      </c>
      <c r="AZ795">
        <v>31</v>
      </c>
      <c r="BA795">
        <v>32</v>
      </c>
      <c r="BB795">
        <v>33</v>
      </c>
      <c r="BC795">
        <v>36</v>
      </c>
      <c r="BD795">
        <v>41</v>
      </c>
      <c r="BE795">
        <v>42</v>
      </c>
      <c r="BF795">
        <v>43</v>
      </c>
      <c r="BG795">
        <v>45</v>
      </c>
      <c r="BH795">
        <v>46</v>
      </c>
      <c r="BI795">
        <v>47</v>
      </c>
      <c r="BJ795">
        <v>48</v>
      </c>
      <c r="BK795">
        <v>49</v>
      </c>
      <c r="BL795">
        <v>50</v>
      </c>
      <c r="BM795">
        <v>51</v>
      </c>
      <c r="BN795">
        <v>52</v>
      </c>
    </row>
    <row r="796" spans="1:66" x14ac:dyDescent="0.25">
      <c r="A796" s="10">
        <v>2000</v>
      </c>
      <c r="B796" s="10">
        <v>50</v>
      </c>
      <c r="C796" s="10">
        <v>0.5</v>
      </c>
      <c r="D796" s="10" t="s">
        <v>24</v>
      </c>
      <c r="E796" s="10" t="s">
        <v>818</v>
      </c>
      <c r="F796" s="10">
        <v>37</v>
      </c>
      <c r="G796" s="10">
        <v>38</v>
      </c>
      <c r="H796" s="10" t="s">
        <v>23</v>
      </c>
      <c r="I796" s="10">
        <v>59</v>
      </c>
      <c r="J796" s="10">
        <v>54</v>
      </c>
      <c r="K796" s="10">
        <v>59</v>
      </c>
      <c r="L796" s="10">
        <v>64</v>
      </c>
      <c r="M796" s="10" t="s">
        <v>23</v>
      </c>
      <c r="N796" s="10">
        <v>64</v>
      </c>
      <c r="O796" s="7" t="s">
        <v>23</v>
      </c>
      <c r="P796" s="7" t="s">
        <v>23</v>
      </c>
      <c r="Q796" s="9">
        <v>0</v>
      </c>
      <c r="R796">
        <v>33</v>
      </c>
      <c r="S796">
        <v>3</v>
      </c>
      <c r="T796">
        <v>12</v>
      </c>
      <c r="U796" s="3">
        <v>16</v>
      </c>
      <c r="V796">
        <v>21</v>
      </c>
      <c r="W796">
        <v>22</v>
      </c>
      <c r="X796">
        <v>24</v>
      </c>
      <c r="Y796">
        <v>79</v>
      </c>
      <c r="Z796">
        <v>86</v>
      </c>
      <c r="AA796">
        <v>47</v>
      </c>
      <c r="AB796">
        <v>4</v>
      </c>
      <c r="AC796">
        <v>5</v>
      </c>
      <c r="AD796">
        <v>7</v>
      </c>
      <c r="AE796">
        <v>11</v>
      </c>
      <c r="AF796">
        <v>13</v>
      </c>
      <c r="AG796">
        <v>15</v>
      </c>
      <c r="AH796">
        <v>18</v>
      </c>
      <c r="AI796">
        <v>19</v>
      </c>
      <c r="AJ796">
        <v>25</v>
      </c>
      <c r="AK796">
        <v>29</v>
      </c>
      <c r="AL796">
        <v>31</v>
      </c>
      <c r="AM796">
        <v>34</v>
      </c>
      <c r="AN796">
        <v>38</v>
      </c>
      <c r="AO796">
        <v>42</v>
      </c>
      <c r="AP796">
        <v>44</v>
      </c>
      <c r="AQ796">
        <v>45</v>
      </c>
      <c r="AR796">
        <v>46</v>
      </c>
      <c r="AS796">
        <v>50</v>
      </c>
      <c r="AT796">
        <v>51</v>
      </c>
      <c r="AU796">
        <v>52</v>
      </c>
      <c r="AV796">
        <v>53</v>
      </c>
      <c r="AW796">
        <v>54</v>
      </c>
      <c r="AX796">
        <v>55</v>
      </c>
      <c r="AY796">
        <v>56</v>
      </c>
      <c r="AZ796">
        <v>57</v>
      </c>
      <c r="BA796">
        <v>58</v>
      </c>
      <c r="BB796">
        <v>59</v>
      </c>
      <c r="BC796">
        <v>60</v>
      </c>
      <c r="BD796">
        <v>62</v>
      </c>
      <c r="BE796">
        <v>65</v>
      </c>
      <c r="BF796">
        <v>67</v>
      </c>
      <c r="BG796">
        <v>69</v>
      </c>
      <c r="BH796">
        <v>70</v>
      </c>
      <c r="BI796">
        <v>71</v>
      </c>
      <c r="BJ796">
        <v>72</v>
      </c>
      <c r="BK796">
        <v>73</v>
      </c>
      <c r="BL796">
        <v>75</v>
      </c>
      <c r="BM796">
        <v>76</v>
      </c>
      <c r="BN796">
        <v>77</v>
      </c>
    </row>
    <row r="797" spans="1:66" x14ac:dyDescent="0.25">
      <c r="A797" s="10">
        <v>2000</v>
      </c>
      <c r="B797" s="10">
        <v>50</v>
      </c>
      <c r="C797" s="10">
        <v>0.5</v>
      </c>
      <c r="D797" s="10" t="s">
        <v>26</v>
      </c>
      <c r="E797" s="10" t="s">
        <v>819</v>
      </c>
      <c r="F797" s="10">
        <v>-119</v>
      </c>
      <c r="G797" s="10">
        <v>22</v>
      </c>
      <c r="H797" s="10" t="s">
        <v>23</v>
      </c>
      <c r="I797" s="10">
        <v>63</v>
      </c>
      <c r="J797" s="10">
        <v>71</v>
      </c>
      <c r="K797" s="10">
        <v>63</v>
      </c>
      <c r="L797" s="10">
        <v>0</v>
      </c>
      <c r="M797" s="10" t="s">
        <v>23</v>
      </c>
      <c r="N797" s="10">
        <v>80</v>
      </c>
      <c r="O797" s="7" t="s">
        <v>23</v>
      </c>
      <c r="P797" s="7" t="s">
        <v>23</v>
      </c>
      <c r="Q797" s="9"/>
      <c r="U797" s="3"/>
    </row>
    <row r="798" spans="1:66" x14ac:dyDescent="0.25">
      <c r="A798" s="10">
        <v>2000</v>
      </c>
      <c r="B798" s="10">
        <v>50</v>
      </c>
      <c r="C798" s="10">
        <v>0.5</v>
      </c>
      <c r="D798" s="10" t="s">
        <v>21</v>
      </c>
      <c r="E798" s="10" t="s">
        <v>820</v>
      </c>
      <c r="F798" s="10">
        <v>-64</v>
      </c>
      <c r="G798" s="10">
        <v>54</v>
      </c>
      <c r="H798" s="10" t="s">
        <v>23</v>
      </c>
      <c r="I798" s="10">
        <v>77</v>
      </c>
      <c r="J798" s="10">
        <v>75</v>
      </c>
      <c r="K798" s="10">
        <v>77</v>
      </c>
      <c r="L798" s="10">
        <v>81</v>
      </c>
      <c r="M798" s="10" t="s">
        <v>23</v>
      </c>
      <c r="N798" s="10">
        <v>81</v>
      </c>
      <c r="O798" s="7" t="s">
        <v>23</v>
      </c>
      <c r="P798" s="7" t="s">
        <v>23</v>
      </c>
      <c r="Q798" s="9">
        <v>0</v>
      </c>
      <c r="R798">
        <v>40</v>
      </c>
      <c r="S798">
        <v>3</v>
      </c>
      <c r="T798">
        <v>24</v>
      </c>
      <c r="U798" s="3">
        <v>26</v>
      </c>
      <c r="V798">
        <v>1</v>
      </c>
      <c r="W798">
        <v>2</v>
      </c>
      <c r="X798">
        <v>12</v>
      </c>
      <c r="Y798">
        <v>19</v>
      </c>
      <c r="Z798">
        <v>28</v>
      </c>
      <c r="AA798">
        <v>32</v>
      </c>
      <c r="AB798">
        <v>35</v>
      </c>
      <c r="AC798">
        <v>41</v>
      </c>
      <c r="AD798">
        <v>44</v>
      </c>
      <c r="AE798">
        <v>57</v>
      </c>
      <c r="AF798">
        <v>95</v>
      </c>
      <c r="AG798">
        <v>122</v>
      </c>
      <c r="AH798">
        <v>4</v>
      </c>
      <c r="AI798">
        <v>5</v>
      </c>
      <c r="AJ798">
        <v>7</v>
      </c>
      <c r="AK798">
        <v>6</v>
      </c>
      <c r="AL798">
        <v>8</v>
      </c>
      <c r="AM798">
        <v>9</v>
      </c>
      <c r="AN798">
        <v>10</v>
      </c>
      <c r="AO798">
        <v>11</v>
      </c>
      <c r="AP798">
        <v>14</v>
      </c>
      <c r="AQ798">
        <v>16</v>
      </c>
      <c r="AR798">
        <v>17</v>
      </c>
      <c r="AS798">
        <v>22</v>
      </c>
      <c r="AT798">
        <v>23</v>
      </c>
      <c r="AU798">
        <v>29</v>
      </c>
      <c r="AV798">
        <v>30</v>
      </c>
      <c r="AW798">
        <v>34</v>
      </c>
      <c r="AX798">
        <v>38</v>
      </c>
      <c r="AY798">
        <v>39</v>
      </c>
      <c r="AZ798">
        <v>42</v>
      </c>
      <c r="BA798">
        <v>43</v>
      </c>
      <c r="BB798">
        <v>45</v>
      </c>
      <c r="BC798">
        <v>46</v>
      </c>
      <c r="BD798">
        <v>47</v>
      </c>
      <c r="BE798">
        <v>48</v>
      </c>
      <c r="BF798">
        <v>51</v>
      </c>
      <c r="BG798">
        <v>52</v>
      </c>
      <c r="BH798">
        <v>53</v>
      </c>
      <c r="BI798">
        <v>54</v>
      </c>
      <c r="BJ798">
        <v>55</v>
      </c>
      <c r="BK798">
        <v>58</v>
      </c>
      <c r="BL798">
        <v>60</v>
      </c>
      <c r="BM798">
        <v>63</v>
      </c>
      <c r="BN798">
        <v>64</v>
      </c>
    </row>
    <row r="799" spans="1:66" x14ac:dyDescent="0.25">
      <c r="A799" s="10">
        <v>2000</v>
      </c>
      <c r="B799" s="10">
        <v>50</v>
      </c>
      <c r="C799" s="10">
        <v>0.5</v>
      </c>
      <c r="D799" s="10" t="s">
        <v>24</v>
      </c>
      <c r="E799" s="10" t="s">
        <v>821</v>
      </c>
      <c r="F799" s="10">
        <v>-78</v>
      </c>
      <c r="G799" s="10">
        <v>-8</v>
      </c>
      <c r="H799" s="10" t="s">
        <v>23</v>
      </c>
      <c r="I799" s="10">
        <v>0</v>
      </c>
      <c r="J799" s="10">
        <v>-50</v>
      </c>
      <c r="K799" s="10">
        <v>0</v>
      </c>
      <c r="L799" s="10">
        <v>12</v>
      </c>
      <c r="M799" s="10" t="s">
        <v>23</v>
      </c>
      <c r="N799" s="10">
        <v>13</v>
      </c>
      <c r="O799" s="7" t="s">
        <v>23</v>
      </c>
      <c r="P799" s="7" t="s">
        <v>23</v>
      </c>
      <c r="Q799" s="9">
        <v>41</v>
      </c>
      <c r="R799">
        <v>43</v>
      </c>
      <c r="S799">
        <v>57</v>
      </c>
      <c r="T799">
        <v>83</v>
      </c>
      <c r="U799" s="3">
        <v>84</v>
      </c>
      <c r="V799">
        <v>92</v>
      </c>
      <c r="W799">
        <v>96</v>
      </c>
      <c r="X799">
        <v>106</v>
      </c>
      <c r="Y799">
        <v>125</v>
      </c>
      <c r="Z799">
        <v>135</v>
      </c>
      <c r="AA799">
        <v>152</v>
      </c>
      <c r="AB799">
        <v>167</v>
      </c>
    </row>
    <row r="800" spans="1:66" x14ac:dyDescent="0.25">
      <c r="A800" s="10">
        <v>2000</v>
      </c>
      <c r="B800" s="10">
        <v>50</v>
      </c>
      <c r="C800" s="10">
        <v>0.5</v>
      </c>
      <c r="D800" s="10" t="s">
        <v>26</v>
      </c>
      <c r="E800" s="10" t="s">
        <v>822</v>
      </c>
      <c r="F800" s="10">
        <v>-116</v>
      </c>
      <c r="G800" s="10">
        <v>94</v>
      </c>
      <c r="H800" s="10" t="s">
        <v>23</v>
      </c>
      <c r="I800" s="10">
        <v>119</v>
      </c>
      <c r="J800" s="10">
        <v>127</v>
      </c>
      <c r="K800" s="10">
        <v>119</v>
      </c>
      <c r="L800" s="10">
        <v>124</v>
      </c>
      <c r="M800" s="10" t="s">
        <v>23</v>
      </c>
      <c r="N800" s="10">
        <v>131</v>
      </c>
      <c r="O800" s="7" t="s">
        <v>23</v>
      </c>
      <c r="P800" s="7" t="s">
        <v>23</v>
      </c>
      <c r="Q800" s="9">
        <v>16</v>
      </c>
      <c r="R800">
        <v>22</v>
      </c>
      <c r="S800">
        <v>38</v>
      </c>
      <c r="T800">
        <v>69</v>
      </c>
      <c r="U800" s="3">
        <v>7</v>
      </c>
      <c r="V800">
        <v>59</v>
      </c>
      <c r="W800">
        <v>64</v>
      </c>
      <c r="X800">
        <v>103</v>
      </c>
      <c r="Y800">
        <v>132</v>
      </c>
      <c r="Z800">
        <v>1</v>
      </c>
      <c r="AA800">
        <v>66</v>
      </c>
      <c r="AB800">
        <v>5</v>
      </c>
      <c r="AC800">
        <v>96</v>
      </c>
      <c r="AD800">
        <v>99</v>
      </c>
      <c r="AE800">
        <v>129</v>
      </c>
      <c r="AF800">
        <v>29</v>
      </c>
      <c r="AG800">
        <v>61</v>
      </c>
      <c r="AH800">
        <v>104</v>
      </c>
      <c r="AI800">
        <v>112</v>
      </c>
      <c r="AJ800">
        <v>140</v>
      </c>
      <c r="AK800">
        <v>144</v>
      </c>
      <c r="AL800">
        <v>51</v>
      </c>
      <c r="AM800">
        <v>0</v>
      </c>
      <c r="AN800">
        <v>23</v>
      </c>
      <c r="AO800">
        <v>46</v>
      </c>
      <c r="AP800">
        <v>94</v>
      </c>
      <c r="AQ800">
        <v>14</v>
      </c>
      <c r="AR800">
        <v>25</v>
      </c>
      <c r="AS800">
        <v>24</v>
      </c>
      <c r="AT800">
        <v>19</v>
      </c>
      <c r="AU800">
        <v>36</v>
      </c>
      <c r="AV800">
        <v>37</v>
      </c>
      <c r="AW800">
        <v>58</v>
      </c>
      <c r="AX800">
        <v>60</v>
      </c>
      <c r="AY800">
        <v>95</v>
      </c>
      <c r="AZ800">
        <v>109</v>
      </c>
      <c r="BA800">
        <v>141</v>
      </c>
      <c r="BB800">
        <v>35</v>
      </c>
      <c r="BC800">
        <v>120</v>
      </c>
      <c r="BD800">
        <v>65</v>
      </c>
      <c r="BE800">
        <v>107</v>
      </c>
    </row>
    <row r="801" spans="1:66" x14ac:dyDescent="0.25">
      <c r="A801" s="10">
        <v>2000</v>
      </c>
      <c r="B801" s="10">
        <v>50</v>
      </c>
      <c r="C801" s="10">
        <v>0.5</v>
      </c>
      <c r="D801" s="10" t="s">
        <v>21</v>
      </c>
      <c r="E801" s="10" t="s">
        <v>823</v>
      </c>
      <c r="F801" s="10">
        <v>46</v>
      </c>
      <c r="G801" s="10">
        <v>66</v>
      </c>
      <c r="H801" s="10" t="s">
        <v>23</v>
      </c>
      <c r="I801" s="10">
        <v>87</v>
      </c>
      <c r="J801" s="10">
        <v>81</v>
      </c>
      <c r="K801" s="10">
        <v>87</v>
      </c>
      <c r="L801" s="10">
        <v>89</v>
      </c>
      <c r="M801" s="10" t="s">
        <v>23</v>
      </c>
      <c r="N801" s="10">
        <v>89</v>
      </c>
      <c r="O801" s="7" t="s">
        <v>23</v>
      </c>
      <c r="P801" s="7" t="s">
        <v>23</v>
      </c>
      <c r="Q801" s="9">
        <v>0</v>
      </c>
      <c r="R801">
        <v>38</v>
      </c>
      <c r="S801">
        <v>4</v>
      </c>
      <c r="T801">
        <v>14</v>
      </c>
      <c r="U801" s="3">
        <v>26</v>
      </c>
      <c r="V801">
        <v>37</v>
      </c>
      <c r="W801">
        <v>51</v>
      </c>
      <c r="X801">
        <v>7</v>
      </c>
      <c r="Y801">
        <v>12</v>
      </c>
      <c r="Z801">
        <v>19</v>
      </c>
      <c r="AA801">
        <v>22</v>
      </c>
      <c r="AB801">
        <v>40</v>
      </c>
      <c r="AC801">
        <v>42</v>
      </c>
      <c r="AD801">
        <v>43</v>
      </c>
      <c r="AE801">
        <v>45</v>
      </c>
      <c r="AF801">
        <v>60</v>
      </c>
      <c r="AG801">
        <v>69</v>
      </c>
      <c r="AH801">
        <v>95</v>
      </c>
      <c r="AI801">
        <v>116</v>
      </c>
      <c r="AJ801">
        <v>178</v>
      </c>
      <c r="AK801">
        <v>1</v>
      </c>
      <c r="AL801">
        <v>2</v>
      </c>
      <c r="AM801">
        <v>3</v>
      </c>
      <c r="AN801">
        <v>6</v>
      </c>
      <c r="AO801">
        <v>8</v>
      </c>
      <c r="AP801">
        <v>10</v>
      </c>
      <c r="AQ801">
        <v>15</v>
      </c>
      <c r="AR801">
        <v>21</v>
      </c>
      <c r="AS801">
        <v>23</v>
      </c>
      <c r="AT801">
        <v>5</v>
      </c>
      <c r="AU801">
        <v>24</v>
      </c>
      <c r="AV801">
        <v>28</v>
      </c>
      <c r="AW801">
        <v>29</v>
      </c>
      <c r="AX801">
        <v>31</v>
      </c>
      <c r="AY801">
        <v>32</v>
      </c>
      <c r="AZ801">
        <v>33</v>
      </c>
      <c r="BA801">
        <v>41</v>
      </c>
      <c r="BB801">
        <v>44</v>
      </c>
      <c r="BC801">
        <v>46</v>
      </c>
      <c r="BD801">
        <v>47</v>
      </c>
      <c r="BE801">
        <v>50</v>
      </c>
      <c r="BF801">
        <v>52</v>
      </c>
      <c r="BG801">
        <v>53</v>
      </c>
      <c r="BH801">
        <v>54</v>
      </c>
      <c r="BI801">
        <v>57</v>
      </c>
      <c r="BJ801">
        <v>58</v>
      </c>
      <c r="BK801">
        <v>59</v>
      </c>
      <c r="BL801">
        <v>62</v>
      </c>
      <c r="BM801">
        <v>63</v>
      </c>
      <c r="BN801">
        <v>66</v>
      </c>
    </row>
    <row r="802" spans="1:66" x14ac:dyDescent="0.25">
      <c r="A802" s="10">
        <v>2000</v>
      </c>
      <c r="B802" s="10">
        <v>50</v>
      </c>
      <c r="C802" s="10">
        <v>0.5</v>
      </c>
      <c r="D802" s="10" t="s">
        <v>24</v>
      </c>
      <c r="E802" s="10" t="s">
        <v>824</v>
      </c>
      <c r="F802" s="10">
        <v>-60</v>
      </c>
      <c r="G802" s="10">
        <v>-28</v>
      </c>
      <c r="H802" s="10" t="s">
        <v>23</v>
      </c>
      <c r="I802" s="10">
        <v>-11</v>
      </c>
      <c r="J802" s="10">
        <v>-10</v>
      </c>
      <c r="K802" s="10">
        <v>0</v>
      </c>
      <c r="L802" s="10">
        <v>25</v>
      </c>
      <c r="M802" s="10" t="s">
        <v>23</v>
      </c>
      <c r="N802" s="10">
        <v>27</v>
      </c>
      <c r="O802" s="7" t="s">
        <v>23</v>
      </c>
      <c r="P802" s="7" t="s">
        <v>23</v>
      </c>
      <c r="Q802" s="9">
        <v>8</v>
      </c>
      <c r="R802">
        <v>146</v>
      </c>
      <c r="S802">
        <v>147</v>
      </c>
      <c r="T802">
        <v>169</v>
      </c>
      <c r="U802" s="3">
        <v>14</v>
      </c>
      <c r="V802">
        <v>16</v>
      </c>
      <c r="W802">
        <v>23</v>
      </c>
      <c r="X802">
        <v>35</v>
      </c>
      <c r="Y802">
        <v>43</v>
      </c>
      <c r="Z802">
        <v>66</v>
      </c>
      <c r="AA802">
        <v>78</v>
      </c>
      <c r="AB802">
        <v>91</v>
      </c>
      <c r="AC802">
        <v>94</v>
      </c>
      <c r="AD802">
        <v>95</v>
      </c>
      <c r="AE802">
        <v>115</v>
      </c>
      <c r="AF802">
        <v>132</v>
      </c>
      <c r="AG802">
        <v>140</v>
      </c>
      <c r="AH802">
        <v>144</v>
      </c>
      <c r="AI802">
        <v>148</v>
      </c>
      <c r="AJ802">
        <v>154</v>
      </c>
      <c r="AK802">
        <v>165</v>
      </c>
      <c r="AL802">
        <v>173</v>
      </c>
      <c r="AM802">
        <v>178</v>
      </c>
      <c r="AN802">
        <v>61</v>
      </c>
      <c r="AO802">
        <v>60</v>
      </c>
    </row>
    <row r="803" spans="1:66" x14ac:dyDescent="0.25">
      <c r="A803" s="10">
        <v>2000</v>
      </c>
      <c r="B803" s="10">
        <v>50</v>
      </c>
      <c r="C803" s="10">
        <v>0.5</v>
      </c>
      <c r="D803" s="10" t="s">
        <v>26</v>
      </c>
      <c r="E803" s="10" t="s">
        <v>825</v>
      </c>
      <c r="F803" s="10">
        <v>-53</v>
      </c>
      <c r="G803" s="10">
        <v>33</v>
      </c>
      <c r="H803" s="10" t="s">
        <v>23</v>
      </c>
      <c r="I803" s="10">
        <v>54</v>
      </c>
      <c r="J803" s="10">
        <v>64</v>
      </c>
      <c r="K803" s="10">
        <v>54</v>
      </c>
      <c r="L803" s="10">
        <v>0</v>
      </c>
      <c r="M803" s="10" t="s">
        <v>23</v>
      </c>
      <c r="N803" s="10">
        <v>69</v>
      </c>
      <c r="O803" s="7" t="s">
        <v>23</v>
      </c>
      <c r="P803" s="7" t="s">
        <v>23</v>
      </c>
      <c r="Q803" s="9"/>
      <c r="U803" s="3"/>
    </row>
    <row r="804" spans="1:66" x14ac:dyDescent="0.25">
      <c r="A804" s="10">
        <v>2000</v>
      </c>
      <c r="B804" s="10">
        <v>50</v>
      </c>
      <c r="C804" s="10">
        <v>0.5</v>
      </c>
      <c r="D804" s="10" t="s">
        <v>21</v>
      </c>
      <c r="E804" s="10" t="s">
        <v>826</v>
      </c>
      <c r="F804" s="10">
        <v>-50</v>
      </c>
      <c r="G804" s="10">
        <v>69</v>
      </c>
      <c r="H804" s="10" t="s">
        <v>23</v>
      </c>
      <c r="I804" s="10">
        <v>96</v>
      </c>
      <c r="J804" s="10">
        <v>99</v>
      </c>
      <c r="K804" s="10">
        <v>96</v>
      </c>
      <c r="L804" s="10">
        <v>103</v>
      </c>
      <c r="M804" s="10" t="s">
        <v>23</v>
      </c>
      <c r="N804" s="10">
        <v>103</v>
      </c>
      <c r="O804" s="7" t="s">
        <v>23</v>
      </c>
      <c r="P804" s="7" t="s">
        <v>23</v>
      </c>
      <c r="Q804" s="9">
        <v>0</v>
      </c>
      <c r="R804">
        <v>3</v>
      </c>
      <c r="S804">
        <v>1</v>
      </c>
      <c r="T804">
        <v>2</v>
      </c>
      <c r="U804" s="3">
        <v>90</v>
      </c>
      <c r="V804">
        <v>16</v>
      </c>
      <c r="W804">
        <v>21</v>
      </c>
      <c r="X804">
        <v>14</v>
      </c>
      <c r="Y804">
        <v>27</v>
      </c>
      <c r="Z804">
        <v>36</v>
      </c>
      <c r="AA804">
        <v>49</v>
      </c>
      <c r="AB804">
        <v>65</v>
      </c>
      <c r="AC804">
        <v>83</v>
      </c>
      <c r="AD804">
        <v>84</v>
      </c>
      <c r="AE804">
        <v>109</v>
      </c>
      <c r="AF804">
        <v>144</v>
      </c>
      <c r="AG804">
        <v>5</v>
      </c>
      <c r="AH804">
        <v>6</v>
      </c>
      <c r="AI804">
        <v>8</v>
      </c>
      <c r="AJ804">
        <v>9</v>
      </c>
      <c r="AK804">
        <v>10</v>
      </c>
      <c r="AL804">
        <v>11</v>
      </c>
      <c r="AM804">
        <v>12</v>
      </c>
      <c r="AN804">
        <v>13</v>
      </c>
      <c r="AO804">
        <v>15</v>
      </c>
      <c r="AP804">
        <v>19</v>
      </c>
      <c r="AQ804">
        <v>20</v>
      </c>
      <c r="AR804">
        <v>22</v>
      </c>
      <c r="AS804">
        <v>23</v>
      </c>
      <c r="AT804">
        <v>24</v>
      </c>
      <c r="AU804">
        <v>25</v>
      </c>
      <c r="AV804">
        <v>26</v>
      </c>
      <c r="AW804">
        <v>29</v>
      </c>
      <c r="AX804">
        <v>30</v>
      </c>
      <c r="AY804">
        <v>31</v>
      </c>
      <c r="AZ804">
        <v>32</v>
      </c>
      <c r="BA804">
        <v>35</v>
      </c>
      <c r="BB804">
        <v>37</v>
      </c>
      <c r="BC804">
        <v>38</v>
      </c>
      <c r="BD804">
        <v>40</v>
      </c>
      <c r="BE804">
        <v>41</v>
      </c>
      <c r="BF804">
        <v>42</v>
      </c>
      <c r="BG804">
        <v>44</v>
      </c>
      <c r="BH804">
        <v>45</v>
      </c>
      <c r="BI804">
        <v>46</v>
      </c>
      <c r="BJ804">
        <v>48</v>
      </c>
      <c r="BK804">
        <v>50</v>
      </c>
      <c r="BL804">
        <v>52</v>
      </c>
      <c r="BM804">
        <v>54</v>
      </c>
      <c r="BN804">
        <v>55</v>
      </c>
    </row>
    <row r="805" spans="1:66" x14ac:dyDescent="0.25">
      <c r="A805" s="10">
        <v>2000</v>
      </c>
      <c r="B805" s="10">
        <v>50</v>
      </c>
      <c r="C805" s="10">
        <v>0.5</v>
      </c>
      <c r="D805" s="10" t="s">
        <v>24</v>
      </c>
      <c r="E805" s="10" t="s">
        <v>827</v>
      </c>
      <c r="F805" s="10">
        <v>-77</v>
      </c>
      <c r="G805" s="10">
        <v>-11</v>
      </c>
      <c r="H805" s="10" t="s">
        <v>23</v>
      </c>
      <c r="I805" s="10">
        <v>30</v>
      </c>
      <c r="J805" s="10">
        <v>18</v>
      </c>
      <c r="K805" s="10">
        <v>30</v>
      </c>
      <c r="L805" s="10">
        <v>18</v>
      </c>
      <c r="M805" s="10" t="s">
        <v>23</v>
      </c>
      <c r="N805" s="10">
        <v>35</v>
      </c>
      <c r="O805" s="7" t="s">
        <v>23</v>
      </c>
      <c r="P805" s="7" t="s">
        <v>23</v>
      </c>
      <c r="Q805" s="9">
        <v>21</v>
      </c>
      <c r="R805">
        <v>3</v>
      </c>
      <c r="S805">
        <v>7</v>
      </c>
      <c r="T805">
        <v>8</v>
      </c>
      <c r="U805" s="3">
        <v>49</v>
      </c>
      <c r="V805">
        <v>62</v>
      </c>
      <c r="W805">
        <v>66</v>
      </c>
      <c r="X805">
        <v>79</v>
      </c>
      <c r="Y805">
        <v>92</v>
      </c>
      <c r="Z805">
        <v>94</v>
      </c>
      <c r="AA805">
        <v>127</v>
      </c>
      <c r="AB805">
        <v>130</v>
      </c>
      <c r="AC805">
        <v>137</v>
      </c>
      <c r="AD805">
        <v>145</v>
      </c>
      <c r="AE805">
        <v>148</v>
      </c>
      <c r="AF805">
        <v>166</v>
      </c>
      <c r="AG805">
        <v>169</v>
      </c>
      <c r="AH805">
        <v>170</v>
      </c>
    </row>
    <row r="806" spans="1:66" x14ac:dyDescent="0.25">
      <c r="A806" s="10">
        <v>2000</v>
      </c>
      <c r="B806" s="10">
        <v>50</v>
      </c>
      <c r="C806" s="10">
        <v>0.5</v>
      </c>
      <c r="D806" s="10" t="s">
        <v>26</v>
      </c>
      <c r="E806" s="10" t="s">
        <v>828</v>
      </c>
      <c r="F806" s="10">
        <v>-22</v>
      </c>
      <c r="G806" s="10">
        <v>26</v>
      </c>
      <c r="H806" s="10" t="s">
        <v>23</v>
      </c>
      <c r="I806" s="10">
        <v>67</v>
      </c>
      <c r="J806" s="10">
        <v>77</v>
      </c>
      <c r="K806" s="10">
        <v>67</v>
      </c>
      <c r="L806" s="10">
        <v>0</v>
      </c>
      <c r="M806" s="10" t="s">
        <v>23</v>
      </c>
      <c r="N806" s="10">
        <v>81</v>
      </c>
      <c r="O806" s="7" t="s">
        <v>23</v>
      </c>
      <c r="P806" s="7" t="s">
        <v>23</v>
      </c>
      <c r="Q806" s="9"/>
      <c r="U806" s="3"/>
    </row>
    <row r="807" spans="1:66" x14ac:dyDescent="0.25">
      <c r="A807" s="10">
        <v>2000</v>
      </c>
      <c r="B807" s="10">
        <v>50</v>
      </c>
      <c r="C807" s="10">
        <v>0.5</v>
      </c>
      <c r="D807" s="10" t="s">
        <v>21</v>
      </c>
      <c r="E807" s="10" t="s">
        <v>829</v>
      </c>
      <c r="F807" s="10">
        <v>-54</v>
      </c>
      <c r="G807" s="10">
        <v>112</v>
      </c>
      <c r="H807" s="10" t="s">
        <v>23</v>
      </c>
      <c r="I807" s="10">
        <v>125</v>
      </c>
      <c r="J807" s="10">
        <v>120</v>
      </c>
      <c r="K807" s="10">
        <v>125</v>
      </c>
      <c r="L807" s="10">
        <v>127</v>
      </c>
      <c r="M807" s="10" t="s">
        <v>23</v>
      </c>
      <c r="N807" s="10">
        <v>127</v>
      </c>
      <c r="O807" s="7" t="s">
        <v>23</v>
      </c>
      <c r="P807" s="7" t="s">
        <v>23</v>
      </c>
      <c r="Q807" s="9">
        <v>0</v>
      </c>
      <c r="R807">
        <v>7</v>
      </c>
      <c r="S807">
        <v>15</v>
      </c>
      <c r="T807">
        <v>6</v>
      </c>
      <c r="U807" s="3">
        <v>22</v>
      </c>
      <c r="V807">
        <v>1</v>
      </c>
      <c r="W807">
        <v>3</v>
      </c>
      <c r="X807">
        <v>35</v>
      </c>
      <c r="Y807">
        <v>36</v>
      </c>
      <c r="Z807">
        <v>37</v>
      </c>
      <c r="AA807">
        <v>38</v>
      </c>
      <c r="AB807">
        <v>41</v>
      </c>
      <c r="AC807">
        <v>44</v>
      </c>
      <c r="AD807">
        <v>50</v>
      </c>
      <c r="AE807">
        <v>65</v>
      </c>
      <c r="AF807">
        <v>68</v>
      </c>
      <c r="AG807">
        <v>76</v>
      </c>
      <c r="AH807">
        <v>81</v>
      </c>
      <c r="AI807">
        <v>86</v>
      </c>
      <c r="AJ807">
        <v>95</v>
      </c>
      <c r="AK807">
        <v>103</v>
      </c>
      <c r="AL807">
        <v>117</v>
      </c>
      <c r="AM807">
        <v>158</v>
      </c>
      <c r="AN807">
        <v>4</v>
      </c>
      <c r="AO807">
        <v>5</v>
      </c>
      <c r="AP807">
        <v>8</v>
      </c>
      <c r="AQ807">
        <v>9</v>
      </c>
      <c r="AR807">
        <v>10</v>
      </c>
      <c r="AS807">
        <v>11</v>
      </c>
      <c r="AT807">
        <v>12</v>
      </c>
      <c r="AU807">
        <v>13</v>
      </c>
      <c r="AV807">
        <v>14</v>
      </c>
      <c r="AW807">
        <v>18</v>
      </c>
      <c r="AX807">
        <v>19</v>
      </c>
      <c r="AY807">
        <v>20</v>
      </c>
      <c r="AZ807">
        <v>24</v>
      </c>
      <c r="BA807">
        <v>26</v>
      </c>
      <c r="BB807">
        <v>27</v>
      </c>
      <c r="BC807">
        <v>28</v>
      </c>
      <c r="BD807">
        <v>29</v>
      </c>
      <c r="BE807">
        <v>30</v>
      </c>
      <c r="BF807">
        <v>31</v>
      </c>
      <c r="BG807">
        <v>32</v>
      </c>
      <c r="BH807">
        <v>33</v>
      </c>
      <c r="BI807">
        <v>34</v>
      </c>
      <c r="BJ807">
        <v>39</v>
      </c>
      <c r="BK807">
        <v>46</v>
      </c>
      <c r="BL807">
        <v>47</v>
      </c>
      <c r="BM807">
        <v>48</v>
      </c>
      <c r="BN807">
        <v>49</v>
      </c>
    </row>
    <row r="808" spans="1:66" x14ac:dyDescent="0.25">
      <c r="A808" s="10">
        <v>2000</v>
      </c>
      <c r="B808" s="10">
        <v>50</v>
      </c>
      <c r="C808" s="10">
        <v>0.5</v>
      </c>
      <c r="D808" s="10" t="s">
        <v>24</v>
      </c>
      <c r="E808" s="10" t="s">
        <v>830</v>
      </c>
      <c r="F808" s="10">
        <v>48</v>
      </c>
      <c r="G808" s="10">
        <v>60</v>
      </c>
      <c r="H808" s="10" t="s">
        <v>23</v>
      </c>
      <c r="I808" s="10">
        <v>74</v>
      </c>
      <c r="J808" s="10">
        <v>68</v>
      </c>
      <c r="K808" s="10">
        <v>74</v>
      </c>
      <c r="L808" s="10">
        <v>75</v>
      </c>
      <c r="M808" s="10" t="s">
        <v>23</v>
      </c>
      <c r="N808" s="10">
        <v>75</v>
      </c>
      <c r="O808" s="7" t="s">
        <v>23</v>
      </c>
      <c r="P808" s="7" t="s">
        <v>23</v>
      </c>
      <c r="Q808" s="9">
        <v>2</v>
      </c>
      <c r="R808">
        <v>11</v>
      </c>
      <c r="S808">
        <v>13</v>
      </c>
      <c r="T808">
        <v>85</v>
      </c>
      <c r="U808" s="3">
        <v>134</v>
      </c>
      <c r="V808">
        <v>30</v>
      </c>
      <c r="W808">
        <v>36</v>
      </c>
      <c r="X808">
        <v>5</v>
      </c>
      <c r="Y808">
        <v>6</v>
      </c>
      <c r="Z808">
        <v>9</v>
      </c>
      <c r="AA808">
        <v>10</v>
      </c>
      <c r="AB808">
        <v>14</v>
      </c>
      <c r="AC808">
        <v>38</v>
      </c>
      <c r="AD808">
        <v>55</v>
      </c>
      <c r="AE808">
        <v>98</v>
      </c>
      <c r="AF808">
        <v>112</v>
      </c>
      <c r="AG808">
        <v>0</v>
      </c>
      <c r="AH808">
        <v>97</v>
      </c>
      <c r="AI808">
        <v>3</v>
      </c>
      <c r="AJ808">
        <v>18</v>
      </c>
      <c r="AK808">
        <v>20</v>
      </c>
      <c r="AL808">
        <v>22</v>
      </c>
      <c r="AM808">
        <v>24</v>
      </c>
      <c r="AN808">
        <v>40</v>
      </c>
      <c r="AO808">
        <v>49</v>
      </c>
      <c r="AP808">
        <v>66</v>
      </c>
      <c r="AQ808">
        <v>73</v>
      </c>
      <c r="AR808">
        <v>78</v>
      </c>
      <c r="AS808">
        <v>88</v>
      </c>
      <c r="AT808">
        <v>89</v>
      </c>
      <c r="AU808">
        <v>93</v>
      </c>
      <c r="AV808">
        <v>102</v>
      </c>
      <c r="AW808">
        <v>105</v>
      </c>
      <c r="AX808">
        <v>114</v>
      </c>
      <c r="AY808">
        <v>116</v>
      </c>
      <c r="AZ808">
        <v>126</v>
      </c>
      <c r="BA808">
        <v>141</v>
      </c>
      <c r="BB808">
        <v>142</v>
      </c>
      <c r="BC808">
        <v>143</v>
      </c>
      <c r="BD808">
        <v>155</v>
      </c>
      <c r="BE808">
        <v>157</v>
      </c>
      <c r="BF808">
        <v>166</v>
      </c>
      <c r="BG808">
        <v>169</v>
      </c>
      <c r="BH808">
        <v>170</v>
      </c>
      <c r="BI808">
        <v>173</v>
      </c>
      <c r="BJ808">
        <v>174</v>
      </c>
      <c r="BK808">
        <v>1</v>
      </c>
      <c r="BL808">
        <v>7</v>
      </c>
      <c r="BM808">
        <v>8</v>
      </c>
      <c r="BN808">
        <v>12</v>
      </c>
    </row>
    <row r="809" spans="1:66" x14ac:dyDescent="0.25">
      <c r="A809" s="10">
        <v>2000</v>
      </c>
      <c r="B809" s="10">
        <v>50</v>
      </c>
      <c r="C809" s="10">
        <v>0.5</v>
      </c>
      <c r="D809" s="10" t="s">
        <v>26</v>
      </c>
      <c r="E809" s="10" t="s">
        <v>831</v>
      </c>
      <c r="F809" s="10">
        <v>34</v>
      </c>
      <c r="G809" s="10">
        <v>57</v>
      </c>
      <c r="H809" s="10" t="s">
        <v>23</v>
      </c>
      <c r="I809" s="10">
        <v>111</v>
      </c>
      <c r="J809" s="10">
        <v>120</v>
      </c>
      <c r="K809" s="10">
        <v>111</v>
      </c>
      <c r="L809" s="10">
        <v>124</v>
      </c>
      <c r="M809" s="10" t="s">
        <v>23</v>
      </c>
      <c r="N809" s="10">
        <v>124</v>
      </c>
      <c r="O809" s="7" t="s">
        <v>23</v>
      </c>
      <c r="P809" s="7" t="s">
        <v>23</v>
      </c>
      <c r="Q809" s="9">
        <v>0</v>
      </c>
      <c r="R809">
        <v>56</v>
      </c>
      <c r="S809">
        <v>112</v>
      </c>
      <c r="T809">
        <v>35</v>
      </c>
      <c r="U809" s="3">
        <v>59</v>
      </c>
      <c r="V809">
        <v>92</v>
      </c>
      <c r="W809">
        <v>53</v>
      </c>
      <c r="X809">
        <v>71</v>
      </c>
      <c r="Y809">
        <v>54</v>
      </c>
      <c r="Z809">
        <v>72</v>
      </c>
      <c r="AA809">
        <v>105</v>
      </c>
      <c r="AB809">
        <v>2</v>
      </c>
      <c r="AC809">
        <v>20</v>
      </c>
      <c r="AD809">
        <v>22</v>
      </c>
      <c r="AE809">
        <v>23</v>
      </c>
      <c r="AF809">
        <v>47</v>
      </c>
      <c r="AG809">
        <v>63</v>
      </c>
      <c r="AH809">
        <v>95</v>
      </c>
      <c r="AI809">
        <v>1</v>
      </c>
      <c r="AJ809">
        <v>3</v>
      </c>
      <c r="AK809">
        <v>21</v>
      </c>
      <c r="AL809">
        <v>4</v>
      </c>
      <c r="AM809">
        <v>5</v>
      </c>
      <c r="AN809">
        <v>57</v>
      </c>
      <c r="AO809">
        <v>17</v>
      </c>
      <c r="AP809">
        <v>18</v>
      </c>
      <c r="AQ809">
        <v>13</v>
      </c>
      <c r="AR809">
        <v>6</v>
      </c>
      <c r="AS809">
        <v>7</v>
      </c>
      <c r="AT809">
        <v>26</v>
      </c>
      <c r="AU809">
        <v>28</v>
      </c>
      <c r="AV809">
        <v>29</v>
      </c>
      <c r="AW809">
        <v>37</v>
      </c>
      <c r="AX809">
        <v>38</v>
      </c>
      <c r="AY809">
        <v>39</v>
      </c>
      <c r="AZ809">
        <v>42</v>
      </c>
      <c r="BA809">
        <v>41</v>
      </c>
      <c r="BB809">
        <v>46</v>
      </c>
      <c r="BC809">
        <v>48</v>
      </c>
      <c r="BD809">
        <v>49</v>
      </c>
      <c r="BE809">
        <v>52</v>
      </c>
      <c r="BF809">
        <v>61</v>
      </c>
      <c r="BG809">
        <v>64</v>
      </c>
      <c r="BH809">
        <v>66</v>
      </c>
      <c r="BI809">
        <v>65</v>
      </c>
      <c r="BJ809">
        <v>99</v>
      </c>
      <c r="BK809">
        <v>75</v>
      </c>
      <c r="BL809">
        <v>76</v>
      </c>
      <c r="BM809">
        <v>77</v>
      </c>
      <c r="BN809">
        <v>80</v>
      </c>
    </row>
    <row r="810" spans="1:66" x14ac:dyDescent="0.25">
      <c r="A810" s="10">
        <v>2000</v>
      </c>
      <c r="B810" s="10">
        <v>50</v>
      </c>
      <c r="C810" s="10">
        <v>0.5</v>
      </c>
      <c r="D810" s="10" t="s">
        <v>21</v>
      </c>
      <c r="E810" s="10" t="s">
        <v>832</v>
      </c>
      <c r="F810" s="10">
        <v>-40</v>
      </c>
      <c r="G810" s="10">
        <v>-30</v>
      </c>
      <c r="H810" s="10" t="s">
        <v>23</v>
      </c>
      <c r="I810" s="10">
        <v>-13</v>
      </c>
      <c r="J810" s="10">
        <v>-26</v>
      </c>
      <c r="K810" s="10">
        <v>0</v>
      </c>
      <c r="L810" s="10">
        <v>0</v>
      </c>
      <c r="M810" s="10" t="s">
        <v>23</v>
      </c>
      <c r="N810" s="10">
        <v>5</v>
      </c>
      <c r="O810" s="7" t="s">
        <v>23</v>
      </c>
      <c r="P810" s="7" t="s">
        <v>23</v>
      </c>
      <c r="Q810" s="9"/>
      <c r="U810" s="3"/>
    </row>
    <row r="811" spans="1:66" x14ac:dyDescent="0.25">
      <c r="A811" s="10">
        <v>2000</v>
      </c>
      <c r="B811" s="10">
        <v>50</v>
      </c>
      <c r="C811" s="10">
        <v>0.5</v>
      </c>
      <c r="D811" s="10" t="s">
        <v>24</v>
      </c>
      <c r="E811" s="10" t="s">
        <v>833</v>
      </c>
      <c r="F811" s="10">
        <v>-70</v>
      </c>
      <c r="G811" s="10">
        <v>111</v>
      </c>
      <c r="H811" s="10" t="s">
        <v>23</v>
      </c>
      <c r="I811" s="10">
        <v>127</v>
      </c>
      <c r="J811" s="10">
        <v>124</v>
      </c>
      <c r="K811" s="10">
        <v>127</v>
      </c>
      <c r="L811" s="10">
        <v>130</v>
      </c>
      <c r="M811" s="10" t="s">
        <v>23</v>
      </c>
      <c r="N811" s="10">
        <v>130</v>
      </c>
      <c r="O811" s="7" t="s">
        <v>23</v>
      </c>
      <c r="P811" s="7" t="s">
        <v>23</v>
      </c>
      <c r="Q811" s="9">
        <v>0</v>
      </c>
      <c r="R811">
        <v>8</v>
      </c>
      <c r="S811">
        <v>10</v>
      </c>
      <c r="T811">
        <v>50</v>
      </c>
      <c r="U811" s="3">
        <v>66</v>
      </c>
      <c r="V811">
        <v>9</v>
      </c>
      <c r="W811">
        <v>73</v>
      </c>
      <c r="X811">
        <v>17</v>
      </c>
      <c r="Y811">
        <v>23</v>
      </c>
      <c r="Z811">
        <v>25</v>
      </c>
      <c r="AA811">
        <v>29</v>
      </c>
      <c r="AB811">
        <v>33</v>
      </c>
      <c r="AC811">
        <v>42</v>
      </c>
      <c r="AD811">
        <v>45</v>
      </c>
      <c r="AE811">
        <v>57</v>
      </c>
      <c r="AF811">
        <v>92</v>
      </c>
      <c r="AG811">
        <v>1</v>
      </c>
      <c r="AH811">
        <v>2</v>
      </c>
      <c r="AI811">
        <v>5</v>
      </c>
      <c r="AJ811">
        <v>6</v>
      </c>
      <c r="AK811">
        <v>12</v>
      </c>
      <c r="AL811">
        <v>13</v>
      </c>
      <c r="AM811">
        <v>14</v>
      </c>
      <c r="AN811">
        <v>16</v>
      </c>
      <c r="AO811">
        <v>18</v>
      </c>
      <c r="AP811">
        <v>21</v>
      </c>
      <c r="AQ811">
        <v>24</v>
      </c>
      <c r="AR811">
        <v>27</v>
      </c>
      <c r="AS811">
        <v>30</v>
      </c>
      <c r="AT811">
        <v>34</v>
      </c>
      <c r="AU811">
        <v>35</v>
      </c>
      <c r="AV811">
        <v>36</v>
      </c>
      <c r="AW811">
        <v>37</v>
      </c>
      <c r="AX811">
        <v>38</v>
      </c>
      <c r="AY811">
        <v>39</v>
      </c>
      <c r="AZ811">
        <v>40</v>
      </c>
      <c r="BA811">
        <v>43</v>
      </c>
      <c r="BB811">
        <v>47</v>
      </c>
      <c r="BC811">
        <v>48</v>
      </c>
      <c r="BD811">
        <v>49</v>
      </c>
      <c r="BE811">
        <v>51</v>
      </c>
      <c r="BF811">
        <v>52</v>
      </c>
      <c r="BG811">
        <v>53</v>
      </c>
      <c r="BH811">
        <v>54</v>
      </c>
      <c r="BI811">
        <v>55</v>
      </c>
      <c r="BJ811">
        <v>56</v>
      </c>
      <c r="BK811">
        <v>58</v>
      </c>
      <c r="BL811">
        <v>59</v>
      </c>
      <c r="BM811">
        <v>60</v>
      </c>
      <c r="BN811">
        <v>61</v>
      </c>
    </row>
    <row r="812" spans="1:66" x14ac:dyDescent="0.25">
      <c r="A812" s="10">
        <v>2000</v>
      </c>
      <c r="B812" s="10">
        <v>50</v>
      </c>
      <c r="C812" s="10">
        <v>0.5</v>
      </c>
      <c r="D812" s="10" t="s">
        <v>26</v>
      </c>
      <c r="E812" s="10" t="s">
        <v>834</v>
      </c>
      <c r="F812" s="10">
        <v>-109</v>
      </c>
      <c r="G812" s="10">
        <v>53</v>
      </c>
      <c r="H812" s="10" t="s">
        <v>23</v>
      </c>
      <c r="I812" s="10">
        <v>68</v>
      </c>
      <c r="J812" s="10">
        <v>79</v>
      </c>
      <c r="K812" s="10">
        <v>68</v>
      </c>
      <c r="L812" s="10">
        <v>6</v>
      </c>
      <c r="M812" s="10" t="s">
        <v>23</v>
      </c>
      <c r="N812" s="10">
        <v>83</v>
      </c>
      <c r="O812" s="7" t="s">
        <v>23</v>
      </c>
      <c r="P812" s="7" t="s">
        <v>23</v>
      </c>
      <c r="Q812" s="9">
        <v>31</v>
      </c>
      <c r="R812">
        <v>42</v>
      </c>
      <c r="S812">
        <v>52</v>
      </c>
      <c r="U812" s="3"/>
    </row>
    <row r="813" spans="1:66" x14ac:dyDescent="0.25">
      <c r="A813" s="10">
        <v>2000</v>
      </c>
      <c r="B813" s="10">
        <v>50</v>
      </c>
      <c r="C813" s="10">
        <v>0.5</v>
      </c>
      <c r="D813" s="10" t="s">
        <v>21</v>
      </c>
      <c r="E813" s="10" t="s">
        <v>835</v>
      </c>
      <c r="F813" s="10">
        <v>86</v>
      </c>
      <c r="G813" s="10">
        <v>77</v>
      </c>
      <c r="H813" s="10" t="s">
        <v>23</v>
      </c>
      <c r="I813" s="10">
        <v>105</v>
      </c>
      <c r="J813" s="10">
        <v>105</v>
      </c>
      <c r="K813" s="10">
        <v>105</v>
      </c>
      <c r="L813" s="10">
        <v>110</v>
      </c>
      <c r="M813" s="10" t="s">
        <v>23</v>
      </c>
      <c r="N813" s="10">
        <v>110</v>
      </c>
      <c r="O813" s="7" t="s">
        <v>23</v>
      </c>
      <c r="P813" s="7" t="s">
        <v>23</v>
      </c>
      <c r="Q813" s="9">
        <v>0</v>
      </c>
      <c r="R813">
        <v>20</v>
      </c>
      <c r="S813">
        <v>32</v>
      </c>
      <c r="T813">
        <v>87</v>
      </c>
      <c r="U813" s="3">
        <v>14</v>
      </c>
      <c r="V813">
        <v>36</v>
      </c>
      <c r="W813">
        <v>37</v>
      </c>
      <c r="X813">
        <v>41</v>
      </c>
      <c r="Y813">
        <v>46</v>
      </c>
      <c r="Z813">
        <v>49</v>
      </c>
      <c r="AA813">
        <v>51</v>
      </c>
      <c r="AB813">
        <v>62</v>
      </c>
      <c r="AC813">
        <v>64</v>
      </c>
      <c r="AD813">
        <v>68</v>
      </c>
      <c r="AE813">
        <v>73</v>
      </c>
      <c r="AF813">
        <v>97</v>
      </c>
      <c r="AG813">
        <v>116</v>
      </c>
      <c r="AH813">
        <v>2</v>
      </c>
      <c r="AI813">
        <v>3</v>
      </c>
      <c r="AJ813">
        <v>5</v>
      </c>
      <c r="AK813">
        <v>7</v>
      </c>
      <c r="AL813">
        <v>8</v>
      </c>
      <c r="AM813">
        <v>9</v>
      </c>
      <c r="AN813">
        <v>11</v>
      </c>
      <c r="AO813">
        <v>15</v>
      </c>
      <c r="AP813">
        <v>16</v>
      </c>
      <c r="AQ813">
        <v>18</v>
      </c>
      <c r="AR813">
        <v>19</v>
      </c>
      <c r="AS813">
        <v>21</v>
      </c>
      <c r="AT813">
        <v>22</v>
      </c>
      <c r="AU813">
        <v>25</v>
      </c>
      <c r="AV813">
        <v>26</v>
      </c>
      <c r="AW813">
        <v>27</v>
      </c>
      <c r="AX813">
        <v>28</v>
      </c>
      <c r="AY813">
        <v>29</v>
      </c>
      <c r="AZ813">
        <v>31</v>
      </c>
      <c r="BA813">
        <v>34</v>
      </c>
      <c r="BB813">
        <v>39</v>
      </c>
      <c r="BC813">
        <v>40</v>
      </c>
      <c r="BD813">
        <v>42</v>
      </c>
      <c r="BE813">
        <v>43</v>
      </c>
      <c r="BF813">
        <v>44</v>
      </c>
      <c r="BG813">
        <v>45</v>
      </c>
      <c r="BH813">
        <v>47</v>
      </c>
      <c r="BI813">
        <v>48</v>
      </c>
      <c r="BJ813">
        <v>50</v>
      </c>
      <c r="BK813">
        <v>53</v>
      </c>
      <c r="BL813">
        <v>54</v>
      </c>
      <c r="BM813">
        <v>57</v>
      </c>
      <c r="BN813">
        <v>59</v>
      </c>
    </row>
    <row r="814" spans="1:66" x14ac:dyDescent="0.25">
      <c r="A814" s="10">
        <v>2000</v>
      </c>
      <c r="B814" s="10">
        <v>50</v>
      </c>
      <c r="C814" s="10">
        <v>0.5</v>
      </c>
      <c r="D814" s="10" t="s">
        <v>24</v>
      </c>
      <c r="E814" s="10" t="s">
        <v>836</v>
      </c>
      <c r="F814" s="10">
        <v>-45</v>
      </c>
      <c r="G814" s="10">
        <v>47</v>
      </c>
      <c r="H814" s="10" t="s">
        <v>23</v>
      </c>
      <c r="I814" s="10">
        <v>84</v>
      </c>
      <c r="J814" s="10">
        <v>81</v>
      </c>
      <c r="K814" s="10">
        <v>84</v>
      </c>
      <c r="L814" s="10">
        <v>85</v>
      </c>
      <c r="M814" s="10" t="s">
        <v>23</v>
      </c>
      <c r="N814" s="10">
        <v>85</v>
      </c>
      <c r="O814" s="7" t="s">
        <v>23</v>
      </c>
      <c r="P814" s="7" t="s">
        <v>23</v>
      </c>
      <c r="Q814" s="9">
        <v>0</v>
      </c>
      <c r="R814">
        <v>9</v>
      </c>
      <c r="S814">
        <v>51</v>
      </c>
      <c r="T814">
        <v>58</v>
      </c>
      <c r="U814" s="3">
        <v>36</v>
      </c>
      <c r="V814">
        <v>2</v>
      </c>
      <c r="W814">
        <v>6</v>
      </c>
      <c r="X814">
        <v>8</v>
      </c>
      <c r="Y814">
        <v>22</v>
      </c>
      <c r="Z814">
        <v>27</v>
      </c>
      <c r="AA814">
        <v>42</v>
      </c>
      <c r="AB814">
        <v>100</v>
      </c>
      <c r="AC814">
        <v>107</v>
      </c>
      <c r="AD814">
        <v>25</v>
      </c>
      <c r="AE814">
        <v>4</v>
      </c>
      <c r="AF814">
        <v>5</v>
      </c>
      <c r="AG814">
        <v>10</v>
      </c>
      <c r="AH814">
        <v>11</v>
      </c>
      <c r="AI814">
        <v>12</v>
      </c>
      <c r="AJ814">
        <v>13</v>
      </c>
      <c r="AK814">
        <v>14</v>
      </c>
      <c r="AL814">
        <v>15</v>
      </c>
      <c r="AM814">
        <v>18</v>
      </c>
      <c r="AN814">
        <v>19</v>
      </c>
      <c r="AO814">
        <v>20</v>
      </c>
      <c r="AP814">
        <v>23</v>
      </c>
      <c r="AQ814">
        <v>24</v>
      </c>
      <c r="AR814">
        <v>26</v>
      </c>
      <c r="AS814">
        <v>28</v>
      </c>
      <c r="AT814">
        <v>29</v>
      </c>
      <c r="AU814">
        <v>30</v>
      </c>
      <c r="AV814">
        <v>7</v>
      </c>
      <c r="AW814">
        <v>31</v>
      </c>
      <c r="AX814">
        <v>32</v>
      </c>
      <c r="AY814">
        <v>33</v>
      </c>
      <c r="AZ814">
        <v>35</v>
      </c>
      <c r="BA814">
        <v>37</v>
      </c>
      <c r="BB814">
        <v>43</v>
      </c>
      <c r="BC814">
        <v>44</v>
      </c>
      <c r="BD814">
        <v>45</v>
      </c>
      <c r="BE814">
        <v>46</v>
      </c>
      <c r="BF814">
        <v>47</v>
      </c>
      <c r="BG814">
        <v>48</v>
      </c>
      <c r="BH814">
        <v>52</v>
      </c>
      <c r="BI814">
        <v>53</v>
      </c>
      <c r="BJ814">
        <v>54</v>
      </c>
      <c r="BK814">
        <v>55</v>
      </c>
      <c r="BL814">
        <v>59</v>
      </c>
      <c r="BM814">
        <v>61</v>
      </c>
      <c r="BN814">
        <v>62</v>
      </c>
    </row>
    <row r="815" spans="1:66" x14ac:dyDescent="0.25">
      <c r="A815" s="10">
        <v>2000</v>
      </c>
      <c r="B815" s="10">
        <v>50</v>
      </c>
      <c r="C815" s="10">
        <v>0.5</v>
      </c>
      <c r="D815" s="10" t="s">
        <v>26</v>
      </c>
      <c r="E815" s="10" t="s">
        <v>837</v>
      </c>
      <c r="F815" s="10">
        <v>-109</v>
      </c>
      <c r="G815" s="10">
        <v>79</v>
      </c>
      <c r="H815" s="10" t="s">
        <v>23</v>
      </c>
      <c r="I815" s="10">
        <v>112</v>
      </c>
      <c r="J815" s="10">
        <v>119</v>
      </c>
      <c r="K815" s="10">
        <v>112</v>
      </c>
      <c r="L815" s="10">
        <v>124</v>
      </c>
      <c r="M815" s="10" t="s">
        <v>23</v>
      </c>
      <c r="N815" s="10">
        <v>124</v>
      </c>
      <c r="O815" s="7" t="s">
        <v>23</v>
      </c>
      <c r="P815" s="7" t="s">
        <v>23</v>
      </c>
      <c r="Q815" s="9">
        <v>0</v>
      </c>
      <c r="R815">
        <v>14</v>
      </c>
      <c r="S815">
        <v>45</v>
      </c>
      <c r="T815">
        <v>7</v>
      </c>
      <c r="U815" s="3">
        <v>16</v>
      </c>
      <c r="V815">
        <v>84</v>
      </c>
      <c r="W815">
        <v>86</v>
      </c>
      <c r="X815">
        <v>117</v>
      </c>
      <c r="Y815">
        <v>36</v>
      </c>
      <c r="Z815">
        <v>97</v>
      </c>
      <c r="AA815">
        <v>133</v>
      </c>
      <c r="AB815">
        <v>55</v>
      </c>
      <c r="AC815">
        <v>61</v>
      </c>
      <c r="AD815">
        <v>62</v>
      </c>
      <c r="AE815">
        <v>82</v>
      </c>
      <c r="AF815">
        <v>1</v>
      </c>
      <c r="AG815">
        <v>10</v>
      </c>
      <c r="AH815">
        <v>17</v>
      </c>
      <c r="AI815">
        <v>20</v>
      </c>
      <c r="AJ815">
        <v>24</v>
      </c>
      <c r="AK815">
        <v>32</v>
      </c>
      <c r="AL815">
        <v>35</v>
      </c>
      <c r="AM815">
        <v>37</v>
      </c>
      <c r="AN815">
        <v>42</v>
      </c>
      <c r="AO815">
        <v>48</v>
      </c>
      <c r="AP815">
        <v>52</v>
      </c>
      <c r="AQ815">
        <v>54</v>
      </c>
      <c r="AR815">
        <v>59</v>
      </c>
      <c r="AS815">
        <v>72</v>
      </c>
      <c r="AT815">
        <v>75</v>
      </c>
      <c r="AU815">
        <v>63</v>
      </c>
      <c r="AV815">
        <v>76</v>
      </c>
      <c r="AW815">
        <v>77</v>
      </c>
      <c r="AX815">
        <v>87</v>
      </c>
      <c r="AY815">
        <v>88</v>
      </c>
      <c r="AZ815">
        <v>89</v>
      </c>
      <c r="BA815">
        <v>94</v>
      </c>
      <c r="BB815">
        <v>112</v>
      </c>
      <c r="BC815">
        <v>116</v>
      </c>
      <c r="BD815">
        <v>115</v>
      </c>
      <c r="BE815">
        <v>119</v>
      </c>
      <c r="BF815">
        <v>122</v>
      </c>
      <c r="BG815">
        <v>131</v>
      </c>
      <c r="BH815">
        <v>132</v>
      </c>
      <c r="BI815">
        <v>136</v>
      </c>
      <c r="BJ815">
        <v>139</v>
      </c>
      <c r="BK815">
        <v>140</v>
      </c>
      <c r="BL815">
        <v>148</v>
      </c>
      <c r="BM815">
        <v>149</v>
      </c>
      <c r="BN815">
        <v>150</v>
      </c>
    </row>
    <row r="816" spans="1:66" x14ac:dyDescent="0.25">
      <c r="A816" s="10">
        <v>2000</v>
      </c>
      <c r="B816" s="10">
        <v>50</v>
      </c>
      <c r="C816" s="10">
        <v>0.5</v>
      </c>
      <c r="D816" s="10" t="s">
        <v>21</v>
      </c>
      <c r="E816" s="10" t="s">
        <v>838</v>
      </c>
      <c r="F816" s="10">
        <v>-41</v>
      </c>
      <c r="G816" s="10">
        <v>62</v>
      </c>
      <c r="H816" s="10" t="s">
        <v>23</v>
      </c>
      <c r="I816" s="10">
        <v>76</v>
      </c>
      <c r="J816" s="10">
        <v>63</v>
      </c>
      <c r="K816" s="10">
        <v>76</v>
      </c>
      <c r="L816" s="10">
        <v>78</v>
      </c>
      <c r="M816" s="10" t="s">
        <v>23</v>
      </c>
      <c r="N816" s="10">
        <v>78</v>
      </c>
      <c r="O816" s="7" t="s">
        <v>23</v>
      </c>
      <c r="P816" s="7" t="s">
        <v>23</v>
      </c>
      <c r="Q816" s="9">
        <v>0</v>
      </c>
      <c r="R816">
        <v>9</v>
      </c>
      <c r="S816">
        <v>24</v>
      </c>
      <c r="T816">
        <v>86</v>
      </c>
      <c r="U816" s="3">
        <v>27</v>
      </c>
      <c r="V816">
        <v>28</v>
      </c>
      <c r="W816">
        <v>42</v>
      </c>
      <c r="X816">
        <v>43</v>
      </c>
      <c r="Y816">
        <v>45</v>
      </c>
      <c r="Z816">
        <v>57</v>
      </c>
      <c r="AA816">
        <v>64</v>
      </c>
      <c r="AB816">
        <v>79</v>
      </c>
      <c r="AC816">
        <v>108</v>
      </c>
      <c r="AD816">
        <v>119</v>
      </c>
      <c r="AE816">
        <v>131</v>
      </c>
      <c r="AF816">
        <v>159</v>
      </c>
      <c r="AG816">
        <v>173</v>
      </c>
      <c r="AH816">
        <v>177</v>
      </c>
      <c r="AI816">
        <v>1</v>
      </c>
      <c r="AJ816">
        <v>2</v>
      </c>
      <c r="AK816">
        <v>4</v>
      </c>
      <c r="AL816">
        <v>5</v>
      </c>
      <c r="AM816">
        <v>6</v>
      </c>
      <c r="AN816">
        <v>7</v>
      </c>
      <c r="AO816">
        <v>8</v>
      </c>
      <c r="AP816">
        <v>12</v>
      </c>
      <c r="AQ816">
        <v>16</v>
      </c>
      <c r="AR816">
        <v>17</v>
      </c>
      <c r="AS816">
        <v>18</v>
      </c>
      <c r="AT816">
        <v>19</v>
      </c>
      <c r="AU816">
        <v>20</v>
      </c>
      <c r="AV816">
        <v>21</v>
      </c>
      <c r="AW816">
        <v>25</v>
      </c>
      <c r="AX816">
        <v>26</v>
      </c>
      <c r="AY816">
        <v>29</v>
      </c>
      <c r="AZ816">
        <v>30</v>
      </c>
      <c r="BA816">
        <v>31</v>
      </c>
      <c r="BB816">
        <v>35</v>
      </c>
      <c r="BC816">
        <v>36</v>
      </c>
      <c r="BD816">
        <v>37</v>
      </c>
      <c r="BE816">
        <v>38</v>
      </c>
      <c r="BF816">
        <v>39</v>
      </c>
      <c r="BG816">
        <v>40</v>
      </c>
      <c r="BH816">
        <v>41</v>
      </c>
      <c r="BI816">
        <v>44</v>
      </c>
      <c r="BJ816">
        <v>48</v>
      </c>
      <c r="BK816">
        <v>49</v>
      </c>
      <c r="BL816">
        <v>51</v>
      </c>
      <c r="BM816">
        <v>54</v>
      </c>
      <c r="BN816">
        <v>55</v>
      </c>
    </row>
    <row r="817" spans="1:116" x14ac:dyDescent="0.25">
      <c r="A817" s="10">
        <v>2000</v>
      </c>
      <c r="B817" s="10">
        <v>50</v>
      </c>
      <c r="C817" s="10">
        <v>0.5</v>
      </c>
      <c r="D817" s="10" t="s">
        <v>24</v>
      </c>
      <c r="E817" s="10" t="s">
        <v>839</v>
      </c>
      <c r="F817" s="10">
        <v>-70</v>
      </c>
      <c r="G817" s="10">
        <v>87</v>
      </c>
      <c r="H817" s="10" t="s">
        <v>23</v>
      </c>
      <c r="I817" s="10">
        <v>122</v>
      </c>
      <c r="J817" s="10">
        <v>118</v>
      </c>
      <c r="K817" s="10">
        <v>122</v>
      </c>
      <c r="L817" s="10">
        <v>126</v>
      </c>
      <c r="M817" s="10" t="s">
        <v>23</v>
      </c>
      <c r="N817" s="10">
        <v>126</v>
      </c>
      <c r="O817" s="7" t="s">
        <v>23</v>
      </c>
      <c r="P817" s="7" t="s">
        <v>23</v>
      </c>
      <c r="Q817" s="9">
        <v>0</v>
      </c>
      <c r="R817">
        <v>46</v>
      </c>
      <c r="S817">
        <v>16</v>
      </c>
      <c r="T817">
        <v>24</v>
      </c>
      <c r="U817" s="3">
        <v>49</v>
      </c>
      <c r="V817">
        <v>64</v>
      </c>
      <c r="W817">
        <v>74</v>
      </c>
      <c r="X817">
        <v>119</v>
      </c>
      <c r="Y817">
        <v>3</v>
      </c>
      <c r="Z817">
        <v>5</v>
      </c>
      <c r="AA817">
        <v>8</v>
      </c>
      <c r="AB817">
        <v>11</v>
      </c>
      <c r="AC817">
        <v>17</v>
      </c>
      <c r="AD817">
        <v>20</v>
      </c>
      <c r="AE817">
        <v>21</v>
      </c>
      <c r="AF817">
        <v>22</v>
      </c>
      <c r="AG817">
        <v>25</v>
      </c>
      <c r="AH817">
        <v>27</v>
      </c>
      <c r="AI817">
        <v>28</v>
      </c>
      <c r="AJ817">
        <v>30</v>
      </c>
      <c r="AK817">
        <v>32</v>
      </c>
      <c r="AL817">
        <v>33</v>
      </c>
      <c r="AM817">
        <v>34</v>
      </c>
      <c r="AN817">
        <v>38</v>
      </c>
      <c r="AO817">
        <v>39</v>
      </c>
      <c r="AP817">
        <v>40</v>
      </c>
      <c r="AQ817">
        <v>41</v>
      </c>
      <c r="AR817">
        <v>42</v>
      </c>
      <c r="AS817">
        <v>48</v>
      </c>
      <c r="AT817">
        <v>50</v>
      </c>
      <c r="AU817">
        <v>52</v>
      </c>
      <c r="AV817">
        <v>57</v>
      </c>
      <c r="AW817">
        <v>58</v>
      </c>
      <c r="AX817">
        <v>61</v>
      </c>
      <c r="AY817">
        <v>63</v>
      </c>
      <c r="AZ817">
        <v>66</v>
      </c>
      <c r="BA817">
        <v>67</v>
      </c>
      <c r="BB817">
        <v>69</v>
      </c>
      <c r="BC817">
        <v>70</v>
      </c>
      <c r="BD817">
        <v>72</v>
      </c>
      <c r="BE817">
        <v>78</v>
      </c>
      <c r="BF817">
        <v>79</v>
      </c>
      <c r="BG817">
        <v>80</v>
      </c>
      <c r="BH817">
        <v>82</v>
      </c>
      <c r="BI817">
        <v>84</v>
      </c>
      <c r="BJ817">
        <v>86</v>
      </c>
      <c r="BK817">
        <v>87</v>
      </c>
      <c r="BL817">
        <v>88</v>
      </c>
      <c r="BM817">
        <v>89</v>
      </c>
      <c r="BN817">
        <v>90</v>
      </c>
    </row>
    <row r="818" spans="1:116" x14ac:dyDescent="0.25">
      <c r="A818" s="10">
        <v>2000</v>
      </c>
      <c r="B818" s="10">
        <v>50</v>
      </c>
      <c r="C818" s="10">
        <v>0.5</v>
      </c>
      <c r="D818" s="10" t="s">
        <v>26</v>
      </c>
      <c r="E818" s="10" t="s">
        <v>840</v>
      </c>
      <c r="F818" s="10">
        <v>21</v>
      </c>
      <c r="G818" s="10">
        <v>82</v>
      </c>
      <c r="H818" s="10" t="s">
        <v>23</v>
      </c>
      <c r="I818" s="10">
        <v>109</v>
      </c>
      <c r="J818" s="10">
        <v>115</v>
      </c>
      <c r="K818" s="10">
        <v>109</v>
      </c>
      <c r="L818" s="10">
        <v>120</v>
      </c>
      <c r="M818" s="10" t="s">
        <v>23</v>
      </c>
      <c r="N818" s="10">
        <v>120</v>
      </c>
      <c r="O818" s="7" t="s">
        <v>23</v>
      </c>
      <c r="P818" s="7" t="s">
        <v>23</v>
      </c>
      <c r="Q818" s="9">
        <v>2</v>
      </c>
      <c r="R818">
        <v>42</v>
      </c>
      <c r="S818">
        <v>3</v>
      </c>
      <c r="T818">
        <v>30</v>
      </c>
      <c r="U818" s="3">
        <v>25</v>
      </c>
      <c r="V818">
        <v>37</v>
      </c>
      <c r="W818">
        <v>1</v>
      </c>
      <c r="X818">
        <v>0</v>
      </c>
      <c r="Y818">
        <v>51</v>
      </c>
      <c r="Z818">
        <v>95</v>
      </c>
      <c r="AA818">
        <v>46</v>
      </c>
      <c r="AB818">
        <v>83</v>
      </c>
      <c r="AC818">
        <v>92</v>
      </c>
      <c r="AD818">
        <v>98</v>
      </c>
      <c r="AE818">
        <v>103</v>
      </c>
      <c r="AF818">
        <v>76</v>
      </c>
      <c r="AG818">
        <v>49</v>
      </c>
      <c r="AH818">
        <v>129</v>
      </c>
      <c r="AI818">
        <v>6</v>
      </c>
      <c r="AJ818">
        <v>14</v>
      </c>
      <c r="AK818">
        <v>32</v>
      </c>
      <c r="AL818">
        <v>35</v>
      </c>
      <c r="AM818">
        <v>41</v>
      </c>
      <c r="AN818">
        <v>50</v>
      </c>
      <c r="AO818">
        <v>59</v>
      </c>
      <c r="AP818">
        <v>61</v>
      </c>
      <c r="AQ818">
        <v>88</v>
      </c>
      <c r="AR818">
        <v>89</v>
      </c>
      <c r="AS818">
        <v>128</v>
      </c>
      <c r="AT818">
        <v>15</v>
      </c>
      <c r="AU818">
        <v>16</v>
      </c>
      <c r="AV818">
        <v>63</v>
      </c>
      <c r="AW818">
        <v>79</v>
      </c>
      <c r="AX818">
        <v>10</v>
      </c>
      <c r="AY818">
        <v>19</v>
      </c>
      <c r="AZ818">
        <v>22</v>
      </c>
      <c r="BA818">
        <v>26</v>
      </c>
      <c r="BB818">
        <v>28</v>
      </c>
      <c r="BC818">
        <v>31</v>
      </c>
      <c r="BD818">
        <v>40</v>
      </c>
      <c r="BE818">
        <v>48</v>
      </c>
      <c r="BF818">
        <v>62</v>
      </c>
      <c r="BG818">
        <v>64</v>
      </c>
      <c r="BH818">
        <v>70</v>
      </c>
      <c r="BI818">
        <v>78</v>
      </c>
      <c r="BJ818">
        <v>81</v>
      </c>
      <c r="BK818">
        <v>17</v>
      </c>
      <c r="BL818">
        <v>86</v>
      </c>
      <c r="BM818">
        <v>87</v>
      </c>
      <c r="BN818">
        <v>106</v>
      </c>
    </row>
    <row r="819" spans="1:116" x14ac:dyDescent="0.25">
      <c r="A819" s="10">
        <v>2000</v>
      </c>
      <c r="B819" s="10">
        <v>50</v>
      </c>
      <c r="C819" s="10">
        <v>0.5</v>
      </c>
      <c r="D819" s="10" t="s">
        <v>21</v>
      </c>
      <c r="E819" s="10" t="s">
        <v>841</v>
      </c>
      <c r="F819" s="10">
        <v>-49</v>
      </c>
      <c r="G819" s="10">
        <v>66</v>
      </c>
      <c r="H819" s="10" t="s">
        <v>23</v>
      </c>
      <c r="I819" s="10">
        <v>85</v>
      </c>
      <c r="J819" s="10">
        <v>75</v>
      </c>
      <c r="K819" s="10">
        <v>85</v>
      </c>
      <c r="L819" s="10">
        <v>89</v>
      </c>
      <c r="M819" s="10" t="s">
        <v>23</v>
      </c>
      <c r="N819" s="10">
        <v>89</v>
      </c>
      <c r="O819" s="7" t="s">
        <v>23</v>
      </c>
      <c r="P819" s="7" t="s">
        <v>23</v>
      </c>
      <c r="Q819" s="9">
        <v>0</v>
      </c>
      <c r="R819">
        <v>31</v>
      </c>
      <c r="S819">
        <v>84</v>
      </c>
      <c r="T819">
        <v>49</v>
      </c>
      <c r="U819" s="3">
        <v>107</v>
      </c>
      <c r="V819">
        <v>113</v>
      </c>
      <c r="W819">
        <v>3</v>
      </c>
      <c r="X819">
        <v>15</v>
      </c>
      <c r="Y819">
        <v>17</v>
      </c>
      <c r="Z819">
        <v>25</v>
      </c>
      <c r="AA819">
        <v>41</v>
      </c>
      <c r="AB819">
        <v>66</v>
      </c>
      <c r="AC819">
        <v>74</v>
      </c>
      <c r="AD819">
        <v>80</v>
      </c>
      <c r="AE819">
        <v>86</v>
      </c>
      <c r="AF819">
        <v>89</v>
      </c>
      <c r="AG819">
        <v>93</v>
      </c>
      <c r="AH819">
        <v>156</v>
      </c>
      <c r="AI819">
        <v>157</v>
      </c>
      <c r="AJ819">
        <v>4</v>
      </c>
      <c r="AK819">
        <v>5</v>
      </c>
      <c r="AL819">
        <v>7</v>
      </c>
      <c r="AM819">
        <v>8</v>
      </c>
      <c r="AN819">
        <v>10</v>
      </c>
      <c r="AO819">
        <v>12</v>
      </c>
      <c r="AP819">
        <v>136</v>
      </c>
      <c r="AQ819">
        <v>13</v>
      </c>
      <c r="AR819">
        <v>14</v>
      </c>
      <c r="AS819">
        <v>19</v>
      </c>
      <c r="AT819">
        <v>20</v>
      </c>
      <c r="AU819">
        <v>21</v>
      </c>
      <c r="AV819">
        <v>22</v>
      </c>
      <c r="AW819">
        <v>24</v>
      </c>
      <c r="AX819">
        <v>27</v>
      </c>
      <c r="AY819">
        <v>29</v>
      </c>
      <c r="AZ819">
        <v>30</v>
      </c>
      <c r="BA819">
        <v>34</v>
      </c>
      <c r="BB819">
        <v>36</v>
      </c>
      <c r="BC819">
        <v>37</v>
      </c>
      <c r="BD819">
        <v>38</v>
      </c>
      <c r="BE819">
        <v>39</v>
      </c>
      <c r="BF819">
        <v>40</v>
      </c>
      <c r="BG819">
        <v>43</v>
      </c>
      <c r="BH819">
        <v>45</v>
      </c>
      <c r="BI819">
        <v>46</v>
      </c>
      <c r="BJ819">
        <v>47</v>
      </c>
      <c r="BK819">
        <v>48</v>
      </c>
      <c r="BL819">
        <v>50</v>
      </c>
      <c r="BM819">
        <v>51</v>
      </c>
      <c r="BN819">
        <v>52</v>
      </c>
    </row>
    <row r="820" spans="1:116" x14ac:dyDescent="0.25">
      <c r="A820" s="10">
        <v>2000</v>
      </c>
      <c r="B820" s="10">
        <v>50</v>
      </c>
      <c r="C820" s="10">
        <v>0.5</v>
      </c>
      <c r="D820" s="10" t="s">
        <v>24</v>
      </c>
      <c r="E820" s="10" t="s">
        <v>842</v>
      </c>
      <c r="F820" s="10">
        <v>4</v>
      </c>
      <c r="G820" s="10">
        <v>8</v>
      </c>
      <c r="H820" s="10" t="s">
        <v>23</v>
      </c>
      <c r="I820" s="10">
        <v>42</v>
      </c>
      <c r="J820" s="10">
        <v>29</v>
      </c>
      <c r="K820" s="10">
        <v>42</v>
      </c>
      <c r="L820" s="10">
        <v>18</v>
      </c>
      <c r="M820" s="10" t="s">
        <v>23</v>
      </c>
      <c r="N820" s="10">
        <v>44</v>
      </c>
      <c r="O820" s="7" t="s">
        <v>23</v>
      </c>
      <c r="P820" s="7" t="s">
        <v>23</v>
      </c>
      <c r="Q820" s="9">
        <v>73</v>
      </c>
      <c r="R820">
        <v>21</v>
      </c>
      <c r="S820">
        <v>37</v>
      </c>
      <c r="T820">
        <v>40</v>
      </c>
      <c r="U820" s="3">
        <v>43</v>
      </c>
      <c r="V820">
        <v>50</v>
      </c>
      <c r="W820">
        <v>53</v>
      </c>
      <c r="X820">
        <v>58</v>
      </c>
      <c r="Y820">
        <v>64</v>
      </c>
      <c r="Z820">
        <v>75</v>
      </c>
      <c r="AA820">
        <v>89</v>
      </c>
      <c r="AB820">
        <v>92</v>
      </c>
      <c r="AC820">
        <v>102</v>
      </c>
      <c r="AD820">
        <v>118</v>
      </c>
      <c r="AE820">
        <v>132</v>
      </c>
      <c r="AF820">
        <v>146</v>
      </c>
      <c r="AG820">
        <v>164</v>
      </c>
    </row>
    <row r="821" spans="1:116" x14ac:dyDescent="0.25">
      <c r="A821" s="10">
        <v>2000</v>
      </c>
      <c r="B821" s="10">
        <v>50</v>
      </c>
      <c r="C821" s="10">
        <v>0.5</v>
      </c>
      <c r="D821" s="10" t="s">
        <v>26</v>
      </c>
      <c r="E821" s="10" t="s">
        <v>843</v>
      </c>
      <c r="F821" s="10">
        <v>-109</v>
      </c>
      <c r="G821" s="10">
        <v>50</v>
      </c>
      <c r="H821" s="10" t="s">
        <v>23</v>
      </c>
      <c r="I821" s="10">
        <v>62</v>
      </c>
      <c r="J821" s="10">
        <v>75</v>
      </c>
      <c r="K821" s="10">
        <v>62</v>
      </c>
      <c r="L821" s="10">
        <v>81</v>
      </c>
      <c r="M821" s="10" t="s">
        <v>23</v>
      </c>
      <c r="N821" s="10">
        <v>81</v>
      </c>
      <c r="O821" s="7" t="s">
        <v>23</v>
      </c>
      <c r="P821" s="7" t="s">
        <v>23</v>
      </c>
      <c r="Q821" s="9">
        <v>4</v>
      </c>
      <c r="R821">
        <v>9</v>
      </c>
      <c r="S821">
        <v>3</v>
      </c>
      <c r="T821">
        <v>35</v>
      </c>
      <c r="U821" s="3">
        <v>12</v>
      </c>
      <c r="V821">
        <v>20</v>
      </c>
      <c r="W821">
        <v>28</v>
      </c>
      <c r="X821">
        <v>70</v>
      </c>
      <c r="Y821">
        <v>142</v>
      </c>
      <c r="Z821">
        <v>1</v>
      </c>
      <c r="AA821">
        <v>58</v>
      </c>
      <c r="AB821">
        <v>56</v>
      </c>
      <c r="AC821">
        <v>2</v>
      </c>
      <c r="AD821">
        <v>5</v>
      </c>
      <c r="AE821">
        <v>23</v>
      </c>
      <c r="AF821">
        <v>61</v>
      </c>
      <c r="AG821">
        <v>64</v>
      </c>
      <c r="AH821">
        <v>135</v>
      </c>
      <c r="AI821">
        <v>149</v>
      </c>
      <c r="AJ821">
        <v>14</v>
      </c>
      <c r="AK821">
        <v>112</v>
      </c>
      <c r="AL821">
        <v>39</v>
      </c>
      <c r="AM821">
        <v>115</v>
      </c>
      <c r="AN821">
        <v>82</v>
      </c>
      <c r="AO821">
        <v>83</v>
      </c>
      <c r="AP821">
        <v>105</v>
      </c>
      <c r="AQ821">
        <v>126</v>
      </c>
      <c r="AR821">
        <v>11</v>
      </c>
      <c r="AS821">
        <v>15</v>
      </c>
      <c r="AT821">
        <v>24</v>
      </c>
      <c r="AU821">
        <v>27</v>
      </c>
      <c r="AV821">
        <v>36</v>
      </c>
      <c r="AW821">
        <v>37</v>
      </c>
      <c r="AX821">
        <v>48</v>
      </c>
      <c r="AY821">
        <v>57</v>
      </c>
      <c r="AZ821">
        <v>60</v>
      </c>
      <c r="BA821">
        <v>62</v>
      </c>
      <c r="BB821">
        <v>63</v>
      </c>
      <c r="BC821">
        <v>71</v>
      </c>
      <c r="BD821">
        <v>78</v>
      </c>
      <c r="BE821">
        <v>16</v>
      </c>
      <c r="BF821">
        <v>38</v>
      </c>
      <c r="BG821">
        <v>87</v>
      </c>
      <c r="BH821">
        <v>90</v>
      </c>
      <c r="BI821">
        <v>92</v>
      </c>
      <c r="BJ821">
        <v>93</v>
      </c>
      <c r="BK821">
        <v>100</v>
      </c>
      <c r="BL821">
        <v>103</v>
      </c>
      <c r="BM821">
        <v>107</v>
      </c>
      <c r="BN821">
        <v>111</v>
      </c>
    </row>
    <row r="822" spans="1:116" x14ac:dyDescent="0.25">
      <c r="A822" s="10">
        <v>2000</v>
      </c>
      <c r="B822" s="10">
        <v>50</v>
      </c>
      <c r="C822" s="10">
        <v>0.5</v>
      </c>
      <c r="D822" s="10" t="s">
        <v>21</v>
      </c>
      <c r="E822" s="10" t="s">
        <v>844</v>
      </c>
      <c r="F822" s="10">
        <v>-45</v>
      </c>
      <c r="G822" s="10">
        <v>103</v>
      </c>
      <c r="H822" s="10" t="s">
        <v>23</v>
      </c>
      <c r="I822" s="10">
        <v>138</v>
      </c>
      <c r="J822" s="10">
        <v>136</v>
      </c>
      <c r="K822" s="10">
        <v>138</v>
      </c>
      <c r="L822" s="10">
        <v>138</v>
      </c>
      <c r="M822" s="10" t="s">
        <v>23</v>
      </c>
      <c r="N822" s="10">
        <v>138</v>
      </c>
      <c r="O822" s="7" t="s">
        <v>23</v>
      </c>
      <c r="P822" s="7" t="s">
        <v>23</v>
      </c>
      <c r="Q822" s="9">
        <v>0</v>
      </c>
      <c r="R822">
        <v>4</v>
      </c>
      <c r="S822">
        <v>40</v>
      </c>
      <c r="T822">
        <v>48</v>
      </c>
      <c r="U822" s="3">
        <v>5</v>
      </c>
      <c r="V822">
        <v>14</v>
      </c>
      <c r="W822">
        <v>34</v>
      </c>
      <c r="X822">
        <v>38</v>
      </c>
      <c r="Y822">
        <v>44</v>
      </c>
      <c r="Z822">
        <v>73</v>
      </c>
      <c r="AA822">
        <v>110</v>
      </c>
      <c r="AB822">
        <v>113</v>
      </c>
      <c r="AC822">
        <v>2</v>
      </c>
      <c r="AD822">
        <v>3</v>
      </c>
      <c r="AE822">
        <v>6</v>
      </c>
      <c r="AF822">
        <v>8</v>
      </c>
      <c r="AG822">
        <v>9</v>
      </c>
      <c r="AH822">
        <v>10</v>
      </c>
      <c r="AI822">
        <v>11</v>
      </c>
      <c r="AJ822">
        <v>16</v>
      </c>
      <c r="AK822">
        <v>17</v>
      </c>
      <c r="AL822">
        <v>20</v>
      </c>
      <c r="AM822">
        <v>21</v>
      </c>
      <c r="AN822">
        <v>22</v>
      </c>
      <c r="AO822">
        <v>23</v>
      </c>
      <c r="AP822">
        <v>24</v>
      </c>
      <c r="AQ822">
        <v>25</v>
      </c>
      <c r="AR822">
        <v>27</v>
      </c>
      <c r="AS822">
        <v>28</v>
      </c>
      <c r="AT822">
        <v>29</v>
      </c>
      <c r="AU822">
        <v>31</v>
      </c>
      <c r="AV822">
        <v>32</v>
      </c>
      <c r="AW822">
        <v>33</v>
      </c>
      <c r="AX822">
        <v>35</v>
      </c>
      <c r="AY822">
        <v>36</v>
      </c>
      <c r="AZ822">
        <v>37</v>
      </c>
      <c r="BA822">
        <v>39</v>
      </c>
      <c r="BB822">
        <v>41</v>
      </c>
      <c r="BC822">
        <v>42</v>
      </c>
      <c r="BD822">
        <v>43</v>
      </c>
      <c r="BE822">
        <v>45</v>
      </c>
      <c r="BF822">
        <v>46</v>
      </c>
      <c r="BG822">
        <v>49</v>
      </c>
      <c r="BH822">
        <v>50</v>
      </c>
      <c r="BI822">
        <v>51</v>
      </c>
      <c r="BJ822">
        <v>52</v>
      </c>
      <c r="BK822">
        <v>53</v>
      </c>
      <c r="BL822">
        <v>55</v>
      </c>
      <c r="BM822">
        <v>56</v>
      </c>
      <c r="BN822">
        <v>57</v>
      </c>
    </row>
    <row r="823" spans="1:116" x14ac:dyDescent="0.25">
      <c r="A823" s="10">
        <v>2000</v>
      </c>
      <c r="B823" s="10">
        <v>50</v>
      </c>
      <c r="C823" s="10">
        <v>0.5</v>
      </c>
      <c r="D823" s="10" t="s">
        <v>24</v>
      </c>
      <c r="E823" s="10" t="s">
        <v>845</v>
      </c>
      <c r="F823" s="10">
        <v>-48</v>
      </c>
      <c r="G823" s="10">
        <v>76</v>
      </c>
      <c r="H823" s="10" t="s">
        <v>23</v>
      </c>
      <c r="I823" s="10">
        <v>112</v>
      </c>
      <c r="J823" s="10">
        <v>99</v>
      </c>
      <c r="K823" s="10">
        <v>112</v>
      </c>
      <c r="L823" s="10">
        <v>116</v>
      </c>
      <c r="M823" s="10" t="s">
        <v>23</v>
      </c>
      <c r="N823" s="10">
        <v>116</v>
      </c>
      <c r="O823" s="7" t="s">
        <v>23</v>
      </c>
      <c r="P823" s="7" t="s">
        <v>23</v>
      </c>
      <c r="Q823" s="9">
        <v>0</v>
      </c>
      <c r="R823">
        <v>72</v>
      </c>
      <c r="S823">
        <v>81</v>
      </c>
      <c r="T823">
        <v>5</v>
      </c>
      <c r="U823" s="3">
        <v>33</v>
      </c>
      <c r="V823">
        <v>44</v>
      </c>
      <c r="W823">
        <v>58</v>
      </c>
      <c r="X823">
        <v>60</v>
      </c>
      <c r="Y823">
        <v>77</v>
      </c>
      <c r="Z823">
        <v>36</v>
      </c>
      <c r="AA823">
        <v>82</v>
      </c>
      <c r="AB823">
        <v>96</v>
      </c>
      <c r="AC823">
        <v>100</v>
      </c>
      <c r="AD823">
        <v>110</v>
      </c>
      <c r="AE823">
        <v>132</v>
      </c>
      <c r="AF823">
        <v>4</v>
      </c>
      <c r="AG823">
        <v>6</v>
      </c>
      <c r="AH823">
        <v>7</v>
      </c>
      <c r="AI823">
        <v>11</v>
      </c>
      <c r="AJ823">
        <v>12</v>
      </c>
      <c r="AK823">
        <v>14</v>
      </c>
      <c r="AL823">
        <v>15</v>
      </c>
      <c r="AM823">
        <v>16</v>
      </c>
      <c r="AN823">
        <v>17</v>
      </c>
      <c r="AO823">
        <v>18</v>
      </c>
      <c r="AP823">
        <v>22</v>
      </c>
      <c r="AQ823">
        <v>23</v>
      </c>
      <c r="AR823">
        <v>24</v>
      </c>
      <c r="AS823">
        <v>25</v>
      </c>
      <c r="AT823">
        <v>26</v>
      </c>
      <c r="AU823">
        <v>27</v>
      </c>
      <c r="AV823">
        <v>29</v>
      </c>
      <c r="AW823">
        <v>30</v>
      </c>
      <c r="AX823">
        <v>32</v>
      </c>
      <c r="AY823">
        <v>34</v>
      </c>
      <c r="AZ823">
        <v>37</v>
      </c>
      <c r="BA823">
        <v>38</v>
      </c>
      <c r="BB823">
        <v>40</v>
      </c>
      <c r="BC823">
        <v>41</v>
      </c>
      <c r="BD823">
        <v>42</v>
      </c>
      <c r="BE823">
        <v>45</v>
      </c>
      <c r="BF823">
        <v>47</v>
      </c>
      <c r="BG823">
        <v>49</v>
      </c>
      <c r="BH823">
        <v>50</v>
      </c>
      <c r="BI823">
        <v>51</v>
      </c>
      <c r="BJ823">
        <v>52</v>
      </c>
      <c r="BK823">
        <v>53</v>
      </c>
      <c r="BL823">
        <v>55</v>
      </c>
      <c r="BM823">
        <v>56</v>
      </c>
      <c r="BN823">
        <v>57</v>
      </c>
    </row>
    <row r="824" spans="1:116" x14ac:dyDescent="0.25">
      <c r="A824" s="10">
        <v>2000</v>
      </c>
      <c r="B824" s="10">
        <v>50</v>
      </c>
      <c r="C824" s="10">
        <v>0.5</v>
      </c>
      <c r="D824" s="10" t="s">
        <v>26</v>
      </c>
      <c r="E824" s="10" t="s">
        <v>846</v>
      </c>
      <c r="F824" s="10">
        <v>-109</v>
      </c>
      <c r="G824" s="10">
        <v>101</v>
      </c>
      <c r="H824" s="10" t="s">
        <v>23</v>
      </c>
      <c r="I824" s="10">
        <v>154</v>
      </c>
      <c r="J824" s="10">
        <v>161</v>
      </c>
      <c r="K824" s="10">
        <v>154</v>
      </c>
      <c r="L824" s="10">
        <v>165</v>
      </c>
      <c r="M824" s="10" t="s">
        <v>23</v>
      </c>
      <c r="N824" s="10">
        <v>165</v>
      </c>
      <c r="O824" s="7" t="s">
        <v>23</v>
      </c>
      <c r="P824" s="7" t="s">
        <v>23</v>
      </c>
      <c r="Q824" s="9">
        <v>0</v>
      </c>
      <c r="R824">
        <v>32</v>
      </c>
      <c r="S824">
        <v>72</v>
      </c>
      <c r="T824">
        <v>98</v>
      </c>
      <c r="U824" s="3">
        <v>14</v>
      </c>
      <c r="V824">
        <v>18</v>
      </c>
      <c r="W824">
        <v>19</v>
      </c>
      <c r="X824">
        <v>48</v>
      </c>
      <c r="Y824">
        <v>92</v>
      </c>
      <c r="Z824">
        <v>111</v>
      </c>
      <c r="AA824">
        <v>6</v>
      </c>
      <c r="AB824">
        <v>43</v>
      </c>
      <c r="AC824">
        <v>52</v>
      </c>
      <c r="AD824">
        <v>99</v>
      </c>
      <c r="AE824">
        <v>102</v>
      </c>
      <c r="AF824">
        <v>20</v>
      </c>
      <c r="AG824">
        <v>25</v>
      </c>
      <c r="AH824">
        <v>68</v>
      </c>
      <c r="AI824">
        <v>74</v>
      </c>
      <c r="AJ824">
        <v>89</v>
      </c>
      <c r="AK824">
        <v>96</v>
      </c>
      <c r="AL824">
        <v>101</v>
      </c>
      <c r="AM824">
        <v>105</v>
      </c>
      <c r="AN824">
        <v>4</v>
      </c>
      <c r="AO824">
        <v>5</v>
      </c>
      <c r="AP824">
        <v>8</v>
      </c>
      <c r="AQ824">
        <v>13</v>
      </c>
      <c r="AR824">
        <v>22</v>
      </c>
      <c r="AS824">
        <v>23</v>
      </c>
      <c r="AT824">
        <v>24</v>
      </c>
      <c r="AU824">
        <v>26</v>
      </c>
      <c r="AV824">
        <v>30</v>
      </c>
      <c r="AW824">
        <v>31</v>
      </c>
      <c r="AX824">
        <v>33</v>
      </c>
      <c r="AY824">
        <v>34</v>
      </c>
      <c r="AZ824">
        <v>38</v>
      </c>
      <c r="BA824">
        <v>40</v>
      </c>
      <c r="BB824">
        <v>44</v>
      </c>
      <c r="BC824">
        <v>45</v>
      </c>
      <c r="BD824">
        <v>46</v>
      </c>
      <c r="BE824">
        <v>47</v>
      </c>
      <c r="BF824">
        <v>51</v>
      </c>
      <c r="BG824">
        <v>53</v>
      </c>
      <c r="BH824">
        <v>55</v>
      </c>
      <c r="BI824">
        <v>57</v>
      </c>
      <c r="BJ824">
        <v>59</v>
      </c>
      <c r="BK824">
        <v>64</v>
      </c>
      <c r="BL824">
        <v>11</v>
      </c>
      <c r="BM824">
        <v>12</v>
      </c>
      <c r="BN824">
        <v>70</v>
      </c>
    </row>
    <row r="825" spans="1:116" x14ac:dyDescent="0.25">
      <c r="A825" s="10">
        <v>2000</v>
      </c>
      <c r="B825" s="10">
        <v>50</v>
      </c>
      <c r="C825" s="10">
        <v>0.5</v>
      </c>
      <c r="D825" s="10" t="s">
        <v>21</v>
      </c>
      <c r="E825" s="10" t="s">
        <v>847</v>
      </c>
      <c r="F825" s="10">
        <v>-41</v>
      </c>
      <c r="G825" s="10">
        <v>24</v>
      </c>
      <c r="H825" s="10" t="s">
        <v>23</v>
      </c>
      <c r="I825" s="10">
        <v>35</v>
      </c>
      <c r="J825" s="10">
        <v>27</v>
      </c>
      <c r="K825" s="10">
        <v>35</v>
      </c>
      <c r="L825" s="10">
        <v>0</v>
      </c>
      <c r="M825" s="10" t="s">
        <v>23</v>
      </c>
      <c r="N825" s="10">
        <v>37</v>
      </c>
      <c r="O825" s="7" t="s">
        <v>23</v>
      </c>
      <c r="P825" s="7" t="s">
        <v>23</v>
      </c>
      <c r="Q825" s="9"/>
      <c r="U825" s="3"/>
    </row>
    <row r="826" spans="1:116" x14ac:dyDescent="0.25">
      <c r="A826" s="10">
        <v>2000</v>
      </c>
      <c r="B826" s="10">
        <v>50</v>
      </c>
      <c r="C826" s="10">
        <v>0.5</v>
      </c>
      <c r="D826" s="10" t="s">
        <v>24</v>
      </c>
      <c r="E826" s="10" t="s">
        <v>848</v>
      </c>
      <c r="F826" s="10">
        <v>-64</v>
      </c>
      <c r="G826" s="10">
        <v>102</v>
      </c>
      <c r="H826" s="10" t="s">
        <v>23</v>
      </c>
      <c r="I826" s="10">
        <v>135</v>
      </c>
      <c r="J826" s="10">
        <v>128</v>
      </c>
      <c r="K826" s="10">
        <v>135</v>
      </c>
      <c r="L826" s="10">
        <v>137</v>
      </c>
      <c r="M826" s="10" t="s">
        <v>23</v>
      </c>
      <c r="N826" s="10">
        <v>137</v>
      </c>
      <c r="O826" s="7" t="s">
        <v>23</v>
      </c>
      <c r="P826" s="7" t="s">
        <v>23</v>
      </c>
      <c r="Q826" s="9">
        <v>0</v>
      </c>
      <c r="R826">
        <v>32</v>
      </c>
      <c r="S826">
        <v>17</v>
      </c>
      <c r="T826">
        <v>2</v>
      </c>
      <c r="U826" s="3">
        <v>23</v>
      </c>
      <c r="V826">
        <v>1</v>
      </c>
      <c r="W826">
        <v>10</v>
      </c>
      <c r="X826">
        <v>28</v>
      </c>
      <c r="Y826">
        <v>43</v>
      </c>
      <c r="Z826">
        <v>53</v>
      </c>
      <c r="AA826">
        <v>125</v>
      </c>
      <c r="AB826">
        <v>4</v>
      </c>
      <c r="AC826">
        <v>5</v>
      </c>
      <c r="AD826">
        <v>9</v>
      </c>
      <c r="AE826">
        <v>11</v>
      </c>
      <c r="AF826">
        <v>14</v>
      </c>
      <c r="AG826">
        <v>15</v>
      </c>
      <c r="AH826">
        <v>21</v>
      </c>
      <c r="AI826">
        <v>22</v>
      </c>
      <c r="AJ826">
        <v>24</v>
      </c>
      <c r="AK826">
        <v>25</v>
      </c>
      <c r="AL826">
        <v>30</v>
      </c>
      <c r="AM826">
        <v>31</v>
      </c>
      <c r="AN826">
        <v>34</v>
      </c>
      <c r="AO826">
        <v>35</v>
      </c>
      <c r="AP826">
        <v>36</v>
      </c>
      <c r="AQ826">
        <v>37</v>
      </c>
      <c r="AR826">
        <v>38</v>
      </c>
      <c r="AS826">
        <v>39</v>
      </c>
      <c r="AT826">
        <v>40</v>
      </c>
      <c r="AU826">
        <v>42</v>
      </c>
      <c r="AV826">
        <v>51</v>
      </c>
      <c r="AW826">
        <v>56</v>
      </c>
      <c r="AX826">
        <v>58</v>
      </c>
      <c r="AY826">
        <v>59</v>
      </c>
      <c r="AZ826">
        <v>60</v>
      </c>
      <c r="BA826">
        <v>61</v>
      </c>
      <c r="BB826">
        <v>63</v>
      </c>
      <c r="BC826">
        <v>67</v>
      </c>
      <c r="BD826">
        <v>68</v>
      </c>
      <c r="BE826">
        <v>73</v>
      </c>
      <c r="BF826">
        <v>74</v>
      </c>
      <c r="BG826">
        <v>75</v>
      </c>
      <c r="BH826">
        <v>76</v>
      </c>
      <c r="BI826">
        <v>77</v>
      </c>
      <c r="BJ826">
        <v>80</v>
      </c>
      <c r="BK826">
        <v>81</v>
      </c>
      <c r="BL826">
        <v>82</v>
      </c>
      <c r="BM826">
        <v>83</v>
      </c>
      <c r="BN826">
        <v>89</v>
      </c>
    </row>
    <row r="827" spans="1:116" x14ac:dyDescent="0.25">
      <c r="A827" s="10">
        <v>2000</v>
      </c>
      <c r="B827" s="10">
        <v>50</v>
      </c>
      <c r="C827" s="10">
        <v>0.5</v>
      </c>
      <c r="D827" s="10" t="s">
        <v>26</v>
      </c>
      <c r="E827" s="10" t="s">
        <v>849</v>
      </c>
      <c r="F827" s="10">
        <v>-99</v>
      </c>
      <c r="G827" s="10">
        <v>39</v>
      </c>
      <c r="H827" s="10" t="s">
        <v>23</v>
      </c>
      <c r="I827" s="10">
        <v>67</v>
      </c>
      <c r="J827" s="10">
        <v>77</v>
      </c>
      <c r="K827" s="10">
        <v>67</v>
      </c>
      <c r="L827" s="10">
        <v>1</v>
      </c>
      <c r="M827" s="10" t="s">
        <v>23</v>
      </c>
      <c r="N827" s="10">
        <v>84</v>
      </c>
      <c r="O827" s="7" t="s">
        <v>23</v>
      </c>
      <c r="P827" s="7" t="s">
        <v>23</v>
      </c>
      <c r="Q827" s="9">
        <v>53</v>
      </c>
      <c r="U827" s="3"/>
    </row>
    <row r="828" spans="1:116" x14ac:dyDescent="0.25">
      <c r="A828" s="10">
        <v>2000</v>
      </c>
      <c r="B828" s="10">
        <v>100</v>
      </c>
      <c r="C828" s="10">
        <v>0.5</v>
      </c>
      <c r="D828" s="10" t="s">
        <v>21</v>
      </c>
      <c r="E828" s="10" t="s">
        <v>850</v>
      </c>
      <c r="F828" s="10">
        <v>76</v>
      </c>
      <c r="G828" s="10">
        <v>19</v>
      </c>
      <c r="H828" s="10" t="s">
        <v>23</v>
      </c>
      <c r="I828" s="10">
        <v>109</v>
      </c>
      <c r="J828" s="10">
        <v>110</v>
      </c>
      <c r="K828" s="10">
        <v>109</v>
      </c>
      <c r="L828" s="10">
        <v>0</v>
      </c>
      <c r="M828" s="10" t="s">
        <v>23</v>
      </c>
      <c r="N828" s="10">
        <v>113</v>
      </c>
      <c r="O828" s="7" t="s">
        <v>23</v>
      </c>
      <c r="P828" s="7" t="s">
        <v>23</v>
      </c>
      <c r="Q828" s="9"/>
      <c r="U828" s="3"/>
    </row>
    <row r="829" spans="1:116" x14ac:dyDescent="0.25">
      <c r="A829" s="10">
        <v>2000</v>
      </c>
      <c r="B829" s="10">
        <v>100</v>
      </c>
      <c r="C829" s="10">
        <v>0.5</v>
      </c>
      <c r="D829" s="10" t="s">
        <v>24</v>
      </c>
      <c r="E829" s="10" t="s">
        <v>851</v>
      </c>
      <c r="F829" s="10">
        <v>-89</v>
      </c>
      <c r="G829" s="10">
        <v>60</v>
      </c>
      <c r="H829" s="10" t="s">
        <v>23</v>
      </c>
      <c r="I829" s="10">
        <v>144</v>
      </c>
      <c r="J829" s="10">
        <v>142</v>
      </c>
      <c r="K829" s="10">
        <v>144</v>
      </c>
      <c r="L829" s="10">
        <v>151</v>
      </c>
      <c r="M829" s="10" t="s">
        <v>23</v>
      </c>
      <c r="N829" s="10">
        <v>151</v>
      </c>
      <c r="O829" s="7" t="s">
        <v>23</v>
      </c>
      <c r="P829" s="7" t="s">
        <v>23</v>
      </c>
      <c r="Q829" s="9">
        <v>0</v>
      </c>
      <c r="R829">
        <v>46</v>
      </c>
      <c r="S829">
        <v>1</v>
      </c>
      <c r="T829">
        <v>66</v>
      </c>
      <c r="U829" s="3">
        <v>2</v>
      </c>
      <c r="V829">
        <v>6</v>
      </c>
      <c r="W829">
        <v>23</v>
      </c>
      <c r="X829">
        <v>25</v>
      </c>
      <c r="Y829">
        <v>28</v>
      </c>
      <c r="Z829">
        <v>36</v>
      </c>
      <c r="AA829">
        <v>40</v>
      </c>
      <c r="AB829">
        <v>43</v>
      </c>
      <c r="AC829">
        <v>84</v>
      </c>
      <c r="AD829">
        <v>99</v>
      </c>
      <c r="AE829">
        <v>139</v>
      </c>
      <c r="AF829">
        <v>3</v>
      </c>
      <c r="AG829">
        <v>4</v>
      </c>
      <c r="AH829">
        <v>8</v>
      </c>
      <c r="AI829">
        <v>9</v>
      </c>
      <c r="AJ829">
        <v>12</v>
      </c>
      <c r="AK829">
        <v>15</v>
      </c>
      <c r="AL829">
        <v>19</v>
      </c>
      <c r="AM829">
        <v>22</v>
      </c>
      <c r="AN829">
        <v>24</v>
      </c>
      <c r="AO829">
        <v>31</v>
      </c>
      <c r="AP829">
        <v>32</v>
      </c>
      <c r="AQ829">
        <v>33</v>
      </c>
      <c r="AR829">
        <v>37</v>
      </c>
      <c r="AS829">
        <v>41</v>
      </c>
      <c r="AT829">
        <v>42</v>
      </c>
      <c r="AU829">
        <v>44</v>
      </c>
      <c r="AV829">
        <v>45</v>
      </c>
      <c r="AW829">
        <v>47</v>
      </c>
      <c r="AX829">
        <v>48</v>
      </c>
      <c r="AY829">
        <v>50</v>
      </c>
      <c r="AZ829">
        <v>51</v>
      </c>
      <c r="BA829">
        <v>58</v>
      </c>
      <c r="BB829">
        <v>61</v>
      </c>
      <c r="BC829">
        <v>63</v>
      </c>
      <c r="BD829">
        <v>64</v>
      </c>
      <c r="BE829">
        <v>65</v>
      </c>
      <c r="BF829">
        <v>67</v>
      </c>
      <c r="BG829">
        <v>70</v>
      </c>
      <c r="BH829">
        <v>71</v>
      </c>
      <c r="BI829">
        <v>74</v>
      </c>
      <c r="BJ829">
        <v>75</v>
      </c>
      <c r="BK829">
        <v>79</v>
      </c>
      <c r="BL829">
        <v>81</v>
      </c>
      <c r="BM829">
        <v>82</v>
      </c>
      <c r="BN829">
        <v>83</v>
      </c>
      <c r="BO829">
        <v>85</v>
      </c>
      <c r="BP829">
        <v>88</v>
      </c>
      <c r="BQ829">
        <v>90</v>
      </c>
      <c r="BR829">
        <v>91</v>
      </c>
      <c r="BS829">
        <v>92</v>
      </c>
      <c r="BT829">
        <v>94</v>
      </c>
      <c r="BU829">
        <v>97</v>
      </c>
      <c r="BV829">
        <v>102</v>
      </c>
      <c r="BW829">
        <v>103</v>
      </c>
      <c r="BX829">
        <v>106</v>
      </c>
      <c r="BY829">
        <v>108</v>
      </c>
      <c r="BZ829">
        <v>109</v>
      </c>
      <c r="CA829">
        <v>110</v>
      </c>
      <c r="CB829">
        <v>111</v>
      </c>
      <c r="CC829">
        <v>112</v>
      </c>
      <c r="CD829">
        <v>114</v>
      </c>
      <c r="CE829">
        <v>115</v>
      </c>
      <c r="CF829">
        <v>118</v>
      </c>
      <c r="CG829">
        <v>119</v>
      </c>
      <c r="CH829">
        <v>120</v>
      </c>
      <c r="CI829">
        <v>123</v>
      </c>
      <c r="CJ829">
        <v>124</v>
      </c>
      <c r="CK829">
        <v>125</v>
      </c>
      <c r="CL829">
        <v>127</v>
      </c>
      <c r="CM829">
        <v>128</v>
      </c>
      <c r="CN829">
        <v>129</v>
      </c>
      <c r="CO829">
        <v>132</v>
      </c>
      <c r="CP829">
        <v>137</v>
      </c>
      <c r="CQ829">
        <v>138</v>
      </c>
      <c r="CR829">
        <v>140</v>
      </c>
      <c r="CS829">
        <v>141</v>
      </c>
      <c r="CT829">
        <v>142</v>
      </c>
      <c r="CU829">
        <v>7</v>
      </c>
      <c r="CV829">
        <v>10</v>
      </c>
      <c r="CW829">
        <v>17</v>
      </c>
      <c r="CX829">
        <v>20</v>
      </c>
      <c r="CY829">
        <v>39</v>
      </c>
      <c r="CZ829">
        <v>52</v>
      </c>
      <c r="DA829">
        <v>53</v>
      </c>
      <c r="DB829">
        <v>56</v>
      </c>
      <c r="DC829">
        <v>68</v>
      </c>
      <c r="DD829">
        <v>69</v>
      </c>
      <c r="DE829">
        <v>73</v>
      </c>
      <c r="DF829">
        <v>77</v>
      </c>
      <c r="DG829">
        <v>93</v>
      </c>
      <c r="DH829">
        <v>95</v>
      </c>
      <c r="DI829">
        <v>101</v>
      </c>
      <c r="DJ829">
        <v>105</v>
      </c>
      <c r="DK829">
        <v>116</v>
      </c>
      <c r="DL829">
        <v>117</v>
      </c>
    </row>
    <row r="830" spans="1:116" x14ac:dyDescent="0.25">
      <c r="A830" s="10">
        <v>2000</v>
      </c>
      <c r="B830" s="10">
        <v>100</v>
      </c>
      <c r="C830" s="10">
        <v>0.5</v>
      </c>
      <c r="D830" s="10" t="s">
        <v>26</v>
      </c>
      <c r="E830" s="10" t="s">
        <v>852</v>
      </c>
      <c r="F830" s="10">
        <v>15</v>
      </c>
      <c r="G830" s="10">
        <v>16</v>
      </c>
      <c r="H830" s="10" t="s">
        <v>23</v>
      </c>
      <c r="I830" s="10">
        <v>94</v>
      </c>
      <c r="J830" s="10">
        <v>89</v>
      </c>
      <c r="K830" s="10">
        <v>94</v>
      </c>
      <c r="L830" s="10">
        <v>0</v>
      </c>
      <c r="M830" s="10" t="s">
        <v>23</v>
      </c>
      <c r="N830" s="10">
        <v>102</v>
      </c>
      <c r="O830" s="7" t="s">
        <v>23</v>
      </c>
      <c r="P830" s="7" t="s">
        <v>23</v>
      </c>
      <c r="Q830" s="9"/>
      <c r="U830" s="3"/>
    </row>
    <row r="831" spans="1:116" x14ac:dyDescent="0.25">
      <c r="A831" s="10">
        <v>2000</v>
      </c>
      <c r="B831" s="10">
        <v>100</v>
      </c>
      <c r="C831" s="10">
        <v>0.5</v>
      </c>
      <c r="D831" s="10" t="s">
        <v>21</v>
      </c>
      <c r="E831" s="10" t="s">
        <v>853</v>
      </c>
      <c r="F831" s="10">
        <v>151</v>
      </c>
      <c r="G831" s="10">
        <v>81</v>
      </c>
      <c r="H831" s="10" t="s">
        <v>23</v>
      </c>
      <c r="I831" s="10">
        <v>180</v>
      </c>
      <c r="J831" s="10">
        <v>177</v>
      </c>
      <c r="K831" s="10">
        <v>180</v>
      </c>
      <c r="L831" s="10">
        <v>183</v>
      </c>
      <c r="M831" s="10" t="s">
        <v>23</v>
      </c>
      <c r="N831" s="10">
        <v>183</v>
      </c>
      <c r="O831" s="7" t="s">
        <v>23</v>
      </c>
      <c r="P831" s="7" t="s">
        <v>23</v>
      </c>
      <c r="Q831" s="9">
        <v>0</v>
      </c>
      <c r="R831">
        <v>5</v>
      </c>
      <c r="S831">
        <v>1</v>
      </c>
      <c r="T831">
        <v>2</v>
      </c>
      <c r="U831" s="3">
        <v>11</v>
      </c>
      <c r="V831">
        <v>18</v>
      </c>
      <c r="W831">
        <v>24</v>
      </c>
      <c r="X831">
        <v>27</v>
      </c>
      <c r="Y831">
        <v>31</v>
      </c>
      <c r="Z831">
        <v>34</v>
      </c>
      <c r="AA831">
        <v>49</v>
      </c>
      <c r="AB831">
        <v>3</v>
      </c>
      <c r="AC831">
        <v>4</v>
      </c>
      <c r="AD831">
        <v>7</v>
      </c>
      <c r="AE831">
        <v>8</v>
      </c>
      <c r="AF831">
        <v>10</v>
      </c>
      <c r="AG831">
        <v>12</v>
      </c>
      <c r="AH831">
        <v>13</v>
      </c>
      <c r="AI831">
        <v>15</v>
      </c>
      <c r="AJ831">
        <v>17</v>
      </c>
      <c r="AK831">
        <v>19</v>
      </c>
      <c r="AL831">
        <v>20</v>
      </c>
      <c r="AM831">
        <v>23</v>
      </c>
      <c r="AN831">
        <v>25</v>
      </c>
      <c r="AO831">
        <v>26</v>
      </c>
      <c r="AP831">
        <v>28</v>
      </c>
      <c r="AQ831">
        <v>29</v>
      </c>
      <c r="AR831">
        <v>30</v>
      </c>
      <c r="AS831">
        <v>32</v>
      </c>
      <c r="AT831">
        <v>33</v>
      </c>
      <c r="AU831">
        <v>36</v>
      </c>
      <c r="AV831">
        <v>37</v>
      </c>
      <c r="AW831">
        <v>38</v>
      </c>
      <c r="AX831">
        <v>40</v>
      </c>
      <c r="AY831">
        <v>42</v>
      </c>
      <c r="AZ831">
        <v>44</v>
      </c>
      <c r="BA831">
        <v>47</v>
      </c>
      <c r="BB831">
        <v>48</v>
      </c>
      <c r="BC831">
        <v>51</v>
      </c>
      <c r="BD831">
        <v>52</v>
      </c>
      <c r="BE831">
        <v>53</v>
      </c>
      <c r="BF831">
        <v>54</v>
      </c>
      <c r="BG831">
        <v>55</v>
      </c>
      <c r="BH831">
        <v>59</v>
      </c>
      <c r="BI831">
        <v>61</v>
      </c>
      <c r="BJ831">
        <v>62</v>
      </c>
      <c r="BK831">
        <v>64</v>
      </c>
      <c r="BL831">
        <v>65</v>
      </c>
      <c r="BM831">
        <v>66</v>
      </c>
      <c r="BN831">
        <v>67</v>
      </c>
      <c r="BO831">
        <v>70</v>
      </c>
      <c r="BP831">
        <v>71</v>
      </c>
      <c r="BQ831">
        <v>72</v>
      </c>
      <c r="BR831">
        <v>73</v>
      </c>
      <c r="BS831">
        <v>74</v>
      </c>
      <c r="BT831">
        <v>75</v>
      </c>
      <c r="BU831">
        <v>76</v>
      </c>
      <c r="BV831">
        <v>77</v>
      </c>
      <c r="BW831">
        <v>78</v>
      </c>
      <c r="BX831">
        <v>79</v>
      </c>
      <c r="BY831">
        <v>80</v>
      </c>
      <c r="BZ831">
        <v>81</v>
      </c>
      <c r="CA831">
        <v>83</v>
      </c>
      <c r="CB831">
        <v>85</v>
      </c>
      <c r="CC831">
        <v>86</v>
      </c>
      <c r="CD831">
        <v>87</v>
      </c>
      <c r="CE831">
        <v>88</v>
      </c>
      <c r="CF831">
        <v>89</v>
      </c>
      <c r="CG831">
        <v>90</v>
      </c>
      <c r="CH831">
        <v>91</v>
      </c>
      <c r="CI831">
        <v>92</v>
      </c>
      <c r="CJ831">
        <v>93</v>
      </c>
      <c r="CK831">
        <v>94</v>
      </c>
      <c r="CL831">
        <v>95</v>
      </c>
      <c r="CM831">
        <v>96</v>
      </c>
      <c r="CN831">
        <v>97</v>
      </c>
      <c r="CO831">
        <v>98</v>
      </c>
      <c r="CP831">
        <v>99</v>
      </c>
      <c r="CQ831">
        <v>100</v>
      </c>
      <c r="CR831">
        <v>101</v>
      </c>
      <c r="CS831">
        <v>102</v>
      </c>
      <c r="CT831">
        <v>103</v>
      </c>
      <c r="CU831">
        <v>104</v>
      </c>
      <c r="CV831">
        <v>105</v>
      </c>
      <c r="CW831">
        <v>106</v>
      </c>
      <c r="CX831">
        <v>107</v>
      </c>
      <c r="CY831">
        <v>108</v>
      </c>
      <c r="CZ831">
        <v>111</v>
      </c>
      <c r="DA831">
        <v>113</v>
      </c>
      <c r="DB831">
        <v>114</v>
      </c>
      <c r="DC831">
        <v>117</v>
      </c>
      <c r="DD831">
        <v>118</v>
      </c>
      <c r="DE831">
        <v>120</v>
      </c>
      <c r="DF831">
        <v>121</v>
      </c>
      <c r="DG831">
        <v>122</v>
      </c>
      <c r="DH831">
        <v>123</v>
      </c>
      <c r="DI831">
        <v>124</v>
      </c>
      <c r="DJ831">
        <v>127</v>
      </c>
      <c r="DK831">
        <v>129</v>
      </c>
      <c r="DL831">
        <v>130</v>
      </c>
    </row>
    <row r="832" spans="1:116" x14ac:dyDescent="0.25">
      <c r="A832" s="10">
        <v>2000</v>
      </c>
      <c r="B832" s="10">
        <v>100</v>
      </c>
      <c r="C832" s="10">
        <v>0.5</v>
      </c>
      <c r="D832" s="10" t="s">
        <v>24</v>
      </c>
      <c r="E832" s="10" t="s">
        <v>854</v>
      </c>
      <c r="F832" s="10">
        <v>158</v>
      </c>
      <c r="G832" s="10">
        <v>106</v>
      </c>
      <c r="H832" s="10" t="s">
        <v>23</v>
      </c>
      <c r="I832" s="10">
        <v>176</v>
      </c>
      <c r="J832" s="10">
        <v>178</v>
      </c>
      <c r="K832" s="10">
        <v>176</v>
      </c>
      <c r="L832" s="10">
        <v>178</v>
      </c>
      <c r="M832" s="10" t="s">
        <v>23</v>
      </c>
      <c r="N832" s="10">
        <v>178</v>
      </c>
      <c r="O832" s="7" t="s">
        <v>23</v>
      </c>
      <c r="P832" s="7" t="s">
        <v>23</v>
      </c>
      <c r="Q832" s="9">
        <v>0</v>
      </c>
      <c r="R832">
        <v>24</v>
      </c>
      <c r="S832">
        <v>4</v>
      </c>
      <c r="T832">
        <v>16</v>
      </c>
      <c r="U832" s="3">
        <v>38</v>
      </c>
      <c r="V832">
        <v>54</v>
      </c>
      <c r="W832">
        <v>60</v>
      </c>
      <c r="X832">
        <v>64</v>
      </c>
      <c r="Y832">
        <v>88</v>
      </c>
      <c r="Z832">
        <v>90</v>
      </c>
      <c r="AA832">
        <v>94</v>
      </c>
      <c r="AB832">
        <v>1</v>
      </c>
      <c r="AC832">
        <v>2</v>
      </c>
      <c r="AD832">
        <v>3</v>
      </c>
      <c r="AE832">
        <v>6</v>
      </c>
      <c r="AF832">
        <v>7</v>
      </c>
      <c r="AG832">
        <v>8</v>
      </c>
      <c r="AH832">
        <v>11</v>
      </c>
      <c r="AI832">
        <v>12</v>
      </c>
      <c r="AJ832">
        <v>15</v>
      </c>
      <c r="AK832">
        <v>17</v>
      </c>
      <c r="AL832">
        <v>20</v>
      </c>
      <c r="AM832">
        <v>21</v>
      </c>
      <c r="AN832">
        <v>22</v>
      </c>
      <c r="AO832">
        <v>28</v>
      </c>
      <c r="AP832">
        <v>30</v>
      </c>
      <c r="AQ832">
        <v>32</v>
      </c>
      <c r="AR832">
        <v>33</v>
      </c>
      <c r="AS832">
        <v>36</v>
      </c>
      <c r="AT832">
        <v>37</v>
      </c>
      <c r="AU832">
        <v>39</v>
      </c>
      <c r="AV832">
        <v>40</v>
      </c>
      <c r="AW832">
        <v>42</v>
      </c>
      <c r="AX832">
        <v>46</v>
      </c>
      <c r="AY832">
        <v>47</v>
      </c>
      <c r="AZ832">
        <v>49</v>
      </c>
      <c r="BA832">
        <v>52</v>
      </c>
      <c r="BB832">
        <v>55</v>
      </c>
      <c r="BC832">
        <v>58</v>
      </c>
      <c r="BD832">
        <v>59</v>
      </c>
      <c r="BE832">
        <v>61</v>
      </c>
      <c r="BF832">
        <v>62</v>
      </c>
      <c r="BG832">
        <v>63</v>
      </c>
      <c r="BH832">
        <v>66</v>
      </c>
      <c r="BI832">
        <v>68</v>
      </c>
      <c r="BJ832">
        <v>71</v>
      </c>
      <c r="BK832">
        <v>72</v>
      </c>
      <c r="BL832">
        <v>74</v>
      </c>
      <c r="BM832">
        <v>76</v>
      </c>
      <c r="BN832">
        <v>77</v>
      </c>
      <c r="BO832">
        <v>79</v>
      </c>
      <c r="BP832">
        <v>80</v>
      </c>
      <c r="BQ832">
        <v>82</v>
      </c>
      <c r="BR832">
        <v>83</v>
      </c>
      <c r="BS832">
        <v>86</v>
      </c>
      <c r="BT832">
        <v>89</v>
      </c>
      <c r="BU832">
        <v>92</v>
      </c>
      <c r="BV832">
        <v>93</v>
      </c>
      <c r="BW832">
        <v>96</v>
      </c>
      <c r="BX832">
        <v>97</v>
      </c>
      <c r="BY832">
        <v>98</v>
      </c>
      <c r="BZ832">
        <v>99</v>
      </c>
      <c r="CA832">
        <v>100</v>
      </c>
      <c r="CB832">
        <v>101</v>
      </c>
      <c r="CC832">
        <v>103</v>
      </c>
      <c r="CD832">
        <v>105</v>
      </c>
      <c r="CE832">
        <v>106</v>
      </c>
      <c r="CF832">
        <v>107</v>
      </c>
      <c r="CG832">
        <v>108</v>
      </c>
      <c r="CH832">
        <v>110</v>
      </c>
      <c r="CI832">
        <v>111</v>
      </c>
      <c r="CJ832">
        <v>114</v>
      </c>
      <c r="CK832">
        <v>115</v>
      </c>
      <c r="CL832">
        <v>116</v>
      </c>
      <c r="CM832">
        <v>117</v>
      </c>
      <c r="CN832">
        <v>119</v>
      </c>
      <c r="CO832">
        <v>120</v>
      </c>
      <c r="CP832">
        <v>123</v>
      </c>
      <c r="CQ832">
        <v>124</v>
      </c>
      <c r="CR832">
        <v>125</v>
      </c>
      <c r="CS832">
        <v>129</v>
      </c>
      <c r="CT832">
        <v>130</v>
      </c>
      <c r="CU832">
        <v>131</v>
      </c>
      <c r="CV832">
        <v>133</v>
      </c>
      <c r="CW832">
        <v>134</v>
      </c>
      <c r="CX832">
        <v>136</v>
      </c>
      <c r="CY832">
        <v>137</v>
      </c>
      <c r="CZ832">
        <v>142</v>
      </c>
      <c r="DA832">
        <v>143</v>
      </c>
      <c r="DB832">
        <v>145</v>
      </c>
      <c r="DC832">
        <v>147</v>
      </c>
      <c r="DD832">
        <v>150</v>
      </c>
      <c r="DE832">
        <v>151</v>
      </c>
      <c r="DF832">
        <v>152</v>
      </c>
      <c r="DG832">
        <v>153</v>
      </c>
      <c r="DH832">
        <v>154</v>
      </c>
      <c r="DI832">
        <v>156</v>
      </c>
      <c r="DJ832">
        <v>5</v>
      </c>
      <c r="DK832">
        <v>9</v>
      </c>
      <c r="DL832">
        <v>13</v>
      </c>
    </row>
    <row r="833" spans="1:116" x14ac:dyDescent="0.25">
      <c r="A833" s="10">
        <v>2000</v>
      </c>
      <c r="B833" s="10">
        <v>100</v>
      </c>
      <c r="C833" s="10">
        <v>0.5</v>
      </c>
      <c r="D833" s="10" t="s">
        <v>26</v>
      </c>
      <c r="E833" s="10" t="s">
        <v>855</v>
      </c>
      <c r="F833" s="10">
        <v>46</v>
      </c>
      <c r="G833" s="10">
        <v>55</v>
      </c>
      <c r="H833" s="10" t="s">
        <v>23</v>
      </c>
      <c r="I833" s="10">
        <v>118</v>
      </c>
      <c r="J833" s="10">
        <v>118</v>
      </c>
      <c r="K833" s="10">
        <v>118</v>
      </c>
      <c r="L833" s="10">
        <v>117</v>
      </c>
      <c r="M833" s="10" t="s">
        <v>23</v>
      </c>
      <c r="N833" s="10">
        <v>124</v>
      </c>
      <c r="O833" s="7" t="s">
        <v>23</v>
      </c>
      <c r="P833" s="7" t="s">
        <v>23</v>
      </c>
      <c r="Q833" s="9">
        <v>1</v>
      </c>
      <c r="R833">
        <v>53</v>
      </c>
      <c r="S833">
        <v>12</v>
      </c>
      <c r="T833">
        <v>21</v>
      </c>
      <c r="U833" s="3">
        <v>23</v>
      </c>
      <c r="V833">
        <v>78</v>
      </c>
      <c r="W833">
        <v>17</v>
      </c>
      <c r="X833">
        <v>33</v>
      </c>
      <c r="Y833">
        <v>25</v>
      </c>
      <c r="Z833">
        <v>49</v>
      </c>
      <c r="AA833">
        <v>50</v>
      </c>
      <c r="AB833">
        <v>77</v>
      </c>
      <c r="AC833">
        <v>89</v>
      </c>
      <c r="AD833">
        <v>118</v>
      </c>
      <c r="AE833">
        <v>2</v>
      </c>
      <c r="AF833">
        <v>16</v>
      </c>
      <c r="AG833">
        <v>104</v>
      </c>
      <c r="AH833">
        <v>38</v>
      </c>
      <c r="AI833">
        <v>24</v>
      </c>
      <c r="AJ833">
        <v>31</v>
      </c>
      <c r="AK833">
        <v>32</v>
      </c>
      <c r="AL833">
        <v>56</v>
      </c>
      <c r="AM833">
        <v>58</v>
      </c>
      <c r="AN833">
        <v>90</v>
      </c>
      <c r="AO833">
        <v>122</v>
      </c>
      <c r="AP833">
        <v>129</v>
      </c>
      <c r="AQ833">
        <v>0</v>
      </c>
      <c r="AR833">
        <v>86</v>
      </c>
      <c r="AS833">
        <v>132</v>
      </c>
      <c r="AT833">
        <v>8</v>
      </c>
      <c r="AU833">
        <v>126</v>
      </c>
      <c r="AV833">
        <v>15</v>
      </c>
      <c r="AW833">
        <v>19</v>
      </c>
      <c r="AX833">
        <v>26</v>
      </c>
      <c r="AY833">
        <v>39</v>
      </c>
      <c r="AZ833">
        <v>54</v>
      </c>
      <c r="BA833">
        <v>66</v>
      </c>
      <c r="BB833">
        <v>69</v>
      </c>
      <c r="BC833">
        <v>70</v>
      </c>
      <c r="BD833">
        <v>72</v>
      </c>
      <c r="BE833">
        <v>76</v>
      </c>
      <c r="BF833">
        <v>93</v>
      </c>
      <c r="BG833">
        <v>98</v>
      </c>
      <c r="BH833">
        <v>107</v>
      </c>
      <c r="BI833">
        <v>109</v>
      </c>
      <c r="BJ833">
        <v>116</v>
      </c>
      <c r="BK833">
        <v>119</v>
      </c>
      <c r="BL833">
        <v>131</v>
      </c>
      <c r="BM833">
        <v>37</v>
      </c>
      <c r="BN833">
        <v>36</v>
      </c>
    </row>
    <row r="834" spans="1:116" x14ac:dyDescent="0.25">
      <c r="A834" s="10">
        <v>2000</v>
      </c>
      <c r="B834" s="10">
        <v>100</v>
      </c>
      <c r="C834" s="10">
        <v>0.5</v>
      </c>
      <c r="D834" s="10" t="s">
        <v>21</v>
      </c>
      <c r="E834" s="10" t="s">
        <v>856</v>
      </c>
      <c r="F834" s="10">
        <v>-72</v>
      </c>
      <c r="G834" s="10">
        <v>86</v>
      </c>
      <c r="H834" s="10" t="s">
        <v>23</v>
      </c>
      <c r="I834" s="10">
        <v>174</v>
      </c>
      <c r="J834" s="10">
        <v>173</v>
      </c>
      <c r="K834" s="10">
        <v>174</v>
      </c>
      <c r="L834" s="10">
        <v>176</v>
      </c>
      <c r="M834" s="10" t="s">
        <v>23</v>
      </c>
      <c r="N834" s="10">
        <v>176</v>
      </c>
      <c r="O834" s="7" t="s">
        <v>23</v>
      </c>
      <c r="P834" s="7" t="s">
        <v>23</v>
      </c>
      <c r="Q834" s="9">
        <v>0</v>
      </c>
      <c r="R834">
        <v>72</v>
      </c>
      <c r="S834">
        <v>32</v>
      </c>
      <c r="T834">
        <v>5</v>
      </c>
      <c r="U834" s="3">
        <v>22</v>
      </c>
      <c r="V834">
        <v>26</v>
      </c>
      <c r="W834">
        <v>36</v>
      </c>
      <c r="X834">
        <v>43</v>
      </c>
      <c r="Y834">
        <v>66</v>
      </c>
      <c r="Z834">
        <v>83</v>
      </c>
      <c r="AA834">
        <v>103</v>
      </c>
      <c r="AB834">
        <v>134</v>
      </c>
      <c r="AC834">
        <v>144</v>
      </c>
      <c r="AD834">
        <v>166</v>
      </c>
      <c r="AE834">
        <v>3</v>
      </c>
      <c r="AF834">
        <v>4</v>
      </c>
      <c r="AG834">
        <v>6</v>
      </c>
      <c r="AH834">
        <v>7</v>
      </c>
      <c r="AI834">
        <v>12</v>
      </c>
      <c r="AJ834">
        <v>13</v>
      </c>
      <c r="AK834">
        <v>14</v>
      </c>
      <c r="AL834">
        <v>17</v>
      </c>
      <c r="AM834">
        <v>18</v>
      </c>
      <c r="AN834">
        <v>19</v>
      </c>
      <c r="AO834">
        <v>20</v>
      </c>
      <c r="AP834">
        <v>21</v>
      </c>
      <c r="AQ834">
        <v>24</v>
      </c>
      <c r="AR834">
        <v>25</v>
      </c>
      <c r="AS834">
        <v>27</v>
      </c>
      <c r="AT834">
        <v>28</v>
      </c>
      <c r="AU834">
        <v>10</v>
      </c>
      <c r="AV834">
        <v>30</v>
      </c>
      <c r="AW834">
        <v>31</v>
      </c>
      <c r="AX834">
        <v>33</v>
      </c>
      <c r="AY834">
        <v>34</v>
      </c>
      <c r="AZ834">
        <v>35</v>
      </c>
      <c r="BA834">
        <v>38</v>
      </c>
      <c r="BB834">
        <v>39</v>
      </c>
      <c r="BC834">
        <v>40</v>
      </c>
      <c r="BD834">
        <v>55</v>
      </c>
      <c r="BE834">
        <v>41</v>
      </c>
      <c r="BF834">
        <v>42</v>
      </c>
      <c r="BG834">
        <v>46</v>
      </c>
      <c r="BH834">
        <v>47</v>
      </c>
      <c r="BI834">
        <v>48</v>
      </c>
      <c r="BJ834">
        <v>49</v>
      </c>
      <c r="BK834">
        <v>50</v>
      </c>
      <c r="BL834">
        <v>52</v>
      </c>
      <c r="BM834">
        <v>53</v>
      </c>
      <c r="BN834">
        <v>54</v>
      </c>
      <c r="BO834">
        <v>56</v>
      </c>
      <c r="BP834">
        <v>58</v>
      </c>
      <c r="BQ834">
        <v>59</v>
      </c>
      <c r="BR834">
        <v>61</v>
      </c>
      <c r="BS834">
        <v>62</v>
      </c>
      <c r="BT834">
        <v>63</v>
      </c>
      <c r="BU834">
        <v>64</v>
      </c>
      <c r="BV834">
        <v>65</v>
      </c>
      <c r="BW834">
        <v>67</v>
      </c>
      <c r="BX834">
        <v>68</v>
      </c>
      <c r="BY834">
        <v>69</v>
      </c>
      <c r="BZ834">
        <v>70</v>
      </c>
      <c r="CA834">
        <v>71</v>
      </c>
      <c r="CB834">
        <v>74</v>
      </c>
      <c r="CC834">
        <v>75</v>
      </c>
      <c r="CD834">
        <v>76</v>
      </c>
      <c r="CE834">
        <v>78</v>
      </c>
      <c r="CF834">
        <v>81</v>
      </c>
      <c r="CG834">
        <v>82</v>
      </c>
      <c r="CH834">
        <v>84</v>
      </c>
      <c r="CI834">
        <v>86</v>
      </c>
      <c r="CJ834">
        <v>87</v>
      </c>
      <c r="CK834">
        <v>88</v>
      </c>
      <c r="CL834">
        <v>89</v>
      </c>
      <c r="CM834">
        <v>91</v>
      </c>
      <c r="CN834">
        <v>92</v>
      </c>
      <c r="CO834">
        <v>93</v>
      </c>
      <c r="CP834">
        <v>94</v>
      </c>
      <c r="CQ834">
        <v>95</v>
      </c>
      <c r="CR834">
        <v>97</v>
      </c>
      <c r="CS834">
        <v>98</v>
      </c>
      <c r="CT834">
        <v>99</v>
      </c>
      <c r="CU834">
        <v>101</v>
      </c>
      <c r="CV834">
        <v>102</v>
      </c>
      <c r="CW834">
        <v>104</v>
      </c>
      <c r="CX834">
        <v>105</v>
      </c>
      <c r="CY834">
        <v>106</v>
      </c>
      <c r="CZ834">
        <v>107</v>
      </c>
      <c r="DA834">
        <v>108</v>
      </c>
      <c r="DB834">
        <v>109</v>
      </c>
      <c r="DC834">
        <v>110</v>
      </c>
      <c r="DD834">
        <v>111</v>
      </c>
      <c r="DE834">
        <v>112</v>
      </c>
      <c r="DF834">
        <v>113</v>
      </c>
      <c r="DG834">
        <v>114</v>
      </c>
      <c r="DH834">
        <v>115</v>
      </c>
      <c r="DI834">
        <v>116</v>
      </c>
      <c r="DJ834">
        <v>117</v>
      </c>
      <c r="DK834">
        <v>119</v>
      </c>
      <c r="DL834">
        <v>120</v>
      </c>
    </row>
    <row r="835" spans="1:116" x14ac:dyDescent="0.25">
      <c r="A835" s="10">
        <v>2000</v>
      </c>
      <c r="B835" s="10">
        <v>100</v>
      </c>
      <c r="C835" s="10">
        <v>0.5</v>
      </c>
      <c r="D835" s="10" t="s">
        <v>24</v>
      </c>
      <c r="E835" s="10" t="s">
        <v>857</v>
      </c>
      <c r="F835" s="10">
        <v>-93</v>
      </c>
      <c r="G835" s="10">
        <v>25</v>
      </c>
      <c r="H835" s="10" t="s">
        <v>23</v>
      </c>
      <c r="I835" s="10">
        <v>101</v>
      </c>
      <c r="J835" s="10">
        <v>104</v>
      </c>
      <c r="K835" s="10">
        <v>101</v>
      </c>
      <c r="L835" s="10">
        <v>24</v>
      </c>
      <c r="M835" s="10" t="s">
        <v>23</v>
      </c>
      <c r="N835" s="10">
        <v>108</v>
      </c>
      <c r="O835" s="7" t="s">
        <v>23</v>
      </c>
      <c r="P835" s="7" t="s">
        <v>23</v>
      </c>
      <c r="Q835" s="9">
        <v>110</v>
      </c>
      <c r="R835">
        <v>124</v>
      </c>
      <c r="S835">
        <v>5</v>
      </c>
      <c r="T835">
        <v>16</v>
      </c>
      <c r="U835" s="3">
        <v>19</v>
      </c>
      <c r="V835">
        <v>26</v>
      </c>
      <c r="W835">
        <v>33</v>
      </c>
      <c r="X835">
        <v>35</v>
      </c>
      <c r="Y835">
        <v>37</v>
      </c>
      <c r="Z835">
        <v>48</v>
      </c>
      <c r="AA835">
        <v>53</v>
      </c>
      <c r="AB835">
        <v>67</v>
      </c>
      <c r="AC835">
        <v>74</v>
      </c>
      <c r="AD835">
        <v>82</v>
      </c>
      <c r="AE835">
        <v>95</v>
      </c>
      <c r="AF835">
        <v>107</v>
      </c>
      <c r="AG835">
        <v>113</v>
      </c>
      <c r="AH835">
        <v>126</v>
      </c>
      <c r="AI835">
        <v>131</v>
      </c>
      <c r="AJ835">
        <v>133</v>
      </c>
      <c r="AK835">
        <v>140</v>
      </c>
      <c r="AL835">
        <v>142</v>
      </c>
      <c r="AM835">
        <v>148</v>
      </c>
      <c r="AN835">
        <v>151</v>
      </c>
    </row>
    <row r="836" spans="1:116" x14ac:dyDescent="0.25">
      <c r="A836" s="10">
        <v>2000</v>
      </c>
      <c r="B836" s="10">
        <v>100</v>
      </c>
      <c r="C836" s="10">
        <v>0.5</v>
      </c>
      <c r="D836" s="10" t="s">
        <v>26</v>
      </c>
      <c r="E836" s="10" t="s">
        <v>858</v>
      </c>
      <c r="F836" s="10">
        <v>-179</v>
      </c>
      <c r="G836" s="10">
        <v>30</v>
      </c>
      <c r="H836" s="10" t="s">
        <v>23</v>
      </c>
      <c r="I836" s="10">
        <v>96</v>
      </c>
      <c r="J836" s="10">
        <v>71</v>
      </c>
      <c r="K836" s="10">
        <v>96</v>
      </c>
      <c r="L836" s="10">
        <v>88</v>
      </c>
      <c r="M836" s="10" t="s">
        <v>23</v>
      </c>
      <c r="N836" s="10">
        <v>98</v>
      </c>
      <c r="O836" s="7" t="s">
        <v>23</v>
      </c>
      <c r="P836" s="7" t="s">
        <v>23</v>
      </c>
      <c r="Q836" s="9">
        <v>1</v>
      </c>
      <c r="R836">
        <v>52</v>
      </c>
      <c r="S836">
        <v>17</v>
      </c>
      <c r="T836">
        <v>102</v>
      </c>
      <c r="U836" s="3">
        <v>158</v>
      </c>
      <c r="V836">
        <v>90</v>
      </c>
      <c r="W836">
        <v>155</v>
      </c>
      <c r="X836">
        <v>2</v>
      </c>
      <c r="Y836">
        <v>12</v>
      </c>
      <c r="Z836">
        <v>16</v>
      </c>
      <c r="AA836">
        <v>56</v>
      </c>
      <c r="AB836">
        <v>57</v>
      </c>
      <c r="AC836">
        <v>63</v>
      </c>
      <c r="AD836">
        <v>64</v>
      </c>
      <c r="AE836">
        <v>89</v>
      </c>
      <c r="AF836">
        <v>98</v>
      </c>
      <c r="AG836">
        <v>118</v>
      </c>
      <c r="AH836">
        <v>123</v>
      </c>
      <c r="AI836">
        <v>145</v>
      </c>
      <c r="AJ836">
        <v>151</v>
      </c>
      <c r="AK836">
        <v>135</v>
      </c>
      <c r="AL836">
        <v>4</v>
      </c>
      <c r="AM836">
        <v>3</v>
      </c>
      <c r="AN836">
        <v>18</v>
      </c>
      <c r="AO836">
        <v>20</v>
      </c>
      <c r="AP836">
        <v>39</v>
      </c>
      <c r="AQ836">
        <v>41</v>
      </c>
      <c r="AR836">
        <v>43</v>
      </c>
      <c r="AS836">
        <v>62</v>
      </c>
      <c r="AT836">
        <v>66</v>
      </c>
      <c r="AU836">
        <v>77</v>
      </c>
      <c r="AV836">
        <v>78</v>
      </c>
      <c r="AW836">
        <v>87</v>
      </c>
      <c r="AX836">
        <v>101</v>
      </c>
      <c r="AY836">
        <v>105</v>
      </c>
      <c r="AZ836">
        <v>109</v>
      </c>
      <c r="BA836">
        <v>111</v>
      </c>
      <c r="BB836">
        <v>115</v>
      </c>
      <c r="BC836">
        <v>117</v>
      </c>
      <c r="BD836">
        <v>130</v>
      </c>
      <c r="BE836">
        <v>131</v>
      </c>
      <c r="BF836">
        <v>142</v>
      </c>
      <c r="BG836">
        <v>143</v>
      </c>
      <c r="BH836">
        <v>144</v>
      </c>
      <c r="BI836">
        <v>150</v>
      </c>
      <c r="BJ836">
        <v>46</v>
      </c>
      <c r="BK836">
        <v>121</v>
      </c>
      <c r="BL836">
        <v>6</v>
      </c>
      <c r="BM836">
        <v>138</v>
      </c>
      <c r="BN836">
        <v>149</v>
      </c>
      <c r="BO836">
        <v>152</v>
      </c>
      <c r="BP836">
        <v>153</v>
      </c>
      <c r="BQ836">
        <v>159</v>
      </c>
      <c r="BR836">
        <v>92</v>
      </c>
    </row>
    <row r="837" spans="1:116" x14ac:dyDescent="0.25">
      <c r="A837" s="10">
        <v>2000</v>
      </c>
      <c r="B837" s="10">
        <v>100</v>
      </c>
      <c r="C837" s="10">
        <v>0.5</v>
      </c>
      <c r="D837" s="10" t="s">
        <v>21</v>
      </c>
      <c r="E837" s="10" t="s">
        <v>859</v>
      </c>
      <c r="F837" s="10">
        <v>56</v>
      </c>
      <c r="G837" s="10">
        <v>22</v>
      </c>
      <c r="H837" s="10" t="s">
        <v>23</v>
      </c>
      <c r="I837" s="10">
        <v>106</v>
      </c>
      <c r="J837" s="10">
        <v>107</v>
      </c>
      <c r="K837" s="10">
        <v>106</v>
      </c>
      <c r="L837" s="10">
        <v>0</v>
      </c>
      <c r="M837" s="10" t="s">
        <v>23</v>
      </c>
      <c r="N837" s="10">
        <v>111</v>
      </c>
      <c r="O837" s="7" t="s">
        <v>23</v>
      </c>
      <c r="P837" s="7" t="s">
        <v>23</v>
      </c>
      <c r="Q837" s="9"/>
      <c r="U837" s="3"/>
    </row>
    <row r="838" spans="1:116" x14ac:dyDescent="0.25">
      <c r="A838" s="10">
        <v>2000</v>
      </c>
      <c r="B838" s="10">
        <v>100</v>
      </c>
      <c r="C838" s="10">
        <v>0.5</v>
      </c>
      <c r="D838" s="10" t="s">
        <v>24</v>
      </c>
      <c r="E838" s="10" t="s">
        <v>860</v>
      </c>
      <c r="F838" s="10">
        <v>39</v>
      </c>
      <c r="G838" s="10">
        <v>-7</v>
      </c>
      <c r="H838" s="10" t="s">
        <v>23</v>
      </c>
      <c r="I838" s="10">
        <v>68</v>
      </c>
      <c r="J838" s="10">
        <v>65</v>
      </c>
      <c r="K838" s="10">
        <v>68</v>
      </c>
      <c r="L838" s="10">
        <v>26</v>
      </c>
      <c r="M838" s="10" t="s">
        <v>23</v>
      </c>
      <c r="N838" s="10">
        <v>70</v>
      </c>
      <c r="O838" s="7" t="s">
        <v>23</v>
      </c>
      <c r="P838" s="7" t="s">
        <v>23</v>
      </c>
      <c r="Q838" s="9">
        <v>36</v>
      </c>
      <c r="R838">
        <v>43</v>
      </c>
      <c r="S838">
        <v>95</v>
      </c>
      <c r="T838">
        <v>129</v>
      </c>
      <c r="U838" s="3">
        <v>3</v>
      </c>
      <c r="V838">
        <v>4</v>
      </c>
      <c r="W838">
        <v>14</v>
      </c>
      <c r="X838">
        <v>17</v>
      </c>
      <c r="Y838">
        <v>22</v>
      </c>
      <c r="Z838">
        <v>32</v>
      </c>
      <c r="AA838">
        <v>58</v>
      </c>
      <c r="AB838">
        <v>63</v>
      </c>
      <c r="AC838">
        <v>73</v>
      </c>
      <c r="AD838">
        <v>74</v>
      </c>
      <c r="AE838">
        <v>84</v>
      </c>
      <c r="AF838">
        <v>86</v>
      </c>
      <c r="AG838">
        <v>94</v>
      </c>
      <c r="AH838">
        <v>101</v>
      </c>
      <c r="AI838">
        <v>109</v>
      </c>
      <c r="AJ838">
        <v>118</v>
      </c>
      <c r="AK838">
        <v>122</v>
      </c>
      <c r="AL838">
        <v>139</v>
      </c>
      <c r="AM838">
        <v>141</v>
      </c>
      <c r="AN838">
        <v>143</v>
      </c>
      <c r="AO838">
        <v>148</v>
      </c>
      <c r="AP838">
        <v>168</v>
      </c>
    </row>
    <row r="839" spans="1:116" x14ac:dyDescent="0.25">
      <c r="A839" s="10">
        <v>2000</v>
      </c>
      <c r="B839" s="10">
        <v>100</v>
      </c>
      <c r="C839" s="10">
        <v>0.5</v>
      </c>
      <c r="D839" s="10" t="s">
        <v>26</v>
      </c>
      <c r="E839" s="10" t="s">
        <v>861</v>
      </c>
      <c r="F839" s="10">
        <v>-143</v>
      </c>
      <c r="G839" s="10">
        <v>98</v>
      </c>
      <c r="H839" s="10" t="s">
        <v>23</v>
      </c>
      <c r="I839" s="10">
        <v>134</v>
      </c>
      <c r="J839" s="10">
        <v>129</v>
      </c>
      <c r="K839" s="10">
        <v>134</v>
      </c>
      <c r="L839" s="10">
        <v>138</v>
      </c>
      <c r="M839" s="10" t="s">
        <v>23</v>
      </c>
      <c r="N839" s="10">
        <v>143</v>
      </c>
      <c r="O839" s="7" t="s">
        <v>23</v>
      </c>
      <c r="P839" s="7" t="s">
        <v>23</v>
      </c>
      <c r="Q839" s="9">
        <v>0</v>
      </c>
      <c r="R839">
        <v>28</v>
      </c>
      <c r="S839">
        <v>20</v>
      </c>
      <c r="T839">
        <v>53</v>
      </c>
      <c r="U839" s="3">
        <v>36</v>
      </c>
      <c r="V839">
        <v>2</v>
      </c>
      <c r="W839">
        <v>12</v>
      </c>
      <c r="X839">
        <v>22</v>
      </c>
      <c r="Y839">
        <v>84</v>
      </c>
      <c r="Z839">
        <v>107</v>
      </c>
      <c r="AA839">
        <v>19</v>
      </c>
      <c r="AB839">
        <v>50</v>
      </c>
      <c r="AC839">
        <v>51</v>
      </c>
      <c r="AD839">
        <v>61</v>
      </c>
      <c r="AE839">
        <v>63</v>
      </c>
      <c r="AF839">
        <v>79</v>
      </c>
      <c r="AG839">
        <v>102</v>
      </c>
      <c r="AH839">
        <v>1</v>
      </c>
      <c r="AI839">
        <v>4</v>
      </c>
      <c r="AJ839">
        <v>3</v>
      </c>
      <c r="AK839">
        <v>7</v>
      </c>
      <c r="AL839">
        <v>8</v>
      </c>
      <c r="AM839">
        <v>11</v>
      </c>
      <c r="AN839">
        <v>10</v>
      </c>
      <c r="AO839">
        <v>13</v>
      </c>
      <c r="AP839">
        <v>23</v>
      </c>
      <c r="AQ839">
        <v>24</v>
      </c>
      <c r="AR839">
        <v>29</v>
      </c>
      <c r="AS839">
        <v>69</v>
      </c>
      <c r="AT839">
        <v>26</v>
      </c>
      <c r="AU839">
        <v>42</v>
      </c>
      <c r="AV839">
        <v>43</v>
      </c>
      <c r="AW839">
        <v>54</v>
      </c>
      <c r="AX839">
        <v>57</v>
      </c>
      <c r="AY839">
        <v>59</v>
      </c>
      <c r="AZ839">
        <v>60</v>
      </c>
      <c r="BA839">
        <v>65</v>
      </c>
      <c r="BB839">
        <v>70</v>
      </c>
      <c r="BC839">
        <v>81</v>
      </c>
      <c r="BD839">
        <v>15</v>
      </c>
      <c r="BE839">
        <v>83</v>
      </c>
      <c r="BF839">
        <v>86</v>
      </c>
      <c r="BG839">
        <v>87</v>
      </c>
      <c r="BH839">
        <v>97</v>
      </c>
      <c r="BI839">
        <v>103</v>
      </c>
      <c r="BJ839">
        <v>105</v>
      </c>
      <c r="BK839">
        <v>108</v>
      </c>
      <c r="BL839">
        <v>110</v>
      </c>
      <c r="BM839">
        <v>119</v>
      </c>
      <c r="BN839">
        <v>122</v>
      </c>
      <c r="BO839">
        <v>130</v>
      </c>
      <c r="BP839">
        <v>141</v>
      </c>
      <c r="BQ839">
        <v>142</v>
      </c>
    </row>
    <row r="840" spans="1:116" x14ac:dyDescent="0.25">
      <c r="A840" s="10">
        <v>2000</v>
      </c>
      <c r="B840" s="10">
        <v>100</v>
      </c>
      <c r="C840" s="10">
        <v>0.5</v>
      </c>
      <c r="D840" s="10" t="s">
        <v>21</v>
      </c>
      <c r="E840" s="10" t="s">
        <v>862</v>
      </c>
      <c r="F840" s="10">
        <v>137</v>
      </c>
      <c r="G840" s="10">
        <v>58</v>
      </c>
      <c r="H840" s="10" t="s">
        <v>23</v>
      </c>
      <c r="I840" s="10">
        <v>152</v>
      </c>
      <c r="J840" s="10">
        <v>148</v>
      </c>
      <c r="K840" s="10">
        <v>152</v>
      </c>
      <c r="L840" s="10">
        <v>155</v>
      </c>
      <c r="M840" s="10" t="s">
        <v>23</v>
      </c>
      <c r="N840" s="10">
        <v>155</v>
      </c>
      <c r="O840" s="7" t="s">
        <v>23</v>
      </c>
      <c r="P840" s="7" t="s">
        <v>23</v>
      </c>
      <c r="Q840" s="9">
        <v>0</v>
      </c>
      <c r="R840">
        <v>5</v>
      </c>
      <c r="S840">
        <v>24</v>
      </c>
      <c r="T840">
        <v>38</v>
      </c>
      <c r="U840" s="3">
        <v>43</v>
      </c>
      <c r="V840">
        <v>8</v>
      </c>
      <c r="W840">
        <v>9</v>
      </c>
      <c r="X840">
        <v>14</v>
      </c>
      <c r="Y840">
        <v>16</v>
      </c>
      <c r="Z840">
        <v>20</v>
      </c>
      <c r="AA840">
        <v>22</v>
      </c>
      <c r="AB840">
        <v>23</v>
      </c>
      <c r="AC840">
        <v>27</v>
      </c>
      <c r="AD840">
        <v>33</v>
      </c>
      <c r="AE840">
        <v>49</v>
      </c>
      <c r="AF840">
        <v>59</v>
      </c>
      <c r="AG840">
        <v>61</v>
      </c>
      <c r="AH840">
        <v>85</v>
      </c>
      <c r="AI840">
        <v>2</v>
      </c>
      <c r="AJ840">
        <v>6</v>
      </c>
      <c r="AK840">
        <v>7</v>
      </c>
      <c r="AL840">
        <v>12</v>
      </c>
      <c r="AM840">
        <v>13</v>
      </c>
      <c r="AN840">
        <v>15</v>
      </c>
      <c r="AO840">
        <v>17</v>
      </c>
      <c r="AP840">
        <v>18</v>
      </c>
      <c r="AQ840">
        <v>21</v>
      </c>
      <c r="AR840">
        <v>25</v>
      </c>
      <c r="AS840">
        <v>26</v>
      </c>
      <c r="AT840">
        <v>28</v>
      </c>
      <c r="AU840">
        <v>29</v>
      </c>
      <c r="AV840">
        <v>31</v>
      </c>
      <c r="AW840">
        <v>32</v>
      </c>
      <c r="AX840">
        <v>35</v>
      </c>
      <c r="AY840">
        <v>37</v>
      </c>
      <c r="AZ840">
        <v>41</v>
      </c>
      <c r="BA840">
        <v>42</v>
      </c>
      <c r="BB840">
        <v>46</v>
      </c>
      <c r="BC840">
        <v>47</v>
      </c>
      <c r="BD840">
        <v>48</v>
      </c>
      <c r="BE840">
        <v>51</v>
      </c>
      <c r="BF840">
        <v>52</v>
      </c>
      <c r="BG840">
        <v>53</v>
      </c>
      <c r="BH840">
        <v>55</v>
      </c>
      <c r="BI840">
        <v>56</v>
      </c>
      <c r="BJ840">
        <v>57</v>
      </c>
      <c r="BK840">
        <v>58</v>
      </c>
      <c r="BL840">
        <v>62</v>
      </c>
      <c r="BM840">
        <v>63</v>
      </c>
      <c r="BN840">
        <v>64</v>
      </c>
      <c r="BO840">
        <v>65</v>
      </c>
      <c r="BP840">
        <v>67</v>
      </c>
      <c r="BQ840">
        <v>68</v>
      </c>
      <c r="BR840">
        <v>69</v>
      </c>
      <c r="BS840">
        <v>70</v>
      </c>
      <c r="BT840">
        <v>71</v>
      </c>
      <c r="BU840">
        <v>72</v>
      </c>
      <c r="BV840">
        <v>73</v>
      </c>
      <c r="BW840">
        <v>74</v>
      </c>
      <c r="BX840">
        <v>75</v>
      </c>
      <c r="BY840">
        <v>76</v>
      </c>
      <c r="BZ840">
        <v>78</v>
      </c>
      <c r="CA840">
        <v>79</v>
      </c>
      <c r="CB840">
        <v>81</v>
      </c>
      <c r="CC840">
        <v>82</v>
      </c>
      <c r="CD840">
        <v>84</v>
      </c>
      <c r="CE840">
        <v>88</v>
      </c>
      <c r="CF840">
        <v>89</v>
      </c>
      <c r="CG840">
        <v>91</v>
      </c>
      <c r="CH840">
        <v>92</v>
      </c>
      <c r="CI840">
        <v>93</v>
      </c>
      <c r="CJ840">
        <v>95</v>
      </c>
      <c r="CK840">
        <v>96</v>
      </c>
      <c r="CL840">
        <v>97</v>
      </c>
      <c r="CM840">
        <v>98</v>
      </c>
      <c r="CN840">
        <v>99</v>
      </c>
      <c r="CO840">
        <v>100</v>
      </c>
      <c r="CP840">
        <v>101</v>
      </c>
      <c r="CQ840">
        <v>102</v>
      </c>
      <c r="CR840">
        <v>103</v>
      </c>
      <c r="CS840">
        <v>34</v>
      </c>
      <c r="CT840">
        <v>80</v>
      </c>
      <c r="CU840">
        <v>104</v>
      </c>
      <c r="CV840">
        <v>105</v>
      </c>
      <c r="CW840">
        <v>107</v>
      </c>
      <c r="CX840">
        <v>45</v>
      </c>
      <c r="CY840">
        <v>108</v>
      </c>
      <c r="CZ840">
        <v>77</v>
      </c>
      <c r="DA840">
        <v>109</v>
      </c>
      <c r="DB840">
        <v>110</v>
      </c>
      <c r="DC840">
        <v>112</v>
      </c>
      <c r="DD840">
        <v>113</v>
      </c>
      <c r="DE840">
        <v>115</v>
      </c>
      <c r="DF840">
        <v>116</v>
      </c>
      <c r="DG840">
        <v>117</v>
      </c>
      <c r="DH840">
        <v>118</v>
      </c>
      <c r="DI840">
        <v>119</v>
      </c>
      <c r="DJ840">
        <v>122</v>
      </c>
      <c r="DK840">
        <v>123</v>
      </c>
      <c r="DL840">
        <v>124</v>
      </c>
    </row>
    <row r="841" spans="1:116" x14ac:dyDescent="0.25">
      <c r="A841" s="10">
        <v>2000</v>
      </c>
      <c r="B841" s="10">
        <v>100</v>
      </c>
      <c r="C841" s="10">
        <v>0.5</v>
      </c>
      <c r="D841" s="10" t="s">
        <v>24</v>
      </c>
      <c r="E841" s="10" t="s">
        <v>863</v>
      </c>
      <c r="F841" s="10">
        <v>-75</v>
      </c>
      <c r="G841" s="10">
        <v>42</v>
      </c>
      <c r="H841" s="10" t="s">
        <v>23</v>
      </c>
      <c r="I841" s="10">
        <v>122</v>
      </c>
      <c r="J841" s="10">
        <v>126</v>
      </c>
      <c r="K841" s="10">
        <v>122</v>
      </c>
      <c r="L841" s="10">
        <v>127</v>
      </c>
      <c r="M841" s="10" t="s">
        <v>23</v>
      </c>
      <c r="N841" s="10">
        <v>127</v>
      </c>
      <c r="O841" s="7" t="s">
        <v>23</v>
      </c>
      <c r="P841" s="7" t="s">
        <v>23</v>
      </c>
      <c r="Q841" s="9">
        <v>2</v>
      </c>
      <c r="R841">
        <v>12</v>
      </c>
      <c r="S841">
        <v>24</v>
      </c>
      <c r="T841">
        <v>7</v>
      </c>
      <c r="U841" s="3">
        <v>13</v>
      </c>
      <c r="V841">
        <v>94</v>
      </c>
      <c r="W841">
        <v>1</v>
      </c>
      <c r="X841">
        <v>21</v>
      </c>
      <c r="Y841">
        <v>26</v>
      </c>
      <c r="Z841">
        <v>29</v>
      </c>
      <c r="AA841">
        <v>51</v>
      </c>
      <c r="AB841">
        <v>62</v>
      </c>
      <c r="AC841">
        <v>68</v>
      </c>
      <c r="AD841">
        <v>101</v>
      </c>
      <c r="AE841">
        <v>113</v>
      </c>
      <c r="AF841">
        <v>0</v>
      </c>
      <c r="AG841">
        <v>11</v>
      </c>
      <c r="AH841">
        <v>20</v>
      </c>
      <c r="AI841">
        <v>38</v>
      </c>
      <c r="AJ841">
        <v>53</v>
      </c>
      <c r="AK841">
        <v>57</v>
      </c>
      <c r="AL841">
        <v>73</v>
      </c>
      <c r="AM841">
        <v>77</v>
      </c>
      <c r="AN841">
        <v>79</v>
      </c>
      <c r="AO841">
        <v>88</v>
      </c>
      <c r="AP841">
        <v>98</v>
      </c>
      <c r="AQ841">
        <v>112</v>
      </c>
      <c r="AR841">
        <v>116</v>
      </c>
      <c r="AS841">
        <v>119</v>
      </c>
      <c r="AT841">
        <v>124</v>
      </c>
      <c r="AU841">
        <v>134</v>
      </c>
      <c r="AV841">
        <v>141</v>
      </c>
      <c r="AW841">
        <v>148</v>
      </c>
      <c r="AX841">
        <v>149</v>
      </c>
      <c r="AY841">
        <v>163</v>
      </c>
      <c r="AZ841">
        <v>165</v>
      </c>
      <c r="BA841">
        <v>138</v>
      </c>
      <c r="BB841">
        <v>157</v>
      </c>
      <c r="BC841">
        <v>4</v>
      </c>
      <c r="BD841">
        <v>5</v>
      </c>
      <c r="BE841">
        <v>6</v>
      </c>
      <c r="BF841">
        <v>8</v>
      </c>
      <c r="BG841">
        <v>9</v>
      </c>
      <c r="BH841">
        <v>10</v>
      </c>
      <c r="BI841">
        <v>14</v>
      </c>
      <c r="BJ841">
        <v>15</v>
      </c>
      <c r="BK841">
        <v>16</v>
      </c>
      <c r="BL841">
        <v>17</v>
      </c>
      <c r="BM841">
        <v>19</v>
      </c>
      <c r="BN841">
        <v>23</v>
      </c>
      <c r="BO841">
        <v>28</v>
      </c>
      <c r="BP841">
        <v>31</v>
      </c>
      <c r="BQ841">
        <v>32</v>
      </c>
      <c r="BR841">
        <v>34</v>
      </c>
      <c r="BS841">
        <v>35</v>
      </c>
      <c r="BT841">
        <v>39</v>
      </c>
      <c r="BU841">
        <v>40</v>
      </c>
      <c r="BV841">
        <v>41</v>
      </c>
      <c r="BW841">
        <v>42</v>
      </c>
      <c r="BX841">
        <v>44</v>
      </c>
      <c r="BY841">
        <v>45</v>
      </c>
      <c r="BZ841">
        <v>46</v>
      </c>
      <c r="CA841">
        <v>47</v>
      </c>
      <c r="CB841">
        <v>48</v>
      </c>
      <c r="CC841">
        <v>49</v>
      </c>
      <c r="CD841">
        <v>50</v>
      </c>
      <c r="CE841">
        <v>52</v>
      </c>
      <c r="CF841">
        <v>54</v>
      </c>
      <c r="CG841">
        <v>58</v>
      </c>
      <c r="CH841">
        <v>59</v>
      </c>
      <c r="CI841">
        <v>61</v>
      </c>
      <c r="CJ841">
        <v>63</v>
      </c>
      <c r="CK841">
        <v>64</v>
      </c>
      <c r="CL841">
        <v>65</v>
      </c>
      <c r="CM841">
        <v>66</v>
      </c>
      <c r="CN841">
        <v>67</v>
      </c>
      <c r="CO841">
        <v>71</v>
      </c>
      <c r="CP841">
        <v>74</v>
      </c>
      <c r="CQ841">
        <v>76</v>
      </c>
      <c r="CR841">
        <v>80</v>
      </c>
      <c r="CS841">
        <v>81</v>
      </c>
      <c r="CT841">
        <v>82</v>
      </c>
      <c r="CU841">
        <v>83</v>
      </c>
      <c r="CV841">
        <v>84</v>
      </c>
      <c r="CW841">
        <v>85</v>
      </c>
      <c r="CX841">
        <v>89</v>
      </c>
      <c r="CY841">
        <v>90</v>
      </c>
      <c r="CZ841">
        <v>91</v>
      </c>
      <c r="DA841">
        <v>93</v>
      </c>
      <c r="DB841">
        <v>95</v>
      </c>
      <c r="DC841">
        <v>97</v>
      </c>
      <c r="DD841">
        <v>102</v>
      </c>
      <c r="DE841">
        <v>103</v>
      </c>
      <c r="DF841">
        <v>104</v>
      </c>
      <c r="DG841">
        <v>105</v>
      </c>
      <c r="DH841">
        <v>108</v>
      </c>
      <c r="DI841">
        <v>109</v>
      </c>
      <c r="DJ841">
        <v>114</v>
      </c>
      <c r="DK841">
        <v>117</v>
      </c>
      <c r="DL841">
        <v>120</v>
      </c>
    </row>
    <row r="842" spans="1:116" x14ac:dyDescent="0.25">
      <c r="A842" s="10">
        <v>2000</v>
      </c>
      <c r="B842" s="10">
        <v>100</v>
      </c>
      <c r="C842" s="10">
        <v>0.5</v>
      </c>
      <c r="D842" s="10" t="s">
        <v>26</v>
      </c>
      <c r="E842" s="10" t="s">
        <v>864</v>
      </c>
      <c r="F842" s="10">
        <v>-66</v>
      </c>
      <c r="G842" s="10">
        <v>22</v>
      </c>
      <c r="H842" s="10" t="s">
        <v>23</v>
      </c>
      <c r="I842" s="10">
        <v>73</v>
      </c>
      <c r="J842" s="10">
        <v>69</v>
      </c>
      <c r="K842" s="10">
        <v>73</v>
      </c>
      <c r="L842" s="10">
        <v>1</v>
      </c>
      <c r="M842" s="10" t="s">
        <v>23</v>
      </c>
      <c r="N842" s="10">
        <v>77</v>
      </c>
      <c r="O842" s="7" t="s">
        <v>23</v>
      </c>
      <c r="P842" s="7" t="s">
        <v>23</v>
      </c>
      <c r="Q842" s="9">
        <v>92</v>
      </c>
      <c r="U842" s="3"/>
    </row>
    <row r="843" spans="1:116" x14ac:dyDescent="0.25">
      <c r="A843" s="10">
        <v>2000</v>
      </c>
      <c r="B843" s="10">
        <v>100</v>
      </c>
      <c r="C843" s="10">
        <v>0.5</v>
      </c>
      <c r="D843" s="10" t="s">
        <v>21</v>
      </c>
      <c r="E843" s="10" t="s">
        <v>865</v>
      </c>
      <c r="F843" s="10">
        <v>-67</v>
      </c>
      <c r="G843" s="10">
        <v>53</v>
      </c>
      <c r="H843" s="10" t="s">
        <v>23</v>
      </c>
      <c r="I843" s="10">
        <v>135</v>
      </c>
      <c r="J843" s="10">
        <v>134</v>
      </c>
      <c r="K843" s="10">
        <v>135</v>
      </c>
      <c r="L843" s="10">
        <v>140</v>
      </c>
      <c r="M843" s="10" t="s">
        <v>23</v>
      </c>
      <c r="N843" s="10">
        <v>140</v>
      </c>
      <c r="O843" s="7" t="s">
        <v>23</v>
      </c>
      <c r="P843" s="7" t="s">
        <v>23</v>
      </c>
      <c r="Q843" s="9">
        <v>0</v>
      </c>
      <c r="R843">
        <v>4</v>
      </c>
      <c r="S843">
        <v>22</v>
      </c>
      <c r="T843">
        <v>10</v>
      </c>
      <c r="U843" s="3">
        <v>12</v>
      </c>
      <c r="V843">
        <v>27</v>
      </c>
      <c r="W843">
        <v>34</v>
      </c>
      <c r="X843">
        <v>36</v>
      </c>
      <c r="Y843">
        <v>40</v>
      </c>
      <c r="Z843">
        <v>57</v>
      </c>
      <c r="AA843">
        <v>88</v>
      </c>
      <c r="AB843">
        <v>2</v>
      </c>
      <c r="AC843">
        <v>3</v>
      </c>
      <c r="AD843">
        <v>5</v>
      </c>
      <c r="AE843">
        <v>6</v>
      </c>
      <c r="AF843">
        <v>7</v>
      </c>
      <c r="AG843">
        <v>8</v>
      </c>
      <c r="AH843">
        <v>9</v>
      </c>
      <c r="AI843">
        <v>11</v>
      </c>
      <c r="AJ843">
        <v>15</v>
      </c>
      <c r="AK843">
        <v>16</v>
      </c>
      <c r="AL843">
        <v>19</v>
      </c>
      <c r="AM843">
        <v>20</v>
      </c>
      <c r="AN843">
        <v>21</v>
      </c>
      <c r="AO843">
        <v>23</v>
      </c>
      <c r="AP843">
        <v>24</v>
      </c>
      <c r="AQ843">
        <v>25</v>
      </c>
      <c r="AR843">
        <v>26</v>
      </c>
      <c r="AS843">
        <v>29</v>
      </c>
      <c r="AT843">
        <v>30</v>
      </c>
      <c r="AU843">
        <v>33</v>
      </c>
      <c r="AV843">
        <v>37</v>
      </c>
      <c r="AW843">
        <v>39</v>
      </c>
      <c r="AX843">
        <v>41</v>
      </c>
      <c r="AY843">
        <v>42</v>
      </c>
      <c r="AZ843">
        <v>44</v>
      </c>
      <c r="BA843">
        <v>46</v>
      </c>
      <c r="BB843">
        <v>47</v>
      </c>
      <c r="BC843">
        <v>48</v>
      </c>
      <c r="BD843">
        <v>49</v>
      </c>
      <c r="BE843">
        <v>54</v>
      </c>
      <c r="BF843">
        <v>55</v>
      </c>
      <c r="BG843">
        <v>56</v>
      </c>
      <c r="BH843">
        <v>58</v>
      </c>
      <c r="BI843">
        <v>59</v>
      </c>
      <c r="BJ843">
        <v>61</v>
      </c>
      <c r="BK843">
        <v>63</v>
      </c>
      <c r="BL843">
        <v>64</v>
      </c>
      <c r="BM843">
        <v>65</v>
      </c>
      <c r="BN843">
        <v>66</v>
      </c>
      <c r="BO843">
        <v>68</v>
      </c>
      <c r="BP843">
        <v>69</v>
      </c>
      <c r="BQ843">
        <v>71</v>
      </c>
      <c r="BR843">
        <v>73</v>
      </c>
      <c r="BS843">
        <v>75</v>
      </c>
      <c r="BT843">
        <v>74</v>
      </c>
      <c r="BU843">
        <v>76</v>
      </c>
      <c r="BV843">
        <v>77</v>
      </c>
      <c r="BW843">
        <v>78</v>
      </c>
      <c r="BX843">
        <v>79</v>
      </c>
      <c r="BY843">
        <v>80</v>
      </c>
      <c r="BZ843">
        <v>82</v>
      </c>
      <c r="CA843">
        <v>83</v>
      </c>
      <c r="CB843">
        <v>85</v>
      </c>
      <c r="CC843">
        <v>86</v>
      </c>
      <c r="CD843">
        <v>87</v>
      </c>
      <c r="CE843">
        <v>89</v>
      </c>
      <c r="CF843">
        <v>90</v>
      </c>
      <c r="CG843">
        <v>92</v>
      </c>
      <c r="CH843">
        <v>95</v>
      </c>
      <c r="CI843">
        <v>96</v>
      </c>
      <c r="CJ843">
        <v>97</v>
      </c>
      <c r="CK843">
        <v>98</v>
      </c>
      <c r="CL843">
        <v>99</v>
      </c>
      <c r="CM843">
        <v>101</v>
      </c>
      <c r="CN843">
        <v>103</v>
      </c>
      <c r="CO843">
        <v>104</v>
      </c>
      <c r="CP843">
        <v>105</v>
      </c>
      <c r="CQ843">
        <v>106</v>
      </c>
      <c r="CR843">
        <v>109</v>
      </c>
      <c r="CS843">
        <v>111</v>
      </c>
      <c r="CT843">
        <v>116</v>
      </c>
      <c r="CU843">
        <v>117</v>
      </c>
      <c r="CV843">
        <v>119</v>
      </c>
      <c r="CW843">
        <v>120</v>
      </c>
      <c r="CX843">
        <v>121</v>
      </c>
      <c r="CY843">
        <v>122</v>
      </c>
      <c r="CZ843">
        <v>123</v>
      </c>
      <c r="DA843">
        <v>124</v>
      </c>
      <c r="DB843">
        <v>125</v>
      </c>
      <c r="DC843">
        <v>126</v>
      </c>
      <c r="DD843">
        <v>127</v>
      </c>
      <c r="DE843">
        <v>128</v>
      </c>
      <c r="DF843">
        <v>129</v>
      </c>
      <c r="DG843">
        <v>130</v>
      </c>
      <c r="DH843">
        <v>131</v>
      </c>
      <c r="DI843">
        <v>132</v>
      </c>
      <c r="DJ843">
        <v>133</v>
      </c>
      <c r="DK843">
        <v>135</v>
      </c>
      <c r="DL843">
        <v>137</v>
      </c>
    </row>
    <row r="844" spans="1:116" x14ac:dyDescent="0.25">
      <c r="A844" s="10">
        <v>2000</v>
      </c>
      <c r="B844" s="10">
        <v>100</v>
      </c>
      <c r="C844" s="10">
        <v>0.5</v>
      </c>
      <c r="D844" s="10" t="s">
        <v>24</v>
      </c>
      <c r="E844" s="10" t="s">
        <v>866</v>
      </c>
      <c r="F844" s="10">
        <v>124</v>
      </c>
      <c r="G844" s="10">
        <v>74</v>
      </c>
      <c r="H844" s="10" t="s">
        <v>23</v>
      </c>
      <c r="I844" s="10">
        <v>159</v>
      </c>
      <c r="J844" s="10">
        <v>160</v>
      </c>
      <c r="K844" s="10">
        <v>159</v>
      </c>
      <c r="L844" s="10">
        <v>166</v>
      </c>
      <c r="M844" s="10" t="s">
        <v>23</v>
      </c>
      <c r="N844" s="10">
        <v>166</v>
      </c>
      <c r="O844" s="7" t="s">
        <v>23</v>
      </c>
      <c r="P844" s="7" t="s">
        <v>23</v>
      </c>
      <c r="Q844" s="9">
        <v>0</v>
      </c>
      <c r="R844">
        <v>18</v>
      </c>
      <c r="S844">
        <v>95</v>
      </c>
      <c r="T844">
        <v>25</v>
      </c>
      <c r="U844" s="3">
        <v>42</v>
      </c>
      <c r="V844">
        <v>44</v>
      </c>
      <c r="W844">
        <v>48</v>
      </c>
      <c r="X844">
        <v>119</v>
      </c>
      <c r="Y844">
        <v>9</v>
      </c>
      <c r="Z844">
        <v>13</v>
      </c>
      <c r="AA844">
        <v>22</v>
      </c>
      <c r="AB844">
        <v>29</v>
      </c>
      <c r="AC844">
        <v>33</v>
      </c>
      <c r="AD844">
        <v>59</v>
      </c>
      <c r="AE844">
        <v>60</v>
      </c>
      <c r="AF844">
        <v>66</v>
      </c>
      <c r="AG844">
        <v>70</v>
      </c>
      <c r="AH844">
        <v>75</v>
      </c>
      <c r="AI844">
        <v>6</v>
      </c>
      <c r="AJ844">
        <v>8</v>
      </c>
      <c r="AK844">
        <v>10</v>
      </c>
      <c r="AL844">
        <v>11</v>
      </c>
      <c r="AM844">
        <v>12</v>
      </c>
      <c r="AN844">
        <v>15</v>
      </c>
      <c r="AO844">
        <v>16</v>
      </c>
      <c r="AP844">
        <v>17</v>
      </c>
      <c r="AQ844">
        <v>21</v>
      </c>
      <c r="AR844">
        <v>23</v>
      </c>
      <c r="AS844">
        <v>28</v>
      </c>
      <c r="AT844">
        <v>30</v>
      </c>
      <c r="AU844">
        <v>34</v>
      </c>
      <c r="AV844">
        <v>35</v>
      </c>
      <c r="AW844">
        <v>37</v>
      </c>
      <c r="AX844">
        <v>38</v>
      </c>
      <c r="AY844">
        <v>39</v>
      </c>
      <c r="AZ844">
        <v>41</v>
      </c>
      <c r="BA844">
        <v>43</v>
      </c>
      <c r="BB844">
        <v>45</v>
      </c>
      <c r="BC844">
        <v>46</v>
      </c>
      <c r="BD844">
        <v>50</v>
      </c>
      <c r="BE844">
        <v>51</v>
      </c>
      <c r="BF844">
        <v>54</v>
      </c>
      <c r="BG844">
        <v>55</v>
      </c>
      <c r="BH844">
        <v>57</v>
      </c>
      <c r="BI844">
        <v>62</v>
      </c>
      <c r="BJ844">
        <v>64</v>
      </c>
      <c r="BK844">
        <v>67</v>
      </c>
      <c r="BL844">
        <v>68</v>
      </c>
      <c r="BM844">
        <v>77</v>
      </c>
      <c r="BN844">
        <v>79</v>
      </c>
      <c r="BO844">
        <v>80</v>
      </c>
      <c r="BP844">
        <v>81</v>
      </c>
      <c r="BQ844">
        <v>82</v>
      </c>
      <c r="BR844">
        <v>84</v>
      </c>
      <c r="BS844">
        <v>85</v>
      </c>
      <c r="BT844">
        <v>86</v>
      </c>
      <c r="BU844">
        <v>88</v>
      </c>
      <c r="BV844">
        <v>89</v>
      </c>
      <c r="BW844">
        <v>90</v>
      </c>
      <c r="BX844">
        <v>92</v>
      </c>
      <c r="BY844">
        <v>93</v>
      </c>
      <c r="BZ844">
        <v>96</v>
      </c>
      <c r="CA844">
        <v>97</v>
      </c>
      <c r="CB844">
        <v>98</v>
      </c>
      <c r="CC844">
        <v>100</v>
      </c>
      <c r="CD844">
        <v>106</v>
      </c>
      <c r="CE844">
        <v>107</v>
      </c>
      <c r="CF844">
        <v>108</v>
      </c>
      <c r="CG844">
        <v>109</v>
      </c>
      <c r="CH844">
        <v>111</v>
      </c>
      <c r="CI844">
        <v>114</v>
      </c>
      <c r="CJ844">
        <v>115</v>
      </c>
      <c r="CK844">
        <v>116</v>
      </c>
      <c r="CL844">
        <v>117</v>
      </c>
      <c r="CM844">
        <v>118</v>
      </c>
      <c r="CN844">
        <v>121</v>
      </c>
      <c r="CO844">
        <v>123</v>
      </c>
      <c r="CP844">
        <v>124</v>
      </c>
      <c r="CQ844">
        <v>126</v>
      </c>
      <c r="CR844">
        <v>127</v>
      </c>
      <c r="CS844">
        <v>128</v>
      </c>
      <c r="CT844">
        <v>132</v>
      </c>
      <c r="CU844">
        <v>133</v>
      </c>
      <c r="CV844">
        <v>134</v>
      </c>
      <c r="CW844">
        <v>135</v>
      </c>
      <c r="CX844">
        <v>137</v>
      </c>
      <c r="CY844">
        <v>138</v>
      </c>
      <c r="CZ844">
        <v>140</v>
      </c>
      <c r="DA844">
        <v>141</v>
      </c>
      <c r="DB844">
        <v>142</v>
      </c>
      <c r="DC844">
        <v>144</v>
      </c>
      <c r="DD844">
        <v>145</v>
      </c>
      <c r="DE844">
        <v>146</v>
      </c>
      <c r="DF844">
        <v>147</v>
      </c>
      <c r="DG844">
        <v>150</v>
      </c>
      <c r="DH844">
        <v>151</v>
      </c>
      <c r="DI844">
        <v>152</v>
      </c>
      <c r="DJ844">
        <v>153</v>
      </c>
      <c r="DK844">
        <v>154</v>
      </c>
      <c r="DL844">
        <v>156</v>
      </c>
    </row>
    <row r="845" spans="1:116" x14ac:dyDescent="0.25">
      <c r="A845" s="10">
        <v>2000</v>
      </c>
      <c r="B845" s="10">
        <v>100</v>
      </c>
      <c r="C845" s="10">
        <v>0.5</v>
      </c>
      <c r="D845" s="10" t="s">
        <v>26</v>
      </c>
      <c r="E845" s="10" t="s">
        <v>867</v>
      </c>
      <c r="F845" s="10">
        <v>-184</v>
      </c>
      <c r="G845" s="10">
        <v>72</v>
      </c>
      <c r="H845" s="10" t="s">
        <v>23</v>
      </c>
      <c r="I845" s="10">
        <v>119</v>
      </c>
      <c r="J845" s="10">
        <v>115</v>
      </c>
      <c r="K845" s="10">
        <v>119</v>
      </c>
      <c r="L845" s="10">
        <v>113</v>
      </c>
      <c r="M845" s="10" t="s">
        <v>23</v>
      </c>
      <c r="N845" s="10">
        <v>127</v>
      </c>
      <c r="O845" s="7" t="s">
        <v>23</v>
      </c>
      <c r="P845" s="7" t="s">
        <v>23</v>
      </c>
      <c r="Q845" s="9">
        <v>0</v>
      </c>
      <c r="R845">
        <v>54</v>
      </c>
      <c r="S845">
        <v>63</v>
      </c>
      <c r="T845">
        <v>25</v>
      </c>
      <c r="U845" s="3">
        <v>34</v>
      </c>
      <c r="V845">
        <v>53</v>
      </c>
      <c r="W845">
        <v>11</v>
      </c>
      <c r="X845">
        <v>15</v>
      </c>
      <c r="Y845">
        <v>19</v>
      </c>
      <c r="Z845">
        <v>38</v>
      </c>
      <c r="AA845">
        <v>31</v>
      </c>
      <c r="AB845">
        <v>36</v>
      </c>
      <c r="AC845">
        <v>52</v>
      </c>
      <c r="AD845">
        <v>85</v>
      </c>
      <c r="AE845">
        <v>96</v>
      </c>
      <c r="AF845">
        <v>99</v>
      </c>
      <c r="AG845">
        <v>109</v>
      </c>
      <c r="AH845">
        <v>112</v>
      </c>
      <c r="AI845">
        <v>1</v>
      </c>
      <c r="AJ845">
        <v>16</v>
      </c>
      <c r="AK845">
        <v>27</v>
      </c>
      <c r="AL845">
        <v>28</v>
      </c>
      <c r="AM845">
        <v>92</v>
      </c>
      <c r="AN845">
        <v>37</v>
      </c>
      <c r="AO845">
        <v>42</v>
      </c>
      <c r="AP845">
        <v>9</v>
      </c>
      <c r="AQ845">
        <v>33</v>
      </c>
      <c r="AR845">
        <v>60</v>
      </c>
      <c r="AS845">
        <v>26</v>
      </c>
      <c r="AT845">
        <v>45</v>
      </c>
      <c r="AU845">
        <v>61</v>
      </c>
      <c r="AV845">
        <v>62</v>
      </c>
      <c r="AW845">
        <v>64</v>
      </c>
      <c r="AX845">
        <v>70</v>
      </c>
      <c r="AY845">
        <v>71</v>
      </c>
      <c r="AZ845">
        <v>72</v>
      </c>
      <c r="BA845">
        <v>81</v>
      </c>
      <c r="BB845">
        <v>91</v>
      </c>
      <c r="BC845">
        <v>93</v>
      </c>
      <c r="BD845">
        <v>97</v>
      </c>
      <c r="BE845">
        <v>98</v>
      </c>
      <c r="BF845">
        <v>104</v>
      </c>
      <c r="BG845">
        <v>105</v>
      </c>
      <c r="BH845">
        <v>113</v>
      </c>
      <c r="BI845">
        <v>114</v>
      </c>
      <c r="BJ845">
        <v>117</v>
      </c>
      <c r="BK845">
        <v>118</v>
      </c>
      <c r="BL845">
        <v>126</v>
      </c>
      <c r="BM845">
        <v>74</v>
      </c>
      <c r="BN845">
        <v>132</v>
      </c>
      <c r="BO845">
        <v>41</v>
      </c>
    </row>
    <row r="846" spans="1:116" x14ac:dyDescent="0.25">
      <c r="A846" s="10">
        <v>2000</v>
      </c>
      <c r="B846" s="10">
        <v>100</v>
      </c>
      <c r="C846" s="10">
        <v>0.5</v>
      </c>
      <c r="D846" s="10" t="s">
        <v>21</v>
      </c>
      <c r="E846" s="10" t="s">
        <v>868</v>
      </c>
      <c r="F846" s="10">
        <v>125</v>
      </c>
      <c r="G846" s="10">
        <v>72</v>
      </c>
      <c r="H846" s="10" t="s">
        <v>23</v>
      </c>
      <c r="I846" s="10">
        <v>155</v>
      </c>
      <c r="J846" s="10">
        <v>160</v>
      </c>
      <c r="K846" s="10">
        <v>155</v>
      </c>
      <c r="L846" s="10">
        <v>164</v>
      </c>
      <c r="M846" s="10" t="s">
        <v>23</v>
      </c>
      <c r="N846" s="10">
        <v>164</v>
      </c>
      <c r="O846" s="7" t="s">
        <v>23</v>
      </c>
      <c r="P846" s="7" t="s">
        <v>23</v>
      </c>
      <c r="Q846" s="9">
        <v>0</v>
      </c>
      <c r="R846">
        <v>2</v>
      </c>
      <c r="S846">
        <v>12</v>
      </c>
      <c r="T846">
        <v>3</v>
      </c>
      <c r="U846" s="3">
        <v>8</v>
      </c>
      <c r="V846">
        <v>10</v>
      </c>
      <c r="W846">
        <v>52</v>
      </c>
      <c r="X846">
        <v>54</v>
      </c>
      <c r="Y846">
        <v>62</v>
      </c>
      <c r="Z846">
        <v>75</v>
      </c>
      <c r="AA846">
        <v>79</v>
      </c>
      <c r="AB846">
        <v>95</v>
      </c>
      <c r="AC846">
        <v>97</v>
      </c>
      <c r="AD846">
        <v>108</v>
      </c>
      <c r="AE846">
        <v>1</v>
      </c>
      <c r="AF846">
        <v>5</v>
      </c>
      <c r="AG846">
        <v>6</v>
      </c>
      <c r="AH846">
        <v>7</v>
      </c>
      <c r="AI846">
        <v>9</v>
      </c>
      <c r="AJ846">
        <v>11</v>
      </c>
      <c r="AK846">
        <v>13</v>
      </c>
      <c r="AL846">
        <v>15</v>
      </c>
      <c r="AM846">
        <v>18</v>
      </c>
      <c r="AN846">
        <v>19</v>
      </c>
      <c r="AO846">
        <v>21</v>
      </c>
      <c r="AP846">
        <v>22</v>
      </c>
      <c r="AQ846">
        <v>23</v>
      </c>
      <c r="AR846">
        <v>24</v>
      </c>
      <c r="AS846">
        <v>25</v>
      </c>
      <c r="AT846">
        <v>27</v>
      </c>
      <c r="AU846">
        <v>28</v>
      </c>
      <c r="AV846">
        <v>30</v>
      </c>
      <c r="AW846">
        <v>31</v>
      </c>
      <c r="AX846">
        <v>32</v>
      </c>
      <c r="AY846">
        <v>33</v>
      </c>
      <c r="AZ846">
        <v>34</v>
      </c>
      <c r="BA846">
        <v>36</v>
      </c>
      <c r="BB846">
        <v>37</v>
      </c>
      <c r="BC846">
        <v>38</v>
      </c>
      <c r="BD846">
        <v>40</v>
      </c>
      <c r="BE846">
        <v>42</v>
      </c>
      <c r="BF846">
        <v>43</v>
      </c>
      <c r="BG846">
        <v>44</v>
      </c>
      <c r="BH846">
        <v>46</v>
      </c>
      <c r="BI846">
        <v>51</v>
      </c>
      <c r="BJ846">
        <v>55</v>
      </c>
      <c r="BK846">
        <v>57</v>
      </c>
      <c r="BL846">
        <v>58</v>
      </c>
      <c r="BM846">
        <v>59</v>
      </c>
      <c r="BN846">
        <v>60</v>
      </c>
      <c r="BO846">
        <v>63</v>
      </c>
      <c r="BP846">
        <v>64</v>
      </c>
      <c r="BQ846">
        <v>65</v>
      </c>
      <c r="BR846">
        <v>66</v>
      </c>
      <c r="BS846">
        <v>67</v>
      </c>
      <c r="BT846">
        <v>68</v>
      </c>
      <c r="BU846">
        <v>70</v>
      </c>
      <c r="BV846">
        <v>72</v>
      </c>
      <c r="BW846">
        <v>73</v>
      </c>
      <c r="BX846">
        <v>74</v>
      </c>
      <c r="BY846">
        <v>76</v>
      </c>
      <c r="BZ846">
        <v>78</v>
      </c>
      <c r="CA846">
        <v>80</v>
      </c>
      <c r="CB846">
        <v>81</v>
      </c>
      <c r="CC846">
        <v>83</v>
      </c>
      <c r="CD846">
        <v>85</v>
      </c>
      <c r="CE846">
        <v>86</v>
      </c>
      <c r="CF846">
        <v>89</v>
      </c>
      <c r="CG846">
        <v>90</v>
      </c>
      <c r="CH846">
        <v>91</v>
      </c>
      <c r="CI846">
        <v>93</v>
      </c>
      <c r="CJ846">
        <v>94</v>
      </c>
      <c r="CK846">
        <v>98</v>
      </c>
      <c r="CL846">
        <v>101</v>
      </c>
      <c r="CM846">
        <v>102</v>
      </c>
      <c r="CN846">
        <v>103</v>
      </c>
      <c r="CO846">
        <v>104</v>
      </c>
      <c r="CP846">
        <v>106</v>
      </c>
      <c r="CQ846">
        <v>112</v>
      </c>
      <c r="CR846">
        <v>113</v>
      </c>
      <c r="CS846">
        <v>114</v>
      </c>
      <c r="CT846">
        <v>117</v>
      </c>
      <c r="CU846">
        <v>119</v>
      </c>
      <c r="CV846">
        <v>120</v>
      </c>
      <c r="CW846">
        <v>123</v>
      </c>
      <c r="CX846">
        <v>126</v>
      </c>
      <c r="CY846">
        <v>127</v>
      </c>
      <c r="CZ846">
        <v>130</v>
      </c>
      <c r="DA846">
        <v>131</v>
      </c>
      <c r="DB846">
        <v>132</v>
      </c>
      <c r="DC846">
        <v>134</v>
      </c>
      <c r="DD846">
        <v>135</v>
      </c>
      <c r="DE846">
        <v>136</v>
      </c>
      <c r="DF846">
        <v>137</v>
      </c>
      <c r="DG846">
        <v>138</v>
      </c>
      <c r="DH846">
        <v>139</v>
      </c>
      <c r="DI846">
        <v>141</v>
      </c>
      <c r="DJ846">
        <v>143</v>
      </c>
      <c r="DK846">
        <v>144</v>
      </c>
      <c r="DL846">
        <v>145</v>
      </c>
    </row>
    <row r="847" spans="1:116" x14ac:dyDescent="0.25">
      <c r="A847" s="10">
        <v>2000</v>
      </c>
      <c r="B847" s="10">
        <v>100</v>
      </c>
      <c r="C847" s="10">
        <v>0.5</v>
      </c>
      <c r="D847" s="10" t="s">
        <v>24</v>
      </c>
      <c r="E847" s="10" t="s">
        <v>869</v>
      </c>
      <c r="F847" s="10">
        <v>74</v>
      </c>
      <c r="G847" s="10">
        <v>30</v>
      </c>
      <c r="H847" s="10" t="s">
        <v>23</v>
      </c>
      <c r="I847" s="10">
        <v>107</v>
      </c>
      <c r="J847" s="10">
        <v>112</v>
      </c>
      <c r="K847" s="10">
        <v>107</v>
      </c>
      <c r="L847" s="10">
        <v>21</v>
      </c>
      <c r="M847" s="10" t="s">
        <v>23</v>
      </c>
      <c r="N847" s="10">
        <v>113</v>
      </c>
      <c r="O847" s="7" t="s">
        <v>23</v>
      </c>
      <c r="P847" s="7" t="s">
        <v>23</v>
      </c>
      <c r="Q847" s="9">
        <v>14</v>
      </c>
      <c r="R847">
        <v>18</v>
      </c>
      <c r="S847">
        <v>24</v>
      </c>
      <c r="T847">
        <v>27</v>
      </c>
      <c r="U847" s="3">
        <v>35</v>
      </c>
      <c r="V847">
        <v>38</v>
      </c>
      <c r="W847">
        <v>44</v>
      </c>
      <c r="X847">
        <v>67</v>
      </c>
      <c r="Y847">
        <v>68</v>
      </c>
      <c r="Z847">
        <v>76</v>
      </c>
      <c r="AA847">
        <v>82</v>
      </c>
      <c r="AB847">
        <v>93</v>
      </c>
      <c r="AC847">
        <v>112</v>
      </c>
      <c r="AD847">
        <v>122</v>
      </c>
      <c r="AE847">
        <v>130</v>
      </c>
      <c r="AF847">
        <v>142</v>
      </c>
      <c r="AG847">
        <v>146</v>
      </c>
      <c r="AH847">
        <v>149</v>
      </c>
      <c r="AI847">
        <v>3</v>
      </c>
      <c r="AJ847">
        <v>9</v>
      </c>
      <c r="AK847">
        <v>90</v>
      </c>
    </row>
    <row r="848" spans="1:116" x14ac:dyDescent="0.25">
      <c r="A848" s="10">
        <v>2000</v>
      </c>
      <c r="B848" s="10">
        <v>100</v>
      </c>
      <c r="C848" s="10">
        <v>0.5</v>
      </c>
      <c r="D848" s="10" t="s">
        <v>26</v>
      </c>
      <c r="E848" s="10" t="s">
        <v>870</v>
      </c>
      <c r="F848" s="10">
        <v>-173</v>
      </c>
      <c r="G848" s="10">
        <v>26</v>
      </c>
      <c r="H848" s="10" t="s">
        <v>23</v>
      </c>
      <c r="I848" s="10">
        <v>86</v>
      </c>
      <c r="J848" s="10">
        <v>69</v>
      </c>
      <c r="K848" s="10">
        <v>86</v>
      </c>
      <c r="L848" s="10">
        <v>3</v>
      </c>
      <c r="M848" s="10" t="s">
        <v>23</v>
      </c>
      <c r="N848" s="10">
        <v>89</v>
      </c>
      <c r="O848" s="7" t="s">
        <v>23</v>
      </c>
      <c r="P848" s="7" t="s">
        <v>23</v>
      </c>
      <c r="Q848" s="9">
        <v>80</v>
      </c>
      <c r="R848">
        <v>104</v>
      </c>
      <c r="S848">
        <v>105</v>
      </c>
      <c r="U848" s="3"/>
    </row>
    <row r="849" spans="1:116" x14ac:dyDescent="0.25">
      <c r="A849" s="10">
        <v>2000</v>
      </c>
      <c r="B849" s="10">
        <v>100</v>
      </c>
      <c r="C849" s="10">
        <v>0.5</v>
      </c>
      <c r="D849" s="10" t="s">
        <v>21</v>
      </c>
      <c r="E849" s="10" t="s">
        <v>871</v>
      </c>
      <c r="F849" s="10">
        <v>178</v>
      </c>
      <c r="G849" s="10">
        <v>128</v>
      </c>
      <c r="H849" s="10" t="s">
        <v>23</v>
      </c>
      <c r="I849" s="10">
        <v>203</v>
      </c>
      <c r="J849" s="10">
        <v>201</v>
      </c>
      <c r="K849" s="10">
        <v>203</v>
      </c>
      <c r="L849" s="10">
        <v>207</v>
      </c>
      <c r="M849" s="10" t="s">
        <v>23</v>
      </c>
      <c r="N849" s="10">
        <v>207</v>
      </c>
      <c r="O849" s="7" t="s">
        <v>23</v>
      </c>
      <c r="P849" s="7" t="s">
        <v>23</v>
      </c>
      <c r="Q849" s="9">
        <v>0</v>
      </c>
      <c r="R849">
        <v>10</v>
      </c>
      <c r="S849">
        <v>76</v>
      </c>
      <c r="T849">
        <v>31</v>
      </c>
      <c r="U849" s="3">
        <v>42</v>
      </c>
      <c r="V849">
        <v>61</v>
      </c>
      <c r="W849">
        <v>77</v>
      </c>
      <c r="X849">
        <v>85</v>
      </c>
      <c r="Y849">
        <v>98</v>
      </c>
      <c r="Z849">
        <v>109</v>
      </c>
      <c r="AA849">
        <v>127</v>
      </c>
      <c r="AB849">
        <v>129</v>
      </c>
      <c r="AC849">
        <v>143</v>
      </c>
      <c r="AD849">
        <v>3</v>
      </c>
      <c r="AE849">
        <v>7</v>
      </c>
      <c r="AF849">
        <v>9</v>
      </c>
      <c r="AG849">
        <v>11</v>
      </c>
      <c r="AH849">
        <v>12</v>
      </c>
      <c r="AI849">
        <v>13</v>
      </c>
      <c r="AJ849">
        <v>15</v>
      </c>
      <c r="AK849">
        <v>16</v>
      </c>
      <c r="AL849">
        <v>17</v>
      </c>
      <c r="AM849">
        <v>18</v>
      </c>
      <c r="AN849">
        <v>20</v>
      </c>
      <c r="AO849">
        <v>21</v>
      </c>
      <c r="AP849">
        <v>22</v>
      </c>
      <c r="AQ849">
        <v>23</v>
      </c>
      <c r="AR849">
        <v>24</v>
      </c>
      <c r="AS849">
        <v>26</v>
      </c>
      <c r="AT849">
        <v>27</v>
      </c>
      <c r="AU849">
        <v>28</v>
      </c>
      <c r="AV849">
        <v>29</v>
      </c>
      <c r="AW849">
        <v>30</v>
      </c>
      <c r="AX849">
        <v>32</v>
      </c>
      <c r="AY849">
        <v>33</v>
      </c>
      <c r="AZ849">
        <v>35</v>
      </c>
      <c r="BA849">
        <v>2</v>
      </c>
      <c r="BB849">
        <v>14</v>
      </c>
      <c r="BC849">
        <v>25</v>
      </c>
      <c r="BD849">
        <v>36</v>
      </c>
      <c r="BE849">
        <v>37</v>
      </c>
      <c r="BF849">
        <v>38</v>
      </c>
      <c r="BG849">
        <v>39</v>
      </c>
      <c r="BH849">
        <v>41</v>
      </c>
      <c r="BI849">
        <v>43</v>
      </c>
      <c r="BJ849">
        <v>44</v>
      </c>
      <c r="BK849">
        <v>45</v>
      </c>
      <c r="BL849">
        <v>46</v>
      </c>
      <c r="BM849">
        <v>47</v>
      </c>
      <c r="BN849">
        <v>51</v>
      </c>
      <c r="BO849">
        <v>52</v>
      </c>
      <c r="BP849">
        <v>53</v>
      </c>
      <c r="BQ849">
        <v>54</v>
      </c>
      <c r="BR849">
        <v>55</v>
      </c>
      <c r="BS849">
        <v>56</v>
      </c>
      <c r="BT849">
        <v>57</v>
      </c>
      <c r="BU849">
        <v>58</v>
      </c>
      <c r="BV849">
        <v>59</v>
      </c>
      <c r="BW849">
        <v>60</v>
      </c>
      <c r="BX849">
        <v>62</v>
      </c>
      <c r="BY849">
        <v>63</v>
      </c>
      <c r="BZ849">
        <v>64</v>
      </c>
      <c r="CA849">
        <v>65</v>
      </c>
      <c r="CB849">
        <v>66</v>
      </c>
      <c r="CC849">
        <v>67</v>
      </c>
      <c r="CD849">
        <v>69</v>
      </c>
      <c r="CE849">
        <v>72</v>
      </c>
      <c r="CF849">
        <v>73</v>
      </c>
      <c r="CG849">
        <v>80</v>
      </c>
      <c r="CH849">
        <v>81</v>
      </c>
      <c r="CI849">
        <v>82</v>
      </c>
      <c r="CJ849">
        <v>84</v>
      </c>
      <c r="CK849">
        <v>86</v>
      </c>
      <c r="CL849">
        <v>87</v>
      </c>
      <c r="CM849">
        <v>88</v>
      </c>
      <c r="CN849">
        <v>89</v>
      </c>
      <c r="CO849">
        <v>90</v>
      </c>
      <c r="CP849">
        <v>91</v>
      </c>
      <c r="CQ849">
        <v>92</v>
      </c>
      <c r="CR849">
        <v>94</v>
      </c>
      <c r="CS849">
        <v>95</v>
      </c>
      <c r="CT849">
        <v>96</v>
      </c>
      <c r="CU849">
        <v>97</v>
      </c>
      <c r="CV849">
        <v>99</v>
      </c>
      <c r="CW849">
        <v>101</v>
      </c>
      <c r="CX849">
        <v>103</v>
      </c>
      <c r="CY849">
        <v>104</v>
      </c>
      <c r="CZ849">
        <v>106</v>
      </c>
      <c r="DA849">
        <v>107</v>
      </c>
      <c r="DB849">
        <v>108</v>
      </c>
      <c r="DC849">
        <v>110</v>
      </c>
      <c r="DD849">
        <v>111</v>
      </c>
      <c r="DE849">
        <v>112</v>
      </c>
      <c r="DF849">
        <v>114</v>
      </c>
      <c r="DG849">
        <v>115</v>
      </c>
      <c r="DH849">
        <v>116</v>
      </c>
      <c r="DI849">
        <v>118</v>
      </c>
      <c r="DJ849">
        <v>119</v>
      </c>
      <c r="DK849">
        <v>79</v>
      </c>
      <c r="DL849">
        <v>123</v>
      </c>
    </row>
    <row r="850" spans="1:116" x14ac:dyDescent="0.25">
      <c r="A850" s="10">
        <v>2000</v>
      </c>
      <c r="B850" s="10">
        <v>100</v>
      </c>
      <c r="C850" s="10">
        <v>0.5</v>
      </c>
      <c r="D850" s="10" t="s">
        <v>24</v>
      </c>
      <c r="E850" s="10" t="s">
        <v>872</v>
      </c>
      <c r="F850" s="10">
        <v>72</v>
      </c>
      <c r="G850" s="10">
        <v>27</v>
      </c>
      <c r="H850" s="10" t="s">
        <v>23</v>
      </c>
      <c r="I850" s="10">
        <v>108</v>
      </c>
      <c r="J850" s="10">
        <v>116</v>
      </c>
      <c r="K850" s="10">
        <v>108</v>
      </c>
      <c r="L850" s="10">
        <v>16</v>
      </c>
      <c r="M850" s="10" t="s">
        <v>23</v>
      </c>
      <c r="N850" s="10">
        <v>121</v>
      </c>
      <c r="O850" s="7" t="s">
        <v>23</v>
      </c>
      <c r="P850" s="7" t="s">
        <v>23</v>
      </c>
      <c r="Q850" s="9">
        <v>32</v>
      </c>
      <c r="R850">
        <v>34</v>
      </c>
      <c r="S850">
        <v>37</v>
      </c>
      <c r="T850">
        <v>43</v>
      </c>
      <c r="U850" s="3">
        <v>53</v>
      </c>
      <c r="V850">
        <v>58</v>
      </c>
      <c r="W850">
        <v>62</v>
      </c>
      <c r="X850">
        <v>67</v>
      </c>
      <c r="Y850">
        <v>85</v>
      </c>
      <c r="Z850">
        <v>86</v>
      </c>
      <c r="AA850">
        <v>111</v>
      </c>
      <c r="AB850">
        <v>117</v>
      </c>
      <c r="AC850">
        <v>139</v>
      </c>
      <c r="AD850">
        <v>145</v>
      </c>
      <c r="AE850">
        <v>150</v>
      </c>
      <c r="AF850">
        <v>153</v>
      </c>
    </row>
    <row r="851" spans="1:116" x14ac:dyDescent="0.25">
      <c r="A851" s="10">
        <v>2000</v>
      </c>
      <c r="B851" s="10">
        <v>100</v>
      </c>
      <c r="C851" s="10">
        <v>0.5</v>
      </c>
      <c r="D851" s="10" t="s">
        <v>26</v>
      </c>
      <c r="E851" s="10" t="s">
        <v>873</v>
      </c>
      <c r="F851" s="10">
        <v>-188</v>
      </c>
      <c r="G851" s="10">
        <v>55</v>
      </c>
      <c r="H851" s="10" t="s">
        <v>23</v>
      </c>
      <c r="I851" s="10">
        <v>120</v>
      </c>
      <c r="J851" s="10">
        <v>115</v>
      </c>
      <c r="K851" s="10">
        <v>120</v>
      </c>
      <c r="L851" s="10">
        <v>122</v>
      </c>
      <c r="M851" s="10" t="s">
        <v>23</v>
      </c>
      <c r="N851" s="10">
        <v>128</v>
      </c>
      <c r="O851" s="7" t="s">
        <v>23</v>
      </c>
      <c r="P851" s="7" t="s">
        <v>23</v>
      </c>
      <c r="Q851" s="9">
        <v>3</v>
      </c>
      <c r="R851">
        <v>20</v>
      </c>
      <c r="S851">
        <v>54</v>
      </c>
      <c r="T851">
        <v>15</v>
      </c>
      <c r="U851" s="3">
        <v>93</v>
      </c>
      <c r="V851">
        <v>13</v>
      </c>
      <c r="W851">
        <v>18</v>
      </c>
      <c r="X851">
        <v>39</v>
      </c>
      <c r="Y851">
        <v>46</v>
      </c>
      <c r="Z851">
        <v>70</v>
      </c>
      <c r="AA851">
        <v>91</v>
      </c>
      <c r="AB851">
        <v>128</v>
      </c>
      <c r="AC851">
        <v>2</v>
      </c>
      <c r="AD851">
        <v>9</v>
      </c>
      <c r="AE851">
        <v>57</v>
      </c>
      <c r="AF851">
        <v>87</v>
      </c>
      <c r="AG851">
        <v>62</v>
      </c>
      <c r="AH851">
        <v>71</v>
      </c>
      <c r="AI851">
        <v>89</v>
      </c>
      <c r="AJ851">
        <v>120</v>
      </c>
      <c r="AK851">
        <v>11</v>
      </c>
      <c r="AL851">
        <v>12</v>
      </c>
      <c r="AM851">
        <v>16</v>
      </c>
      <c r="AN851">
        <v>19</v>
      </c>
      <c r="AO851">
        <v>24</v>
      </c>
      <c r="AP851">
        <v>26</v>
      </c>
      <c r="AQ851">
        <v>29</v>
      </c>
      <c r="AR851">
        <v>28</v>
      </c>
      <c r="AS851">
        <v>27</v>
      </c>
      <c r="AT851">
        <v>33</v>
      </c>
      <c r="AU851">
        <v>38</v>
      </c>
      <c r="AV851">
        <v>42</v>
      </c>
      <c r="AW851">
        <v>41</v>
      </c>
      <c r="AX851">
        <v>51</v>
      </c>
      <c r="AY851">
        <v>56</v>
      </c>
      <c r="AZ851">
        <v>61</v>
      </c>
      <c r="BA851">
        <v>65</v>
      </c>
      <c r="BB851">
        <v>66</v>
      </c>
      <c r="BC851">
        <v>80</v>
      </c>
      <c r="BD851">
        <v>82</v>
      </c>
      <c r="BE851">
        <v>83</v>
      </c>
      <c r="BF851">
        <v>94</v>
      </c>
      <c r="BG851">
        <v>101</v>
      </c>
      <c r="BH851">
        <v>103</v>
      </c>
      <c r="BI851">
        <v>104</v>
      </c>
      <c r="BJ851">
        <v>107</v>
      </c>
      <c r="BK851">
        <v>109</v>
      </c>
      <c r="BL851">
        <v>123</v>
      </c>
      <c r="BM851">
        <v>124</v>
      </c>
      <c r="BN851">
        <v>6</v>
      </c>
      <c r="BO851">
        <v>129</v>
      </c>
    </row>
    <row r="852" spans="1:116" x14ac:dyDescent="0.25">
      <c r="A852" s="10">
        <v>2000</v>
      </c>
      <c r="B852" s="10">
        <v>100</v>
      </c>
      <c r="C852" s="10">
        <v>0.5</v>
      </c>
      <c r="D852" s="10" t="s">
        <v>21</v>
      </c>
      <c r="E852" s="10" t="s">
        <v>874</v>
      </c>
      <c r="F852" s="10">
        <v>-68</v>
      </c>
      <c r="G852" s="10">
        <v>52</v>
      </c>
      <c r="H852" s="10" t="s">
        <v>23</v>
      </c>
      <c r="I852" s="10">
        <v>103</v>
      </c>
      <c r="J852" s="10">
        <v>104</v>
      </c>
      <c r="K852" s="10">
        <v>103</v>
      </c>
      <c r="L852" s="10">
        <v>0</v>
      </c>
      <c r="M852" s="10" t="s">
        <v>23</v>
      </c>
      <c r="N852" s="10">
        <v>107</v>
      </c>
      <c r="O852" s="7" t="s">
        <v>23</v>
      </c>
      <c r="P852" s="7" t="s">
        <v>23</v>
      </c>
      <c r="Q852" s="9"/>
      <c r="U852" s="3"/>
    </row>
    <row r="853" spans="1:116" x14ac:dyDescent="0.25">
      <c r="A853" s="10">
        <v>2000</v>
      </c>
      <c r="B853" s="10">
        <v>100</v>
      </c>
      <c r="C853" s="10">
        <v>0.5</v>
      </c>
      <c r="D853" s="10" t="s">
        <v>24</v>
      </c>
      <c r="E853" s="10" t="s">
        <v>875</v>
      </c>
      <c r="F853" s="10">
        <v>-95</v>
      </c>
      <c r="G853" s="10">
        <v>-19</v>
      </c>
      <c r="H853" s="10" t="s">
        <v>23</v>
      </c>
      <c r="I853" s="10">
        <v>56</v>
      </c>
      <c r="J853" s="10">
        <v>60</v>
      </c>
      <c r="K853" s="10">
        <v>56</v>
      </c>
      <c r="L853" s="10">
        <v>19</v>
      </c>
      <c r="M853" s="10" t="s">
        <v>23</v>
      </c>
      <c r="N853" s="10">
        <v>66</v>
      </c>
      <c r="O853" s="7" t="s">
        <v>23</v>
      </c>
      <c r="P853" s="7" t="s">
        <v>23</v>
      </c>
      <c r="Q853" s="9">
        <v>163</v>
      </c>
      <c r="R853">
        <v>2</v>
      </c>
      <c r="S853">
        <v>12</v>
      </c>
      <c r="T853">
        <v>24</v>
      </c>
      <c r="U853" s="3">
        <v>52</v>
      </c>
      <c r="V853">
        <v>73</v>
      </c>
      <c r="W853">
        <v>83</v>
      </c>
      <c r="X853">
        <v>85</v>
      </c>
      <c r="Y853">
        <v>86</v>
      </c>
      <c r="Z853">
        <v>95</v>
      </c>
      <c r="AA853">
        <v>107</v>
      </c>
      <c r="AB853">
        <v>116</v>
      </c>
      <c r="AC853">
        <v>121</v>
      </c>
      <c r="AD853">
        <v>124</v>
      </c>
      <c r="AE853">
        <v>128</v>
      </c>
      <c r="AF853">
        <v>168</v>
      </c>
      <c r="AG853">
        <v>169</v>
      </c>
      <c r="AH853">
        <v>179</v>
      </c>
      <c r="AI853">
        <v>184</v>
      </c>
    </row>
    <row r="854" spans="1:116" x14ac:dyDescent="0.25">
      <c r="A854" s="10">
        <v>2000</v>
      </c>
      <c r="B854" s="10">
        <v>100</v>
      </c>
      <c r="C854" s="10">
        <v>0.5</v>
      </c>
      <c r="D854" s="10" t="s">
        <v>26</v>
      </c>
      <c r="E854" s="10" t="s">
        <v>876</v>
      </c>
      <c r="F854" s="10">
        <v>-10</v>
      </c>
      <c r="G854" s="10">
        <v>7</v>
      </c>
      <c r="H854" s="10" t="s">
        <v>23</v>
      </c>
      <c r="I854" s="10">
        <v>83</v>
      </c>
      <c r="J854" s="10">
        <v>75</v>
      </c>
      <c r="K854" s="10">
        <v>83</v>
      </c>
      <c r="L854" s="10">
        <v>1</v>
      </c>
      <c r="M854" s="10" t="s">
        <v>23</v>
      </c>
      <c r="N854" s="10">
        <v>86</v>
      </c>
      <c r="O854" s="7" t="s">
        <v>23</v>
      </c>
      <c r="P854" s="7" t="s">
        <v>23</v>
      </c>
      <c r="Q854" s="9">
        <v>37</v>
      </c>
      <c r="U854" s="3"/>
    </row>
    <row r="855" spans="1:116" x14ac:dyDescent="0.25">
      <c r="A855" s="10">
        <v>2000</v>
      </c>
      <c r="B855" s="10">
        <v>100</v>
      </c>
      <c r="C855" s="10">
        <v>0.5</v>
      </c>
      <c r="D855" s="10" t="s">
        <v>21</v>
      </c>
      <c r="E855" s="10" t="s">
        <v>877</v>
      </c>
      <c r="F855" s="10">
        <v>86</v>
      </c>
      <c r="G855" s="10">
        <v>22</v>
      </c>
      <c r="H855" s="10" t="s">
        <v>23</v>
      </c>
      <c r="I855" s="10">
        <v>111</v>
      </c>
      <c r="J855" s="10">
        <v>115</v>
      </c>
      <c r="K855" s="10">
        <v>111</v>
      </c>
      <c r="L855" s="10">
        <v>0</v>
      </c>
      <c r="M855" s="10" t="s">
        <v>23</v>
      </c>
      <c r="N855" s="10">
        <v>117</v>
      </c>
      <c r="O855" s="7" t="s">
        <v>23</v>
      </c>
      <c r="P855" s="7" t="s">
        <v>23</v>
      </c>
      <c r="Q855" s="9"/>
      <c r="U855" s="3"/>
    </row>
    <row r="856" spans="1:116" x14ac:dyDescent="0.25">
      <c r="A856" s="10">
        <v>2000</v>
      </c>
      <c r="B856" s="10">
        <v>100</v>
      </c>
      <c r="C856" s="10">
        <v>0.5</v>
      </c>
      <c r="D856" s="10" t="s">
        <v>24</v>
      </c>
      <c r="E856" s="10" t="s">
        <v>878</v>
      </c>
      <c r="F856" s="10">
        <v>-69</v>
      </c>
      <c r="G856" s="10">
        <v>33</v>
      </c>
      <c r="H856" s="10" t="s">
        <v>23</v>
      </c>
      <c r="I856" s="10">
        <v>103</v>
      </c>
      <c r="J856" s="10">
        <v>101</v>
      </c>
      <c r="K856" s="10">
        <v>103</v>
      </c>
      <c r="L856" s="10">
        <v>28</v>
      </c>
      <c r="M856" s="10" t="s">
        <v>23</v>
      </c>
      <c r="N856" s="10">
        <v>106</v>
      </c>
      <c r="O856" s="7" t="s">
        <v>23</v>
      </c>
      <c r="P856" s="7" t="s">
        <v>23</v>
      </c>
      <c r="Q856" s="9">
        <v>12</v>
      </c>
      <c r="R856">
        <v>16</v>
      </c>
      <c r="S856">
        <v>17</v>
      </c>
      <c r="T856">
        <v>22</v>
      </c>
      <c r="U856" s="3">
        <v>25</v>
      </c>
      <c r="V856">
        <v>28</v>
      </c>
      <c r="W856">
        <v>44</v>
      </c>
      <c r="X856">
        <v>50</v>
      </c>
      <c r="Y856">
        <v>53</v>
      </c>
      <c r="Z856">
        <v>71</v>
      </c>
      <c r="AA856">
        <v>72</v>
      </c>
      <c r="AB856">
        <v>79</v>
      </c>
      <c r="AC856">
        <v>84</v>
      </c>
      <c r="AD856">
        <v>87</v>
      </c>
      <c r="AE856">
        <v>88</v>
      </c>
      <c r="AF856">
        <v>89</v>
      </c>
      <c r="AG856">
        <v>101</v>
      </c>
      <c r="AH856">
        <v>105</v>
      </c>
      <c r="AI856">
        <v>116</v>
      </c>
      <c r="AJ856">
        <v>117</v>
      </c>
      <c r="AK856">
        <v>119</v>
      </c>
      <c r="AL856">
        <v>145</v>
      </c>
      <c r="AM856">
        <v>148</v>
      </c>
      <c r="AN856">
        <v>149</v>
      </c>
      <c r="AO856">
        <v>152</v>
      </c>
      <c r="AP856">
        <v>162</v>
      </c>
      <c r="AQ856">
        <v>170</v>
      </c>
      <c r="AR856">
        <v>173</v>
      </c>
    </row>
    <row r="857" spans="1:116" x14ac:dyDescent="0.25">
      <c r="A857" s="10">
        <v>2000</v>
      </c>
      <c r="B857" s="10">
        <v>100</v>
      </c>
      <c r="C857" s="10">
        <v>0.5</v>
      </c>
      <c r="D857" s="10" t="s">
        <v>26</v>
      </c>
      <c r="E857" s="10" t="s">
        <v>879</v>
      </c>
      <c r="F857" s="10">
        <v>-164</v>
      </c>
      <c r="G857" s="10">
        <v>61</v>
      </c>
      <c r="H857" s="10" t="s">
        <v>23</v>
      </c>
      <c r="I857" s="10">
        <v>128</v>
      </c>
      <c r="J857" s="10">
        <v>116</v>
      </c>
      <c r="K857" s="10">
        <v>128</v>
      </c>
      <c r="L857" s="10">
        <v>1</v>
      </c>
      <c r="M857" s="10" t="s">
        <v>23</v>
      </c>
      <c r="N857" s="10">
        <v>130</v>
      </c>
      <c r="O857" s="7" t="s">
        <v>23</v>
      </c>
      <c r="P857" s="7" t="s">
        <v>23</v>
      </c>
      <c r="Q857" s="9">
        <v>55</v>
      </c>
      <c r="U857" s="3"/>
    </row>
    <row r="858" spans="1:116" x14ac:dyDescent="0.25">
      <c r="A858" s="10">
        <v>2000</v>
      </c>
      <c r="B858" s="10">
        <v>100</v>
      </c>
      <c r="C858" s="10">
        <v>0.5</v>
      </c>
      <c r="D858" s="10" t="s">
        <v>21</v>
      </c>
      <c r="E858" s="10" t="s">
        <v>880</v>
      </c>
      <c r="F858" s="10">
        <v>27</v>
      </c>
      <c r="G858" s="10">
        <v>-24</v>
      </c>
      <c r="H858" s="10" t="s">
        <v>23</v>
      </c>
      <c r="I858" s="10">
        <v>58</v>
      </c>
      <c r="J858" s="10">
        <v>57</v>
      </c>
      <c r="K858" s="10">
        <v>58</v>
      </c>
      <c r="L858" s="10">
        <v>0</v>
      </c>
      <c r="M858" s="10" t="s">
        <v>23</v>
      </c>
      <c r="N858" s="10">
        <v>59</v>
      </c>
      <c r="O858" s="7" t="s">
        <v>23</v>
      </c>
      <c r="P858" s="7" t="s">
        <v>23</v>
      </c>
      <c r="Q858" s="9"/>
      <c r="U858" s="3"/>
    </row>
    <row r="859" spans="1:116" x14ac:dyDescent="0.25">
      <c r="A859" s="10">
        <v>2000</v>
      </c>
      <c r="B859" s="10">
        <v>100</v>
      </c>
      <c r="C859" s="10">
        <v>0.5</v>
      </c>
      <c r="D859" s="10" t="s">
        <v>24</v>
      </c>
      <c r="E859" s="10" t="s">
        <v>881</v>
      </c>
      <c r="F859" s="10">
        <v>102</v>
      </c>
      <c r="G859" s="10">
        <v>44</v>
      </c>
      <c r="H859" s="10" t="s">
        <v>23</v>
      </c>
      <c r="I859" s="10">
        <v>132</v>
      </c>
      <c r="J859" s="10">
        <v>133</v>
      </c>
      <c r="K859" s="10">
        <v>132</v>
      </c>
      <c r="L859" s="10">
        <v>137</v>
      </c>
      <c r="M859" s="10" t="s">
        <v>23</v>
      </c>
      <c r="N859" s="10">
        <v>137</v>
      </c>
      <c r="O859" s="7" t="s">
        <v>23</v>
      </c>
      <c r="P859" s="7" t="s">
        <v>23</v>
      </c>
      <c r="Q859" s="9">
        <v>1</v>
      </c>
      <c r="R859">
        <v>26</v>
      </c>
      <c r="S859">
        <v>38</v>
      </c>
      <c r="T859">
        <v>2</v>
      </c>
      <c r="U859" s="3">
        <v>29</v>
      </c>
      <c r="V859">
        <v>45</v>
      </c>
      <c r="W859">
        <v>11</v>
      </c>
      <c r="X859">
        <v>39</v>
      </c>
      <c r="Y859">
        <v>41</v>
      </c>
      <c r="Z859">
        <v>48</v>
      </c>
      <c r="AA859">
        <v>54</v>
      </c>
      <c r="AB859">
        <v>85</v>
      </c>
      <c r="AC859">
        <v>0</v>
      </c>
      <c r="AD859">
        <v>3</v>
      </c>
      <c r="AE859">
        <v>5</v>
      </c>
      <c r="AF859">
        <v>6</v>
      </c>
      <c r="AG859">
        <v>18</v>
      </c>
      <c r="AH859">
        <v>21</v>
      </c>
      <c r="AI859">
        <v>24</v>
      </c>
      <c r="AJ859">
        <v>27</v>
      </c>
      <c r="AK859">
        <v>36</v>
      </c>
      <c r="AL859">
        <v>49</v>
      </c>
      <c r="AM859">
        <v>53</v>
      </c>
      <c r="AN859">
        <v>88</v>
      </c>
      <c r="AO859">
        <v>92</v>
      </c>
      <c r="AP859">
        <v>99</v>
      </c>
      <c r="AQ859">
        <v>103</v>
      </c>
      <c r="AR859">
        <v>114</v>
      </c>
      <c r="AS859">
        <v>115</v>
      </c>
      <c r="AT859">
        <v>122</v>
      </c>
      <c r="AU859">
        <v>128</v>
      </c>
      <c r="AV859">
        <v>134</v>
      </c>
      <c r="AW859">
        <v>137</v>
      </c>
      <c r="AX859">
        <v>138</v>
      </c>
      <c r="AY859">
        <v>4</v>
      </c>
      <c r="AZ859">
        <v>8</v>
      </c>
      <c r="BA859">
        <v>12</v>
      </c>
      <c r="BB859">
        <v>13</v>
      </c>
      <c r="BC859">
        <v>14</v>
      </c>
      <c r="BD859">
        <v>16</v>
      </c>
      <c r="BE859">
        <v>17</v>
      </c>
      <c r="BF859">
        <v>19</v>
      </c>
      <c r="BG859">
        <v>22</v>
      </c>
      <c r="BH859">
        <v>23</v>
      </c>
      <c r="BI859">
        <v>25</v>
      </c>
      <c r="BJ859">
        <v>28</v>
      </c>
      <c r="BK859">
        <v>31</v>
      </c>
      <c r="BL859">
        <v>33</v>
      </c>
      <c r="BM859">
        <v>35</v>
      </c>
      <c r="BN859">
        <v>47</v>
      </c>
      <c r="BO859">
        <v>50</v>
      </c>
      <c r="BP859">
        <v>51</v>
      </c>
      <c r="BQ859">
        <v>55</v>
      </c>
      <c r="BR859">
        <v>52</v>
      </c>
      <c r="BS859">
        <v>56</v>
      </c>
      <c r="BT859">
        <v>59</v>
      </c>
      <c r="BU859">
        <v>60</v>
      </c>
      <c r="BV859">
        <v>61</v>
      </c>
      <c r="BW859">
        <v>62</v>
      </c>
      <c r="BX859">
        <v>64</v>
      </c>
      <c r="BY859">
        <v>65</v>
      </c>
      <c r="BZ859">
        <v>66</v>
      </c>
      <c r="CA859">
        <v>67</v>
      </c>
      <c r="CB859">
        <v>69</v>
      </c>
      <c r="CC859">
        <v>70</v>
      </c>
      <c r="CD859">
        <v>71</v>
      </c>
      <c r="CE859">
        <v>72</v>
      </c>
      <c r="CF859">
        <v>73</v>
      </c>
      <c r="CG859">
        <v>79</v>
      </c>
      <c r="CH859">
        <v>80</v>
      </c>
      <c r="CI859">
        <v>81</v>
      </c>
      <c r="CJ859">
        <v>82</v>
      </c>
      <c r="CK859">
        <v>84</v>
      </c>
      <c r="CL859">
        <v>87</v>
      </c>
      <c r="CM859">
        <v>90</v>
      </c>
      <c r="CN859">
        <v>91</v>
      </c>
      <c r="CO859">
        <v>93</v>
      </c>
      <c r="CP859">
        <v>94</v>
      </c>
      <c r="CQ859">
        <v>95</v>
      </c>
      <c r="CR859">
        <v>96</v>
      </c>
      <c r="CS859">
        <v>97</v>
      </c>
      <c r="CT859">
        <v>98</v>
      </c>
      <c r="CU859">
        <v>100</v>
      </c>
      <c r="CV859">
        <v>101</v>
      </c>
      <c r="CW859">
        <v>102</v>
      </c>
      <c r="CX859">
        <v>104</v>
      </c>
      <c r="CY859">
        <v>106</v>
      </c>
      <c r="CZ859">
        <v>109</v>
      </c>
      <c r="DA859">
        <v>110</v>
      </c>
      <c r="DB859">
        <v>111</v>
      </c>
      <c r="DC859">
        <v>112</v>
      </c>
      <c r="DD859">
        <v>113</v>
      </c>
      <c r="DE859">
        <v>116</v>
      </c>
      <c r="DF859">
        <v>117</v>
      </c>
      <c r="DG859">
        <v>118</v>
      </c>
      <c r="DH859">
        <v>121</v>
      </c>
      <c r="DI859">
        <v>123</v>
      </c>
      <c r="DJ859">
        <v>125</v>
      </c>
      <c r="DK859">
        <v>126</v>
      </c>
      <c r="DL859">
        <v>129</v>
      </c>
    </row>
    <row r="860" spans="1:116" x14ac:dyDescent="0.25">
      <c r="A860" s="10">
        <v>2000</v>
      </c>
      <c r="B860" s="10">
        <v>100</v>
      </c>
      <c r="C860" s="10">
        <v>0.5</v>
      </c>
      <c r="D860" s="10" t="s">
        <v>26</v>
      </c>
      <c r="E860" s="10" t="s">
        <v>882</v>
      </c>
      <c r="F860" s="10">
        <v>-34</v>
      </c>
      <c r="G860" s="10">
        <v>30</v>
      </c>
      <c r="H860" s="10" t="s">
        <v>23</v>
      </c>
      <c r="I860" s="10">
        <v>94</v>
      </c>
      <c r="J860" s="10">
        <v>86</v>
      </c>
      <c r="K860" s="10">
        <v>94</v>
      </c>
      <c r="L860" s="10">
        <v>2</v>
      </c>
      <c r="M860" s="10" t="s">
        <v>23</v>
      </c>
      <c r="N860" s="10">
        <v>98</v>
      </c>
      <c r="O860" s="7" t="s">
        <v>23</v>
      </c>
      <c r="P860" s="7" t="s">
        <v>23</v>
      </c>
      <c r="Q860" s="9">
        <v>40</v>
      </c>
      <c r="R860">
        <v>152</v>
      </c>
      <c r="U860" s="3"/>
    </row>
    <row r="861" spans="1:116" x14ac:dyDescent="0.25">
      <c r="A861" s="10">
        <v>2000</v>
      </c>
      <c r="B861" s="10">
        <v>100</v>
      </c>
      <c r="C861" s="10">
        <v>0.5</v>
      </c>
      <c r="D861" s="10" t="s">
        <v>21</v>
      </c>
      <c r="E861" s="10" t="s">
        <v>883</v>
      </c>
      <c r="F861" s="10">
        <v>122</v>
      </c>
      <c r="G861" s="10">
        <v>77</v>
      </c>
      <c r="H861" s="10" t="s">
        <v>23</v>
      </c>
      <c r="I861" s="10">
        <v>140</v>
      </c>
      <c r="J861" s="10">
        <v>146</v>
      </c>
      <c r="K861" s="10">
        <v>140</v>
      </c>
      <c r="L861" s="10">
        <v>147</v>
      </c>
      <c r="M861" s="10" t="s">
        <v>23</v>
      </c>
      <c r="N861" s="10">
        <v>147</v>
      </c>
      <c r="O861" s="7" t="s">
        <v>23</v>
      </c>
      <c r="P861" s="7" t="s">
        <v>23</v>
      </c>
      <c r="Q861" s="9">
        <v>0</v>
      </c>
      <c r="R861">
        <v>17</v>
      </c>
      <c r="S861">
        <v>59</v>
      </c>
      <c r="T861">
        <v>33</v>
      </c>
      <c r="U861" s="3">
        <v>48</v>
      </c>
      <c r="V861">
        <v>50</v>
      </c>
      <c r="W861">
        <v>55</v>
      </c>
      <c r="X861">
        <v>1</v>
      </c>
      <c r="Y861">
        <v>2</v>
      </c>
      <c r="Z861">
        <v>3</v>
      </c>
      <c r="AA861">
        <v>66</v>
      </c>
      <c r="AB861">
        <v>4</v>
      </c>
      <c r="AC861">
        <v>5</v>
      </c>
      <c r="AD861">
        <v>6</v>
      </c>
      <c r="AE861">
        <v>7</v>
      </c>
      <c r="AF861">
        <v>8</v>
      </c>
      <c r="AG861">
        <v>9</v>
      </c>
      <c r="AH861">
        <v>11</v>
      </c>
      <c r="AI861">
        <v>13</v>
      </c>
      <c r="AJ861">
        <v>14</v>
      </c>
      <c r="AK861">
        <v>18</v>
      </c>
      <c r="AL861">
        <v>19</v>
      </c>
      <c r="AM861">
        <v>20</v>
      </c>
      <c r="AN861">
        <v>21</v>
      </c>
      <c r="AO861">
        <v>22</v>
      </c>
      <c r="AP861">
        <v>23</v>
      </c>
      <c r="AQ861">
        <v>24</v>
      </c>
      <c r="AR861">
        <v>25</v>
      </c>
      <c r="AS861">
        <v>27</v>
      </c>
      <c r="AT861">
        <v>28</v>
      </c>
      <c r="AU861">
        <v>29</v>
      </c>
      <c r="AV861">
        <v>30</v>
      </c>
      <c r="AW861">
        <v>31</v>
      </c>
      <c r="AX861">
        <v>32</v>
      </c>
      <c r="AY861">
        <v>34</v>
      </c>
      <c r="AZ861">
        <v>35</v>
      </c>
      <c r="BA861">
        <v>37</v>
      </c>
      <c r="BB861">
        <v>38</v>
      </c>
      <c r="BC861">
        <v>39</v>
      </c>
      <c r="BD861">
        <v>40</v>
      </c>
      <c r="BE861">
        <v>42</v>
      </c>
      <c r="BF861">
        <v>44</v>
      </c>
      <c r="BG861">
        <v>43</v>
      </c>
      <c r="BH861">
        <v>45</v>
      </c>
      <c r="BI861">
        <v>46</v>
      </c>
      <c r="BJ861">
        <v>47</v>
      </c>
      <c r="BK861">
        <v>49</v>
      </c>
      <c r="BL861">
        <v>51</v>
      </c>
      <c r="BM861">
        <v>52</v>
      </c>
      <c r="BN861">
        <v>53</v>
      </c>
      <c r="BO861">
        <v>54</v>
      </c>
      <c r="BP861">
        <v>56</v>
      </c>
      <c r="BQ861">
        <v>57</v>
      </c>
      <c r="BR861">
        <v>58</v>
      </c>
      <c r="BS861">
        <v>60</v>
      </c>
      <c r="BT861">
        <v>61</v>
      </c>
      <c r="BU861">
        <v>62</v>
      </c>
      <c r="BV861">
        <v>65</v>
      </c>
      <c r="BW861">
        <v>67</v>
      </c>
      <c r="BX861">
        <v>68</v>
      </c>
      <c r="BY861">
        <v>70</v>
      </c>
      <c r="BZ861">
        <v>73</v>
      </c>
      <c r="CA861">
        <v>74</v>
      </c>
      <c r="CB861">
        <v>75</v>
      </c>
      <c r="CC861">
        <v>76</v>
      </c>
      <c r="CD861">
        <v>77</v>
      </c>
      <c r="CE861">
        <v>78</v>
      </c>
      <c r="CF861">
        <v>80</v>
      </c>
      <c r="CG861">
        <v>81</v>
      </c>
      <c r="CH861">
        <v>82</v>
      </c>
      <c r="CI861">
        <v>83</v>
      </c>
      <c r="CJ861">
        <v>84</v>
      </c>
      <c r="CK861">
        <v>87</v>
      </c>
      <c r="CL861">
        <v>88</v>
      </c>
      <c r="CM861">
        <v>89</v>
      </c>
      <c r="CN861">
        <v>90</v>
      </c>
      <c r="CO861">
        <v>91</v>
      </c>
      <c r="CP861">
        <v>92</v>
      </c>
      <c r="CQ861">
        <v>94</v>
      </c>
      <c r="CR861">
        <v>96</v>
      </c>
      <c r="CS861">
        <v>97</v>
      </c>
      <c r="CT861">
        <v>98</v>
      </c>
      <c r="CU861">
        <v>99</v>
      </c>
      <c r="CV861">
        <v>101</v>
      </c>
      <c r="CW861">
        <v>102</v>
      </c>
      <c r="CX861">
        <v>103</v>
      </c>
      <c r="CY861">
        <v>104</v>
      </c>
      <c r="CZ861">
        <v>105</v>
      </c>
      <c r="DA861">
        <v>107</v>
      </c>
      <c r="DB861">
        <v>109</v>
      </c>
      <c r="DC861">
        <v>110</v>
      </c>
      <c r="DD861">
        <v>111</v>
      </c>
      <c r="DE861">
        <v>112</v>
      </c>
      <c r="DF861">
        <v>113</v>
      </c>
      <c r="DG861">
        <v>114</v>
      </c>
      <c r="DH861">
        <v>115</v>
      </c>
      <c r="DI861">
        <v>116</v>
      </c>
      <c r="DJ861">
        <v>118</v>
      </c>
      <c r="DK861">
        <v>119</v>
      </c>
      <c r="DL861">
        <v>122</v>
      </c>
    </row>
    <row r="862" spans="1:116" x14ac:dyDescent="0.25">
      <c r="A862" s="10">
        <v>2000</v>
      </c>
      <c r="B862" s="10">
        <v>100</v>
      </c>
      <c r="C862" s="10">
        <v>0.5</v>
      </c>
      <c r="D862" s="10" t="s">
        <v>24</v>
      </c>
      <c r="E862" s="10" t="s">
        <v>884</v>
      </c>
      <c r="F862" s="10">
        <v>-60</v>
      </c>
      <c r="G862" s="10">
        <v>39</v>
      </c>
      <c r="H862" s="10" t="s">
        <v>23</v>
      </c>
      <c r="I862" s="10">
        <v>111</v>
      </c>
      <c r="J862" s="10">
        <v>114</v>
      </c>
      <c r="K862" s="10">
        <v>111</v>
      </c>
      <c r="L862" s="10">
        <v>27</v>
      </c>
      <c r="M862" s="10" t="s">
        <v>23</v>
      </c>
      <c r="N862" s="10">
        <v>114</v>
      </c>
      <c r="O862" s="7" t="s">
        <v>23</v>
      </c>
      <c r="P862" s="7" t="s">
        <v>23</v>
      </c>
      <c r="Q862" s="9">
        <v>25</v>
      </c>
      <c r="R862">
        <v>41</v>
      </c>
      <c r="S862">
        <v>3</v>
      </c>
      <c r="T862">
        <v>5</v>
      </c>
      <c r="U862" s="3">
        <v>6</v>
      </c>
      <c r="V862">
        <v>7</v>
      </c>
      <c r="W862">
        <v>10</v>
      </c>
      <c r="X862">
        <v>18</v>
      </c>
      <c r="Y862">
        <v>22</v>
      </c>
      <c r="Z862">
        <v>23</v>
      </c>
      <c r="AA862">
        <v>27</v>
      </c>
      <c r="AB862">
        <v>30</v>
      </c>
      <c r="AC862">
        <v>62</v>
      </c>
      <c r="AD862">
        <v>73</v>
      </c>
      <c r="AE862">
        <v>99</v>
      </c>
      <c r="AF862">
        <v>107</v>
      </c>
      <c r="AG862">
        <v>110</v>
      </c>
      <c r="AH862">
        <v>116</v>
      </c>
      <c r="AI862">
        <v>118</v>
      </c>
      <c r="AJ862">
        <v>122</v>
      </c>
      <c r="AK862">
        <v>127</v>
      </c>
      <c r="AL862">
        <v>128</v>
      </c>
      <c r="AM862">
        <v>133</v>
      </c>
      <c r="AN862">
        <v>156</v>
      </c>
      <c r="AO862">
        <v>158</v>
      </c>
      <c r="AP862">
        <v>159</v>
      </c>
      <c r="AQ862">
        <v>171</v>
      </c>
    </row>
    <row r="863" spans="1:116" x14ac:dyDescent="0.25">
      <c r="A863" s="10">
        <v>2000</v>
      </c>
      <c r="B863" s="10">
        <v>100</v>
      </c>
      <c r="C863" s="10">
        <v>0.5</v>
      </c>
      <c r="D863" s="10" t="s">
        <v>26</v>
      </c>
      <c r="E863" s="10" t="s">
        <v>885</v>
      </c>
      <c r="F863" s="10">
        <v>26</v>
      </c>
      <c r="G863" s="10">
        <v>35</v>
      </c>
      <c r="H863" s="10" t="s">
        <v>23</v>
      </c>
      <c r="I863" s="10">
        <v>95</v>
      </c>
      <c r="J863" s="10">
        <v>96</v>
      </c>
      <c r="K863" s="10">
        <v>95</v>
      </c>
      <c r="L863" s="10">
        <v>1</v>
      </c>
      <c r="M863" s="10" t="s">
        <v>23</v>
      </c>
      <c r="N863" s="10">
        <v>104</v>
      </c>
      <c r="O863" s="7" t="s">
        <v>23</v>
      </c>
      <c r="P863" s="7" t="s">
        <v>23</v>
      </c>
      <c r="Q863" s="9">
        <v>70</v>
      </c>
      <c r="U863" s="3"/>
    </row>
    <row r="864" spans="1:116" x14ac:dyDescent="0.25">
      <c r="A864" s="10">
        <v>2000</v>
      </c>
      <c r="B864" s="10">
        <v>100</v>
      </c>
      <c r="C864" s="10">
        <v>0.5</v>
      </c>
      <c r="D864" s="10" t="s">
        <v>21</v>
      </c>
      <c r="E864" s="10" t="s">
        <v>886</v>
      </c>
      <c r="F864" s="10">
        <v>52</v>
      </c>
      <c r="G864" s="10">
        <v>6</v>
      </c>
      <c r="H864" s="10" t="s">
        <v>23</v>
      </c>
      <c r="I864" s="10">
        <v>89</v>
      </c>
      <c r="J864" s="10">
        <v>91</v>
      </c>
      <c r="K864" s="10">
        <v>89</v>
      </c>
      <c r="L864" s="10">
        <v>0</v>
      </c>
      <c r="M864" s="10" t="s">
        <v>23</v>
      </c>
      <c r="N864" s="10">
        <v>97</v>
      </c>
      <c r="O864" s="7" t="s">
        <v>23</v>
      </c>
      <c r="P864" s="7" t="s">
        <v>23</v>
      </c>
      <c r="Q864" s="9"/>
      <c r="U864" s="3"/>
    </row>
    <row r="865" spans="1:116" x14ac:dyDescent="0.25">
      <c r="A865" s="10">
        <v>2000</v>
      </c>
      <c r="B865" s="10">
        <v>100</v>
      </c>
      <c r="C865" s="10">
        <v>0.5</v>
      </c>
      <c r="D865" s="10" t="s">
        <v>24</v>
      </c>
      <c r="E865" s="10" t="s">
        <v>887</v>
      </c>
      <c r="F865" s="10">
        <v>44</v>
      </c>
      <c r="G865" s="10">
        <v>-1</v>
      </c>
      <c r="H865" s="10" t="s">
        <v>23</v>
      </c>
      <c r="I865" s="10">
        <v>79</v>
      </c>
      <c r="J865" s="10">
        <v>79</v>
      </c>
      <c r="K865" s="10">
        <v>79</v>
      </c>
      <c r="L865" s="10">
        <v>19</v>
      </c>
      <c r="M865" s="10" t="s">
        <v>23</v>
      </c>
      <c r="N865" s="10">
        <v>84</v>
      </c>
      <c r="O865" s="7" t="s">
        <v>23</v>
      </c>
      <c r="P865" s="7" t="s">
        <v>23</v>
      </c>
      <c r="Q865" s="9">
        <v>8</v>
      </c>
      <c r="R865">
        <v>21</v>
      </c>
      <c r="S865">
        <v>132</v>
      </c>
      <c r="T865">
        <v>11</v>
      </c>
      <c r="U865" s="3">
        <v>15</v>
      </c>
      <c r="V865">
        <v>34</v>
      </c>
      <c r="W865">
        <v>38</v>
      </c>
      <c r="X865">
        <v>39</v>
      </c>
      <c r="Y865">
        <v>41</v>
      </c>
      <c r="Z865">
        <v>44</v>
      </c>
      <c r="AA865">
        <v>46</v>
      </c>
      <c r="AB865">
        <v>47</v>
      </c>
      <c r="AC865">
        <v>49</v>
      </c>
      <c r="AD865">
        <v>50</v>
      </c>
      <c r="AE865">
        <v>57</v>
      </c>
      <c r="AF865">
        <v>110</v>
      </c>
      <c r="AG865">
        <v>122</v>
      </c>
      <c r="AH865">
        <v>138</v>
      </c>
      <c r="AI865">
        <v>150</v>
      </c>
    </row>
    <row r="866" spans="1:116" x14ac:dyDescent="0.25">
      <c r="A866" s="10">
        <v>2000</v>
      </c>
      <c r="B866" s="10">
        <v>100</v>
      </c>
      <c r="C866" s="10">
        <v>0.5</v>
      </c>
      <c r="D866" s="10" t="s">
        <v>26</v>
      </c>
      <c r="E866" s="10" t="s">
        <v>888</v>
      </c>
      <c r="F866" s="10">
        <v>47</v>
      </c>
      <c r="G866" s="10">
        <v>70</v>
      </c>
      <c r="H866" s="10" t="s">
        <v>23</v>
      </c>
      <c r="I866" s="10">
        <v>124</v>
      </c>
      <c r="J866" s="10">
        <v>119</v>
      </c>
      <c r="K866" s="10">
        <v>124</v>
      </c>
      <c r="L866" s="10">
        <v>124</v>
      </c>
      <c r="M866" s="10" t="s">
        <v>23</v>
      </c>
      <c r="N866" s="10">
        <v>132</v>
      </c>
      <c r="O866" s="7" t="s">
        <v>23</v>
      </c>
      <c r="P866" s="7" t="s">
        <v>23</v>
      </c>
      <c r="Q866" s="9">
        <v>5</v>
      </c>
      <c r="R866">
        <v>1</v>
      </c>
      <c r="S866">
        <v>69</v>
      </c>
      <c r="T866">
        <v>14</v>
      </c>
      <c r="U866" s="3">
        <v>68</v>
      </c>
      <c r="V866">
        <v>116</v>
      </c>
      <c r="W866">
        <v>120</v>
      </c>
      <c r="X866">
        <v>59</v>
      </c>
      <c r="Y866">
        <v>112</v>
      </c>
      <c r="Z866">
        <v>46</v>
      </c>
      <c r="AA866">
        <v>19</v>
      </c>
      <c r="AB866">
        <v>123</v>
      </c>
      <c r="AC866">
        <v>21</v>
      </c>
      <c r="AD866">
        <v>73</v>
      </c>
      <c r="AE866">
        <v>76</v>
      </c>
      <c r="AF866">
        <v>77</v>
      </c>
      <c r="AG866">
        <v>108</v>
      </c>
      <c r="AH866">
        <v>81</v>
      </c>
      <c r="AI866">
        <v>99</v>
      </c>
      <c r="AJ866">
        <v>138</v>
      </c>
      <c r="AK866">
        <v>0</v>
      </c>
      <c r="AL866">
        <v>141</v>
      </c>
      <c r="AM866">
        <v>2</v>
      </c>
      <c r="AN866">
        <v>40</v>
      </c>
      <c r="AO866">
        <v>91</v>
      </c>
      <c r="AP866">
        <v>4</v>
      </c>
      <c r="AQ866">
        <v>87</v>
      </c>
      <c r="AR866">
        <v>9</v>
      </c>
      <c r="AS866">
        <v>6</v>
      </c>
      <c r="AT866">
        <v>10</v>
      </c>
      <c r="AU866">
        <v>13</v>
      </c>
      <c r="AV866">
        <v>20</v>
      </c>
      <c r="AW866">
        <v>23</v>
      </c>
      <c r="AX866">
        <v>24</v>
      </c>
      <c r="AY866">
        <v>35</v>
      </c>
      <c r="AZ866">
        <v>37</v>
      </c>
      <c r="BA866">
        <v>38</v>
      </c>
      <c r="BB866">
        <v>48</v>
      </c>
      <c r="BC866">
        <v>52</v>
      </c>
      <c r="BD866">
        <v>54</v>
      </c>
      <c r="BE866">
        <v>58</v>
      </c>
      <c r="BF866">
        <v>60</v>
      </c>
      <c r="BG866">
        <v>72</v>
      </c>
      <c r="BH866">
        <v>78</v>
      </c>
      <c r="BI866">
        <v>100</v>
      </c>
      <c r="BJ866">
        <v>103</v>
      </c>
      <c r="BK866">
        <v>104</v>
      </c>
      <c r="BL866">
        <v>105</v>
      </c>
      <c r="BM866">
        <v>111</v>
      </c>
      <c r="BN866">
        <v>113</v>
      </c>
      <c r="BO866">
        <v>117</v>
      </c>
      <c r="BP866">
        <v>121</v>
      </c>
      <c r="BQ866">
        <v>44</v>
      </c>
      <c r="BR866">
        <v>33</v>
      </c>
      <c r="BS866">
        <v>126</v>
      </c>
      <c r="BT866">
        <v>129</v>
      </c>
      <c r="BU866">
        <v>136</v>
      </c>
      <c r="BV866">
        <v>128</v>
      </c>
    </row>
    <row r="867" spans="1:116" x14ac:dyDescent="0.25">
      <c r="A867" s="10">
        <v>2000</v>
      </c>
      <c r="B867" s="10">
        <v>100</v>
      </c>
      <c r="C867" s="10">
        <v>0.5</v>
      </c>
      <c r="D867" s="10" t="s">
        <v>21</v>
      </c>
      <c r="E867" s="10" t="s">
        <v>889</v>
      </c>
      <c r="F867" s="10">
        <v>-64</v>
      </c>
      <c r="G867" s="10">
        <v>-39</v>
      </c>
      <c r="H867" s="10" t="s">
        <v>23</v>
      </c>
      <c r="I867" s="10">
        <v>33</v>
      </c>
      <c r="J867" s="10">
        <v>36</v>
      </c>
      <c r="K867" s="10">
        <v>33</v>
      </c>
      <c r="L867" s="10">
        <v>0</v>
      </c>
      <c r="M867" s="10" t="s">
        <v>23</v>
      </c>
      <c r="N867" s="10">
        <v>38</v>
      </c>
      <c r="O867" s="7" t="s">
        <v>23</v>
      </c>
      <c r="P867" s="7" t="s">
        <v>23</v>
      </c>
      <c r="Q867" s="9"/>
      <c r="U867" s="3"/>
    </row>
    <row r="868" spans="1:116" x14ac:dyDescent="0.25">
      <c r="A868" s="10">
        <v>2000</v>
      </c>
      <c r="B868" s="10">
        <v>100</v>
      </c>
      <c r="C868" s="10">
        <v>0.5</v>
      </c>
      <c r="D868" s="10" t="s">
        <v>24</v>
      </c>
      <c r="E868" s="10" t="s">
        <v>890</v>
      </c>
      <c r="F868" s="10">
        <v>-59</v>
      </c>
      <c r="G868" s="10">
        <v>68</v>
      </c>
      <c r="H868" s="10" t="s">
        <v>23</v>
      </c>
      <c r="I868" s="10">
        <v>147</v>
      </c>
      <c r="J868" s="10">
        <v>149</v>
      </c>
      <c r="K868" s="10">
        <v>147</v>
      </c>
      <c r="L868" s="10">
        <v>150</v>
      </c>
      <c r="M868" s="10" t="s">
        <v>23</v>
      </c>
      <c r="N868" s="10">
        <v>150</v>
      </c>
      <c r="O868" s="7" t="s">
        <v>23</v>
      </c>
      <c r="P868" s="7" t="s">
        <v>23</v>
      </c>
      <c r="Q868" s="9">
        <v>0</v>
      </c>
      <c r="R868">
        <v>119</v>
      </c>
      <c r="S868">
        <v>2</v>
      </c>
      <c r="T868">
        <v>3</v>
      </c>
      <c r="U868" s="3">
        <v>80</v>
      </c>
      <c r="V868">
        <v>86</v>
      </c>
      <c r="W868">
        <v>4</v>
      </c>
      <c r="X868">
        <v>10</v>
      </c>
      <c r="Y868">
        <v>42</v>
      </c>
      <c r="Z868">
        <v>13</v>
      </c>
      <c r="AA868">
        <v>33</v>
      </c>
      <c r="AB868">
        <v>45</v>
      </c>
      <c r="AC868">
        <v>49</v>
      </c>
      <c r="AD868">
        <v>53</v>
      </c>
      <c r="AE868">
        <v>57</v>
      </c>
      <c r="AF868">
        <v>76</v>
      </c>
      <c r="AG868">
        <v>89</v>
      </c>
      <c r="AH868">
        <v>91</v>
      </c>
      <c r="AI868">
        <v>105</v>
      </c>
      <c r="AJ868">
        <v>106</v>
      </c>
      <c r="AK868">
        <v>116</v>
      </c>
      <c r="AL868">
        <v>126</v>
      </c>
      <c r="AM868">
        <v>1</v>
      </c>
      <c r="AN868">
        <v>5</v>
      </c>
      <c r="AO868">
        <v>6</v>
      </c>
      <c r="AP868">
        <v>9</v>
      </c>
      <c r="AQ868">
        <v>14</v>
      </c>
      <c r="AR868">
        <v>15</v>
      </c>
      <c r="AS868">
        <v>16</v>
      </c>
      <c r="AT868">
        <v>17</v>
      </c>
      <c r="AU868">
        <v>18</v>
      </c>
      <c r="AV868">
        <v>20</v>
      </c>
      <c r="AW868">
        <v>22</v>
      </c>
      <c r="AX868">
        <v>24</v>
      </c>
      <c r="AY868">
        <v>27</v>
      </c>
      <c r="AZ868">
        <v>28</v>
      </c>
      <c r="BA868">
        <v>30</v>
      </c>
      <c r="BB868">
        <v>31</v>
      </c>
      <c r="BC868">
        <v>32</v>
      </c>
      <c r="BD868">
        <v>34</v>
      </c>
      <c r="BE868">
        <v>36</v>
      </c>
      <c r="BF868">
        <v>37</v>
      </c>
      <c r="BG868">
        <v>38</v>
      </c>
      <c r="BH868">
        <v>40</v>
      </c>
      <c r="BI868">
        <v>25</v>
      </c>
      <c r="BJ868">
        <v>44</v>
      </c>
      <c r="BK868">
        <v>46</v>
      </c>
      <c r="BL868">
        <v>48</v>
      </c>
      <c r="BM868">
        <v>50</v>
      </c>
      <c r="BN868">
        <v>51</v>
      </c>
      <c r="BO868">
        <v>54</v>
      </c>
      <c r="BP868">
        <v>55</v>
      </c>
      <c r="BQ868">
        <v>59</v>
      </c>
      <c r="BR868">
        <v>61</v>
      </c>
      <c r="BS868">
        <v>63</v>
      </c>
      <c r="BT868">
        <v>64</v>
      </c>
      <c r="BU868">
        <v>67</v>
      </c>
      <c r="BV868">
        <v>69</v>
      </c>
      <c r="BW868">
        <v>70</v>
      </c>
      <c r="BX868">
        <v>72</v>
      </c>
      <c r="BY868">
        <v>73</v>
      </c>
      <c r="BZ868">
        <v>75</v>
      </c>
      <c r="CA868">
        <v>78</v>
      </c>
      <c r="CB868">
        <v>79</v>
      </c>
      <c r="CC868">
        <v>81</v>
      </c>
      <c r="CD868">
        <v>82</v>
      </c>
      <c r="CE868">
        <v>83</v>
      </c>
      <c r="CF868">
        <v>84</v>
      </c>
      <c r="CG868">
        <v>90</v>
      </c>
      <c r="CH868">
        <v>93</v>
      </c>
      <c r="CI868">
        <v>94</v>
      </c>
      <c r="CJ868">
        <v>95</v>
      </c>
      <c r="CK868">
        <v>97</v>
      </c>
      <c r="CL868">
        <v>98</v>
      </c>
      <c r="CM868">
        <v>99</v>
      </c>
      <c r="CN868">
        <v>100</v>
      </c>
      <c r="CO868">
        <v>102</v>
      </c>
      <c r="CP868">
        <v>108</v>
      </c>
      <c r="CQ868">
        <v>109</v>
      </c>
      <c r="CR868">
        <v>110</v>
      </c>
      <c r="CS868">
        <v>111</v>
      </c>
      <c r="CT868">
        <v>112</v>
      </c>
      <c r="CU868">
        <v>113</v>
      </c>
      <c r="CV868">
        <v>115</v>
      </c>
      <c r="CW868">
        <v>117</v>
      </c>
      <c r="CX868">
        <v>118</v>
      </c>
      <c r="CY868">
        <v>121</v>
      </c>
      <c r="CZ868">
        <v>123</v>
      </c>
      <c r="DA868">
        <v>124</v>
      </c>
      <c r="DB868">
        <v>125</v>
      </c>
      <c r="DC868">
        <v>127</v>
      </c>
      <c r="DD868">
        <v>130</v>
      </c>
      <c r="DE868">
        <v>131</v>
      </c>
      <c r="DF868">
        <v>134</v>
      </c>
      <c r="DG868">
        <v>137</v>
      </c>
      <c r="DH868">
        <v>139</v>
      </c>
      <c r="DI868">
        <v>140</v>
      </c>
      <c r="DJ868">
        <v>141</v>
      </c>
      <c r="DK868">
        <v>142</v>
      </c>
      <c r="DL868">
        <v>143</v>
      </c>
    </row>
    <row r="869" spans="1:116" x14ac:dyDescent="0.25">
      <c r="A869" s="10">
        <v>2000</v>
      </c>
      <c r="B869" s="10">
        <v>100</v>
      </c>
      <c r="C869" s="10">
        <v>0.5</v>
      </c>
      <c r="D869" s="10" t="s">
        <v>26</v>
      </c>
      <c r="E869" s="10" t="s">
        <v>891</v>
      </c>
      <c r="F869" s="10">
        <v>72</v>
      </c>
      <c r="G869" s="10">
        <v>99</v>
      </c>
      <c r="H869" s="10" t="s">
        <v>23</v>
      </c>
      <c r="I869" s="10">
        <v>132</v>
      </c>
      <c r="J869" s="10">
        <v>131</v>
      </c>
      <c r="K869" s="10">
        <v>132</v>
      </c>
      <c r="L869" s="10">
        <v>142</v>
      </c>
      <c r="M869" s="10" t="s">
        <v>23</v>
      </c>
      <c r="N869" s="10">
        <v>144</v>
      </c>
      <c r="O869" s="7" t="s">
        <v>23</v>
      </c>
      <c r="P869" s="7" t="s">
        <v>23</v>
      </c>
      <c r="Q869" s="9">
        <v>0</v>
      </c>
      <c r="R869">
        <v>7</v>
      </c>
      <c r="S869">
        <v>12</v>
      </c>
      <c r="T869">
        <v>17</v>
      </c>
      <c r="U869" s="3">
        <v>35</v>
      </c>
      <c r="V869">
        <v>55</v>
      </c>
      <c r="W869">
        <v>56</v>
      </c>
      <c r="X869">
        <v>2</v>
      </c>
      <c r="Y869">
        <v>8</v>
      </c>
      <c r="Z869">
        <v>116</v>
      </c>
      <c r="AA869">
        <v>34</v>
      </c>
      <c r="AB869">
        <v>53</v>
      </c>
      <c r="AC869">
        <v>68</v>
      </c>
      <c r="AD869">
        <v>86</v>
      </c>
      <c r="AE869">
        <v>87</v>
      </c>
      <c r="AF869">
        <v>105</v>
      </c>
      <c r="AG869">
        <v>130</v>
      </c>
      <c r="AH869">
        <v>10</v>
      </c>
      <c r="AI869">
        <v>1</v>
      </c>
      <c r="AJ869">
        <v>3</v>
      </c>
      <c r="AK869">
        <v>9</v>
      </c>
      <c r="AL869">
        <v>21</v>
      </c>
      <c r="AM869">
        <v>23</v>
      </c>
      <c r="AN869">
        <v>45</v>
      </c>
      <c r="AO869">
        <v>49</v>
      </c>
      <c r="AP869">
        <v>50</v>
      </c>
      <c r="AQ869">
        <v>58</v>
      </c>
      <c r="AR869">
        <v>62</v>
      </c>
      <c r="AS869">
        <v>69</v>
      </c>
      <c r="AT869">
        <v>72</v>
      </c>
      <c r="AU869">
        <v>73</v>
      </c>
      <c r="AV869">
        <v>74</v>
      </c>
      <c r="AW869">
        <v>75</v>
      </c>
      <c r="AX869">
        <v>84</v>
      </c>
      <c r="AY869">
        <v>24</v>
      </c>
      <c r="AZ869">
        <v>89</v>
      </c>
      <c r="BA869">
        <v>90</v>
      </c>
      <c r="BB869">
        <v>71</v>
      </c>
      <c r="BC869">
        <v>6</v>
      </c>
      <c r="BD869">
        <v>47</v>
      </c>
      <c r="BE869">
        <v>95</v>
      </c>
      <c r="BF869">
        <v>96</v>
      </c>
      <c r="BG869">
        <v>103</v>
      </c>
      <c r="BH869">
        <v>113</v>
      </c>
      <c r="BI869">
        <v>122</v>
      </c>
      <c r="BJ869">
        <v>125</v>
      </c>
      <c r="BK869">
        <v>126</v>
      </c>
    </row>
    <row r="870" spans="1:116" x14ac:dyDescent="0.25">
      <c r="A870" s="10">
        <v>2000</v>
      </c>
      <c r="B870" s="10">
        <v>100</v>
      </c>
      <c r="C870" s="10">
        <v>0.5</v>
      </c>
      <c r="D870" s="10" t="s">
        <v>21</v>
      </c>
      <c r="E870" s="10" t="s">
        <v>892</v>
      </c>
      <c r="F870" s="10">
        <v>-64</v>
      </c>
      <c r="G870" s="10">
        <v>28</v>
      </c>
      <c r="H870" s="10" t="s">
        <v>23</v>
      </c>
      <c r="I870" s="10">
        <v>118</v>
      </c>
      <c r="J870" s="10">
        <v>117</v>
      </c>
      <c r="K870" s="10">
        <v>118</v>
      </c>
      <c r="L870" s="10">
        <v>0</v>
      </c>
      <c r="M870" s="10" t="s">
        <v>23</v>
      </c>
      <c r="N870" s="10">
        <v>120</v>
      </c>
      <c r="O870" s="7" t="s">
        <v>23</v>
      </c>
      <c r="P870" s="7" t="s">
        <v>23</v>
      </c>
      <c r="Q870" s="9"/>
      <c r="U870" s="3"/>
    </row>
    <row r="871" spans="1:116" x14ac:dyDescent="0.25">
      <c r="A871" s="10">
        <v>2000</v>
      </c>
      <c r="B871" s="10">
        <v>100</v>
      </c>
      <c r="C871" s="10">
        <v>0.5</v>
      </c>
      <c r="D871" s="10" t="s">
        <v>24</v>
      </c>
      <c r="E871" s="10" t="s">
        <v>893</v>
      </c>
      <c r="F871" s="10">
        <v>-85</v>
      </c>
      <c r="G871" s="10">
        <v>75</v>
      </c>
      <c r="H871" s="10" t="s">
        <v>23</v>
      </c>
      <c r="I871" s="10">
        <v>151</v>
      </c>
      <c r="J871" s="10">
        <v>151</v>
      </c>
      <c r="K871" s="10">
        <v>151</v>
      </c>
      <c r="L871" s="10">
        <v>156</v>
      </c>
      <c r="M871" s="10" t="s">
        <v>23</v>
      </c>
      <c r="N871" s="10">
        <v>156</v>
      </c>
      <c r="O871" s="7" t="s">
        <v>23</v>
      </c>
      <c r="P871" s="7" t="s">
        <v>23</v>
      </c>
      <c r="Q871" s="9">
        <v>1</v>
      </c>
      <c r="R871">
        <v>35</v>
      </c>
      <c r="S871">
        <v>44</v>
      </c>
      <c r="T871">
        <v>6</v>
      </c>
      <c r="U871" s="3">
        <v>7</v>
      </c>
      <c r="V871">
        <v>25</v>
      </c>
      <c r="W871">
        <v>28</v>
      </c>
      <c r="X871">
        <v>31</v>
      </c>
      <c r="Y871">
        <v>36</v>
      </c>
      <c r="Z871">
        <v>52</v>
      </c>
      <c r="AA871">
        <v>58</v>
      </c>
      <c r="AB871">
        <v>84</v>
      </c>
      <c r="AC871">
        <v>88</v>
      </c>
      <c r="AD871">
        <v>99</v>
      </c>
      <c r="AE871">
        <v>57</v>
      </c>
      <c r="AF871">
        <v>10</v>
      </c>
      <c r="AG871">
        <v>21</v>
      </c>
      <c r="AH871">
        <v>40</v>
      </c>
      <c r="AI871">
        <v>49</v>
      </c>
      <c r="AJ871">
        <v>53</v>
      </c>
      <c r="AK871">
        <v>56</v>
      </c>
      <c r="AL871">
        <v>61</v>
      </c>
      <c r="AM871">
        <v>66</v>
      </c>
      <c r="AN871">
        <v>81</v>
      </c>
      <c r="AO871">
        <v>108</v>
      </c>
      <c r="AP871">
        <v>109</v>
      </c>
      <c r="AQ871">
        <v>110</v>
      </c>
      <c r="AR871">
        <v>130</v>
      </c>
      <c r="AS871">
        <v>138</v>
      </c>
      <c r="AT871">
        <v>143</v>
      </c>
      <c r="AU871">
        <v>2</v>
      </c>
      <c r="AV871">
        <v>3</v>
      </c>
      <c r="AW871">
        <v>4</v>
      </c>
      <c r="AX871">
        <v>5</v>
      </c>
      <c r="AY871">
        <v>8</v>
      </c>
      <c r="AZ871">
        <v>9</v>
      </c>
      <c r="BA871">
        <v>11</v>
      </c>
      <c r="BB871">
        <v>12</v>
      </c>
      <c r="BC871">
        <v>13</v>
      </c>
      <c r="BD871">
        <v>14</v>
      </c>
      <c r="BE871">
        <v>15</v>
      </c>
      <c r="BF871">
        <v>16</v>
      </c>
      <c r="BG871">
        <v>17</v>
      </c>
      <c r="BH871">
        <v>20</v>
      </c>
      <c r="BI871">
        <v>22</v>
      </c>
      <c r="BJ871">
        <v>24</v>
      </c>
      <c r="BK871">
        <v>27</v>
      </c>
      <c r="BL871">
        <v>30</v>
      </c>
      <c r="BM871">
        <v>33</v>
      </c>
      <c r="BN871">
        <v>34</v>
      </c>
      <c r="BO871">
        <v>37</v>
      </c>
      <c r="BP871">
        <v>38</v>
      </c>
      <c r="BQ871">
        <v>41</v>
      </c>
      <c r="BR871">
        <v>42</v>
      </c>
      <c r="BS871">
        <v>43</v>
      </c>
      <c r="BT871">
        <v>46</v>
      </c>
      <c r="BU871">
        <v>48</v>
      </c>
      <c r="BV871">
        <v>50</v>
      </c>
      <c r="BW871">
        <v>51</v>
      </c>
      <c r="BX871">
        <v>54</v>
      </c>
      <c r="BY871">
        <v>55</v>
      </c>
      <c r="BZ871">
        <v>60</v>
      </c>
      <c r="CA871">
        <v>64</v>
      </c>
      <c r="CB871">
        <v>65</v>
      </c>
      <c r="CC871">
        <v>67</v>
      </c>
      <c r="CD871">
        <v>68</v>
      </c>
      <c r="CE871">
        <v>69</v>
      </c>
      <c r="CF871">
        <v>70</v>
      </c>
      <c r="CG871">
        <v>71</v>
      </c>
      <c r="CH871">
        <v>72</v>
      </c>
      <c r="CI871">
        <v>73</v>
      </c>
      <c r="CJ871">
        <v>74</v>
      </c>
      <c r="CK871">
        <v>75</v>
      </c>
      <c r="CL871">
        <v>77</v>
      </c>
      <c r="CM871">
        <v>80</v>
      </c>
      <c r="CN871">
        <v>82</v>
      </c>
      <c r="CO871">
        <v>87</v>
      </c>
      <c r="CP871">
        <v>89</v>
      </c>
      <c r="CQ871">
        <v>90</v>
      </c>
      <c r="CR871">
        <v>92</v>
      </c>
      <c r="CS871">
        <v>94</v>
      </c>
      <c r="CT871">
        <v>97</v>
      </c>
      <c r="CU871">
        <v>98</v>
      </c>
      <c r="CV871">
        <v>101</v>
      </c>
      <c r="CW871">
        <v>103</v>
      </c>
      <c r="CX871">
        <v>104</v>
      </c>
      <c r="CY871">
        <v>105</v>
      </c>
      <c r="CZ871">
        <v>106</v>
      </c>
      <c r="DA871">
        <v>93</v>
      </c>
      <c r="DB871">
        <v>107</v>
      </c>
      <c r="DC871">
        <v>111</v>
      </c>
      <c r="DD871">
        <v>114</v>
      </c>
      <c r="DE871">
        <v>115</v>
      </c>
      <c r="DF871">
        <v>116</v>
      </c>
      <c r="DG871">
        <v>118</v>
      </c>
      <c r="DH871">
        <v>119</v>
      </c>
      <c r="DI871">
        <v>124</v>
      </c>
      <c r="DJ871">
        <v>125</v>
      </c>
      <c r="DK871">
        <v>126</v>
      </c>
      <c r="DL871">
        <v>128</v>
      </c>
    </row>
    <row r="872" spans="1:116" x14ac:dyDescent="0.25">
      <c r="A872" s="10">
        <v>2000</v>
      </c>
      <c r="B872" s="10">
        <v>100</v>
      </c>
      <c r="C872" s="10">
        <v>0.5</v>
      </c>
      <c r="D872" s="10" t="s">
        <v>26</v>
      </c>
      <c r="E872" s="10" t="s">
        <v>894</v>
      </c>
      <c r="F872" s="10">
        <v>-23</v>
      </c>
      <c r="G872" s="10">
        <v>22</v>
      </c>
      <c r="H872" s="10" t="s">
        <v>23</v>
      </c>
      <c r="I872" s="10">
        <v>91</v>
      </c>
      <c r="J872" s="10">
        <v>84</v>
      </c>
      <c r="K872" s="10">
        <v>91</v>
      </c>
      <c r="L872" s="10">
        <v>4</v>
      </c>
      <c r="M872" s="10" t="s">
        <v>23</v>
      </c>
      <c r="N872" s="10">
        <v>94</v>
      </c>
      <c r="O872" s="7" t="s">
        <v>23</v>
      </c>
      <c r="P872" s="7" t="s">
        <v>23</v>
      </c>
      <c r="Q872" s="9">
        <v>52</v>
      </c>
      <c r="R872">
        <v>111</v>
      </c>
      <c r="S872">
        <v>141</v>
      </c>
      <c r="U872" s="3"/>
    </row>
    <row r="873" spans="1:116" x14ac:dyDescent="0.25">
      <c r="A873" s="10">
        <v>2000</v>
      </c>
      <c r="B873" s="10">
        <v>100</v>
      </c>
      <c r="C873" s="10">
        <v>0.5</v>
      </c>
      <c r="D873" s="10" t="s">
        <v>21</v>
      </c>
      <c r="E873" s="10" t="s">
        <v>895</v>
      </c>
      <c r="F873" s="10">
        <v>-76</v>
      </c>
      <c r="G873" s="10">
        <v>24</v>
      </c>
      <c r="H873" s="10" t="s">
        <v>23</v>
      </c>
      <c r="I873" s="10">
        <v>95</v>
      </c>
      <c r="J873" s="10">
        <v>97</v>
      </c>
      <c r="K873" s="10">
        <v>95</v>
      </c>
      <c r="L873" s="10">
        <v>0</v>
      </c>
      <c r="M873" s="10" t="s">
        <v>23</v>
      </c>
      <c r="N873" s="10">
        <v>101</v>
      </c>
      <c r="O873" s="7" t="s">
        <v>23</v>
      </c>
      <c r="P873" s="7" t="s">
        <v>23</v>
      </c>
      <c r="Q873" s="9"/>
      <c r="U873" s="3"/>
    </row>
    <row r="874" spans="1:116" x14ac:dyDescent="0.25">
      <c r="A874" s="10">
        <v>2000</v>
      </c>
      <c r="B874" s="10">
        <v>100</v>
      </c>
      <c r="C874" s="10">
        <v>0.5</v>
      </c>
      <c r="D874" s="10" t="s">
        <v>24</v>
      </c>
      <c r="E874" s="10" t="s">
        <v>896</v>
      </c>
      <c r="F874" s="10">
        <v>139</v>
      </c>
      <c r="G874" s="10">
        <v>98</v>
      </c>
      <c r="H874" s="10" t="s">
        <v>23</v>
      </c>
      <c r="I874" s="10">
        <v>174</v>
      </c>
      <c r="J874" s="10">
        <v>172</v>
      </c>
      <c r="K874" s="10">
        <v>174</v>
      </c>
      <c r="L874" s="10">
        <v>179</v>
      </c>
      <c r="M874" s="10" t="s">
        <v>23</v>
      </c>
      <c r="N874" s="10">
        <v>179</v>
      </c>
      <c r="O874" s="7" t="s">
        <v>23</v>
      </c>
      <c r="P874" s="7" t="s">
        <v>23</v>
      </c>
      <c r="Q874" s="9">
        <v>0</v>
      </c>
      <c r="R874">
        <v>40</v>
      </c>
      <c r="S874">
        <v>52</v>
      </c>
      <c r="T874">
        <v>10</v>
      </c>
      <c r="U874" s="3">
        <v>84</v>
      </c>
      <c r="V874">
        <v>5</v>
      </c>
      <c r="W874">
        <v>22</v>
      </c>
      <c r="X874">
        <v>23</v>
      </c>
      <c r="Y874">
        <v>26</v>
      </c>
      <c r="Z874">
        <v>41</v>
      </c>
      <c r="AA874">
        <v>62</v>
      </c>
      <c r="AB874">
        <v>69</v>
      </c>
      <c r="AC874">
        <v>88</v>
      </c>
      <c r="AD874">
        <v>100</v>
      </c>
      <c r="AE874">
        <v>3</v>
      </c>
      <c r="AF874">
        <v>4</v>
      </c>
      <c r="AG874">
        <v>7</v>
      </c>
      <c r="AH874">
        <v>8</v>
      </c>
      <c r="AI874">
        <v>9</v>
      </c>
      <c r="AJ874">
        <v>12</v>
      </c>
      <c r="AK874">
        <v>13</v>
      </c>
      <c r="AL874">
        <v>15</v>
      </c>
      <c r="AM874">
        <v>36</v>
      </c>
      <c r="AN874">
        <v>16</v>
      </c>
      <c r="AO874">
        <v>18</v>
      </c>
      <c r="AP874">
        <v>27</v>
      </c>
      <c r="AQ874">
        <v>28</v>
      </c>
      <c r="AR874">
        <v>33</v>
      </c>
      <c r="AS874">
        <v>34</v>
      </c>
      <c r="AT874">
        <v>35</v>
      </c>
      <c r="AU874">
        <v>37</v>
      </c>
      <c r="AV874">
        <v>43</v>
      </c>
      <c r="AW874">
        <v>44</v>
      </c>
      <c r="AX874">
        <v>45</v>
      </c>
      <c r="AY874">
        <v>46</v>
      </c>
      <c r="AZ874">
        <v>53</v>
      </c>
      <c r="BA874">
        <v>54</v>
      </c>
      <c r="BB874">
        <v>55</v>
      </c>
      <c r="BC874">
        <v>60</v>
      </c>
      <c r="BD874">
        <v>61</v>
      </c>
      <c r="BE874">
        <v>63</v>
      </c>
      <c r="BF874">
        <v>67</v>
      </c>
      <c r="BG874">
        <v>70</v>
      </c>
      <c r="BH874">
        <v>71</v>
      </c>
      <c r="BI874">
        <v>73</v>
      </c>
      <c r="BJ874">
        <v>75</v>
      </c>
      <c r="BK874">
        <v>79</v>
      </c>
      <c r="BL874">
        <v>82</v>
      </c>
      <c r="BM874">
        <v>83</v>
      </c>
      <c r="BN874">
        <v>86</v>
      </c>
      <c r="BO874">
        <v>87</v>
      </c>
      <c r="BP874">
        <v>90</v>
      </c>
      <c r="BQ874">
        <v>91</v>
      </c>
      <c r="BR874">
        <v>92</v>
      </c>
      <c r="BS874">
        <v>93</v>
      </c>
      <c r="BT874">
        <v>96</v>
      </c>
      <c r="BU874">
        <v>98</v>
      </c>
      <c r="BV874">
        <v>99</v>
      </c>
      <c r="BW874">
        <v>102</v>
      </c>
      <c r="BX874">
        <v>103</v>
      </c>
      <c r="BY874">
        <v>105</v>
      </c>
      <c r="BZ874">
        <v>106</v>
      </c>
      <c r="CA874">
        <v>107</v>
      </c>
      <c r="CB874">
        <v>108</v>
      </c>
      <c r="CC874">
        <v>109</v>
      </c>
      <c r="CD874">
        <v>110</v>
      </c>
      <c r="CE874">
        <v>111</v>
      </c>
      <c r="CF874">
        <v>112</v>
      </c>
      <c r="CG874">
        <v>114</v>
      </c>
      <c r="CH874">
        <v>118</v>
      </c>
      <c r="CI874">
        <v>119</v>
      </c>
      <c r="CJ874">
        <v>120</v>
      </c>
      <c r="CK874">
        <v>122</v>
      </c>
      <c r="CL874">
        <v>130</v>
      </c>
      <c r="CM874">
        <v>132</v>
      </c>
      <c r="CN874">
        <v>133</v>
      </c>
      <c r="CO874">
        <v>134</v>
      </c>
      <c r="CP874">
        <v>137</v>
      </c>
      <c r="CQ874">
        <v>140</v>
      </c>
      <c r="CR874">
        <v>141</v>
      </c>
      <c r="CS874">
        <v>142</v>
      </c>
      <c r="CT874">
        <v>143</v>
      </c>
      <c r="CU874">
        <v>147</v>
      </c>
      <c r="CV874">
        <v>149</v>
      </c>
      <c r="CW874">
        <v>150</v>
      </c>
      <c r="CX874">
        <v>151</v>
      </c>
      <c r="CY874">
        <v>152</v>
      </c>
      <c r="CZ874">
        <v>2</v>
      </c>
      <c r="DA874">
        <v>24</v>
      </c>
      <c r="DB874">
        <v>25</v>
      </c>
      <c r="DC874">
        <v>30</v>
      </c>
      <c r="DD874">
        <v>42</v>
      </c>
      <c r="DE874">
        <v>58</v>
      </c>
      <c r="DF874">
        <v>65</v>
      </c>
      <c r="DG874">
        <v>68</v>
      </c>
      <c r="DH874">
        <v>78</v>
      </c>
      <c r="DI874">
        <v>85</v>
      </c>
      <c r="DJ874">
        <v>94</v>
      </c>
      <c r="DK874">
        <v>95</v>
      </c>
      <c r="DL874">
        <v>97</v>
      </c>
    </row>
    <row r="875" spans="1:116" x14ac:dyDescent="0.25">
      <c r="A875" s="10">
        <v>2000</v>
      </c>
      <c r="B875" s="10">
        <v>100</v>
      </c>
      <c r="C875" s="10">
        <v>0.5</v>
      </c>
      <c r="D875" s="10" t="s">
        <v>26</v>
      </c>
      <c r="E875" s="10" t="s">
        <v>897</v>
      </c>
      <c r="F875" s="10">
        <v>18</v>
      </c>
      <c r="G875" s="10">
        <v>42</v>
      </c>
      <c r="H875" s="10" t="s">
        <v>23</v>
      </c>
      <c r="I875" s="10">
        <v>89</v>
      </c>
      <c r="J875" s="10">
        <v>84</v>
      </c>
      <c r="K875" s="10">
        <v>89</v>
      </c>
      <c r="L875" s="10">
        <v>3</v>
      </c>
      <c r="M875" s="10" t="s">
        <v>23</v>
      </c>
      <c r="N875" s="10">
        <v>95</v>
      </c>
      <c r="O875" s="7" t="s">
        <v>23</v>
      </c>
      <c r="P875" s="7" t="s">
        <v>23</v>
      </c>
      <c r="Q875" s="9">
        <v>37</v>
      </c>
      <c r="R875">
        <v>121</v>
      </c>
      <c r="S875">
        <v>28</v>
      </c>
      <c r="U875" s="3"/>
    </row>
    <row r="876" spans="1:116" x14ac:dyDescent="0.25">
      <c r="A876" s="10">
        <v>2000</v>
      </c>
      <c r="B876" s="10">
        <v>100</v>
      </c>
      <c r="C876" s="10">
        <v>0.5</v>
      </c>
      <c r="D876" s="10" t="s">
        <v>21</v>
      </c>
      <c r="E876" s="10" t="s">
        <v>898</v>
      </c>
      <c r="F876" s="10">
        <v>177</v>
      </c>
      <c r="G876" s="10">
        <v>132</v>
      </c>
      <c r="H876" s="10" t="s">
        <v>23</v>
      </c>
      <c r="I876" s="10">
        <v>206</v>
      </c>
      <c r="J876" s="10">
        <v>209</v>
      </c>
      <c r="K876" s="10">
        <v>206</v>
      </c>
      <c r="L876" s="10">
        <v>214</v>
      </c>
      <c r="M876" s="10" t="s">
        <v>23</v>
      </c>
      <c r="N876" s="10">
        <v>214</v>
      </c>
      <c r="O876" s="7" t="s">
        <v>23</v>
      </c>
      <c r="P876" s="7" t="s">
        <v>23</v>
      </c>
      <c r="Q876" s="9">
        <v>0</v>
      </c>
      <c r="R876">
        <v>9</v>
      </c>
      <c r="S876">
        <v>58</v>
      </c>
      <c r="T876">
        <v>61</v>
      </c>
      <c r="U876" s="3">
        <v>32</v>
      </c>
      <c r="V876">
        <v>41</v>
      </c>
      <c r="W876">
        <v>42</v>
      </c>
      <c r="X876">
        <v>43</v>
      </c>
      <c r="Y876">
        <v>45</v>
      </c>
      <c r="Z876">
        <v>68</v>
      </c>
      <c r="AA876">
        <v>76</v>
      </c>
      <c r="AB876">
        <v>84</v>
      </c>
      <c r="AC876">
        <v>103</v>
      </c>
      <c r="AD876">
        <v>115</v>
      </c>
      <c r="AE876">
        <v>126</v>
      </c>
      <c r="AF876">
        <v>129</v>
      </c>
      <c r="AG876">
        <v>1</v>
      </c>
      <c r="AH876">
        <v>2</v>
      </c>
      <c r="AI876">
        <v>5</v>
      </c>
      <c r="AJ876">
        <v>6</v>
      </c>
      <c r="AK876">
        <v>7</v>
      </c>
      <c r="AL876">
        <v>47</v>
      </c>
      <c r="AM876">
        <v>8</v>
      </c>
      <c r="AN876">
        <v>11</v>
      </c>
      <c r="AO876">
        <v>12</v>
      </c>
      <c r="AP876">
        <v>13</v>
      </c>
      <c r="AQ876">
        <v>14</v>
      </c>
      <c r="AR876">
        <v>17</v>
      </c>
      <c r="AS876">
        <v>18</v>
      </c>
      <c r="AT876">
        <v>19</v>
      </c>
      <c r="AU876">
        <v>22</v>
      </c>
      <c r="AV876">
        <v>23</v>
      </c>
      <c r="AW876">
        <v>24</v>
      </c>
      <c r="AX876">
        <v>25</v>
      </c>
      <c r="AY876">
        <v>26</v>
      </c>
      <c r="AZ876">
        <v>27</v>
      </c>
      <c r="BA876">
        <v>28</v>
      </c>
      <c r="BB876">
        <v>30</v>
      </c>
      <c r="BC876">
        <v>33</v>
      </c>
      <c r="BD876">
        <v>35</v>
      </c>
      <c r="BE876">
        <v>36</v>
      </c>
      <c r="BF876">
        <v>37</v>
      </c>
      <c r="BG876">
        <v>38</v>
      </c>
      <c r="BH876">
        <v>39</v>
      </c>
      <c r="BI876">
        <v>44</v>
      </c>
      <c r="BJ876">
        <v>46</v>
      </c>
      <c r="BK876">
        <v>48</v>
      </c>
      <c r="BL876">
        <v>52</v>
      </c>
      <c r="BM876">
        <v>53</v>
      </c>
      <c r="BN876">
        <v>54</v>
      </c>
      <c r="BO876">
        <v>57</v>
      </c>
      <c r="BP876">
        <v>59</v>
      </c>
      <c r="BQ876">
        <v>60</v>
      </c>
      <c r="BR876">
        <v>63</v>
      </c>
      <c r="BS876">
        <v>64</v>
      </c>
      <c r="BT876">
        <v>66</v>
      </c>
      <c r="BU876">
        <v>69</v>
      </c>
      <c r="BV876">
        <v>70</v>
      </c>
      <c r="BW876">
        <v>71</v>
      </c>
      <c r="BX876">
        <v>74</v>
      </c>
      <c r="BY876">
        <v>77</v>
      </c>
      <c r="BZ876">
        <v>78</v>
      </c>
      <c r="CA876">
        <v>79</v>
      </c>
      <c r="CB876">
        <v>80</v>
      </c>
      <c r="CC876">
        <v>81</v>
      </c>
      <c r="CD876">
        <v>82</v>
      </c>
      <c r="CE876">
        <v>85</v>
      </c>
      <c r="CF876">
        <v>86</v>
      </c>
      <c r="CG876">
        <v>87</v>
      </c>
      <c r="CH876">
        <v>88</v>
      </c>
      <c r="CI876">
        <v>89</v>
      </c>
      <c r="CJ876">
        <v>90</v>
      </c>
      <c r="CK876">
        <v>91</v>
      </c>
      <c r="CL876">
        <v>92</v>
      </c>
      <c r="CM876">
        <v>94</v>
      </c>
      <c r="CN876">
        <v>95</v>
      </c>
      <c r="CO876">
        <v>97</v>
      </c>
      <c r="CP876">
        <v>98</v>
      </c>
      <c r="CQ876">
        <v>101</v>
      </c>
      <c r="CR876">
        <v>102</v>
      </c>
      <c r="CS876">
        <v>104</v>
      </c>
      <c r="CT876">
        <v>105</v>
      </c>
      <c r="CU876">
        <v>107</v>
      </c>
      <c r="CV876">
        <v>108</v>
      </c>
      <c r="CW876">
        <v>109</v>
      </c>
      <c r="CX876">
        <v>111</v>
      </c>
      <c r="CY876">
        <v>112</v>
      </c>
      <c r="CZ876">
        <v>113</v>
      </c>
      <c r="DA876">
        <v>114</v>
      </c>
      <c r="DB876">
        <v>116</v>
      </c>
      <c r="DC876">
        <v>118</v>
      </c>
      <c r="DD876">
        <v>119</v>
      </c>
      <c r="DE876">
        <v>120</v>
      </c>
      <c r="DF876">
        <v>121</v>
      </c>
      <c r="DG876">
        <v>123</v>
      </c>
      <c r="DH876">
        <v>127</v>
      </c>
      <c r="DI876">
        <v>128</v>
      </c>
      <c r="DJ876">
        <v>131</v>
      </c>
      <c r="DK876">
        <v>132</v>
      </c>
      <c r="DL876">
        <v>133</v>
      </c>
    </row>
    <row r="877" spans="1:116" x14ac:dyDescent="0.25">
      <c r="A877" s="10">
        <v>2000</v>
      </c>
      <c r="B877" s="10">
        <v>100</v>
      </c>
      <c r="C877" s="10">
        <v>0.5</v>
      </c>
      <c r="D877" s="10" t="s">
        <v>24</v>
      </c>
      <c r="E877" s="10" t="s">
        <v>899</v>
      </c>
      <c r="F877" s="10">
        <v>-108</v>
      </c>
      <c r="G877" s="10">
        <v>-20</v>
      </c>
      <c r="H877" s="10" t="s">
        <v>23</v>
      </c>
      <c r="I877" s="10">
        <v>72</v>
      </c>
      <c r="J877" s="10">
        <v>72</v>
      </c>
      <c r="K877" s="10">
        <v>72</v>
      </c>
      <c r="L877" s="10">
        <v>13</v>
      </c>
      <c r="M877" s="10" t="s">
        <v>23</v>
      </c>
      <c r="N877" s="10">
        <v>80</v>
      </c>
      <c r="O877" s="7" t="s">
        <v>23</v>
      </c>
      <c r="P877" s="7" t="s">
        <v>23</v>
      </c>
      <c r="Q877" s="9">
        <v>130</v>
      </c>
      <c r="R877">
        <v>4</v>
      </c>
      <c r="S877">
        <v>30</v>
      </c>
      <c r="T877">
        <v>33</v>
      </c>
      <c r="U877" s="3">
        <v>34</v>
      </c>
      <c r="V877">
        <v>66</v>
      </c>
      <c r="W877">
        <v>69</v>
      </c>
      <c r="X877">
        <v>81</v>
      </c>
      <c r="Y877">
        <v>105</v>
      </c>
      <c r="Z877">
        <v>107</v>
      </c>
      <c r="AA877">
        <v>116</v>
      </c>
      <c r="AB877">
        <v>141</v>
      </c>
      <c r="AC877">
        <v>151</v>
      </c>
    </row>
    <row r="878" spans="1:116" x14ac:dyDescent="0.25">
      <c r="A878" s="10">
        <v>2000</v>
      </c>
      <c r="B878" s="10">
        <v>100</v>
      </c>
      <c r="C878" s="10">
        <v>0.5</v>
      </c>
      <c r="D878" s="10" t="s">
        <v>26</v>
      </c>
      <c r="E878" s="10" t="s">
        <v>900</v>
      </c>
      <c r="F878" s="10">
        <v>-188</v>
      </c>
      <c r="G878" s="10">
        <v>41</v>
      </c>
      <c r="H878" s="10" t="s">
        <v>23</v>
      </c>
      <c r="I878" s="10">
        <v>72</v>
      </c>
      <c r="J878" s="10">
        <v>70</v>
      </c>
      <c r="K878" s="10">
        <v>72</v>
      </c>
      <c r="L878" s="10">
        <v>0</v>
      </c>
      <c r="M878" s="10" t="s">
        <v>23</v>
      </c>
      <c r="N878" s="10">
        <v>84</v>
      </c>
      <c r="O878" s="7" t="s">
        <v>23</v>
      </c>
      <c r="P878" s="7" t="s">
        <v>23</v>
      </c>
      <c r="Q878" s="9"/>
      <c r="U878" s="3"/>
    </row>
    <row r="879" spans="1:116" x14ac:dyDescent="0.25">
      <c r="A879" s="10">
        <v>2000</v>
      </c>
      <c r="B879" s="10">
        <v>100</v>
      </c>
      <c r="C879" s="10">
        <v>0.5</v>
      </c>
      <c r="D879" s="10" t="s">
        <v>21</v>
      </c>
      <c r="E879" s="10" t="s">
        <v>901</v>
      </c>
      <c r="F879" s="10">
        <v>-78</v>
      </c>
      <c r="G879" s="10">
        <v>18</v>
      </c>
      <c r="H879" s="10" t="s">
        <v>23</v>
      </c>
      <c r="I879" s="10">
        <v>92</v>
      </c>
      <c r="J879" s="10">
        <v>92</v>
      </c>
      <c r="K879" s="10">
        <v>92</v>
      </c>
      <c r="L879" s="10">
        <v>0</v>
      </c>
      <c r="M879" s="10" t="s">
        <v>23</v>
      </c>
      <c r="N879" s="10">
        <v>97</v>
      </c>
      <c r="O879" s="7" t="s">
        <v>23</v>
      </c>
      <c r="P879" s="7" t="s">
        <v>23</v>
      </c>
      <c r="Q879" s="9"/>
      <c r="U879" s="3"/>
    </row>
    <row r="880" spans="1:116" x14ac:dyDescent="0.25">
      <c r="A880" s="10">
        <v>2000</v>
      </c>
      <c r="B880" s="10">
        <v>100</v>
      </c>
      <c r="C880" s="10">
        <v>0.5</v>
      </c>
      <c r="D880" s="10" t="s">
        <v>24</v>
      </c>
      <c r="E880" s="10" t="s">
        <v>902</v>
      </c>
      <c r="F880" s="10">
        <v>175</v>
      </c>
      <c r="G880" s="10">
        <v>138</v>
      </c>
      <c r="H880" s="10" t="s">
        <v>23</v>
      </c>
      <c r="I880" s="10">
        <v>215</v>
      </c>
      <c r="J880" s="10">
        <v>217</v>
      </c>
      <c r="K880" s="10">
        <v>215</v>
      </c>
      <c r="L880" s="10">
        <v>220</v>
      </c>
      <c r="M880" s="10" t="s">
        <v>23</v>
      </c>
      <c r="N880" s="10">
        <v>220</v>
      </c>
      <c r="O880" s="7" t="s">
        <v>23</v>
      </c>
      <c r="P880" s="7" t="s">
        <v>23</v>
      </c>
      <c r="Q880" s="9">
        <v>0</v>
      </c>
      <c r="R880">
        <v>5</v>
      </c>
      <c r="S880">
        <v>52</v>
      </c>
      <c r="T880">
        <v>9</v>
      </c>
      <c r="U880" s="3">
        <v>10</v>
      </c>
      <c r="V880">
        <v>18</v>
      </c>
      <c r="W880">
        <v>20</v>
      </c>
      <c r="X880">
        <v>26</v>
      </c>
      <c r="Y880">
        <v>36</v>
      </c>
      <c r="Z880">
        <v>49</v>
      </c>
      <c r="AA880">
        <v>72</v>
      </c>
      <c r="AB880">
        <v>83</v>
      </c>
      <c r="AC880">
        <v>85</v>
      </c>
      <c r="AD880">
        <v>93</v>
      </c>
      <c r="AE880">
        <v>115</v>
      </c>
      <c r="AF880">
        <v>118</v>
      </c>
      <c r="AG880">
        <v>142</v>
      </c>
      <c r="AH880">
        <v>4</v>
      </c>
      <c r="AI880">
        <v>7</v>
      </c>
      <c r="AJ880">
        <v>11</v>
      </c>
      <c r="AK880">
        <v>14</v>
      </c>
      <c r="AL880">
        <v>15</v>
      </c>
      <c r="AM880">
        <v>19</v>
      </c>
      <c r="AN880">
        <v>23</v>
      </c>
      <c r="AO880">
        <v>25</v>
      </c>
      <c r="AP880">
        <v>29</v>
      </c>
      <c r="AQ880">
        <v>30</v>
      </c>
      <c r="AR880">
        <v>37</v>
      </c>
      <c r="AS880">
        <v>40</v>
      </c>
      <c r="AT880">
        <v>41</v>
      </c>
      <c r="AU880">
        <v>44</v>
      </c>
      <c r="AV880">
        <v>48</v>
      </c>
      <c r="AW880">
        <v>53</v>
      </c>
      <c r="AX880">
        <v>56</v>
      </c>
      <c r="AY880">
        <v>57</v>
      </c>
      <c r="AZ880">
        <v>58</v>
      </c>
      <c r="BA880">
        <v>59</v>
      </c>
      <c r="BB880">
        <v>60</v>
      </c>
      <c r="BC880">
        <v>62</v>
      </c>
      <c r="BD880">
        <v>64</v>
      </c>
      <c r="BE880">
        <v>76</v>
      </c>
      <c r="BF880">
        <v>78</v>
      </c>
      <c r="BG880">
        <v>79</v>
      </c>
      <c r="BH880">
        <v>80</v>
      </c>
      <c r="BI880">
        <v>87</v>
      </c>
      <c r="BJ880">
        <v>88</v>
      </c>
      <c r="BK880">
        <v>91</v>
      </c>
      <c r="BL880">
        <v>95</v>
      </c>
      <c r="BM880">
        <v>96</v>
      </c>
      <c r="BN880">
        <v>97</v>
      </c>
      <c r="BO880">
        <v>100</v>
      </c>
      <c r="BP880">
        <v>101</v>
      </c>
      <c r="BQ880">
        <v>102</v>
      </c>
      <c r="BR880">
        <v>104</v>
      </c>
      <c r="BS880">
        <v>105</v>
      </c>
      <c r="BT880">
        <v>106</v>
      </c>
      <c r="BU880">
        <v>110</v>
      </c>
      <c r="BV880">
        <v>111</v>
      </c>
      <c r="BW880">
        <v>112</v>
      </c>
      <c r="BX880">
        <v>114</v>
      </c>
      <c r="BY880">
        <v>116</v>
      </c>
      <c r="BZ880">
        <v>119</v>
      </c>
      <c r="CA880">
        <v>121</v>
      </c>
      <c r="CB880">
        <v>122</v>
      </c>
      <c r="CC880">
        <v>123</v>
      </c>
      <c r="CD880">
        <v>124</v>
      </c>
      <c r="CE880">
        <v>126</v>
      </c>
      <c r="CF880">
        <v>128</v>
      </c>
      <c r="CG880">
        <v>129</v>
      </c>
      <c r="CH880">
        <v>130</v>
      </c>
      <c r="CI880">
        <v>131</v>
      </c>
      <c r="CJ880">
        <v>132</v>
      </c>
      <c r="CK880">
        <v>133</v>
      </c>
      <c r="CL880">
        <v>134</v>
      </c>
      <c r="CM880">
        <v>136</v>
      </c>
      <c r="CN880">
        <v>138</v>
      </c>
      <c r="CO880">
        <v>139</v>
      </c>
      <c r="CP880">
        <v>140</v>
      </c>
      <c r="CQ880">
        <v>145</v>
      </c>
      <c r="CR880">
        <v>147</v>
      </c>
      <c r="CS880">
        <v>148</v>
      </c>
      <c r="CT880">
        <v>149</v>
      </c>
      <c r="CU880">
        <v>151</v>
      </c>
      <c r="CV880">
        <v>158</v>
      </c>
      <c r="CW880">
        <v>160</v>
      </c>
      <c r="CX880">
        <v>162</v>
      </c>
      <c r="CY880">
        <v>163</v>
      </c>
      <c r="CZ880">
        <v>1</v>
      </c>
      <c r="DA880">
        <v>8</v>
      </c>
      <c r="DB880">
        <v>12</v>
      </c>
      <c r="DC880">
        <v>16</v>
      </c>
      <c r="DD880">
        <v>21</v>
      </c>
      <c r="DE880">
        <v>24</v>
      </c>
      <c r="DF880">
        <v>28</v>
      </c>
      <c r="DG880">
        <v>33</v>
      </c>
      <c r="DH880">
        <v>34</v>
      </c>
      <c r="DI880">
        <v>35</v>
      </c>
      <c r="DJ880">
        <v>50</v>
      </c>
      <c r="DK880">
        <v>61</v>
      </c>
      <c r="DL880">
        <v>63</v>
      </c>
    </row>
    <row r="881" spans="1:116" x14ac:dyDescent="0.25">
      <c r="A881" s="10">
        <v>2000</v>
      </c>
      <c r="B881" s="10">
        <v>100</v>
      </c>
      <c r="C881" s="10">
        <v>0.5</v>
      </c>
      <c r="D881" s="10" t="s">
        <v>26</v>
      </c>
      <c r="E881" s="10" t="s">
        <v>903</v>
      </c>
      <c r="F881" s="10">
        <v>-198</v>
      </c>
      <c r="G881" s="10">
        <v>21</v>
      </c>
      <c r="H881" s="10" t="s">
        <v>23</v>
      </c>
      <c r="I881" s="10">
        <v>72</v>
      </c>
      <c r="J881" s="10">
        <v>63</v>
      </c>
      <c r="K881" s="10">
        <v>72</v>
      </c>
      <c r="L881" s="10">
        <v>1</v>
      </c>
      <c r="M881" s="10" t="s">
        <v>23</v>
      </c>
      <c r="N881" s="10">
        <v>79</v>
      </c>
      <c r="O881" s="7" t="s">
        <v>23</v>
      </c>
      <c r="P881" s="7" t="s">
        <v>23</v>
      </c>
      <c r="Q881" s="9">
        <v>116</v>
      </c>
      <c r="U881" s="3"/>
    </row>
    <row r="882" spans="1:116" x14ac:dyDescent="0.25">
      <c r="A882" s="10">
        <v>2000</v>
      </c>
      <c r="B882" s="10">
        <v>100</v>
      </c>
      <c r="C882" s="10">
        <v>0.5</v>
      </c>
      <c r="D882" s="10" t="s">
        <v>21</v>
      </c>
      <c r="E882" s="10" t="s">
        <v>904</v>
      </c>
      <c r="F882" s="10">
        <v>135</v>
      </c>
      <c r="G882" s="10">
        <v>64</v>
      </c>
      <c r="H882" s="10" t="s">
        <v>23</v>
      </c>
      <c r="I882" s="10">
        <v>153</v>
      </c>
      <c r="J882" s="10">
        <v>152</v>
      </c>
      <c r="K882" s="10">
        <v>153</v>
      </c>
      <c r="L882" s="10">
        <v>157</v>
      </c>
      <c r="M882" s="10" t="s">
        <v>23</v>
      </c>
      <c r="N882" s="10">
        <v>157</v>
      </c>
      <c r="O882" s="7" t="s">
        <v>23</v>
      </c>
      <c r="P882" s="7" t="s">
        <v>23</v>
      </c>
      <c r="Q882" s="9">
        <v>0</v>
      </c>
      <c r="R882">
        <v>1</v>
      </c>
      <c r="S882">
        <v>8</v>
      </c>
      <c r="T882">
        <v>7</v>
      </c>
      <c r="U882" s="3">
        <v>12</v>
      </c>
      <c r="V882">
        <v>46</v>
      </c>
      <c r="W882">
        <v>47</v>
      </c>
      <c r="X882">
        <v>57</v>
      </c>
      <c r="Y882">
        <v>3</v>
      </c>
      <c r="Z882">
        <v>6</v>
      </c>
      <c r="AA882">
        <v>9</v>
      </c>
      <c r="AB882">
        <v>10</v>
      </c>
      <c r="AC882">
        <v>11</v>
      </c>
      <c r="AD882">
        <v>13</v>
      </c>
      <c r="AE882">
        <v>14</v>
      </c>
      <c r="AF882">
        <v>15</v>
      </c>
      <c r="AG882">
        <v>2</v>
      </c>
      <c r="AH882">
        <v>16</v>
      </c>
      <c r="AI882">
        <v>17</v>
      </c>
      <c r="AJ882">
        <v>18</v>
      </c>
      <c r="AK882">
        <v>20</v>
      </c>
      <c r="AL882">
        <v>21</v>
      </c>
      <c r="AM882">
        <v>22</v>
      </c>
      <c r="AN882">
        <v>23</v>
      </c>
      <c r="AO882">
        <v>24</v>
      </c>
      <c r="AP882">
        <v>25</v>
      </c>
      <c r="AQ882">
        <v>26</v>
      </c>
      <c r="AR882">
        <v>27</v>
      </c>
      <c r="AS882">
        <v>28</v>
      </c>
      <c r="AT882">
        <v>29</v>
      </c>
      <c r="AU882">
        <v>32</v>
      </c>
      <c r="AV882">
        <v>33</v>
      </c>
      <c r="AW882">
        <v>35</v>
      </c>
      <c r="AX882">
        <v>36</v>
      </c>
      <c r="AY882">
        <v>37</v>
      </c>
      <c r="AZ882">
        <v>38</v>
      </c>
      <c r="BA882">
        <v>40</v>
      </c>
      <c r="BB882">
        <v>41</v>
      </c>
      <c r="BC882">
        <v>42</v>
      </c>
      <c r="BD882">
        <v>43</v>
      </c>
      <c r="BE882">
        <v>44</v>
      </c>
      <c r="BF882">
        <v>48</v>
      </c>
      <c r="BG882">
        <v>49</v>
      </c>
      <c r="BH882">
        <v>50</v>
      </c>
      <c r="BI882">
        <v>52</v>
      </c>
      <c r="BJ882">
        <v>53</v>
      </c>
      <c r="BK882">
        <v>54</v>
      </c>
      <c r="BL882">
        <v>56</v>
      </c>
      <c r="BM882">
        <v>59</v>
      </c>
      <c r="BN882">
        <v>60</v>
      </c>
      <c r="BO882">
        <v>61</v>
      </c>
      <c r="BP882">
        <v>62</v>
      </c>
      <c r="BQ882">
        <v>65</v>
      </c>
      <c r="BR882">
        <v>66</v>
      </c>
      <c r="BS882">
        <v>68</v>
      </c>
      <c r="BT882">
        <v>70</v>
      </c>
      <c r="BU882">
        <v>72</v>
      </c>
      <c r="BV882">
        <v>73</v>
      </c>
      <c r="BW882">
        <v>74</v>
      </c>
      <c r="BX882">
        <v>75</v>
      </c>
      <c r="BY882">
        <v>77</v>
      </c>
      <c r="BZ882">
        <v>79</v>
      </c>
      <c r="CA882">
        <v>80</v>
      </c>
      <c r="CB882">
        <v>81</v>
      </c>
      <c r="CC882">
        <v>82</v>
      </c>
      <c r="CD882">
        <v>83</v>
      </c>
      <c r="CE882">
        <v>84</v>
      </c>
      <c r="CF882">
        <v>85</v>
      </c>
      <c r="CG882">
        <v>86</v>
      </c>
      <c r="CH882">
        <v>87</v>
      </c>
      <c r="CI882">
        <v>88</v>
      </c>
      <c r="CJ882">
        <v>89</v>
      </c>
      <c r="CK882">
        <v>90</v>
      </c>
      <c r="CL882">
        <v>91</v>
      </c>
      <c r="CM882">
        <v>92</v>
      </c>
      <c r="CN882">
        <v>94</v>
      </c>
      <c r="CO882">
        <v>95</v>
      </c>
      <c r="CP882">
        <v>96</v>
      </c>
      <c r="CQ882">
        <v>97</v>
      </c>
      <c r="CR882">
        <v>98</v>
      </c>
      <c r="CS882">
        <v>99</v>
      </c>
      <c r="CT882">
        <v>100</v>
      </c>
      <c r="CU882">
        <v>101</v>
      </c>
      <c r="CV882">
        <v>102</v>
      </c>
      <c r="CW882">
        <v>103</v>
      </c>
      <c r="CX882">
        <v>104</v>
      </c>
      <c r="CY882">
        <v>105</v>
      </c>
      <c r="CZ882">
        <v>106</v>
      </c>
      <c r="DA882">
        <v>107</v>
      </c>
      <c r="DB882">
        <v>109</v>
      </c>
      <c r="DC882">
        <v>110</v>
      </c>
      <c r="DD882">
        <v>112</v>
      </c>
      <c r="DE882">
        <v>113</v>
      </c>
      <c r="DF882">
        <v>114</v>
      </c>
      <c r="DG882">
        <v>115</v>
      </c>
      <c r="DH882">
        <v>117</v>
      </c>
      <c r="DI882">
        <v>119</v>
      </c>
      <c r="DJ882">
        <v>121</v>
      </c>
      <c r="DK882">
        <v>122</v>
      </c>
      <c r="DL882">
        <v>123</v>
      </c>
    </row>
    <row r="883" spans="1:116" x14ac:dyDescent="0.25">
      <c r="A883" s="10">
        <v>2000</v>
      </c>
      <c r="B883" s="10">
        <v>100</v>
      </c>
      <c r="C883" s="10">
        <v>0.5</v>
      </c>
      <c r="D883" s="10" t="s">
        <v>24</v>
      </c>
      <c r="E883" s="10" t="s">
        <v>905</v>
      </c>
      <c r="F883" s="10">
        <v>40</v>
      </c>
      <c r="G883" s="10">
        <v>1</v>
      </c>
      <c r="H883" s="10" t="s">
        <v>23</v>
      </c>
      <c r="I883" s="10">
        <v>67</v>
      </c>
      <c r="J883" s="10">
        <v>62</v>
      </c>
      <c r="K883" s="10">
        <v>67</v>
      </c>
      <c r="L883" s="10">
        <v>27</v>
      </c>
      <c r="M883" s="10" t="s">
        <v>23</v>
      </c>
      <c r="N883" s="10">
        <v>73</v>
      </c>
      <c r="O883" s="7" t="s">
        <v>23</v>
      </c>
      <c r="P883" s="7" t="s">
        <v>23</v>
      </c>
      <c r="Q883" s="9">
        <v>164</v>
      </c>
      <c r="R883">
        <v>3</v>
      </c>
      <c r="S883">
        <v>22</v>
      </c>
      <c r="T883">
        <v>26</v>
      </c>
      <c r="U883" s="3">
        <v>38</v>
      </c>
      <c r="V883">
        <v>52</v>
      </c>
      <c r="W883">
        <v>62</v>
      </c>
      <c r="X883">
        <v>96</v>
      </c>
      <c r="Y883">
        <v>98</v>
      </c>
      <c r="Z883">
        <v>100</v>
      </c>
      <c r="AA883">
        <v>104</v>
      </c>
      <c r="AB883">
        <v>108</v>
      </c>
      <c r="AC883">
        <v>119</v>
      </c>
      <c r="AD883">
        <v>122</v>
      </c>
      <c r="AE883">
        <v>123</v>
      </c>
      <c r="AF883">
        <v>135</v>
      </c>
      <c r="AG883">
        <v>139</v>
      </c>
      <c r="AH883">
        <v>155</v>
      </c>
      <c r="AI883">
        <v>157</v>
      </c>
      <c r="AJ883">
        <v>159</v>
      </c>
      <c r="AK883">
        <v>163</v>
      </c>
      <c r="AL883">
        <v>167</v>
      </c>
      <c r="AM883">
        <v>175</v>
      </c>
      <c r="AN883">
        <v>176</v>
      </c>
      <c r="AO883">
        <v>178</v>
      </c>
      <c r="AP883">
        <v>93</v>
      </c>
    </row>
    <row r="884" spans="1:116" x14ac:dyDescent="0.25">
      <c r="A884" s="10">
        <v>2000</v>
      </c>
      <c r="B884" s="10">
        <v>100</v>
      </c>
      <c r="C884" s="10">
        <v>0.5</v>
      </c>
      <c r="D884" s="10" t="s">
        <v>26</v>
      </c>
      <c r="E884" s="10" t="s">
        <v>906</v>
      </c>
      <c r="F884" s="10">
        <v>100</v>
      </c>
      <c r="G884" s="10">
        <v>75</v>
      </c>
      <c r="H884" s="10" t="s">
        <v>23</v>
      </c>
      <c r="I884" s="10">
        <v>146</v>
      </c>
      <c r="J884" s="10">
        <v>143</v>
      </c>
      <c r="K884" s="10">
        <v>146</v>
      </c>
      <c r="L884" s="10">
        <v>145</v>
      </c>
      <c r="M884" s="10" t="s">
        <v>23</v>
      </c>
      <c r="N884" s="10">
        <v>154</v>
      </c>
      <c r="O884" s="7" t="s">
        <v>23</v>
      </c>
      <c r="P884" s="7" t="s">
        <v>23</v>
      </c>
      <c r="Q884" s="9">
        <v>0</v>
      </c>
      <c r="R884">
        <v>9</v>
      </c>
      <c r="S884">
        <v>12</v>
      </c>
      <c r="T884">
        <v>25</v>
      </c>
      <c r="U884" s="3">
        <v>6</v>
      </c>
      <c r="V884">
        <v>11</v>
      </c>
      <c r="W884">
        <v>28</v>
      </c>
      <c r="X884">
        <v>57</v>
      </c>
      <c r="Y884">
        <v>65</v>
      </c>
      <c r="Z884">
        <v>26</v>
      </c>
      <c r="AA884">
        <v>33</v>
      </c>
      <c r="AB884">
        <v>60</v>
      </c>
      <c r="AC884">
        <v>37</v>
      </c>
      <c r="AD884">
        <v>96</v>
      </c>
      <c r="AE884">
        <v>102</v>
      </c>
      <c r="AF884">
        <v>105</v>
      </c>
      <c r="AG884">
        <v>110</v>
      </c>
      <c r="AH884">
        <v>15</v>
      </c>
      <c r="AI884">
        <v>17</v>
      </c>
      <c r="AJ884">
        <v>31</v>
      </c>
      <c r="AK884">
        <v>86</v>
      </c>
      <c r="AL884">
        <v>112</v>
      </c>
      <c r="AM884">
        <v>113</v>
      </c>
      <c r="AN884">
        <v>5</v>
      </c>
      <c r="AO884">
        <v>34</v>
      </c>
      <c r="AP884">
        <v>35</v>
      </c>
      <c r="AQ884">
        <v>41</v>
      </c>
      <c r="AR884">
        <v>45</v>
      </c>
      <c r="AS884">
        <v>46</v>
      </c>
      <c r="AT884">
        <v>48</v>
      </c>
      <c r="AU884">
        <v>49</v>
      </c>
      <c r="AV884">
        <v>51</v>
      </c>
      <c r="AW884">
        <v>53</v>
      </c>
      <c r="AX884">
        <v>54</v>
      </c>
      <c r="AY884">
        <v>58</v>
      </c>
      <c r="AZ884">
        <v>63</v>
      </c>
      <c r="BA884">
        <v>64</v>
      </c>
      <c r="BB884">
        <v>68</v>
      </c>
      <c r="BC884">
        <v>69</v>
      </c>
      <c r="BD884">
        <v>74</v>
      </c>
      <c r="BE884">
        <v>90</v>
      </c>
      <c r="BF884">
        <v>91</v>
      </c>
      <c r="BG884">
        <v>93</v>
      </c>
      <c r="BH884">
        <v>99</v>
      </c>
      <c r="BI884">
        <v>106</v>
      </c>
      <c r="BJ884">
        <v>108</v>
      </c>
      <c r="BK884">
        <v>109</v>
      </c>
      <c r="BL884">
        <v>114</v>
      </c>
      <c r="BM884">
        <v>119</v>
      </c>
      <c r="BN884">
        <v>80</v>
      </c>
      <c r="BO884">
        <v>120</v>
      </c>
      <c r="BP884">
        <v>121</v>
      </c>
      <c r="BQ884">
        <v>13</v>
      </c>
    </row>
    <row r="885" spans="1:116" x14ac:dyDescent="0.25">
      <c r="A885" s="10">
        <v>2000</v>
      </c>
      <c r="B885" s="10">
        <v>100</v>
      </c>
      <c r="C885" s="10">
        <v>0.5</v>
      </c>
      <c r="D885" s="10" t="s">
        <v>21</v>
      </c>
      <c r="E885" s="10" t="s">
        <v>907</v>
      </c>
      <c r="F885" s="10">
        <v>58</v>
      </c>
      <c r="G885" s="10">
        <v>34</v>
      </c>
      <c r="H885" s="10" t="s">
        <v>23</v>
      </c>
      <c r="I885" s="10">
        <v>100</v>
      </c>
      <c r="J885" s="10">
        <v>100</v>
      </c>
      <c r="K885" s="10">
        <v>100</v>
      </c>
      <c r="L885" s="10">
        <v>0</v>
      </c>
      <c r="M885" s="10" t="s">
        <v>23</v>
      </c>
      <c r="N885" s="10">
        <v>106</v>
      </c>
      <c r="O885" s="7" t="s">
        <v>23</v>
      </c>
      <c r="P885" s="7" t="s">
        <v>23</v>
      </c>
      <c r="Q885" s="9"/>
      <c r="U885" s="3"/>
    </row>
    <row r="886" spans="1:116" x14ac:dyDescent="0.25">
      <c r="A886" s="10">
        <v>2000</v>
      </c>
      <c r="B886" s="10">
        <v>100</v>
      </c>
      <c r="C886" s="10">
        <v>0.5</v>
      </c>
      <c r="D886" s="10" t="s">
        <v>24</v>
      </c>
      <c r="E886" s="10" t="s">
        <v>908</v>
      </c>
      <c r="F886" s="10">
        <v>91</v>
      </c>
      <c r="G886" s="10">
        <v>47</v>
      </c>
      <c r="H886" s="10" t="s">
        <v>23</v>
      </c>
      <c r="I886" s="10">
        <v>121</v>
      </c>
      <c r="J886" s="10">
        <v>122</v>
      </c>
      <c r="K886" s="10">
        <v>121</v>
      </c>
      <c r="L886" s="10">
        <v>129</v>
      </c>
      <c r="M886" s="10" t="s">
        <v>23</v>
      </c>
      <c r="N886" s="10">
        <v>129</v>
      </c>
      <c r="O886" s="7" t="s">
        <v>23</v>
      </c>
      <c r="P886" s="7" t="s">
        <v>23</v>
      </c>
      <c r="Q886" s="9">
        <v>0</v>
      </c>
      <c r="R886">
        <v>10</v>
      </c>
      <c r="S886">
        <v>37</v>
      </c>
      <c r="T886">
        <v>60</v>
      </c>
      <c r="U886" s="3">
        <v>3</v>
      </c>
      <c r="V886">
        <v>11</v>
      </c>
      <c r="W886">
        <v>14</v>
      </c>
      <c r="X886">
        <v>18</v>
      </c>
      <c r="Y886">
        <v>21</v>
      </c>
      <c r="Z886">
        <v>24</v>
      </c>
      <c r="AA886">
        <v>30</v>
      </c>
      <c r="AB886">
        <v>54</v>
      </c>
      <c r="AC886">
        <v>61</v>
      </c>
      <c r="AD886">
        <v>67</v>
      </c>
      <c r="AE886">
        <v>76</v>
      </c>
      <c r="AF886">
        <v>108</v>
      </c>
      <c r="AG886">
        <v>157</v>
      </c>
      <c r="AH886">
        <v>2</v>
      </c>
      <c r="AI886">
        <v>4</v>
      </c>
      <c r="AJ886">
        <v>5</v>
      </c>
      <c r="AK886">
        <v>6</v>
      </c>
      <c r="AL886">
        <v>7</v>
      </c>
      <c r="AM886">
        <v>12</v>
      </c>
      <c r="AN886">
        <v>13</v>
      </c>
      <c r="AO886">
        <v>16</v>
      </c>
      <c r="AP886">
        <v>19</v>
      </c>
      <c r="AQ886">
        <v>20</v>
      </c>
      <c r="AR886">
        <v>22</v>
      </c>
      <c r="AS886">
        <v>23</v>
      </c>
      <c r="AT886">
        <v>26</v>
      </c>
      <c r="AU886">
        <v>27</v>
      </c>
      <c r="AV886">
        <v>28</v>
      </c>
      <c r="AW886">
        <v>32</v>
      </c>
      <c r="AX886">
        <v>38</v>
      </c>
      <c r="AY886">
        <v>40</v>
      </c>
      <c r="AZ886">
        <v>41</v>
      </c>
      <c r="BA886">
        <v>43</v>
      </c>
      <c r="BB886">
        <v>44</v>
      </c>
      <c r="BC886">
        <v>46</v>
      </c>
      <c r="BD886">
        <v>117</v>
      </c>
      <c r="BE886">
        <v>47</v>
      </c>
      <c r="BF886">
        <v>50</v>
      </c>
      <c r="BG886">
        <v>51</v>
      </c>
      <c r="BH886">
        <v>52</v>
      </c>
      <c r="BI886">
        <v>53</v>
      </c>
      <c r="BJ886">
        <v>56</v>
      </c>
      <c r="BK886">
        <v>59</v>
      </c>
      <c r="BL886">
        <v>62</v>
      </c>
      <c r="BM886">
        <v>64</v>
      </c>
      <c r="BN886">
        <v>66</v>
      </c>
      <c r="BO886">
        <v>68</v>
      </c>
      <c r="BP886">
        <v>71</v>
      </c>
      <c r="BQ886">
        <v>72</v>
      </c>
      <c r="BR886">
        <v>75</v>
      </c>
      <c r="BS886">
        <v>82</v>
      </c>
      <c r="BT886">
        <v>83</v>
      </c>
      <c r="BU886">
        <v>87</v>
      </c>
      <c r="BV886">
        <v>89</v>
      </c>
      <c r="BW886">
        <v>90</v>
      </c>
      <c r="BX886">
        <v>92</v>
      </c>
      <c r="BY886">
        <v>94</v>
      </c>
      <c r="BZ886">
        <v>96</v>
      </c>
      <c r="CA886">
        <v>99</v>
      </c>
      <c r="CB886">
        <v>100</v>
      </c>
      <c r="CC886">
        <v>101</v>
      </c>
      <c r="CD886">
        <v>105</v>
      </c>
      <c r="CE886">
        <v>107</v>
      </c>
      <c r="CF886">
        <v>109</v>
      </c>
      <c r="CG886">
        <v>110</v>
      </c>
      <c r="CH886">
        <v>111</v>
      </c>
      <c r="CI886">
        <v>113</v>
      </c>
      <c r="CJ886">
        <v>114</v>
      </c>
      <c r="CK886">
        <v>115</v>
      </c>
      <c r="CL886">
        <v>118</v>
      </c>
      <c r="CM886">
        <v>121</v>
      </c>
      <c r="CN886">
        <v>122</v>
      </c>
      <c r="CO886">
        <v>124</v>
      </c>
      <c r="CP886">
        <v>125</v>
      </c>
      <c r="CQ886">
        <v>128</v>
      </c>
      <c r="CR886">
        <v>130</v>
      </c>
      <c r="CS886">
        <v>131</v>
      </c>
      <c r="CT886">
        <v>133</v>
      </c>
      <c r="CU886">
        <v>135</v>
      </c>
      <c r="CV886">
        <v>137</v>
      </c>
      <c r="CW886">
        <v>138</v>
      </c>
      <c r="CX886">
        <v>139</v>
      </c>
      <c r="CY886">
        <v>140</v>
      </c>
      <c r="CZ886">
        <v>141</v>
      </c>
      <c r="DA886">
        <v>143</v>
      </c>
      <c r="DB886">
        <v>144</v>
      </c>
      <c r="DC886">
        <v>145</v>
      </c>
      <c r="DD886">
        <v>146</v>
      </c>
      <c r="DE886">
        <v>147</v>
      </c>
      <c r="DF886">
        <v>148</v>
      </c>
      <c r="DG886">
        <v>149</v>
      </c>
      <c r="DH886">
        <v>152</v>
      </c>
      <c r="DI886">
        <v>155</v>
      </c>
      <c r="DJ886">
        <v>158</v>
      </c>
      <c r="DK886">
        <v>160</v>
      </c>
      <c r="DL886">
        <v>161</v>
      </c>
    </row>
    <row r="887" spans="1:116" x14ac:dyDescent="0.25">
      <c r="A887" s="10">
        <v>2000</v>
      </c>
      <c r="B887" s="10">
        <v>100</v>
      </c>
      <c r="C887" s="10">
        <v>0.5</v>
      </c>
      <c r="D887" s="10" t="s">
        <v>26</v>
      </c>
      <c r="E887" s="10" t="s">
        <v>909</v>
      </c>
      <c r="F887" s="10">
        <v>-168</v>
      </c>
      <c r="G887" s="10">
        <v>98</v>
      </c>
      <c r="H887" s="10" t="s">
        <v>23</v>
      </c>
      <c r="I887" s="10">
        <v>169</v>
      </c>
      <c r="J887" s="10">
        <v>161</v>
      </c>
      <c r="K887" s="10">
        <v>169</v>
      </c>
      <c r="L887" s="10">
        <v>160</v>
      </c>
      <c r="M887" s="10" t="s">
        <v>23</v>
      </c>
      <c r="N887" s="10">
        <v>172</v>
      </c>
      <c r="O887" s="7" t="s">
        <v>23</v>
      </c>
      <c r="P887" s="7" t="s">
        <v>23</v>
      </c>
      <c r="Q887" s="9">
        <v>0</v>
      </c>
      <c r="R887">
        <v>110</v>
      </c>
      <c r="S887">
        <v>23</v>
      </c>
      <c r="T887">
        <v>2</v>
      </c>
      <c r="U887" s="3">
        <v>18</v>
      </c>
      <c r="V887">
        <v>31</v>
      </c>
      <c r="W887">
        <v>57</v>
      </c>
      <c r="X887">
        <v>28</v>
      </c>
      <c r="Y887">
        <v>102</v>
      </c>
      <c r="Z887">
        <v>10</v>
      </c>
      <c r="AA887">
        <v>29</v>
      </c>
      <c r="AB887">
        <v>41</v>
      </c>
      <c r="AC887">
        <v>67</v>
      </c>
      <c r="AD887">
        <v>74</v>
      </c>
      <c r="AE887">
        <v>83</v>
      </c>
      <c r="AF887">
        <v>93</v>
      </c>
      <c r="AG887">
        <v>108</v>
      </c>
      <c r="AH887">
        <v>59</v>
      </c>
      <c r="AI887">
        <v>71</v>
      </c>
      <c r="AJ887">
        <v>5</v>
      </c>
      <c r="AK887">
        <v>9</v>
      </c>
      <c r="AL887">
        <v>16</v>
      </c>
      <c r="AM887">
        <v>17</v>
      </c>
      <c r="AN887">
        <v>19</v>
      </c>
      <c r="AO887">
        <v>20</v>
      </c>
      <c r="AP887">
        <v>22</v>
      </c>
      <c r="AQ887">
        <v>25</v>
      </c>
      <c r="AR887">
        <v>27</v>
      </c>
      <c r="AS887">
        <v>35</v>
      </c>
      <c r="AT887">
        <v>36</v>
      </c>
      <c r="AU887">
        <v>38</v>
      </c>
      <c r="AV887">
        <v>44</v>
      </c>
      <c r="AW887">
        <v>47</v>
      </c>
      <c r="AX887">
        <v>51</v>
      </c>
      <c r="AY887">
        <v>52</v>
      </c>
      <c r="AZ887">
        <v>54</v>
      </c>
      <c r="BA887">
        <v>55</v>
      </c>
      <c r="BB887">
        <v>56</v>
      </c>
      <c r="BC887">
        <v>58</v>
      </c>
      <c r="BD887">
        <v>60</v>
      </c>
      <c r="BE887">
        <v>61</v>
      </c>
      <c r="BF887">
        <v>62</v>
      </c>
      <c r="BG887">
        <v>73</v>
      </c>
      <c r="BH887">
        <v>76</v>
      </c>
      <c r="BI887">
        <v>75</v>
      </c>
      <c r="BJ887">
        <v>81</v>
      </c>
      <c r="BK887">
        <v>82</v>
      </c>
      <c r="BL887">
        <v>86</v>
      </c>
      <c r="BM887">
        <v>87</v>
      </c>
      <c r="BN887">
        <v>88</v>
      </c>
      <c r="BO887">
        <v>92</v>
      </c>
      <c r="BP887">
        <v>98</v>
      </c>
      <c r="BQ887">
        <v>101</v>
      </c>
      <c r="BR887">
        <v>103</v>
      </c>
      <c r="BS887">
        <v>104</v>
      </c>
      <c r="BT887">
        <v>106</v>
      </c>
      <c r="BU887">
        <v>109</v>
      </c>
      <c r="BV887">
        <v>111</v>
      </c>
      <c r="BW887">
        <v>119</v>
      </c>
      <c r="BX887">
        <v>120</v>
      </c>
      <c r="BY887">
        <v>121</v>
      </c>
    </row>
    <row r="888" spans="1:116" x14ac:dyDescent="0.25">
      <c r="A888" s="10">
        <v>2000</v>
      </c>
      <c r="B888" s="10">
        <v>100</v>
      </c>
      <c r="C888" s="10">
        <v>0.5</v>
      </c>
      <c r="D888" s="10" t="s">
        <v>21</v>
      </c>
      <c r="E888" s="10" t="s">
        <v>910</v>
      </c>
      <c r="F888" s="10">
        <v>99</v>
      </c>
      <c r="G888" s="10">
        <v>35</v>
      </c>
      <c r="H888" s="10" t="s">
        <v>23</v>
      </c>
      <c r="I888" s="10">
        <v>117</v>
      </c>
      <c r="J888" s="10">
        <v>114</v>
      </c>
      <c r="K888" s="10">
        <v>117</v>
      </c>
      <c r="L888" s="10">
        <v>120</v>
      </c>
      <c r="M888" s="10" t="s">
        <v>23</v>
      </c>
      <c r="N888" s="10">
        <v>120</v>
      </c>
      <c r="O888" s="7" t="s">
        <v>23</v>
      </c>
      <c r="P888" s="7" t="s">
        <v>23</v>
      </c>
      <c r="Q888" s="9">
        <v>0</v>
      </c>
      <c r="R888">
        <v>8</v>
      </c>
      <c r="S888">
        <v>1</v>
      </c>
      <c r="T888">
        <v>14</v>
      </c>
      <c r="U888" s="3">
        <v>23</v>
      </c>
      <c r="V888">
        <v>27</v>
      </c>
      <c r="W888">
        <v>35</v>
      </c>
      <c r="X888">
        <v>40</v>
      </c>
      <c r="Y888">
        <v>50</v>
      </c>
      <c r="Z888">
        <v>82</v>
      </c>
      <c r="AA888">
        <v>89</v>
      </c>
      <c r="AB888">
        <v>90</v>
      </c>
      <c r="AC888">
        <v>112</v>
      </c>
      <c r="AD888">
        <v>123</v>
      </c>
      <c r="AE888">
        <v>4</v>
      </c>
      <c r="AF888">
        <v>5</v>
      </c>
      <c r="AG888">
        <v>6</v>
      </c>
      <c r="AH888">
        <v>7</v>
      </c>
      <c r="AI888">
        <v>9</v>
      </c>
      <c r="AJ888">
        <v>11</v>
      </c>
      <c r="AK888">
        <v>12</v>
      </c>
      <c r="AL888">
        <v>13</v>
      </c>
      <c r="AM888">
        <v>15</v>
      </c>
      <c r="AN888">
        <v>17</v>
      </c>
      <c r="AO888">
        <v>18</v>
      </c>
      <c r="AP888">
        <v>19</v>
      </c>
      <c r="AQ888">
        <v>20</v>
      </c>
      <c r="AR888">
        <v>21</v>
      </c>
      <c r="AS888">
        <v>24</v>
      </c>
      <c r="AT888">
        <v>26</v>
      </c>
      <c r="AU888">
        <v>28</v>
      </c>
      <c r="AV888">
        <v>29</v>
      </c>
      <c r="AW888">
        <v>31</v>
      </c>
      <c r="AX888">
        <v>32</v>
      </c>
      <c r="AY888">
        <v>33</v>
      </c>
      <c r="AZ888">
        <v>34</v>
      </c>
      <c r="BA888">
        <v>36</v>
      </c>
      <c r="BB888">
        <v>37</v>
      </c>
      <c r="BC888">
        <v>39</v>
      </c>
      <c r="BD888">
        <v>42</v>
      </c>
      <c r="BE888">
        <v>43</v>
      </c>
      <c r="BF888">
        <v>44</v>
      </c>
      <c r="BG888">
        <v>45</v>
      </c>
      <c r="BH888">
        <v>47</v>
      </c>
      <c r="BI888">
        <v>48</v>
      </c>
      <c r="BJ888">
        <v>51</v>
      </c>
      <c r="BK888">
        <v>53</v>
      </c>
      <c r="BL888">
        <v>54</v>
      </c>
      <c r="BM888">
        <v>55</v>
      </c>
      <c r="BN888">
        <v>56</v>
      </c>
      <c r="BO888">
        <v>57</v>
      </c>
      <c r="BP888">
        <v>58</v>
      </c>
      <c r="BQ888">
        <v>59</v>
      </c>
      <c r="BR888">
        <v>60</v>
      </c>
      <c r="BS888">
        <v>61</v>
      </c>
      <c r="BT888">
        <v>62</v>
      </c>
      <c r="BU888">
        <v>63</v>
      </c>
      <c r="BV888">
        <v>64</v>
      </c>
      <c r="BW888">
        <v>67</v>
      </c>
      <c r="BX888">
        <v>68</v>
      </c>
      <c r="BY888">
        <v>69</v>
      </c>
      <c r="BZ888">
        <v>70</v>
      </c>
      <c r="CA888">
        <v>71</v>
      </c>
      <c r="CB888">
        <v>72</v>
      </c>
      <c r="CC888">
        <v>75</v>
      </c>
      <c r="CD888">
        <v>76</v>
      </c>
      <c r="CE888">
        <v>77</v>
      </c>
      <c r="CF888">
        <v>78</v>
      </c>
      <c r="CG888">
        <v>80</v>
      </c>
      <c r="CH888">
        <v>81</v>
      </c>
      <c r="CI888">
        <v>83</v>
      </c>
      <c r="CJ888">
        <v>84</v>
      </c>
      <c r="CK888">
        <v>85</v>
      </c>
      <c r="CL888">
        <v>86</v>
      </c>
      <c r="CM888">
        <v>87</v>
      </c>
      <c r="CN888">
        <v>88</v>
      </c>
      <c r="CO888">
        <v>91</v>
      </c>
      <c r="CP888">
        <v>93</v>
      </c>
      <c r="CQ888">
        <v>94</v>
      </c>
      <c r="CR888">
        <v>95</v>
      </c>
      <c r="CS888">
        <v>96</v>
      </c>
      <c r="CT888">
        <v>97</v>
      </c>
      <c r="CU888">
        <v>98</v>
      </c>
      <c r="CV888">
        <v>99</v>
      </c>
      <c r="CW888">
        <v>100</v>
      </c>
      <c r="CX888">
        <v>102</v>
      </c>
      <c r="CY888">
        <v>104</v>
      </c>
      <c r="CZ888">
        <v>105</v>
      </c>
      <c r="DA888">
        <v>106</v>
      </c>
      <c r="DB888">
        <v>107</v>
      </c>
      <c r="DC888">
        <v>108</v>
      </c>
      <c r="DD888">
        <v>109</v>
      </c>
      <c r="DE888">
        <v>110</v>
      </c>
      <c r="DF888">
        <v>111</v>
      </c>
      <c r="DG888">
        <v>116</v>
      </c>
      <c r="DH888">
        <v>118</v>
      </c>
      <c r="DI888">
        <v>119</v>
      </c>
      <c r="DJ888">
        <v>120</v>
      </c>
      <c r="DK888">
        <v>121</v>
      </c>
      <c r="DL888">
        <v>122</v>
      </c>
    </row>
    <row r="889" spans="1:116" x14ac:dyDescent="0.25">
      <c r="A889" s="10">
        <v>2000</v>
      </c>
      <c r="B889" s="10">
        <v>100</v>
      </c>
      <c r="C889" s="10">
        <v>0.5</v>
      </c>
      <c r="D889" s="10" t="s">
        <v>24</v>
      </c>
      <c r="E889" s="10" t="s">
        <v>911</v>
      </c>
      <c r="F889" s="10">
        <v>-104</v>
      </c>
      <c r="G889" s="10">
        <v>48</v>
      </c>
      <c r="H889" s="10" t="s">
        <v>23</v>
      </c>
      <c r="I889" s="10">
        <v>132</v>
      </c>
      <c r="J889" s="10">
        <v>135</v>
      </c>
      <c r="K889" s="10">
        <v>132</v>
      </c>
      <c r="L889" s="10">
        <v>137</v>
      </c>
      <c r="M889" s="10" t="s">
        <v>23</v>
      </c>
      <c r="N889" s="10">
        <v>137</v>
      </c>
      <c r="O889" s="7" t="s">
        <v>23</v>
      </c>
      <c r="P889" s="7" t="s">
        <v>23</v>
      </c>
      <c r="Q889" s="9">
        <v>1</v>
      </c>
      <c r="R889">
        <v>30</v>
      </c>
      <c r="S889">
        <v>113</v>
      </c>
      <c r="T889">
        <v>11</v>
      </c>
      <c r="U889" s="3">
        <v>53</v>
      </c>
      <c r="V889">
        <v>117</v>
      </c>
      <c r="W889">
        <v>62</v>
      </c>
      <c r="X889">
        <v>80</v>
      </c>
      <c r="Y889">
        <v>25</v>
      </c>
      <c r="Z889">
        <v>44</v>
      </c>
      <c r="AA889">
        <v>50</v>
      </c>
      <c r="AB889">
        <v>52</v>
      </c>
      <c r="AC889">
        <v>57</v>
      </c>
      <c r="AD889">
        <v>58</v>
      </c>
      <c r="AE889">
        <v>68</v>
      </c>
      <c r="AF889">
        <v>77</v>
      </c>
      <c r="AG889">
        <v>100</v>
      </c>
      <c r="AH889">
        <v>133</v>
      </c>
      <c r="AI889">
        <v>29</v>
      </c>
      <c r="AJ889">
        <v>31</v>
      </c>
      <c r="AK889">
        <v>38</v>
      </c>
      <c r="AL889">
        <v>60</v>
      </c>
      <c r="AM889">
        <v>65</v>
      </c>
      <c r="AN889">
        <v>75</v>
      </c>
      <c r="AO889">
        <v>79</v>
      </c>
      <c r="AP889">
        <v>84</v>
      </c>
      <c r="AQ889">
        <v>91</v>
      </c>
      <c r="AR889">
        <v>95</v>
      </c>
      <c r="AS889">
        <v>97</v>
      </c>
      <c r="AT889">
        <v>105</v>
      </c>
      <c r="AU889">
        <v>110</v>
      </c>
      <c r="AV889">
        <v>116</v>
      </c>
      <c r="AW889">
        <v>118</v>
      </c>
      <c r="AX889">
        <v>128</v>
      </c>
      <c r="AY889">
        <v>129</v>
      </c>
      <c r="AZ889">
        <v>148</v>
      </c>
      <c r="BA889">
        <v>151</v>
      </c>
      <c r="BB889">
        <v>153</v>
      </c>
      <c r="BC889">
        <v>157</v>
      </c>
      <c r="BD889">
        <v>3</v>
      </c>
      <c r="BE889">
        <v>5</v>
      </c>
      <c r="BF889">
        <v>6</v>
      </c>
      <c r="BG889">
        <v>7</v>
      </c>
      <c r="BH889">
        <v>8</v>
      </c>
      <c r="BI889">
        <v>9</v>
      </c>
      <c r="BJ889">
        <v>13</v>
      </c>
      <c r="BK889">
        <v>17</v>
      </c>
      <c r="BL889">
        <v>18</v>
      </c>
      <c r="BM889">
        <v>19</v>
      </c>
      <c r="BN889">
        <v>21</v>
      </c>
      <c r="BO889">
        <v>23</v>
      </c>
      <c r="BP889">
        <v>26</v>
      </c>
      <c r="BQ889">
        <v>27</v>
      </c>
      <c r="BR889">
        <v>32</v>
      </c>
      <c r="BS889">
        <v>33</v>
      </c>
      <c r="BT889">
        <v>34</v>
      </c>
      <c r="BU889">
        <v>36</v>
      </c>
      <c r="BV889">
        <v>37</v>
      </c>
      <c r="BW889">
        <v>39</v>
      </c>
      <c r="BX889">
        <v>40</v>
      </c>
      <c r="BY889">
        <v>41</v>
      </c>
      <c r="BZ889">
        <v>42</v>
      </c>
      <c r="CA889">
        <v>43</v>
      </c>
      <c r="CB889">
        <v>45</v>
      </c>
      <c r="CC889">
        <v>46</v>
      </c>
      <c r="CD889">
        <v>47</v>
      </c>
      <c r="CE889">
        <v>48</v>
      </c>
      <c r="CF889">
        <v>49</v>
      </c>
      <c r="CG889">
        <v>54</v>
      </c>
      <c r="CH889">
        <v>56</v>
      </c>
      <c r="CI889">
        <v>63</v>
      </c>
      <c r="CJ889">
        <v>69</v>
      </c>
      <c r="CK889">
        <v>71</v>
      </c>
      <c r="CL889">
        <v>74</v>
      </c>
      <c r="CM889">
        <v>76</v>
      </c>
      <c r="CN889">
        <v>78</v>
      </c>
      <c r="CO889">
        <v>81</v>
      </c>
      <c r="CP889">
        <v>89</v>
      </c>
      <c r="CQ889">
        <v>90</v>
      </c>
      <c r="CR889">
        <v>92</v>
      </c>
      <c r="CS889">
        <v>93</v>
      </c>
      <c r="CT889">
        <v>94</v>
      </c>
      <c r="CU889">
        <v>96</v>
      </c>
      <c r="CV889">
        <v>98</v>
      </c>
      <c r="CW889">
        <v>101</v>
      </c>
      <c r="CX889">
        <v>102</v>
      </c>
      <c r="CY889">
        <v>104</v>
      </c>
      <c r="CZ889">
        <v>108</v>
      </c>
      <c r="DA889">
        <v>109</v>
      </c>
      <c r="DB889">
        <v>111</v>
      </c>
      <c r="DC889">
        <v>114</v>
      </c>
      <c r="DD889">
        <v>115</v>
      </c>
      <c r="DE889">
        <v>119</v>
      </c>
      <c r="DF889">
        <v>121</v>
      </c>
      <c r="DG889">
        <v>124</v>
      </c>
      <c r="DH889">
        <v>125</v>
      </c>
      <c r="DI889">
        <v>127</v>
      </c>
      <c r="DJ889">
        <v>130</v>
      </c>
      <c r="DK889">
        <v>132</v>
      </c>
      <c r="DL889">
        <v>134</v>
      </c>
    </row>
    <row r="890" spans="1:116" x14ac:dyDescent="0.25">
      <c r="A890" s="10">
        <v>2000</v>
      </c>
      <c r="B890" s="10">
        <v>100</v>
      </c>
      <c r="C890" s="10">
        <v>0.5</v>
      </c>
      <c r="D890" s="10" t="s">
        <v>26</v>
      </c>
      <c r="E890" s="10" t="s">
        <v>912</v>
      </c>
      <c r="F890" s="10">
        <v>26</v>
      </c>
      <c r="G890" s="10">
        <v>84</v>
      </c>
      <c r="H890" s="10" t="s">
        <v>23</v>
      </c>
      <c r="I890" s="10">
        <v>124</v>
      </c>
      <c r="J890" s="10">
        <v>100</v>
      </c>
      <c r="K890" s="10">
        <v>124</v>
      </c>
      <c r="L890" s="10">
        <v>121</v>
      </c>
      <c r="M890" s="10" t="s">
        <v>23</v>
      </c>
      <c r="N890" s="10">
        <v>129</v>
      </c>
      <c r="O890" s="7" t="s">
        <v>23</v>
      </c>
      <c r="P890" s="7" t="s">
        <v>23</v>
      </c>
      <c r="Q890" s="9">
        <v>0</v>
      </c>
      <c r="R890">
        <v>51</v>
      </c>
      <c r="S890">
        <v>114</v>
      </c>
      <c r="T890">
        <v>6</v>
      </c>
      <c r="U890" s="3">
        <v>53</v>
      </c>
      <c r="V890">
        <v>67</v>
      </c>
      <c r="W890">
        <v>17</v>
      </c>
      <c r="X890">
        <v>30</v>
      </c>
      <c r="Y890">
        <v>43</v>
      </c>
      <c r="Z890">
        <v>80</v>
      </c>
      <c r="AA890">
        <v>112</v>
      </c>
      <c r="AB890">
        <v>124</v>
      </c>
      <c r="AC890">
        <v>26</v>
      </c>
      <c r="AD890">
        <v>50</v>
      </c>
      <c r="AE890">
        <v>59</v>
      </c>
      <c r="AF890">
        <v>75</v>
      </c>
      <c r="AG890">
        <v>97</v>
      </c>
      <c r="AH890">
        <v>134</v>
      </c>
      <c r="AI890">
        <v>139</v>
      </c>
      <c r="AJ890">
        <v>154</v>
      </c>
      <c r="AK890">
        <v>1</v>
      </c>
      <c r="AL890">
        <v>4</v>
      </c>
      <c r="AM890">
        <v>5</v>
      </c>
      <c r="AN890">
        <v>41</v>
      </c>
      <c r="AO890">
        <v>3</v>
      </c>
      <c r="AP890">
        <v>90</v>
      </c>
      <c r="AQ890">
        <v>9</v>
      </c>
      <c r="AR890">
        <v>18</v>
      </c>
      <c r="AS890">
        <v>25</v>
      </c>
      <c r="AT890">
        <v>27</v>
      </c>
      <c r="AU890">
        <v>42</v>
      </c>
      <c r="AV890">
        <v>47</v>
      </c>
      <c r="AW890">
        <v>48</v>
      </c>
      <c r="AX890">
        <v>57</v>
      </c>
      <c r="AY890">
        <v>62</v>
      </c>
      <c r="AZ890">
        <v>64</v>
      </c>
      <c r="BA890">
        <v>71</v>
      </c>
      <c r="BB890">
        <v>99</v>
      </c>
      <c r="BC890">
        <v>100</v>
      </c>
      <c r="BD890">
        <v>111</v>
      </c>
      <c r="BE890">
        <v>113</v>
      </c>
      <c r="BF890">
        <v>115</v>
      </c>
      <c r="BG890">
        <v>118</v>
      </c>
      <c r="BH890">
        <v>119</v>
      </c>
      <c r="BI890">
        <v>121</v>
      </c>
      <c r="BJ890">
        <v>123</v>
      </c>
      <c r="BK890">
        <v>45</v>
      </c>
      <c r="BL890">
        <v>157</v>
      </c>
      <c r="BM890">
        <v>116</v>
      </c>
      <c r="BN890">
        <v>122</v>
      </c>
      <c r="BO890">
        <v>127</v>
      </c>
      <c r="BP890">
        <v>133</v>
      </c>
      <c r="BQ890">
        <v>135</v>
      </c>
      <c r="BR890">
        <v>149</v>
      </c>
      <c r="BS890">
        <v>155</v>
      </c>
      <c r="BT890">
        <v>156</v>
      </c>
      <c r="BU890">
        <v>161</v>
      </c>
    </row>
    <row r="891" spans="1:116" x14ac:dyDescent="0.25">
      <c r="A891" s="10">
        <v>2000</v>
      </c>
      <c r="B891" s="10">
        <v>100</v>
      </c>
      <c r="C891" s="10">
        <v>0.5</v>
      </c>
      <c r="D891" s="10" t="s">
        <v>21</v>
      </c>
      <c r="E891" s="10" t="s">
        <v>913</v>
      </c>
      <c r="F891" s="10">
        <v>61</v>
      </c>
      <c r="G891" s="10">
        <v>14</v>
      </c>
      <c r="H891" s="10" t="s">
        <v>23</v>
      </c>
      <c r="I891" s="10">
        <v>93</v>
      </c>
      <c r="J891" s="10">
        <v>93</v>
      </c>
      <c r="K891" s="10">
        <v>93</v>
      </c>
      <c r="L891" s="10">
        <v>0</v>
      </c>
      <c r="M891" s="10" t="s">
        <v>23</v>
      </c>
      <c r="N891" s="10">
        <v>95</v>
      </c>
      <c r="O891" s="7" t="s">
        <v>23</v>
      </c>
      <c r="P891" s="7" t="s">
        <v>23</v>
      </c>
      <c r="Q891" s="9"/>
      <c r="U891" s="3"/>
    </row>
    <row r="892" spans="1:116" x14ac:dyDescent="0.25">
      <c r="A892" s="10">
        <v>2000</v>
      </c>
      <c r="B892" s="10">
        <v>100</v>
      </c>
      <c r="C892" s="10">
        <v>0.5</v>
      </c>
      <c r="D892" s="10" t="s">
        <v>24</v>
      </c>
      <c r="E892" s="10" t="s">
        <v>914</v>
      </c>
      <c r="F892" s="10">
        <v>-89</v>
      </c>
      <c r="G892" s="10">
        <v>33</v>
      </c>
      <c r="H892" s="10" t="s">
        <v>23</v>
      </c>
      <c r="I892" s="10">
        <v>104</v>
      </c>
      <c r="J892" s="10">
        <v>104</v>
      </c>
      <c r="K892" s="10">
        <v>104</v>
      </c>
      <c r="L892" s="10">
        <v>20</v>
      </c>
      <c r="M892" s="10" t="s">
        <v>23</v>
      </c>
      <c r="N892" s="10">
        <v>110</v>
      </c>
      <c r="O892" s="7" t="s">
        <v>23</v>
      </c>
      <c r="P892" s="7" t="s">
        <v>23</v>
      </c>
      <c r="Q892" s="9">
        <v>33</v>
      </c>
      <c r="R892">
        <v>57</v>
      </c>
      <c r="S892">
        <v>16</v>
      </c>
      <c r="T892">
        <v>43</v>
      </c>
      <c r="U892" s="3">
        <v>58</v>
      </c>
      <c r="V892">
        <v>61</v>
      </c>
      <c r="W892">
        <v>64</v>
      </c>
      <c r="X892">
        <v>66</v>
      </c>
      <c r="Y892">
        <v>76</v>
      </c>
      <c r="Z892">
        <v>94</v>
      </c>
      <c r="AA892">
        <v>118</v>
      </c>
      <c r="AB892">
        <v>127</v>
      </c>
      <c r="AC892">
        <v>128</v>
      </c>
      <c r="AD892">
        <v>140</v>
      </c>
      <c r="AE892">
        <v>147</v>
      </c>
      <c r="AF892">
        <v>152</v>
      </c>
      <c r="AG892">
        <v>162</v>
      </c>
      <c r="AH892">
        <v>165</v>
      </c>
    </row>
    <row r="893" spans="1:116" x14ac:dyDescent="0.25">
      <c r="A893" s="10">
        <v>2000</v>
      </c>
      <c r="B893" s="10">
        <v>100</v>
      </c>
      <c r="C893" s="10">
        <v>0.5</v>
      </c>
      <c r="D893" s="10" t="s">
        <v>26</v>
      </c>
      <c r="E893" s="10" t="s">
        <v>915</v>
      </c>
      <c r="F893" s="10">
        <v>-49</v>
      </c>
      <c r="G893" s="10">
        <v>7</v>
      </c>
      <c r="H893" s="10" t="s">
        <v>23</v>
      </c>
      <c r="I893" s="10">
        <v>56</v>
      </c>
      <c r="J893" s="10">
        <v>49</v>
      </c>
      <c r="K893" s="10">
        <v>56</v>
      </c>
      <c r="L893" s="10">
        <v>1</v>
      </c>
      <c r="M893" s="10" t="s">
        <v>23</v>
      </c>
      <c r="N893" s="10">
        <v>67</v>
      </c>
      <c r="O893" s="7" t="s">
        <v>23</v>
      </c>
      <c r="P893" s="7" t="s">
        <v>23</v>
      </c>
      <c r="Q893" s="9">
        <v>53</v>
      </c>
      <c r="U893" s="3"/>
    </row>
    <row r="894" spans="1:116" x14ac:dyDescent="0.25">
      <c r="A894" s="10">
        <v>2000</v>
      </c>
      <c r="B894" s="10">
        <v>100</v>
      </c>
      <c r="C894" s="10">
        <v>0.5</v>
      </c>
      <c r="D894" s="10" t="s">
        <v>21</v>
      </c>
      <c r="E894" s="10" t="s">
        <v>916</v>
      </c>
      <c r="F894" s="10">
        <v>44</v>
      </c>
      <c r="G894" s="10">
        <v>1</v>
      </c>
      <c r="H894" s="10" t="s">
        <v>23</v>
      </c>
      <c r="I894" s="10">
        <v>76</v>
      </c>
      <c r="J894" s="10">
        <v>77</v>
      </c>
      <c r="K894" s="10">
        <v>76</v>
      </c>
      <c r="L894" s="10">
        <v>0</v>
      </c>
      <c r="M894" s="10" t="s">
        <v>23</v>
      </c>
      <c r="N894" s="10">
        <v>78</v>
      </c>
      <c r="O894" s="7" t="s">
        <v>23</v>
      </c>
      <c r="P894" s="7" t="s">
        <v>23</v>
      </c>
      <c r="Q894" s="9"/>
      <c r="U894" s="3"/>
    </row>
    <row r="895" spans="1:116" x14ac:dyDescent="0.25">
      <c r="A895" s="10">
        <v>2000</v>
      </c>
      <c r="B895" s="10">
        <v>100</v>
      </c>
      <c r="C895" s="10">
        <v>0.5</v>
      </c>
      <c r="D895" s="10" t="s">
        <v>24</v>
      </c>
      <c r="E895" s="10" t="s">
        <v>917</v>
      </c>
      <c r="F895" s="10">
        <v>-110</v>
      </c>
      <c r="G895" s="10">
        <v>-15</v>
      </c>
      <c r="H895" s="10" t="s">
        <v>23</v>
      </c>
      <c r="I895" s="10">
        <v>56</v>
      </c>
      <c r="J895" s="10">
        <v>65</v>
      </c>
      <c r="K895" s="10">
        <v>56</v>
      </c>
      <c r="L895" s="10">
        <v>15</v>
      </c>
      <c r="M895" s="10" t="s">
        <v>23</v>
      </c>
      <c r="N895" s="10">
        <v>69</v>
      </c>
      <c r="O895" s="7" t="s">
        <v>23</v>
      </c>
      <c r="P895" s="7" t="s">
        <v>23</v>
      </c>
      <c r="Q895" s="9">
        <v>16</v>
      </c>
      <c r="R895">
        <v>3</v>
      </c>
      <c r="S895">
        <v>32</v>
      </c>
      <c r="T895">
        <v>36</v>
      </c>
      <c r="U895" s="3">
        <v>55</v>
      </c>
      <c r="V895">
        <v>61</v>
      </c>
      <c r="W895">
        <v>65</v>
      </c>
      <c r="X895">
        <v>86</v>
      </c>
      <c r="Y895">
        <v>91</v>
      </c>
      <c r="Z895">
        <v>96</v>
      </c>
      <c r="AA895">
        <v>118</v>
      </c>
      <c r="AB895">
        <v>119</v>
      </c>
      <c r="AC895">
        <v>131</v>
      </c>
      <c r="AD895">
        <v>142</v>
      </c>
      <c r="AE895">
        <v>166</v>
      </c>
    </row>
    <row r="896" spans="1:116" x14ac:dyDescent="0.25">
      <c r="A896" s="10">
        <v>2000</v>
      </c>
      <c r="B896" s="10">
        <v>100</v>
      </c>
      <c r="C896" s="10">
        <v>0.5</v>
      </c>
      <c r="D896" s="10" t="s">
        <v>26</v>
      </c>
      <c r="E896" s="10" t="s">
        <v>918</v>
      </c>
      <c r="F896" s="10">
        <v>-188</v>
      </c>
      <c r="G896" s="10">
        <v>67</v>
      </c>
      <c r="H896" s="10" t="s">
        <v>23</v>
      </c>
      <c r="I896" s="10">
        <v>109</v>
      </c>
      <c r="J896" s="10">
        <v>104</v>
      </c>
      <c r="K896" s="10">
        <v>109</v>
      </c>
      <c r="L896" s="10">
        <v>105</v>
      </c>
      <c r="M896" s="10" t="s">
        <v>23</v>
      </c>
      <c r="N896" s="10">
        <v>117</v>
      </c>
      <c r="O896" s="7" t="s">
        <v>23</v>
      </c>
      <c r="P896" s="7" t="s">
        <v>23</v>
      </c>
      <c r="Q896" s="9">
        <v>0</v>
      </c>
      <c r="R896">
        <v>82</v>
      </c>
      <c r="S896">
        <v>23</v>
      </c>
      <c r="T896">
        <v>24</v>
      </c>
      <c r="U896" s="3">
        <v>84</v>
      </c>
      <c r="V896">
        <v>35</v>
      </c>
      <c r="W896">
        <v>37</v>
      </c>
      <c r="X896">
        <v>50</v>
      </c>
      <c r="Y896">
        <v>51</v>
      </c>
      <c r="Z896">
        <v>60</v>
      </c>
      <c r="AA896">
        <v>61</v>
      </c>
      <c r="AB896">
        <v>124</v>
      </c>
      <c r="AC896">
        <v>4</v>
      </c>
      <c r="AD896">
        <v>5</v>
      </c>
      <c r="AE896">
        <v>7</v>
      </c>
      <c r="AF896">
        <v>10</v>
      </c>
      <c r="AG896">
        <v>98</v>
      </c>
      <c r="AH896">
        <v>121</v>
      </c>
      <c r="AI896">
        <v>11</v>
      </c>
      <c r="AJ896">
        <v>12</v>
      </c>
      <c r="AK896">
        <v>13</v>
      </c>
      <c r="AL896">
        <v>16</v>
      </c>
      <c r="AM896">
        <v>20</v>
      </c>
      <c r="AN896">
        <v>22</v>
      </c>
      <c r="AO896">
        <v>36</v>
      </c>
      <c r="AP896">
        <v>43</v>
      </c>
      <c r="AQ896">
        <v>53</v>
      </c>
      <c r="AR896">
        <v>59</v>
      </c>
      <c r="AS896">
        <v>68</v>
      </c>
      <c r="AT896">
        <v>69</v>
      </c>
      <c r="AU896">
        <v>70</v>
      </c>
      <c r="AV896">
        <v>71</v>
      </c>
      <c r="AW896">
        <v>78</v>
      </c>
      <c r="AX896">
        <v>79</v>
      </c>
      <c r="AY896">
        <v>80</v>
      </c>
      <c r="AZ896">
        <v>85</v>
      </c>
      <c r="BA896">
        <v>91</v>
      </c>
      <c r="BB896">
        <v>99</v>
      </c>
      <c r="BC896">
        <v>101</v>
      </c>
      <c r="BD896">
        <v>100</v>
      </c>
      <c r="BE896">
        <v>117</v>
      </c>
      <c r="BF896">
        <v>120</v>
      </c>
      <c r="BG896">
        <v>123</v>
      </c>
    </row>
    <row r="897" spans="1:116" x14ac:dyDescent="0.25">
      <c r="A897" s="10">
        <v>2000</v>
      </c>
      <c r="B897" s="10">
        <v>100</v>
      </c>
      <c r="C897" s="10">
        <v>0.5</v>
      </c>
      <c r="D897" s="10" t="s">
        <v>21</v>
      </c>
      <c r="E897" s="10" t="s">
        <v>919</v>
      </c>
      <c r="F897" s="10">
        <v>-67</v>
      </c>
      <c r="G897" s="10">
        <v>-8</v>
      </c>
      <c r="H897" s="10" t="s">
        <v>23</v>
      </c>
      <c r="I897" s="10">
        <v>47</v>
      </c>
      <c r="J897" s="10">
        <v>46</v>
      </c>
      <c r="K897" s="10">
        <v>47</v>
      </c>
      <c r="L897" s="10">
        <v>0</v>
      </c>
      <c r="M897" s="10" t="s">
        <v>23</v>
      </c>
      <c r="N897" s="10">
        <v>50</v>
      </c>
      <c r="O897" s="7" t="s">
        <v>23</v>
      </c>
      <c r="P897" s="7" t="s">
        <v>23</v>
      </c>
      <c r="Q897" s="9"/>
      <c r="U897" s="3"/>
    </row>
    <row r="898" spans="1:116" x14ac:dyDescent="0.25">
      <c r="A898" s="10">
        <v>2000</v>
      </c>
      <c r="B898" s="10">
        <v>100</v>
      </c>
      <c r="C898" s="10">
        <v>0.5</v>
      </c>
      <c r="D898" s="10" t="s">
        <v>24</v>
      </c>
      <c r="E898" s="10" t="s">
        <v>920</v>
      </c>
      <c r="F898" s="10">
        <v>87</v>
      </c>
      <c r="G898" s="10">
        <v>36</v>
      </c>
      <c r="H898" s="10" t="s">
        <v>23</v>
      </c>
      <c r="I898" s="10">
        <v>118</v>
      </c>
      <c r="J898" s="10">
        <v>122</v>
      </c>
      <c r="K898" s="10">
        <v>118</v>
      </c>
      <c r="L898" s="10">
        <v>125</v>
      </c>
      <c r="M898" s="10" t="s">
        <v>23</v>
      </c>
      <c r="N898" s="10">
        <v>125</v>
      </c>
      <c r="O898" s="7" t="s">
        <v>23</v>
      </c>
      <c r="P898" s="7" t="s">
        <v>23</v>
      </c>
      <c r="Q898" s="9">
        <v>0</v>
      </c>
      <c r="R898">
        <v>8</v>
      </c>
      <c r="S898">
        <v>15</v>
      </c>
      <c r="T898">
        <v>16</v>
      </c>
      <c r="U898" s="3">
        <v>41</v>
      </c>
      <c r="V898">
        <v>46</v>
      </c>
      <c r="W898">
        <v>60</v>
      </c>
      <c r="X898">
        <v>81</v>
      </c>
      <c r="Y898">
        <v>92</v>
      </c>
      <c r="Z898">
        <v>93</v>
      </c>
      <c r="AA898">
        <v>99</v>
      </c>
      <c r="AB898">
        <v>101</v>
      </c>
      <c r="AC898">
        <v>113</v>
      </c>
      <c r="AD898">
        <v>118</v>
      </c>
      <c r="AE898">
        <v>123</v>
      </c>
      <c r="AF898">
        <v>2</v>
      </c>
      <c r="AG898">
        <v>5</v>
      </c>
      <c r="AH898">
        <v>6</v>
      </c>
      <c r="AI898">
        <v>7</v>
      </c>
      <c r="AJ898">
        <v>9</v>
      </c>
      <c r="AK898">
        <v>11</v>
      </c>
      <c r="AL898">
        <v>17</v>
      </c>
      <c r="AM898">
        <v>20</v>
      </c>
      <c r="AN898">
        <v>21</v>
      </c>
      <c r="AO898">
        <v>22</v>
      </c>
      <c r="AP898">
        <v>26</v>
      </c>
      <c r="AQ898">
        <v>27</v>
      </c>
      <c r="AR898">
        <v>30</v>
      </c>
      <c r="AS898">
        <v>31</v>
      </c>
      <c r="AT898">
        <v>32</v>
      </c>
      <c r="AU898">
        <v>33</v>
      </c>
      <c r="AV898">
        <v>34</v>
      </c>
      <c r="AW898">
        <v>35</v>
      </c>
      <c r="AX898">
        <v>36</v>
      </c>
      <c r="AY898">
        <v>42</v>
      </c>
      <c r="AZ898">
        <v>43</v>
      </c>
      <c r="BA898">
        <v>44</v>
      </c>
      <c r="BB898">
        <v>55</v>
      </c>
      <c r="BC898">
        <v>56</v>
      </c>
      <c r="BD898">
        <v>57</v>
      </c>
      <c r="BE898">
        <v>62</v>
      </c>
      <c r="BF898">
        <v>64</v>
      </c>
      <c r="BG898">
        <v>65</v>
      </c>
      <c r="BH898">
        <v>66</v>
      </c>
      <c r="BI898">
        <v>67</v>
      </c>
      <c r="BJ898">
        <v>68</v>
      </c>
      <c r="BK898">
        <v>69</v>
      </c>
      <c r="BL898">
        <v>52</v>
      </c>
      <c r="BM898">
        <v>70</v>
      </c>
      <c r="BN898">
        <v>71</v>
      </c>
      <c r="BO898">
        <v>72</v>
      </c>
      <c r="BP898">
        <v>73</v>
      </c>
      <c r="BQ898">
        <v>74</v>
      </c>
      <c r="BR898">
        <v>77</v>
      </c>
      <c r="BS898">
        <v>86</v>
      </c>
      <c r="BT898">
        <v>89</v>
      </c>
      <c r="BU898">
        <v>91</v>
      </c>
      <c r="BV898">
        <v>94</v>
      </c>
      <c r="BW898">
        <v>95</v>
      </c>
      <c r="BX898">
        <v>96</v>
      </c>
      <c r="BY898">
        <v>100</v>
      </c>
      <c r="BZ898">
        <v>102</v>
      </c>
      <c r="CA898">
        <v>103</v>
      </c>
      <c r="CB898">
        <v>105</v>
      </c>
      <c r="CC898">
        <v>106</v>
      </c>
      <c r="CD898">
        <v>107</v>
      </c>
      <c r="CE898">
        <v>108</v>
      </c>
      <c r="CF898">
        <v>109</v>
      </c>
      <c r="CG898">
        <v>111</v>
      </c>
      <c r="CH898">
        <v>112</v>
      </c>
      <c r="CI898">
        <v>115</v>
      </c>
      <c r="CJ898">
        <v>119</v>
      </c>
      <c r="CK898">
        <v>120</v>
      </c>
      <c r="CL898">
        <v>121</v>
      </c>
      <c r="CM898">
        <v>124</v>
      </c>
      <c r="CN898">
        <v>125</v>
      </c>
      <c r="CO898">
        <v>126</v>
      </c>
      <c r="CP898">
        <v>128</v>
      </c>
      <c r="CQ898">
        <v>129</v>
      </c>
      <c r="CR898">
        <v>130</v>
      </c>
      <c r="CS898">
        <v>132</v>
      </c>
      <c r="CT898">
        <v>134</v>
      </c>
      <c r="CU898">
        <v>139</v>
      </c>
      <c r="CV898">
        <v>141</v>
      </c>
      <c r="CW898">
        <v>142</v>
      </c>
      <c r="CX898">
        <v>144</v>
      </c>
      <c r="CY898">
        <v>145</v>
      </c>
      <c r="CZ898">
        <v>146</v>
      </c>
      <c r="DA898">
        <v>148</v>
      </c>
      <c r="DB898">
        <v>149</v>
      </c>
      <c r="DC898">
        <v>151</v>
      </c>
      <c r="DD898">
        <v>154</v>
      </c>
      <c r="DE898">
        <v>155</v>
      </c>
      <c r="DF898">
        <v>157</v>
      </c>
      <c r="DG898">
        <v>158</v>
      </c>
      <c r="DH898">
        <v>159</v>
      </c>
      <c r="DI898">
        <v>161</v>
      </c>
      <c r="DJ898">
        <v>162</v>
      </c>
      <c r="DK898">
        <v>163</v>
      </c>
      <c r="DL898">
        <v>165</v>
      </c>
    </row>
    <row r="899" spans="1:116" x14ac:dyDescent="0.25">
      <c r="A899" s="10">
        <v>2000</v>
      </c>
      <c r="B899" s="10">
        <v>100</v>
      </c>
      <c r="C899" s="10">
        <v>0.5</v>
      </c>
      <c r="D899" s="10" t="s">
        <v>26</v>
      </c>
      <c r="E899" s="10" t="s">
        <v>921</v>
      </c>
      <c r="F899" s="10">
        <v>46</v>
      </c>
      <c r="G899" s="10">
        <v>68</v>
      </c>
      <c r="H899" s="10" t="s">
        <v>23</v>
      </c>
      <c r="I899" s="10">
        <v>119</v>
      </c>
      <c r="J899" s="10">
        <v>118</v>
      </c>
      <c r="K899" s="10">
        <v>119</v>
      </c>
      <c r="L899" s="10">
        <v>119</v>
      </c>
      <c r="M899" s="10" t="s">
        <v>23</v>
      </c>
      <c r="N899" s="10">
        <v>124</v>
      </c>
      <c r="O899" s="7" t="s">
        <v>23</v>
      </c>
      <c r="P899" s="7" t="s">
        <v>23</v>
      </c>
      <c r="Q899" s="9">
        <v>127</v>
      </c>
      <c r="R899">
        <v>0</v>
      </c>
      <c r="S899">
        <v>3</v>
      </c>
      <c r="T899">
        <v>4</v>
      </c>
      <c r="U899" s="3">
        <v>15</v>
      </c>
      <c r="V899">
        <v>11</v>
      </c>
      <c r="W899">
        <v>59</v>
      </c>
      <c r="X899">
        <v>24</v>
      </c>
      <c r="Y899">
        <v>26</v>
      </c>
      <c r="Z899">
        <v>60</v>
      </c>
      <c r="AA899">
        <v>85</v>
      </c>
      <c r="AB899">
        <v>43</v>
      </c>
      <c r="AC899">
        <v>56</v>
      </c>
      <c r="AD899">
        <v>63</v>
      </c>
      <c r="AE899">
        <v>75</v>
      </c>
      <c r="AF899">
        <v>19</v>
      </c>
      <c r="AG899">
        <v>39</v>
      </c>
      <c r="AH899">
        <v>68</v>
      </c>
      <c r="AI899">
        <v>74</v>
      </c>
      <c r="AJ899">
        <v>82</v>
      </c>
      <c r="AK899">
        <v>92</v>
      </c>
      <c r="AL899">
        <v>107</v>
      </c>
      <c r="AM899">
        <v>117</v>
      </c>
      <c r="AN899">
        <v>136</v>
      </c>
      <c r="AO899">
        <v>5</v>
      </c>
      <c r="AP899">
        <v>6</v>
      </c>
      <c r="AQ899">
        <v>7</v>
      </c>
      <c r="AR899">
        <v>8</v>
      </c>
      <c r="AS899">
        <v>10</v>
      </c>
      <c r="AT899">
        <v>17</v>
      </c>
      <c r="AU899">
        <v>76</v>
      </c>
      <c r="AV899">
        <v>18</v>
      </c>
      <c r="AW899">
        <v>25</v>
      </c>
      <c r="AX899">
        <v>28</v>
      </c>
      <c r="AY899">
        <v>34</v>
      </c>
      <c r="AZ899">
        <v>35</v>
      </c>
      <c r="BA899">
        <v>49</v>
      </c>
      <c r="BB899">
        <v>51</v>
      </c>
      <c r="BC899">
        <v>55</v>
      </c>
      <c r="BD899">
        <v>64</v>
      </c>
      <c r="BE899">
        <v>69</v>
      </c>
      <c r="BF899">
        <v>73</v>
      </c>
      <c r="BG899">
        <v>78</v>
      </c>
      <c r="BH899">
        <v>80</v>
      </c>
      <c r="BI899">
        <v>88</v>
      </c>
      <c r="BJ899">
        <v>91</v>
      </c>
      <c r="BK899">
        <v>97</v>
      </c>
      <c r="BL899">
        <v>89</v>
      </c>
      <c r="BM899">
        <v>100</v>
      </c>
      <c r="BN899">
        <v>99</v>
      </c>
      <c r="BO899">
        <v>109</v>
      </c>
      <c r="BP899">
        <v>118</v>
      </c>
      <c r="BQ899">
        <v>124</v>
      </c>
      <c r="BR899">
        <v>126</v>
      </c>
      <c r="BS899">
        <v>132</v>
      </c>
      <c r="BT899">
        <v>133</v>
      </c>
      <c r="BU899">
        <v>134</v>
      </c>
      <c r="BV899">
        <v>144</v>
      </c>
    </row>
    <row r="900" spans="1:116" x14ac:dyDescent="0.25">
      <c r="A900" s="10">
        <v>2000</v>
      </c>
      <c r="B900" s="10">
        <v>100</v>
      </c>
      <c r="C900" s="10">
        <v>0.5</v>
      </c>
      <c r="D900" s="10" t="s">
        <v>21</v>
      </c>
      <c r="E900" s="10" t="s">
        <v>922</v>
      </c>
      <c r="F900" s="10">
        <v>175</v>
      </c>
      <c r="G900" s="10">
        <v>103</v>
      </c>
      <c r="H900" s="10" t="s">
        <v>23</v>
      </c>
      <c r="I900" s="10">
        <v>192</v>
      </c>
      <c r="J900" s="10">
        <v>193</v>
      </c>
      <c r="K900" s="10">
        <v>192</v>
      </c>
      <c r="L900" s="10">
        <v>195</v>
      </c>
      <c r="M900" s="10" t="s">
        <v>23</v>
      </c>
      <c r="N900" s="10">
        <v>195</v>
      </c>
      <c r="O900" s="7" t="s">
        <v>23</v>
      </c>
      <c r="P900" s="7" t="s">
        <v>23</v>
      </c>
      <c r="Q900" s="9">
        <v>0</v>
      </c>
      <c r="R900">
        <v>1</v>
      </c>
      <c r="S900">
        <v>8</v>
      </c>
      <c r="T900">
        <v>18</v>
      </c>
      <c r="U900" s="3">
        <v>26</v>
      </c>
      <c r="V900">
        <v>32</v>
      </c>
      <c r="W900">
        <v>39</v>
      </c>
      <c r="X900">
        <v>84</v>
      </c>
      <c r="Y900">
        <v>104</v>
      </c>
      <c r="Z900">
        <v>2</v>
      </c>
      <c r="AA900">
        <v>3</v>
      </c>
      <c r="AB900">
        <v>4</v>
      </c>
      <c r="AC900">
        <v>5</v>
      </c>
      <c r="AD900">
        <v>7</v>
      </c>
      <c r="AE900">
        <v>9</v>
      </c>
      <c r="AF900">
        <v>10</v>
      </c>
      <c r="AG900">
        <v>11</v>
      </c>
      <c r="AH900">
        <v>12</v>
      </c>
      <c r="AI900">
        <v>13</v>
      </c>
      <c r="AJ900">
        <v>14</v>
      </c>
      <c r="AK900">
        <v>15</v>
      </c>
      <c r="AL900">
        <v>16</v>
      </c>
      <c r="AM900">
        <v>19</v>
      </c>
      <c r="AN900">
        <v>20</v>
      </c>
      <c r="AO900">
        <v>21</v>
      </c>
      <c r="AP900">
        <v>24</v>
      </c>
      <c r="AQ900">
        <v>25</v>
      </c>
      <c r="AR900">
        <v>27</v>
      </c>
      <c r="AS900">
        <v>28</v>
      </c>
      <c r="AT900">
        <v>29</v>
      </c>
      <c r="AU900">
        <v>31</v>
      </c>
      <c r="AV900">
        <v>33</v>
      </c>
      <c r="AW900">
        <v>34</v>
      </c>
      <c r="AX900">
        <v>36</v>
      </c>
      <c r="AY900">
        <v>37</v>
      </c>
      <c r="AZ900">
        <v>40</v>
      </c>
      <c r="BA900">
        <v>42</v>
      </c>
      <c r="BB900">
        <v>43</v>
      </c>
      <c r="BC900">
        <v>44</v>
      </c>
      <c r="BD900">
        <v>45</v>
      </c>
      <c r="BE900">
        <v>46</v>
      </c>
      <c r="BF900">
        <v>47</v>
      </c>
      <c r="BG900">
        <v>48</v>
      </c>
      <c r="BH900">
        <v>49</v>
      </c>
      <c r="BI900">
        <v>50</v>
      </c>
      <c r="BJ900">
        <v>51</v>
      </c>
      <c r="BK900">
        <v>52</v>
      </c>
      <c r="BL900">
        <v>53</v>
      </c>
      <c r="BM900">
        <v>54</v>
      </c>
      <c r="BN900">
        <v>55</v>
      </c>
      <c r="BO900">
        <v>56</v>
      </c>
      <c r="BP900">
        <v>58</v>
      </c>
      <c r="BQ900">
        <v>59</v>
      </c>
      <c r="BR900">
        <v>60</v>
      </c>
      <c r="BS900">
        <v>17</v>
      </c>
      <c r="BT900">
        <v>61</v>
      </c>
      <c r="BU900">
        <v>63</v>
      </c>
      <c r="BV900">
        <v>64</v>
      </c>
      <c r="BW900">
        <v>66</v>
      </c>
      <c r="BX900">
        <v>67</v>
      </c>
      <c r="BY900">
        <v>68</v>
      </c>
      <c r="BZ900">
        <v>69</v>
      </c>
      <c r="CA900">
        <v>70</v>
      </c>
      <c r="CB900">
        <v>71</v>
      </c>
      <c r="CC900">
        <v>74</v>
      </c>
      <c r="CD900">
        <v>75</v>
      </c>
      <c r="CE900">
        <v>76</v>
      </c>
      <c r="CF900">
        <v>78</v>
      </c>
      <c r="CG900">
        <v>79</v>
      </c>
      <c r="CH900">
        <v>80</v>
      </c>
      <c r="CI900">
        <v>82</v>
      </c>
      <c r="CJ900">
        <v>83</v>
      </c>
      <c r="CK900">
        <v>85</v>
      </c>
      <c r="CL900">
        <v>86</v>
      </c>
      <c r="CM900">
        <v>87</v>
      </c>
      <c r="CN900">
        <v>88</v>
      </c>
      <c r="CO900">
        <v>89</v>
      </c>
      <c r="CP900">
        <v>90</v>
      </c>
      <c r="CQ900">
        <v>91</v>
      </c>
      <c r="CR900">
        <v>92</v>
      </c>
      <c r="CS900">
        <v>93</v>
      </c>
      <c r="CT900">
        <v>94</v>
      </c>
      <c r="CU900">
        <v>95</v>
      </c>
      <c r="CV900">
        <v>97</v>
      </c>
      <c r="CW900">
        <v>98</v>
      </c>
      <c r="CX900">
        <v>99</v>
      </c>
      <c r="CY900">
        <v>100</v>
      </c>
      <c r="CZ900">
        <v>101</v>
      </c>
      <c r="DA900">
        <v>102</v>
      </c>
      <c r="DB900">
        <v>103</v>
      </c>
      <c r="DC900">
        <v>106</v>
      </c>
      <c r="DD900">
        <v>107</v>
      </c>
      <c r="DE900">
        <v>108</v>
      </c>
      <c r="DF900">
        <v>110</v>
      </c>
      <c r="DG900">
        <v>112</v>
      </c>
      <c r="DH900">
        <v>113</v>
      </c>
      <c r="DI900">
        <v>114</v>
      </c>
      <c r="DJ900">
        <v>115</v>
      </c>
      <c r="DK900">
        <v>118</v>
      </c>
      <c r="DL900">
        <v>120</v>
      </c>
    </row>
    <row r="901" spans="1:116" x14ac:dyDescent="0.25">
      <c r="A901" s="10">
        <v>2000</v>
      </c>
      <c r="B901" s="10">
        <v>100</v>
      </c>
      <c r="C901" s="10">
        <v>0.5</v>
      </c>
      <c r="D901" s="10" t="s">
        <v>24</v>
      </c>
      <c r="E901" s="10" t="s">
        <v>923</v>
      </c>
      <c r="F901" s="10">
        <v>-96</v>
      </c>
      <c r="G901" s="10">
        <v>39</v>
      </c>
      <c r="H901" s="10" t="s">
        <v>23</v>
      </c>
      <c r="I901" s="10">
        <v>134</v>
      </c>
      <c r="J901" s="10">
        <v>127</v>
      </c>
      <c r="K901" s="10">
        <v>134</v>
      </c>
      <c r="L901" s="10">
        <v>137</v>
      </c>
      <c r="M901" s="10" t="s">
        <v>23</v>
      </c>
      <c r="N901" s="10">
        <v>137</v>
      </c>
      <c r="O901" s="7" t="s">
        <v>23</v>
      </c>
      <c r="P901" s="7" t="s">
        <v>23</v>
      </c>
      <c r="Q901" s="9">
        <v>0</v>
      </c>
      <c r="R901">
        <v>40</v>
      </c>
      <c r="S901">
        <v>52</v>
      </c>
      <c r="T901">
        <v>26</v>
      </c>
      <c r="U901" s="3">
        <v>42</v>
      </c>
      <c r="V901">
        <v>49</v>
      </c>
      <c r="W901">
        <v>79</v>
      </c>
      <c r="X901">
        <v>8</v>
      </c>
      <c r="Y901">
        <v>15</v>
      </c>
      <c r="Z901">
        <v>23</v>
      </c>
      <c r="AA901">
        <v>29</v>
      </c>
      <c r="AB901">
        <v>30</v>
      </c>
      <c r="AC901">
        <v>43</v>
      </c>
      <c r="AD901">
        <v>64</v>
      </c>
      <c r="AE901">
        <v>67</v>
      </c>
      <c r="AF901">
        <v>130</v>
      </c>
      <c r="AG901">
        <v>3</v>
      </c>
      <c r="AH901">
        <v>4</v>
      </c>
      <c r="AI901">
        <v>5</v>
      </c>
      <c r="AJ901">
        <v>7</v>
      </c>
      <c r="AK901">
        <v>9</v>
      </c>
      <c r="AL901">
        <v>10</v>
      </c>
      <c r="AM901">
        <v>11</v>
      </c>
      <c r="AN901">
        <v>13</v>
      </c>
      <c r="AO901">
        <v>14</v>
      </c>
      <c r="AP901">
        <v>16</v>
      </c>
      <c r="AQ901">
        <v>17</v>
      </c>
      <c r="AR901">
        <v>19</v>
      </c>
      <c r="AS901">
        <v>20</v>
      </c>
      <c r="AT901">
        <v>22</v>
      </c>
      <c r="AU901">
        <v>24</v>
      </c>
      <c r="AV901">
        <v>25</v>
      </c>
      <c r="AW901">
        <v>27</v>
      </c>
      <c r="AX901">
        <v>33</v>
      </c>
      <c r="AY901">
        <v>34</v>
      </c>
      <c r="AZ901">
        <v>35</v>
      </c>
      <c r="BA901">
        <v>36</v>
      </c>
      <c r="BB901">
        <v>37</v>
      </c>
      <c r="BC901">
        <v>39</v>
      </c>
      <c r="BD901">
        <v>44</v>
      </c>
      <c r="BE901">
        <v>46</v>
      </c>
      <c r="BF901">
        <v>50</v>
      </c>
      <c r="BG901">
        <v>51</v>
      </c>
      <c r="BH901">
        <v>53</v>
      </c>
      <c r="BI901">
        <v>55</v>
      </c>
      <c r="BJ901">
        <v>56</v>
      </c>
      <c r="BK901">
        <v>57</v>
      </c>
      <c r="BL901">
        <v>59</v>
      </c>
      <c r="BM901">
        <v>60</v>
      </c>
      <c r="BN901">
        <v>61</v>
      </c>
      <c r="BO901">
        <v>62</v>
      </c>
      <c r="BP901">
        <v>63</v>
      </c>
      <c r="BQ901">
        <v>65</v>
      </c>
      <c r="BR901">
        <v>66</v>
      </c>
      <c r="BS901">
        <v>69</v>
      </c>
      <c r="BT901">
        <v>71</v>
      </c>
      <c r="BU901">
        <v>73</v>
      </c>
      <c r="BV901">
        <v>76</v>
      </c>
      <c r="BW901">
        <v>77</v>
      </c>
      <c r="BX901">
        <v>81</v>
      </c>
      <c r="BY901">
        <v>82</v>
      </c>
      <c r="BZ901">
        <v>83</v>
      </c>
      <c r="CA901">
        <v>85</v>
      </c>
      <c r="CB901">
        <v>86</v>
      </c>
      <c r="CC901">
        <v>87</v>
      </c>
      <c r="CD901">
        <v>91</v>
      </c>
      <c r="CE901">
        <v>92</v>
      </c>
      <c r="CF901">
        <v>96</v>
      </c>
      <c r="CG901">
        <v>98</v>
      </c>
      <c r="CH901">
        <v>99</v>
      </c>
      <c r="CI901">
        <v>100</v>
      </c>
      <c r="CJ901">
        <v>102</v>
      </c>
      <c r="CK901">
        <v>103</v>
      </c>
      <c r="CL901">
        <v>104</v>
      </c>
      <c r="CM901">
        <v>105</v>
      </c>
      <c r="CN901">
        <v>106</v>
      </c>
      <c r="CO901">
        <v>109</v>
      </c>
      <c r="CP901">
        <v>111</v>
      </c>
      <c r="CQ901">
        <v>114</v>
      </c>
      <c r="CR901">
        <v>115</v>
      </c>
      <c r="CS901">
        <v>116</v>
      </c>
      <c r="CT901">
        <v>117</v>
      </c>
      <c r="CU901">
        <v>118</v>
      </c>
      <c r="CV901">
        <v>119</v>
      </c>
      <c r="CW901">
        <v>121</v>
      </c>
      <c r="CX901">
        <v>122</v>
      </c>
      <c r="CY901">
        <v>124</v>
      </c>
      <c r="CZ901">
        <v>125</v>
      </c>
      <c r="DA901">
        <v>126</v>
      </c>
      <c r="DB901">
        <v>127</v>
      </c>
      <c r="DC901">
        <v>131</v>
      </c>
      <c r="DD901">
        <v>133</v>
      </c>
      <c r="DE901">
        <v>134</v>
      </c>
      <c r="DF901">
        <v>135</v>
      </c>
      <c r="DG901">
        <v>6</v>
      </c>
      <c r="DH901">
        <v>48</v>
      </c>
      <c r="DI901">
        <v>70</v>
      </c>
      <c r="DJ901">
        <v>89</v>
      </c>
      <c r="DK901">
        <v>120</v>
      </c>
      <c r="DL901">
        <v>123</v>
      </c>
    </row>
    <row r="902" spans="1:116" x14ac:dyDescent="0.25">
      <c r="A902" s="10">
        <v>2000</v>
      </c>
      <c r="B902" s="10">
        <v>100</v>
      </c>
      <c r="C902" s="10">
        <v>0.5</v>
      </c>
      <c r="D902" s="10" t="s">
        <v>26</v>
      </c>
      <c r="E902" s="10" t="s">
        <v>924</v>
      </c>
      <c r="F902" s="10">
        <v>69</v>
      </c>
      <c r="G902" s="10">
        <v>62</v>
      </c>
      <c r="H902" s="10" t="s">
        <v>23</v>
      </c>
      <c r="I902" s="10">
        <v>136</v>
      </c>
      <c r="J902" s="10">
        <v>129</v>
      </c>
      <c r="K902" s="10">
        <v>136</v>
      </c>
      <c r="L902" s="10">
        <v>131</v>
      </c>
      <c r="M902" s="10" t="s">
        <v>23</v>
      </c>
      <c r="N902" s="10">
        <v>139</v>
      </c>
      <c r="O902" s="7" t="s">
        <v>23</v>
      </c>
      <c r="P902" s="7" t="s">
        <v>23</v>
      </c>
      <c r="Q902" s="9">
        <v>1</v>
      </c>
      <c r="R902">
        <v>7</v>
      </c>
      <c r="S902">
        <v>5</v>
      </c>
      <c r="T902">
        <v>14</v>
      </c>
      <c r="U902" s="3">
        <v>16</v>
      </c>
      <c r="V902">
        <v>19</v>
      </c>
      <c r="W902">
        <v>119</v>
      </c>
      <c r="X902">
        <v>12</v>
      </c>
      <c r="Y902">
        <v>20</v>
      </c>
      <c r="Z902">
        <v>27</v>
      </c>
      <c r="AA902">
        <v>40</v>
      </c>
      <c r="AB902">
        <v>79</v>
      </c>
      <c r="AC902">
        <v>109</v>
      </c>
      <c r="AD902">
        <v>6</v>
      </c>
      <c r="AE902">
        <v>10</v>
      </c>
      <c r="AF902">
        <v>60</v>
      </c>
      <c r="AG902">
        <v>47</v>
      </c>
      <c r="AH902">
        <v>48</v>
      </c>
      <c r="AI902">
        <v>59</v>
      </c>
      <c r="AJ902">
        <v>74</v>
      </c>
      <c r="AK902">
        <v>106</v>
      </c>
      <c r="AL902">
        <v>113</v>
      </c>
      <c r="AM902">
        <v>123</v>
      </c>
      <c r="AN902">
        <v>128</v>
      </c>
      <c r="AO902">
        <v>9</v>
      </c>
      <c r="AP902">
        <v>107</v>
      </c>
      <c r="AQ902">
        <v>8</v>
      </c>
      <c r="AR902">
        <v>15</v>
      </c>
      <c r="AS902">
        <v>17</v>
      </c>
      <c r="AT902">
        <v>18</v>
      </c>
      <c r="AU902">
        <v>21</v>
      </c>
      <c r="AV902">
        <v>22</v>
      </c>
      <c r="AW902">
        <v>23</v>
      </c>
      <c r="AX902">
        <v>26</v>
      </c>
      <c r="AY902">
        <v>39</v>
      </c>
      <c r="AZ902">
        <v>43</v>
      </c>
      <c r="BA902">
        <v>44</v>
      </c>
      <c r="BB902">
        <v>46</v>
      </c>
      <c r="BC902">
        <v>45</v>
      </c>
      <c r="BD902">
        <v>50</v>
      </c>
      <c r="BE902">
        <v>51</v>
      </c>
      <c r="BF902">
        <v>56</v>
      </c>
      <c r="BG902">
        <v>58</v>
      </c>
      <c r="BH902">
        <v>61</v>
      </c>
      <c r="BI902">
        <v>64</v>
      </c>
      <c r="BJ902">
        <v>69</v>
      </c>
      <c r="BK902">
        <v>75</v>
      </c>
      <c r="BL902">
        <v>77</v>
      </c>
      <c r="BM902">
        <v>78</v>
      </c>
      <c r="BN902">
        <v>82</v>
      </c>
      <c r="BO902">
        <v>93</v>
      </c>
      <c r="BP902">
        <v>95</v>
      </c>
      <c r="BQ902">
        <v>96</v>
      </c>
      <c r="BR902">
        <v>98</v>
      </c>
      <c r="BS902">
        <v>28</v>
      </c>
      <c r="BT902">
        <v>114</v>
      </c>
      <c r="BU902">
        <v>92</v>
      </c>
    </row>
    <row r="903" spans="1:116" x14ac:dyDescent="0.25">
      <c r="A903" s="10">
        <v>5000</v>
      </c>
      <c r="B903" s="10">
        <v>10</v>
      </c>
      <c r="C903" s="10">
        <v>0.5</v>
      </c>
      <c r="D903" s="10" t="s">
        <v>21</v>
      </c>
      <c r="E903" s="10" t="s">
        <v>925</v>
      </c>
      <c r="F903" s="10">
        <v>-17</v>
      </c>
      <c r="G903" s="10">
        <v>-163</v>
      </c>
      <c r="H903" s="10" t="s">
        <v>23</v>
      </c>
      <c r="I903" s="10">
        <v>-158</v>
      </c>
      <c r="J903" s="10">
        <v>-159</v>
      </c>
      <c r="K903" s="10">
        <v>0</v>
      </c>
      <c r="L903" s="10">
        <v>0</v>
      </c>
      <c r="M903" s="10" t="s">
        <v>23</v>
      </c>
      <c r="N903" s="10">
        <v>1</v>
      </c>
      <c r="O903" s="7" t="s">
        <v>23</v>
      </c>
      <c r="P903" s="7" t="s">
        <v>23</v>
      </c>
      <c r="Q903" s="9"/>
      <c r="U903" s="3"/>
    </row>
    <row r="904" spans="1:116" x14ac:dyDescent="0.25">
      <c r="A904" s="10">
        <v>5000</v>
      </c>
      <c r="B904" s="10">
        <v>10</v>
      </c>
      <c r="C904" s="10">
        <v>0.5</v>
      </c>
      <c r="D904" s="10" t="s">
        <v>24</v>
      </c>
      <c r="E904" s="10" t="s">
        <v>926</v>
      </c>
      <c r="F904" s="10">
        <v>-11</v>
      </c>
      <c r="G904" s="10">
        <v>46</v>
      </c>
      <c r="H904" s="10" t="s">
        <v>23</v>
      </c>
      <c r="I904" s="10">
        <v>55</v>
      </c>
      <c r="J904" s="10">
        <v>52</v>
      </c>
      <c r="K904" s="10">
        <v>55</v>
      </c>
      <c r="L904" s="10">
        <v>57</v>
      </c>
      <c r="M904" s="10" t="s">
        <v>23</v>
      </c>
      <c r="N904" s="10">
        <v>57</v>
      </c>
      <c r="O904" s="7" t="s">
        <v>23</v>
      </c>
      <c r="P904" s="7" t="s">
        <v>23</v>
      </c>
      <c r="Q904" s="9">
        <v>0</v>
      </c>
      <c r="R904">
        <v>12</v>
      </c>
      <c r="S904">
        <v>33</v>
      </c>
      <c r="T904">
        <v>48</v>
      </c>
      <c r="U904" s="3">
        <v>52</v>
      </c>
      <c r="V904">
        <v>69</v>
      </c>
      <c r="W904">
        <v>75</v>
      </c>
      <c r="X904">
        <v>143</v>
      </c>
      <c r="Y904">
        <v>5</v>
      </c>
      <c r="Z904">
        <v>6</v>
      </c>
    </row>
    <row r="905" spans="1:116" x14ac:dyDescent="0.25">
      <c r="A905" s="10">
        <v>5000</v>
      </c>
      <c r="B905" s="10">
        <v>10</v>
      </c>
      <c r="C905" s="10">
        <v>0.5</v>
      </c>
      <c r="D905" s="10" t="s">
        <v>26</v>
      </c>
      <c r="E905" s="10" t="s">
        <v>927</v>
      </c>
      <c r="F905" s="10">
        <v>-29</v>
      </c>
      <c r="G905" s="10">
        <v>112</v>
      </c>
      <c r="H905" s="10" t="s">
        <v>23</v>
      </c>
      <c r="I905" s="10">
        <v>130</v>
      </c>
      <c r="J905" s="10">
        <v>123</v>
      </c>
      <c r="K905" s="10">
        <v>130</v>
      </c>
      <c r="L905" s="10">
        <v>132</v>
      </c>
      <c r="M905" s="10" t="s">
        <v>23</v>
      </c>
      <c r="N905" s="10">
        <v>132</v>
      </c>
      <c r="O905" s="7" t="s">
        <v>23</v>
      </c>
      <c r="P905" s="7" t="s">
        <v>23</v>
      </c>
      <c r="Q905" s="9">
        <v>0</v>
      </c>
      <c r="R905">
        <v>21</v>
      </c>
      <c r="S905">
        <v>206</v>
      </c>
      <c r="T905">
        <v>36</v>
      </c>
      <c r="U905" s="3">
        <v>14</v>
      </c>
      <c r="V905">
        <v>17</v>
      </c>
      <c r="W905">
        <v>61</v>
      </c>
      <c r="X905">
        <v>140</v>
      </c>
      <c r="Y905">
        <v>63</v>
      </c>
      <c r="Z905">
        <v>97</v>
      </c>
    </row>
    <row r="906" spans="1:116" x14ac:dyDescent="0.25">
      <c r="A906" s="10">
        <v>5000</v>
      </c>
      <c r="B906" s="10">
        <v>10</v>
      </c>
      <c r="C906" s="10">
        <v>0.5</v>
      </c>
      <c r="D906" s="10" t="s">
        <v>21</v>
      </c>
      <c r="E906" s="10" t="s">
        <v>928</v>
      </c>
      <c r="F906" s="10">
        <v>-16</v>
      </c>
      <c r="G906" s="10">
        <v>24</v>
      </c>
      <c r="H906" s="10" t="s">
        <v>23</v>
      </c>
      <c r="I906" s="10">
        <v>35</v>
      </c>
      <c r="J906" s="10">
        <v>30</v>
      </c>
      <c r="K906" s="10">
        <v>35</v>
      </c>
      <c r="L906" s="10">
        <v>35</v>
      </c>
      <c r="M906" s="10" t="s">
        <v>23</v>
      </c>
      <c r="N906" s="10">
        <v>35</v>
      </c>
      <c r="O906" s="7" t="s">
        <v>23</v>
      </c>
      <c r="P906" s="7" t="s">
        <v>23</v>
      </c>
      <c r="Q906" s="9">
        <v>0</v>
      </c>
      <c r="R906">
        <v>2</v>
      </c>
      <c r="S906">
        <v>23</v>
      </c>
      <c r="T906">
        <v>40</v>
      </c>
      <c r="U906" s="3">
        <v>47</v>
      </c>
      <c r="V906">
        <v>159</v>
      </c>
      <c r="W906">
        <v>4</v>
      </c>
      <c r="X906">
        <v>6</v>
      </c>
      <c r="Y906">
        <v>11</v>
      </c>
      <c r="Z906">
        <v>29</v>
      </c>
    </row>
    <row r="907" spans="1:116" x14ac:dyDescent="0.25">
      <c r="A907" s="10">
        <v>5000</v>
      </c>
      <c r="B907" s="10">
        <v>10</v>
      </c>
      <c r="C907" s="10">
        <v>0.5</v>
      </c>
      <c r="D907" s="10" t="s">
        <v>24</v>
      </c>
      <c r="E907" s="10" t="s">
        <v>929</v>
      </c>
      <c r="F907" s="10">
        <v>-12</v>
      </c>
      <c r="G907" s="10">
        <v>128</v>
      </c>
      <c r="H907" s="10" t="s">
        <v>23</v>
      </c>
      <c r="I907" s="10">
        <v>146</v>
      </c>
      <c r="J907" s="10">
        <v>134</v>
      </c>
      <c r="K907" s="10">
        <v>146</v>
      </c>
      <c r="L907" s="10">
        <v>146</v>
      </c>
      <c r="M907" s="10" t="s">
        <v>23</v>
      </c>
      <c r="N907" s="10">
        <v>146</v>
      </c>
      <c r="O907" s="7" t="s">
        <v>23</v>
      </c>
      <c r="P907" s="7" t="s">
        <v>23</v>
      </c>
      <c r="Q907" s="9">
        <v>0</v>
      </c>
      <c r="R907">
        <v>129</v>
      </c>
      <c r="S907">
        <v>19</v>
      </c>
      <c r="T907">
        <v>115</v>
      </c>
      <c r="U907" s="3">
        <v>158</v>
      </c>
      <c r="V907">
        <v>3</v>
      </c>
      <c r="W907">
        <v>23</v>
      </c>
      <c r="X907">
        <v>51</v>
      </c>
      <c r="Y907">
        <v>62</v>
      </c>
      <c r="Z907">
        <v>110</v>
      </c>
    </row>
    <row r="908" spans="1:116" x14ac:dyDescent="0.25">
      <c r="A908" s="10">
        <v>5000</v>
      </c>
      <c r="B908" s="10">
        <v>10</v>
      </c>
      <c r="C908" s="10">
        <v>0.5</v>
      </c>
      <c r="D908" s="10" t="s">
        <v>26</v>
      </c>
      <c r="E908" s="10" t="s">
        <v>930</v>
      </c>
      <c r="F908" s="10">
        <v>-23</v>
      </c>
      <c r="G908" s="10">
        <v>50</v>
      </c>
      <c r="H908" s="10" t="s">
        <v>23</v>
      </c>
      <c r="I908" s="10">
        <v>63</v>
      </c>
      <c r="J908" s="10">
        <v>61</v>
      </c>
      <c r="K908" s="10">
        <v>63</v>
      </c>
      <c r="L908" s="10">
        <v>68</v>
      </c>
      <c r="M908" s="10" t="s">
        <v>23</v>
      </c>
      <c r="N908" s="10">
        <v>68</v>
      </c>
      <c r="O908" s="7" t="s">
        <v>23</v>
      </c>
      <c r="P908" s="7" t="s">
        <v>23</v>
      </c>
      <c r="Q908" s="9">
        <v>1</v>
      </c>
      <c r="R908">
        <v>111</v>
      </c>
      <c r="S908">
        <v>137</v>
      </c>
      <c r="T908">
        <v>21</v>
      </c>
      <c r="U908" s="3">
        <v>165</v>
      </c>
      <c r="V908">
        <v>213</v>
      </c>
      <c r="W908">
        <v>6</v>
      </c>
      <c r="X908">
        <v>152</v>
      </c>
      <c r="Y908">
        <v>168</v>
      </c>
      <c r="Z908">
        <v>214</v>
      </c>
    </row>
    <row r="909" spans="1:116" x14ac:dyDescent="0.25">
      <c r="A909" s="10">
        <v>5000</v>
      </c>
      <c r="B909" s="10">
        <v>10</v>
      </c>
      <c r="C909" s="10">
        <v>0.5</v>
      </c>
      <c r="D909" s="10" t="s">
        <v>21</v>
      </c>
      <c r="E909" s="10" t="s">
        <v>931</v>
      </c>
      <c r="F909" s="10">
        <v>-13</v>
      </c>
      <c r="G909" s="10">
        <v>-130</v>
      </c>
      <c r="H909" s="10" t="s">
        <v>23</v>
      </c>
      <c r="I909" s="10">
        <v>-119</v>
      </c>
      <c r="J909" s="10">
        <v>-118</v>
      </c>
      <c r="K909" s="10">
        <v>0</v>
      </c>
      <c r="L909" s="10">
        <v>0</v>
      </c>
      <c r="M909" s="10" t="s">
        <v>23</v>
      </c>
      <c r="N909" s="10">
        <v>1</v>
      </c>
      <c r="O909" s="7" t="s">
        <v>23</v>
      </c>
      <c r="P909" s="7" t="s">
        <v>23</v>
      </c>
      <c r="Q909" s="9"/>
      <c r="U909" s="3"/>
    </row>
    <row r="910" spans="1:116" x14ac:dyDescent="0.25">
      <c r="A910" s="10">
        <v>5000</v>
      </c>
      <c r="B910" s="10">
        <v>10</v>
      </c>
      <c r="C910" s="10">
        <v>0.5</v>
      </c>
      <c r="D910" s="10" t="s">
        <v>24</v>
      </c>
      <c r="E910" s="10" t="s">
        <v>932</v>
      </c>
      <c r="F910" s="10">
        <v>-12</v>
      </c>
      <c r="G910" s="10">
        <v>84</v>
      </c>
      <c r="H910" s="10" t="s">
        <v>23</v>
      </c>
      <c r="I910" s="10">
        <v>91</v>
      </c>
      <c r="J910" s="10">
        <v>87</v>
      </c>
      <c r="K910" s="10">
        <v>91</v>
      </c>
      <c r="L910" s="10">
        <v>92</v>
      </c>
      <c r="M910" s="10" t="s">
        <v>23</v>
      </c>
      <c r="N910" s="10">
        <v>92</v>
      </c>
      <c r="O910" s="7" t="s">
        <v>23</v>
      </c>
      <c r="P910" s="7" t="s">
        <v>23</v>
      </c>
      <c r="Q910" s="9">
        <v>0</v>
      </c>
      <c r="R910">
        <v>40</v>
      </c>
      <c r="S910">
        <v>14</v>
      </c>
      <c r="T910">
        <v>23</v>
      </c>
      <c r="U910" s="3">
        <v>54</v>
      </c>
      <c r="V910">
        <v>100</v>
      </c>
      <c r="W910">
        <v>143</v>
      </c>
      <c r="X910">
        <v>178</v>
      </c>
      <c r="Y910">
        <v>1</v>
      </c>
      <c r="Z910">
        <v>3</v>
      </c>
    </row>
    <row r="911" spans="1:116" x14ac:dyDescent="0.25">
      <c r="A911" s="10">
        <v>5000</v>
      </c>
      <c r="B911" s="10">
        <v>10</v>
      </c>
      <c r="C911" s="10">
        <v>0.5</v>
      </c>
      <c r="D911" s="10" t="s">
        <v>26</v>
      </c>
      <c r="E911" s="10" t="s">
        <v>933</v>
      </c>
      <c r="F911" s="10">
        <v>-18</v>
      </c>
      <c r="G911" s="10">
        <v>-40</v>
      </c>
      <c r="H911" s="10" t="s">
        <v>23</v>
      </c>
      <c r="I911" s="10">
        <v>-37</v>
      </c>
      <c r="J911" s="10">
        <v>-32</v>
      </c>
      <c r="K911" s="10">
        <v>0</v>
      </c>
      <c r="L911" s="10">
        <v>9</v>
      </c>
      <c r="M911" s="10" t="s">
        <v>23</v>
      </c>
      <c r="N911" s="10">
        <v>9</v>
      </c>
      <c r="O911" s="7" t="s">
        <v>23</v>
      </c>
      <c r="P911" s="7" t="s">
        <v>23</v>
      </c>
      <c r="Q911" s="9">
        <v>42</v>
      </c>
      <c r="R911">
        <v>79</v>
      </c>
      <c r="S911">
        <v>147</v>
      </c>
      <c r="T911">
        <v>151</v>
      </c>
      <c r="U911" s="3">
        <v>210</v>
      </c>
      <c r="V911">
        <v>223</v>
      </c>
      <c r="W911">
        <v>297</v>
      </c>
      <c r="X911">
        <v>353</v>
      </c>
    </row>
    <row r="912" spans="1:116" x14ac:dyDescent="0.25">
      <c r="A912" s="10">
        <v>5000</v>
      </c>
      <c r="B912" s="10">
        <v>10</v>
      </c>
      <c r="C912" s="10">
        <v>0.5</v>
      </c>
      <c r="D912" s="10" t="s">
        <v>21</v>
      </c>
      <c r="E912" s="10" t="s">
        <v>934</v>
      </c>
      <c r="F912" s="10">
        <v>-13</v>
      </c>
      <c r="G912" s="10">
        <v>57</v>
      </c>
      <c r="H912" s="10" t="s">
        <v>23</v>
      </c>
      <c r="I912" s="10">
        <v>69</v>
      </c>
      <c r="J912" s="10">
        <v>63</v>
      </c>
      <c r="K912" s="10">
        <v>69</v>
      </c>
      <c r="L912" s="10">
        <v>69</v>
      </c>
      <c r="M912" s="10" t="s">
        <v>23</v>
      </c>
      <c r="N912" s="10">
        <v>69</v>
      </c>
      <c r="O912" s="7" t="s">
        <v>23</v>
      </c>
      <c r="P912" s="7" t="s">
        <v>23</v>
      </c>
      <c r="Q912" s="9">
        <v>0</v>
      </c>
      <c r="R912">
        <v>23</v>
      </c>
      <c r="S912">
        <v>132</v>
      </c>
      <c r="T912">
        <v>22</v>
      </c>
      <c r="U912" s="3">
        <v>28</v>
      </c>
      <c r="V912">
        <v>32</v>
      </c>
      <c r="W912">
        <v>54</v>
      </c>
      <c r="X912">
        <v>76</v>
      </c>
      <c r="Y912">
        <v>251</v>
      </c>
      <c r="Z912">
        <v>3</v>
      </c>
    </row>
    <row r="913" spans="1:26" x14ac:dyDescent="0.25">
      <c r="A913" s="10">
        <v>5000</v>
      </c>
      <c r="B913" s="10">
        <v>10</v>
      </c>
      <c r="C913" s="10">
        <v>0.5</v>
      </c>
      <c r="D913" s="10" t="s">
        <v>24</v>
      </c>
      <c r="E913" s="10" t="s">
        <v>935</v>
      </c>
      <c r="F913" s="10">
        <v>-19</v>
      </c>
      <c r="G913" s="10">
        <v>-67</v>
      </c>
      <c r="H913" s="10" t="s">
        <v>23</v>
      </c>
      <c r="I913" s="10">
        <v>-52</v>
      </c>
      <c r="J913" s="10">
        <v>-55</v>
      </c>
      <c r="K913" s="10">
        <v>0</v>
      </c>
      <c r="L913" s="10">
        <v>10</v>
      </c>
      <c r="M913" s="10" t="s">
        <v>23</v>
      </c>
      <c r="N913" s="10">
        <v>10</v>
      </c>
      <c r="O913" s="7" t="s">
        <v>23</v>
      </c>
      <c r="P913" s="7" t="s">
        <v>23</v>
      </c>
      <c r="Q913" s="9">
        <v>32</v>
      </c>
      <c r="R913">
        <v>45</v>
      </c>
      <c r="S913">
        <v>238</v>
      </c>
      <c r="T913">
        <v>347</v>
      </c>
      <c r="U913" s="3">
        <v>385</v>
      </c>
      <c r="V913">
        <v>6</v>
      </c>
      <c r="W913">
        <v>9</v>
      </c>
      <c r="X913">
        <v>54</v>
      </c>
      <c r="Y913">
        <v>56</v>
      </c>
      <c r="Z913">
        <v>58</v>
      </c>
    </row>
    <row r="914" spans="1:26" x14ac:dyDescent="0.25">
      <c r="A914" s="10">
        <v>5000</v>
      </c>
      <c r="B914" s="10">
        <v>10</v>
      </c>
      <c r="C914" s="10">
        <v>0.5</v>
      </c>
      <c r="D914" s="10" t="s">
        <v>26</v>
      </c>
      <c r="E914" s="10" t="s">
        <v>936</v>
      </c>
      <c r="F914" s="10">
        <v>-27</v>
      </c>
      <c r="G914" s="10">
        <v>64</v>
      </c>
      <c r="H914" s="10" t="s">
        <v>23</v>
      </c>
      <c r="I914" s="10">
        <v>72</v>
      </c>
      <c r="J914" s="10">
        <v>76</v>
      </c>
      <c r="K914" s="10">
        <v>72</v>
      </c>
      <c r="L914" s="10">
        <v>78</v>
      </c>
      <c r="M914" s="10" t="s">
        <v>23</v>
      </c>
      <c r="N914" s="10">
        <v>78</v>
      </c>
      <c r="O914" s="7" t="s">
        <v>23</v>
      </c>
      <c r="P914" s="7" t="s">
        <v>23</v>
      </c>
      <c r="Q914" s="9">
        <v>2</v>
      </c>
      <c r="R914">
        <v>44</v>
      </c>
      <c r="S914">
        <v>43</v>
      </c>
      <c r="T914">
        <v>71</v>
      </c>
      <c r="U914" s="3">
        <v>38</v>
      </c>
      <c r="V914">
        <v>279</v>
      </c>
      <c r="W914">
        <v>1</v>
      </c>
      <c r="X914">
        <v>52</v>
      </c>
      <c r="Y914">
        <v>80</v>
      </c>
      <c r="Z914">
        <v>241</v>
      </c>
    </row>
    <row r="915" spans="1:26" x14ac:dyDescent="0.25">
      <c r="A915" s="10">
        <v>5000</v>
      </c>
      <c r="B915" s="10">
        <v>10</v>
      </c>
      <c r="C915" s="10">
        <v>0.5</v>
      </c>
      <c r="D915" s="10" t="s">
        <v>21</v>
      </c>
      <c r="E915" s="10" t="s">
        <v>937</v>
      </c>
      <c r="F915" s="10">
        <v>-11</v>
      </c>
      <c r="G915" s="10">
        <v>-43</v>
      </c>
      <c r="H915" s="10" t="s">
        <v>23</v>
      </c>
      <c r="I915" s="10">
        <v>-26</v>
      </c>
      <c r="J915" s="10">
        <v>-30</v>
      </c>
      <c r="K915" s="10">
        <v>0</v>
      </c>
      <c r="L915" s="10">
        <v>0</v>
      </c>
      <c r="M915" s="10" t="s">
        <v>23</v>
      </c>
      <c r="N915" s="10">
        <v>4</v>
      </c>
      <c r="O915" s="7" t="s">
        <v>23</v>
      </c>
      <c r="P915" s="7" t="s">
        <v>23</v>
      </c>
      <c r="Q915" s="9"/>
      <c r="U915" s="3"/>
    </row>
    <row r="916" spans="1:26" x14ac:dyDescent="0.25">
      <c r="A916" s="10">
        <v>5000</v>
      </c>
      <c r="B916" s="10">
        <v>10</v>
      </c>
      <c r="C916" s="10">
        <v>0.5</v>
      </c>
      <c r="D916" s="10" t="s">
        <v>24</v>
      </c>
      <c r="E916" s="10" t="s">
        <v>938</v>
      </c>
      <c r="F916" s="10">
        <v>-13</v>
      </c>
      <c r="G916" s="10">
        <v>-37</v>
      </c>
      <c r="H916" s="10" t="s">
        <v>23</v>
      </c>
      <c r="I916" s="10">
        <v>-18</v>
      </c>
      <c r="J916" s="10">
        <v>-24</v>
      </c>
      <c r="K916" s="10">
        <v>0</v>
      </c>
      <c r="L916" s="10">
        <v>10</v>
      </c>
      <c r="M916" s="10" t="s">
        <v>23</v>
      </c>
      <c r="N916" s="10">
        <v>10</v>
      </c>
      <c r="O916" s="7" t="s">
        <v>23</v>
      </c>
      <c r="P916" s="7" t="s">
        <v>23</v>
      </c>
      <c r="Q916" s="9">
        <v>46</v>
      </c>
      <c r="R916">
        <v>79</v>
      </c>
      <c r="S916">
        <v>158</v>
      </c>
      <c r="T916">
        <v>185</v>
      </c>
      <c r="U916" s="3">
        <v>2</v>
      </c>
      <c r="V916">
        <v>8</v>
      </c>
      <c r="W916">
        <v>9</v>
      </c>
      <c r="X916">
        <v>14</v>
      </c>
      <c r="Y916">
        <v>22</v>
      </c>
      <c r="Z916">
        <v>28</v>
      </c>
    </row>
    <row r="917" spans="1:26" x14ac:dyDescent="0.25">
      <c r="A917" s="10">
        <v>5000</v>
      </c>
      <c r="B917" s="10">
        <v>10</v>
      </c>
      <c r="C917" s="10">
        <v>0.5</v>
      </c>
      <c r="D917" s="10" t="s">
        <v>26</v>
      </c>
      <c r="E917" s="10" t="s">
        <v>939</v>
      </c>
      <c r="F917" s="10">
        <v>-37</v>
      </c>
      <c r="G917" s="10">
        <v>1</v>
      </c>
      <c r="H917" s="10" t="s">
        <v>23</v>
      </c>
      <c r="I917" s="10">
        <v>9</v>
      </c>
      <c r="J917" s="10">
        <v>9</v>
      </c>
      <c r="K917" s="10">
        <v>9</v>
      </c>
      <c r="L917" s="10">
        <v>15</v>
      </c>
      <c r="M917" s="10" t="s">
        <v>23</v>
      </c>
      <c r="N917" s="10">
        <v>15</v>
      </c>
      <c r="O917" s="7" t="s">
        <v>23</v>
      </c>
      <c r="P917" s="7" t="s">
        <v>23</v>
      </c>
      <c r="Q917" s="9">
        <v>144</v>
      </c>
      <c r="R917">
        <v>270</v>
      </c>
      <c r="S917">
        <v>108</v>
      </c>
      <c r="T917">
        <v>299</v>
      </c>
      <c r="U917" s="3">
        <v>298</v>
      </c>
      <c r="V917">
        <v>260</v>
      </c>
      <c r="W917">
        <v>373</v>
      </c>
      <c r="X917">
        <v>168</v>
      </c>
    </row>
    <row r="918" spans="1:26" x14ac:dyDescent="0.25">
      <c r="A918" s="10">
        <v>5000</v>
      </c>
      <c r="B918" s="10">
        <v>10</v>
      </c>
      <c r="C918" s="10">
        <v>0.5</v>
      </c>
      <c r="D918" s="10" t="s">
        <v>21</v>
      </c>
      <c r="E918" s="10" t="s">
        <v>940</v>
      </c>
      <c r="F918" s="10">
        <v>-14</v>
      </c>
      <c r="G918" s="10">
        <v>72</v>
      </c>
      <c r="H918" s="10" t="s">
        <v>23</v>
      </c>
      <c r="I918" s="10">
        <v>81</v>
      </c>
      <c r="J918" s="10">
        <v>75</v>
      </c>
      <c r="K918" s="10">
        <v>81</v>
      </c>
      <c r="L918" s="10">
        <v>83</v>
      </c>
      <c r="M918" s="10" t="s">
        <v>23</v>
      </c>
      <c r="N918" s="10">
        <v>83</v>
      </c>
      <c r="O918" s="7" t="s">
        <v>23</v>
      </c>
      <c r="P918" s="7" t="s">
        <v>23</v>
      </c>
      <c r="Q918" s="9">
        <v>0</v>
      </c>
      <c r="R918">
        <v>78</v>
      </c>
      <c r="S918">
        <v>92</v>
      </c>
      <c r="T918">
        <v>132</v>
      </c>
      <c r="U918" s="3">
        <v>1</v>
      </c>
      <c r="V918">
        <v>4</v>
      </c>
      <c r="W918">
        <v>17</v>
      </c>
      <c r="X918">
        <v>32</v>
      </c>
      <c r="Y918">
        <v>156</v>
      </c>
      <c r="Z918">
        <v>335</v>
      </c>
    </row>
    <row r="919" spans="1:26" x14ac:dyDescent="0.25">
      <c r="A919" s="10">
        <v>5000</v>
      </c>
      <c r="B919" s="10">
        <v>10</v>
      </c>
      <c r="C919" s="10">
        <v>0.5</v>
      </c>
      <c r="D919" s="10" t="s">
        <v>24</v>
      </c>
      <c r="E919" s="10" t="s">
        <v>941</v>
      </c>
      <c r="F919" s="10">
        <v>-9</v>
      </c>
      <c r="G919" s="10">
        <v>-2</v>
      </c>
      <c r="H919" s="10" t="s">
        <v>23</v>
      </c>
      <c r="I919" s="10">
        <v>12</v>
      </c>
      <c r="J919" s="10">
        <v>8</v>
      </c>
      <c r="K919" s="10">
        <v>12</v>
      </c>
      <c r="L919" s="10">
        <v>11</v>
      </c>
      <c r="M919" s="10" t="s">
        <v>23</v>
      </c>
      <c r="N919" s="10">
        <v>15</v>
      </c>
      <c r="O919" s="7" t="s">
        <v>23</v>
      </c>
      <c r="P919" s="7" t="s">
        <v>23</v>
      </c>
      <c r="Q919" s="9">
        <v>147</v>
      </c>
      <c r="R919">
        <v>5</v>
      </c>
      <c r="S919">
        <v>12</v>
      </c>
      <c r="T919">
        <v>13</v>
      </c>
      <c r="U919" s="3">
        <v>19</v>
      </c>
      <c r="V919">
        <v>36</v>
      </c>
      <c r="W919">
        <v>66</v>
      </c>
      <c r="X919">
        <v>71</v>
      </c>
      <c r="Y919">
        <v>80</v>
      </c>
      <c r="Z919">
        <v>88</v>
      </c>
    </row>
    <row r="920" spans="1:26" x14ac:dyDescent="0.25">
      <c r="A920" s="10">
        <v>5000</v>
      </c>
      <c r="B920" s="10">
        <v>10</v>
      </c>
      <c r="C920" s="10">
        <v>0.5</v>
      </c>
      <c r="D920" s="10" t="s">
        <v>26</v>
      </c>
      <c r="E920" s="10" t="s">
        <v>942</v>
      </c>
      <c r="F920" s="10">
        <v>-34</v>
      </c>
      <c r="G920" s="10">
        <v>79</v>
      </c>
      <c r="H920" s="10" t="s">
        <v>23</v>
      </c>
      <c r="I920" s="10">
        <v>88</v>
      </c>
      <c r="J920" s="10">
        <v>80</v>
      </c>
      <c r="K920" s="10">
        <v>88</v>
      </c>
      <c r="L920" s="10">
        <v>97</v>
      </c>
      <c r="M920" s="10" t="s">
        <v>23</v>
      </c>
      <c r="N920" s="10">
        <v>97</v>
      </c>
      <c r="O920" s="7" t="s">
        <v>23</v>
      </c>
      <c r="P920" s="7" t="s">
        <v>23</v>
      </c>
      <c r="Q920" s="9">
        <v>3</v>
      </c>
      <c r="R920">
        <v>122</v>
      </c>
      <c r="S920">
        <v>69</v>
      </c>
      <c r="T920">
        <v>86</v>
      </c>
      <c r="U920" s="3">
        <v>21</v>
      </c>
      <c r="V920">
        <v>92</v>
      </c>
      <c r="W920">
        <v>210</v>
      </c>
      <c r="X920">
        <v>63</v>
      </c>
      <c r="Y920">
        <v>164</v>
      </c>
      <c r="Z920">
        <v>89</v>
      </c>
    </row>
    <row r="921" spans="1:26" x14ac:dyDescent="0.25">
      <c r="A921" s="10">
        <v>5000</v>
      </c>
      <c r="B921" s="10">
        <v>10</v>
      </c>
      <c r="C921" s="10">
        <v>0.5</v>
      </c>
      <c r="D921" s="10" t="s">
        <v>21</v>
      </c>
      <c r="E921" s="10" t="s">
        <v>943</v>
      </c>
      <c r="F921" s="10">
        <v>-11</v>
      </c>
      <c r="G921" s="10">
        <v>62</v>
      </c>
      <c r="H921" s="10" t="s">
        <v>23</v>
      </c>
      <c r="I921" s="10">
        <v>71</v>
      </c>
      <c r="J921" s="10">
        <v>63</v>
      </c>
      <c r="K921" s="10">
        <v>71</v>
      </c>
      <c r="L921" s="10">
        <v>72</v>
      </c>
      <c r="M921" s="10" t="s">
        <v>23</v>
      </c>
      <c r="N921" s="10">
        <v>72</v>
      </c>
      <c r="O921" s="7" t="s">
        <v>23</v>
      </c>
      <c r="P921" s="7" t="s">
        <v>23</v>
      </c>
      <c r="Q921" s="9">
        <v>0</v>
      </c>
      <c r="R921">
        <v>14</v>
      </c>
      <c r="S921">
        <v>32</v>
      </c>
      <c r="T921">
        <v>119</v>
      </c>
      <c r="U921" s="3">
        <v>282</v>
      </c>
      <c r="V921">
        <v>59</v>
      </c>
      <c r="W921">
        <v>64</v>
      </c>
      <c r="X921">
        <v>70</v>
      </c>
      <c r="Y921">
        <v>71</v>
      </c>
      <c r="Z921">
        <v>85</v>
      </c>
    </row>
    <row r="922" spans="1:26" x14ac:dyDescent="0.25">
      <c r="A922" s="10">
        <v>5000</v>
      </c>
      <c r="B922" s="10">
        <v>10</v>
      </c>
      <c r="C922" s="10">
        <v>0.5</v>
      </c>
      <c r="D922" s="10" t="s">
        <v>24</v>
      </c>
      <c r="E922" s="10" t="s">
        <v>944</v>
      </c>
      <c r="F922" s="10">
        <v>-10</v>
      </c>
      <c r="G922" s="10">
        <v>61</v>
      </c>
      <c r="H922" s="10" t="s">
        <v>23</v>
      </c>
      <c r="I922" s="10">
        <v>75</v>
      </c>
      <c r="J922" s="10">
        <v>68</v>
      </c>
      <c r="K922" s="10">
        <v>75</v>
      </c>
      <c r="L922" s="10">
        <v>75</v>
      </c>
      <c r="M922" s="10" t="s">
        <v>23</v>
      </c>
      <c r="N922" s="10">
        <v>75</v>
      </c>
      <c r="O922" s="7" t="s">
        <v>23</v>
      </c>
      <c r="P922" s="7" t="s">
        <v>23</v>
      </c>
      <c r="Q922" s="9">
        <v>0</v>
      </c>
      <c r="R922">
        <v>21</v>
      </c>
      <c r="S922">
        <v>4</v>
      </c>
      <c r="T922">
        <v>8</v>
      </c>
      <c r="U922" s="3">
        <v>100</v>
      </c>
      <c r="V922">
        <v>132</v>
      </c>
      <c r="W922">
        <v>135</v>
      </c>
      <c r="X922">
        <v>160</v>
      </c>
      <c r="Y922">
        <v>1</v>
      </c>
      <c r="Z922">
        <v>17</v>
      </c>
    </row>
    <row r="923" spans="1:26" x14ac:dyDescent="0.25">
      <c r="A923" s="10">
        <v>5000</v>
      </c>
      <c r="B923" s="10">
        <v>10</v>
      </c>
      <c r="C923" s="10">
        <v>0.5</v>
      </c>
      <c r="D923" s="10" t="s">
        <v>26</v>
      </c>
      <c r="E923" s="10" t="s">
        <v>945</v>
      </c>
      <c r="F923" s="10">
        <v>-26</v>
      </c>
      <c r="G923" s="10">
        <v>2</v>
      </c>
      <c r="H923" s="10" t="s">
        <v>23</v>
      </c>
      <c r="I923" s="10">
        <v>19</v>
      </c>
      <c r="J923" s="10">
        <v>20</v>
      </c>
      <c r="K923" s="10">
        <v>19</v>
      </c>
      <c r="L923" s="10">
        <v>7</v>
      </c>
      <c r="M923" s="10" t="s">
        <v>23</v>
      </c>
      <c r="N923" s="10">
        <v>23</v>
      </c>
      <c r="O923" s="7" t="s">
        <v>23</v>
      </c>
      <c r="P923" s="7" t="s">
        <v>23</v>
      </c>
      <c r="Q923" s="9">
        <v>156</v>
      </c>
      <c r="R923">
        <v>369</v>
      </c>
      <c r="S923">
        <v>183</v>
      </c>
      <c r="T923">
        <v>291</v>
      </c>
      <c r="U923" s="3">
        <v>347</v>
      </c>
    </row>
    <row r="924" spans="1:26" x14ac:dyDescent="0.25">
      <c r="A924" s="10">
        <v>5000</v>
      </c>
      <c r="B924" s="10">
        <v>10</v>
      </c>
      <c r="C924" s="10">
        <v>0.5</v>
      </c>
      <c r="D924" s="10" t="s">
        <v>21</v>
      </c>
      <c r="E924" s="10" t="s">
        <v>946</v>
      </c>
      <c r="F924" s="10">
        <v>-13</v>
      </c>
      <c r="G924" s="10">
        <v>-118</v>
      </c>
      <c r="H924" s="10" t="s">
        <v>23</v>
      </c>
      <c r="I924" s="10">
        <v>-105</v>
      </c>
      <c r="J924" s="10">
        <v>-119</v>
      </c>
      <c r="K924" s="10">
        <v>0</v>
      </c>
      <c r="L924" s="10">
        <v>0</v>
      </c>
      <c r="M924" s="10" t="s">
        <v>23</v>
      </c>
      <c r="N924" s="10">
        <v>4</v>
      </c>
      <c r="O924" s="7" t="s">
        <v>23</v>
      </c>
      <c r="P924" s="7" t="s">
        <v>23</v>
      </c>
      <c r="Q924" s="9"/>
      <c r="U924" s="3"/>
    </row>
    <row r="925" spans="1:26" x14ac:dyDescent="0.25">
      <c r="A925" s="10">
        <v>5000</v>
      </c>
      <c r="B925" s="10">
        <v>10</v>
      </c>
      <c r="C925" s="10">
        <v>0.5</v>
      </c>
      <c r="D925" s="10" t="s">
        <v>24</v>
      </c>
      <c r="E925" s="10" t="s">
        <v>947</v>
      </c>
      <c r="F925" s="10">
        <v>-7</v>
      </c>
      <c r="G925" s="10">
        <v>-8</v>
      </c>
      <c r="H925" s="10" t="s">
        <v>23</v>
      </c>
      <c r="I925" s="10">
        <v>5</v>
      </c>
      <c r="J925" s="10">
        <v>-5</v>
      </c>
      <c r="K925" s="10">
        <v>5</v>
      </c>
      <c r="L925" s="10">
        <v>12</v>
      </c>
      <c r="M925" s="10" t="s">
        <v>23</v>
      </c>
      <c r="N925" s="10">
        <v>12</v>
      </c>
      <c r="O925" s="7" t="s">
        <v>23</v>
      </c>
      <c r="P925" s="7" t="s">
        <v>23</v>
      </c>
      <c r="Q925" s="9">
        <v>90</v>
      </c>
      <c r="R925">
        <v>2</v>
      </c>
      <c r="S925">
        <v>4</v>
      </c>
      <c r="T925">
        <v>14</v>
      </c>
      <c r="U925" s="3">
        <v>22</v>
      </c>
      <c r="V925">
        <v>24</v>
      </c>
      <c r="W925">
        <v>30</v>
      </c>
      <c r="X925">
        <v>37</v>
      </c>
      <c r="Y925">
        <v>44</v>
      </c>
      <c r="Z925">
        <v>57</v>
      </c>
    </row>
    <row r="926" spans="1:26" x14ac:dyDescent="0.25">
      <c r="A926" s="10">
        <v>5000</v>
      </c>
      <c r="B926" s="10">
        <v>10</v>
      </c>
      <c r="C926" s="10">
        <v>0.5</v>
      </c>
      <c r="D926" s="10" t="s">
        <v>26</v>
      </c>
      <c r="E926" s="10" t="s">
        <v>948</v>
      </c>
      <c r="F926" s="10">
        <v>-19</v>
      </c>
      <c r="G926" s="10">
        <v>-31</v>
      </c>
      <c r="H926" s="10" t="s">
        <v>23</v>
      </c>
      <c r="I926" s="10">
        <v>-33</v>
      </c>
      <c r="J926" s="10">
        <v>-18</v>
      </c>
      <c r="K926" s="10">
        <v>0</v>
      </c>
      <c r="L926" s="10">
        <v>1</v>
      </c>
      <c r="M926" s="10" t="s">
        <v>23</v>
      </c>
      <c r="N926" s="10">
        <v>2</v>
      </c>
      <c r="O926" s="7" t="s">
        <v>23</v>
      </c>
      <c r="P926" s="7" t="s">
        <v>23</v>
      </c>
      <c r="Q926" s="9">
        <v>175</v>
      </c>
      <c r="U926" s="3"/>
    </row>
    <row r="927" spans="1:26" x14ac:dyDescent="0.25">
      <c r="A927" s="10">
        <v>5000</v>
      </c>
      <c r="B927" s="10">
        <v>10</v>
      </c>
      <c r="C927" s="10">
        <v>0.5</v>
      </c>
      <c r="D927" s="10" t="s">
        <v>21</v>
      </c>
      <c r="E927" s="10" t="s">
        <v>949</v>
      </c>
      <c r="F927" s="10">
        <v>-14</v>
      </c>
      <c r="G927" s="10">
        <v>14</v>
      </c>
      <c r="H927" s="10" t="s">
        <v>23</v>
      </c>
      <c r="I927" s="10">
        <v>24</v>
      </c>
      <c r="J927" s="10">
        <v>19</v>
      </c>
      <c r="K927" s="10">
        <v>24</v>
      </c>
      <c r="L927" s="10">
        <v>0</v>
      </c>
      <c r="M927" s="10" t="s">
        <v>23</v>
      </c>
      <c r="N927" s="10">
        <v>24</v>
      </c>
      <c r="O927" s="7" t="s">
        <v>23</v>
      </c>
      <c r="P927" s="7" t="s">
        <v>23</v>
      </c>
      <c r="Q927" s="9"/>
      <c r="U927" s="3"/>
    </row>
    <row r="928" spans="1:26" x14ac:dyDescent="0.25">
      <c r="A928" s="10">
        <v>5000</v>
      </c>
      <c r="B928" s="10">
        <v>10</v>
      </c>
      <c r="C928" s="10">
        <v>0.5</v>
      </c>
      <c r="D928" s="10" t="s">
        <v>24</v>
      </c>
      <c r="E928" s="10" t="s">
        <v>950</v>
      </c>
      <c r="F928" s="10">
        <v>-7</v>
      </c>
      <c r="G928" s="10">
        <v>37</v>
      </c>
      <c r="H928" s="10" t="s">
        <v>23</v>
      </c>
      <c r="I928" s="10">
        <v>52</v>
      </c>
      <c r="J928" s="10">
        <v>44</v>
      </c>
      <c r="K928" s="10">
        <v>52</v>
      </c>
      <c r="L928" s="10">
        <v>52</v>
      </c>
      <c r="M928" s="10" t="s">
        <v>23</v>
      </c>
      <c r="N928" s="10">
        <v>52</v>
      </c>
      <c r="O928" s="7" t="s">
        <v>23</v>
      </c>
      <c r="P928" s="7" t="s">
        <v>23</v>
      </c>
      <c r="Q928" s="9">
        <v>1</v>
      </c>
      <c r="R928">
        <v>79</v>
      </c>
      <c r="S928">
        <v>22</v>
      </c>
      <c r="T928">
        <v>7</v>
      </c>
      <c r="U928" s="3">
        <v>21</v>
      </c>
      <c r="V928">
        <v>62</v>
      </c>
      <c r="W928">
        <v>69</v>
      </c>
      <c r="X928">
        <v>84</v>
      </c>
      <c r="Y928">
        <v>120</v>
      </c>
      <c r="Z928">
        <v>126</v>
      </c>
    </row>
    <row r="929" spans="1:26" x14ac:dyDescent="0.25">
      <c r="A929" s="10">
        <v>5000</v>
      </c>
      <c r="B929" s="10">
        <v>10</v>
      </c>
      <c r="C929" s="10">
        <v>0.5</v>
      </c>
      <c r="D929" s="10" t="s">
        <v>26</v>
      </c>
      <c r="E929" s="10" t="s">
        <v>951</v>
      </c>
      <c r="F929" s="10">
        <v>-23</v>
      </c>
      <c r="G929" s="10">
        <v>58</v>
      </c>
      <c r="H929" s="10" t="s">
        <v>23</v>
      </c>
      <c r="I929" s="10">
        <v>71</v>
      </c>
      <c r="J929" s="10">
        <v>81</v>
      </c>
      <c r="K929" s="10">
        <v>71</v>
      </c>
      <c r="L929" s="10">
        <v>85</v>
      </c>
      <c r="M929" s="10" t="s">
        <v>23</v>
      </c>
      <c r="N929" s="10">
        <v>85</v>
      </c>
      <c r="O929" s="7" t="s">
        <v>23</v>
      </c>
      <c r="P929" s="7" t="s">
        <v>23</v>
      </c>
      <c r="Q929" s="9">
        <v>2</v>
      </c>
      <c r="R929">
        <v>104</v>
      </c>
      <c r="S929">
        <v>69</v>
      </c>
      <c r="T929">
        <v>85</v>
      </c>
      <c r="U929" s="3">
        <v>91</v>
      </c>
      <c r="V929">
        <v>221</v>
      </c>
      <c r="W929">
        <v>266</v>
      </c>
      <c r="X929">
        <v>51</v>
      </c>
      <c r="Y929">
        <v>146</v>
      </c>
      <c r="Z929">
        <v>193</v>
      </c>
    </row>
    <row r="930" spans="1:26" x14ac:dyDescent="0.25">
      <c r="A930" s="10">
        <v>5000</v>
      </c>
      <c r="B930" s="10">
        <v>10</v>
      </c>
      <c r="C930" s="10">
        <v>0.5</v>
      </c>
      <c r="D930" s="10" t="s">
        <v>21</v>
      </c>
      <c r="E930" s="10" t="s">
        <v>952</v>
      </c>
      <c r="F930" s="10">
        <v>-10</v>
      </c>
      <c r="G930" s="10">
        <v>-28</v>
      </c>
      <c r="H930" s="10" t="s">
        <v>23</v>
      </c>
      <c r="I930" s="10">
        <v>-15</v>
      </c>
      <c r="J930" s="10">
        <v>-16</v>
      </c>
      <c r="K930" s="10">
        <v>0</v>
      </c>
      <c r="L930" s="10">
        <v>0</v>
      </c>
      <c r="M930" s="10" t="s">
        <v>23</v>
      </c>
      <c r="N930" s="10">
        <v>2</v>
      </c>
      <c r="O930" s="7" t="s">
        <v>23</v>
      </c>
      <c r="P930" s="7" t="s">
        <v>23</v>
      </c>
      <c r="Q930" s="9"/>
      <c r="U930" s="3"/>
    </row>
    <row r="931" spans="1:26" x14ac:dyDescent="0.25">
      <c r="A931" s="10">
        <v>5000</v>
      </c>
      <c r="B931" s="10">
        <v>10</v>
      </c>
      <c r="C931" s="10">
        <v>0.5</v>
      </c>
      <c r="D931" s="10" t="s">
        <v>24</v>
      </c>
      <c r="E931" s="10" t="s">
        <v>953</v>
      </c>
      <c r="F931" s="10">
        <v>-24</v>
      </c>
      <c r="G931" s="10">
        <v>-5</v>
      </c>
      <c r="H931" s="10" t="s">
        <v>23</v>
      </c>
      <c r="I931" s="10">
        <v>6</v>
      </c>
      <c r="J931" s="10">
        <v>8</v>
      </c>
      <c r="K931" s="10">
        <v>6</v>
      </c>
      <c r="L931" s="10">
        <v>10</v>
      </c>
      <c r="M931" s="10" t="s">
        <v>23</v>
      </c>
      <c r="N931" s="10">
        <v>10</v>
      </c>
      <c r="O931" s="7" t="s">
        <v>23</v>
      </c>
      <c r="P931" s="7" t="s">
        <v>23</v>
      </c>
      <c r="Q931" s="9">
        <v>5</v>
      </c>
      <c r="R931">
        <v>51</v>
      </c>
      <c r="S931">
        <v>84</v>
      </c>
      <c r="T931">
        <v>207</v>
      </c>
      <c r="U931" s="3">
        <v>341</v>
      </c>
      <c r="V931">
        <v>9</v>
      </c>
      <c r="W931">
        <v>13</v>
      </c>
      <c r="X931">
        <v>26</v>
      </c>
      <c r="Y931">
        <v>58</v>
      </c>
      <c r="Z931">
        <v>59</v>
      </c>
    </row>
    <row r="932" spans="1:26" x14ac:dyDescent="0.25">
      <c r="A932" s="10">
        <v>5000</v>
      </c>
      <c r="B932" s="10">
        <v>10</v>
      </c>
      <c r="C932" s="10">
        <v>0.5</v>
      </c>
      <c r="D932" s="10" t="s">
        <v>26</v>
      </c>
      <c r="E932" s="10" t="s">
        <v>954</v>
      </c>
      <c r="F932" s="10">
        <v>-1</v>
      </c>
      <c r="G932" s="10">
        <v>47</v>
      </c>
      <c r="H932" s="10" t="s">
        <v>23</v>
      </c>
      <c r="I932" s="10">
        <v>59</v>
      </c>
      <c r="J932" s="10">
        <v>59</v>
      </c>
      <c r="K932" s="10">
        <v>59</v>
      </c>
      <c r="L932" s="10">
        <v>61</v>
      </c>
      <c r="M932" s="10" t="s">
        <v>23</v>
      </c>
      <c r="N932" s="10">
        <v>63</v>
      </c>
      <c r="O932" s="7" t="s">
        <v>23</v>
      </c>
      <c r="P932" s="7" t="s">
        <v>23</v>
      </c>
      <c r="Q932" s="9">
        <v>219</v>
      </c>
      <c r="R932">
        <v>0</v>
      </c>
      <c r="S932">
        <v>47</v>
      </c>
      <c r="T932">
        <v>64</v>
      </c>
      <c r="U932" s="3">
        <v>41</v>
      </c>
      <c r="V932">
        <v>22</v>
      </c>
      <c r="W932">
        <v>40</v>
      </c>
      <c r="X932">
        <v>123</v>
      </c>
      <c r="Y932">
        <v>267</v>
      </c>
      <c r="Z932">
        <v>177</v>
      </c>
    </row>
    <row r="933" spans="1:26" x14ac:dyDescent="0.25">
      <c r="A933" s="10">
        <v>5000</v>
      </c>
      <c r="B933" s="10">
        <v>10</v>
      </c>
      <c r="C933" s="10">
        <v>0.5</v>
      </c>
      <c r="D933" s="10" t="s">
        <v>21</v>
      </c>
      <c r="E933" s="10" t="s">
        <v>955</v>
      </c>
      <c r="F933" s="10">
        <v>-11</v>
      </c>
      <c r="G933" s="10">
        <v>46</v>
      </c>
      <c r="H933" s="10" t="s">
        <v>23</v>
      </c>
      <c r="I933" s="10">
        <v>64</v>
      </c>
      <c r="J933" s="10">
        <v>56</v>
      </c>
      <c r="K933" s="10">
        <v>64</v>
      </c>
      <c r="L933" s="10">
        <v>64</v>
      </c>
      <c r="M933" s="10" t="s">
        <v>23</v>
      </c>
      <c r="N933" s="10">
        <v>64</v>
      </c>
      <c r="O933" s="7" t="s">
        <v>23</v>
      </c>
      <c r="P933" s="7" t="s">
        <v>23</v>
      </c>
      <c r="Q933" s="9">
        <v>0</v>
      </c>
      <c r="R933">
        <v>16</v>
      </c>
      <c r="S933">
        <v>60</v>
      </c>
      <c r="T933">
        <v>110</v>
      </c>
      <c r="U933" s="3">
        <v>114</v>
      </c>
      <c r="V933">
        <v>158</v>
      </c>
      <c r="W933">
        <v>382</v>
      </c>
      <c r="X933">
        <v>42</v>
      </c>
      <c r="Y933">
        <v>200</v>
      </c>
      <c r="Z933">
        <v>4</v>
      </c>
    </row>
    <row r="934" spans="1:26" x14ac:dyDescent="0.25">
      <c r="A934" s="10">
        <v>5000</v>
      </c>
      <c r="B934" s="10">
        <v>10</v>
      </c>
      <c r="C934" s="10">
        <v>0.5</v>
      </c>
      <c r="D934" s="10" t="s">
        <v>24</v>
      </c>
      <c r="E934" s="10" t="s">
        <v>956</v>
      </c>
      <c r="F934" s="10">
        <v>-14</v>
      </c>
      <c r="G934" s="10">
        <v>59</v>
      </c>
      <c r="H934" s="10" t="s">
        <v>23</v>
      </c>
      <c r="I934" s="10">
        <v>74</v>
      </c>
      <c r="J934" s="10">
        <v>68</v>
      </c>
      <c r="K934" s="10">
        <v>74</v>
      </c>
      <c r="L934" s="10">
        <v>76</v>
      </c>
      <c r="M934" s="10" t="s">
        <v>23</v>
      </c>
      <c r="N934" s="10">
        <v>76</v>
      </c>
      <c r="O934" s="7" t="s">
        <v>23</v>
      </c>
      <c r="P934" s="7" t="s">
        <v>23</v>
      </c>
      <c r="Q934" s="9">
        <v>0</v>
      </c>
      <c r="R934">
        <v>67</v>
      </c>
      <c r="S934">
        <v>93</v>
      </c>
      <c r="T934">
        <v>228</v>
      </c>
      <c r="U934" s="3">
        <v>47</v>
      </c>
      <c r="V934">
        <v>63</v>
      </c>
      <c r="W934">
        <v>217</v>
      </c>
      <c r="X934">
        <v>338</v>
      </c>
      <c r="Y934">
        <v>2</v>
      </c>
      <c r="Z934">
        <v>11</v>
      </c>
    </row>
    <row r="935" spans="1:26" x14ac:dyDescent="0.25">
      <c r="A935" s="10">
        <v>5000</v>
      </c>
      <c r="B935" s="10">
        <v>10</v>
      </c>
      <c r="C935" s="10">
        <v>0.5</v>
      </c>
      <c r="D935" s="10" t="s">
        <v>26</v>
      </c>
      <c r="E935" s="10" t="s">
        <v>957</v>
      </c>
      <c r="F935" s="10">
        <v>-27</v>
      </c>
      <c r="G935" s="10">
        <v>27</v>
      </c>
      <c r="H935" s="10" t="s">
        <v>23</v>
      </c>
      <c r="I935" s="10">
        <v>24</v>
      </c>
      <c r="J935" s="10">
        <v>32</v>
      </c>
      <c r="K935" s="10">
        <v>24</v>
      </c>
      <c r="L935" s="10">
        <v>11</v>
      </c>
      <c r="M935" s="10" t="s">
        <v>23</v>
      </c>
      <c r="N935" s="10">
        <v>36</v>
      </c>
      <c r="O935" s="7" t="s">
        <v>23</v>
      </c>
      <c r="P935" s="7" t="s">
        <v>23</v>
      </c>
      <c r="Q935" s="9">
        <v>13</v>
      </c>
      <c r="R935">
        <v>212</v>
      </c>
      <c r="S935">
        <v>84</v>
      </c>
      <c r="T935">
        <v>88</v>
      </c>
      <c r="U935" s="3">
        <v>115</v>
      </c>
      <c r="V935">
        <v>350</v>
      </c>
      <c r="W935">
        <v>392</v>
      </c>
    </row>
    <row r="936" spans="1:26" x14ac:dyDescent="0.25">
      <c r="A936" s="10">
        <v>5000</v>
      </c>
      <c r="B936" s="10">
        <v>10</v>
      </c>
      <c r="C936" s="10">
        <v>0.5</v>
      </c>
      <c r="D936" s="10" t="s">
        <v>21</v>
      </c>
      <c r="E936" s="10" t="s">
        <v>958</v>
      </c>
      <c r="F936" s="10">
        <v>-20</v>
      </c>
      <c r="G936" s="10">
        <v>-34</v>
      </c>
      <c r="H936" s="10" t="s">
        <v>23</v>
      </c>
      <c r="I936" s="10">
        <v>-12</v>
      </c>
      <c r="J936" s="10">
        <v>-19</v>
      </c>
      <c r="K936" s="10">
        <v>0</v>
      </c>
      <c r="L936" s="10">
        <v>0</v>
      </c>
      <c r="M936" s="10" t="s">
        <v>23</v>
      </c>
      <c r="N936" s="10">
        <v>2</v>
      </c>
      <c r="O936" s="7" t="s">
        <v>23</v>
      </c>
      <c r="P936" s="7" t="s">
        <v>23</v>
      </c>
      <c r="Q936" s="9"/>
      <c r="U936" s="3"/>
    </row>
    <row r="937" spans="1:26" x14ac:dyDescent="0.25">
      <c r="A937" s="10">
        <v>5000</v>
      </c>
      <c r="B937" s="10">
        <v>10</v>
      </c>
      <c r="C937" s="10">
        <v>0.5</v>
      </c>
      <c r="D937" s="10" t="s">
        <v>24</v>
      </c>
      <c r="E937" s="10" t="s">
        <v>959</v>
      </c>
      <c r="F937" s="10">
        <v>-15</v>
      </c>
      <c r="G937" s="10">
        <v>-31</v>
      </c>
      <c r="H937" s="10" t="s">
        <v>23</v>
      </c>
      <c r="I937" s="10">
        <v>-12</v>
      </c>
      <c r="J937" s="10">
        <v>-16</v>
      </c>
      <c r="K937" s="10">
        <v>0</v>
      </c>
      <c r="L937" s="10">
        <v>11</v>
      </c>
      <c r="M937" s="10" t="s">
        <v>23</v>
      </c>
      <c r="N937" s="10">
        <v>11</v>
      </c>
      <c r="O937" s="7" t="s">
        <v>23</v>
      </c>
      <c r="P937" s="7" t="s">
        <v>23</v>
      </c>
      <c r="Q937" s="9">
        <v>249</v>
      </c>
      <c r="R937">
        <v>95</v>
      </c>
      <c r="S937">
        <v>143</v>
      </c>
      <c r="T937">
        <v>291</v>
      </c>
      <c r="U937" s="3">
        <v>324</v>
      </c>
      <c r="V937">
        <v>4</v>
      </c>
      <c r="W937">
        <v>50</v>
      </c>
      <c r="X937">
        <v>56</v>
      </c>
      <c r="Y937">
        <v>70</v>
      </c>
      <c r="Z937">
        <v>88</v>
      </c>
    </row>
    <row r="938" spans="1:26" x14ac:dyDescent="0.25">
      <c r="A938" s="10">
        <v>5000</v>
      </c>
      <c r="B938" s="10">
        <v>10</v>
      </c>
      <c r="C938" s="10">
        <v>0.5</v>
      </c>
      <c r="D938" s="10" t="s">
        <v>26</v>
      </c>
      <c r="E938" s="10" t="s">
        <v>960</v>
      </c>
      <c r="F938" s="10">
        <v>-25</v>
      </c>
      <c r="G938" s="10">
        <v>-49</v>
      </c>
      <c r="H938" s="10" t="s">
        <v>23</v>
      </c>
      <c r="I938" s="10">
        <v>-46</v>
      </c>
      <c r="J938" s="10">
        <v>-55</v>
      </c>
      <c r="K938" s="10">
        <v>0</v>
      </c>
      <c r="L938" s="10">
        <v>5</v>
      </c>
      <c r="M938" s="10" t="s">
        <v>23</v>
      </c>
      <c r="N938" s="10">
        <v>5</v>
      </c>
      <c r="O938" s="7" t="s">
        <v>23</v>
      </c>
      <c r="P938" s="7" t="s">
        <v>23</v>
      </c>
      <c r="Q938" s="9">
        <v>117</v>
      </c>
      <c r="R938">
        <v>58</v>
      </c>
      <c r="S938">
        <v>83</v>
      </c>
      <c r="T938">
        <v>300</v>
      </c>
      <c r="U938" s="3">
        <v>390</v>
      </c>
    </row>
    <row r="939" spans="1:26" x14ac:dyDescent="0.25">
      <c r="A939" s="10">
        <v>5000</v>
      </c>
      <c r="B939" s="10">
        <v>10</v>
      </c>
      <c r="C939" s="10">
        <v>0.5</v>
      </c>
      <c r="D939" s="10" t="s">
        <v>21</v>
      </c>
      <c r="E939" s="10" t="s">
        <v>961</v>
      </c>
      <c r="F939" s="10">
        <v>-15</v>
      </c>
      <c r="G939" s="10">
        <v>15</v>
      </c>
      <c r="H939" s="10" t="s">
        <v>23</v>
      </c>
      <c r="I939" s="10">
        <v>31</v>
      </c>
      <c r="J939" s="10">
        <v>23</v>
      </c>
      <c r="K939" s="10">
        <v>31</v>
      </c>
      <c r="L939" s="10">
        <v>32</v>
      </c>
      <c r="M939" s="10" t="s">
        <v>23</v>
      </c>
      <c r="N939" s="10">
        <v>32</v>
      </c>
      <c r="O939" s="7" t="s">
        <v>23</v>
      </c>
      <c r="P939" s="7" t="s">
        <v>23</v>
      </c>
      <c r="Q939" s="9">
        <v>0</v>
      </c>
      <c r="R939">
        <v>84</v>
      </c>
      <c r="S939">
        <v>61</v>
      </c>
      <c r="T939">
        <v>19</v>
      </c>
      <c r="U939" s="3">
        <v>40</v>
      </c>
      <c r="V939">
        <v>78</v>
      </c>
      <c r="W939">
        <v>85</v>
      </c>
      <c r="X939">
        <v>102</v>
      </c>
      <c r="Y939">
        <v>138</v>
      </c>
      <c r="Z939">
        <v>147</v>
      </c>
    </row>
    <row r="940" spans="1:26" x14ac:dyDescent="0.25">
      <c r="A940" s="10">
        <v>5000</v>
      </c>
      <c r="B940" s="10">
        <v>10</v>
      </c>
      <c r="C940" s="10">
        <v>0.5</v>
      </c>
      <c r="D940" s="10" t="s">
        <v>24</v>
      </c>
      <c r="E940" s="10" t="s">
        <v>962</v>
      </c>
      <c r="F940" s="10">
        <v>-9</v>
      </c>
      <c r="G940" s="10">
        <v>60</v>
      </c>
      <c r="H940" s="10" t="s">
        <v>23</v>
      </c>
      <c r="I940" s="10">
        <v>77</v>
      </c>
      <c r="J940" s="10">
        <v>73</v>
      </c>
      <c r="K940" s="10">
        <v>77</v>
      </c>
      <c r="L940" s="10">
        <v>80</v>
      </c>
      <c r="M940" s="10" t="s">
        <v>23</v>
      </c>
      <c r="N940" s="10">
        <v>80</v>
      </c>
      <c r="O940" s="7" t="s">
        <v>23</v>
      </c>
      <c r="P940" s="7" t="s">
        <v>23</v>
      </c>
      <c r="Q940" s="9">
        <v>0</v>
      </c>
      <c r="R940">
        <v>19</v>
      </c>
      <c r="S940">
        <v>22</v>
      </c>
      <c r="T940">
        <v>14</v>
      </c>
      <c r="U940" s="3">
        <v>4</v>
      </c>
      <c r="V940">
        <v>77</v>
      </c>
      <c r="W940">
        <v>81</v>
      </c>
      <c r="X940">
        <v>171</v>
      </c>
      <c r="Y940">
        <v>33</v>
      </c>
      <c r="Z940">
        <v>36</v>
      </c>
    </row>
    <row r="941" spans="1:26" x14ac:dyDescent="0.25">
      <c r="A941" s="10">
        <v>5000</v>
      </c>
      <c r="B941" s="10">
        <v>10</v>
      </c>
      <c r="C941" s="10">
        <v>0.5</v>
      </c>
      <c r="D941" s="10" t="s">
        <v>26</v>
      </c>
      <c r="E941" s="10" t="s">
        <v>963</v>
      </c>
      <c r="F941" s="10">
        <v>-27</v>
      </c>
      <c r="G941" s="10">
        <v>55</v>
      </c>
      <c r="H941" s="10" t="s">
        <v>23</v>
      </c>
      <c r="I941" s="10">
        <v>61</v>
      </c>
      <c r="J941" s="10">
        <v>67</v>
      </c>
      <c r="K941" s="10">
        <v>61</v>
      </c>
      <c r="L941" s="10">
        <v>67</v>
      </c>
      <c r="M941" s="10" t="s">
        <v>23</v>
      </c>
      <c r="N941" s="10">
        <v>67</v>
      </c>
      <c r="O941" s="7" t="s">
        <v>23</v>
      </c>
      <c r="P941" s="7" t="s">
        <v>23</v>
      </c>
      <c r="Q941" s="9">
        <v>13</v>
      </c>
      <c r="R941">
        <v>334</v>
      </c>
      <c r="S941">
        <v>0</v>
      </c>
      <c r="T941">
        <v>45</v>
      </c>
      <c r="U941" s="3">
        <v>42</v>
      </c>
      <c r="V941">
        <v>46</v>
      </c>
      <c r="W941">
        <v>6</v>
      </c>
      <c r="X941">
        <v>112</v>
      </c>
      <c r="Y941">
        <v>135</v>
      </c>
      <c r="Z941">
        <v>376</v>
      </c>
    </row>
    <row r="942" spans="1:26" x14ac:dyDescent="0.25">
      <c r="A942" s="10">
        <v>5000</v>
      </c>
      <c r="B942" s="10">
        <v>10</v>
      </c>
      <c r="C942" s="10">
        <v>0.5</v>
      </c>
      <c r="D942" s="10" t="s">
        <v>21</v>
      </c>
      <c r="E942" s="10" t="s">
        <v>964</v>
      </c>
      <c r="F942" s="10">
        <v>-12</v>
      </c>
      <c r="G942" s="10">
        <v>43</v>
      </c>
      <c r="H942" s="10" t="s">
        <v>23</v>
      </c>
      <c r="I942" s="10">
        <v>56</v>
      </c>
      <c r="J942" s="10">
        <v>50</v>
      </c>
      <c r="K942" s="10">
        <v>56</v>
      </c>
      <c r="L942" s="10">
        <v>57</v>
      </c>
      <c r="M942" s="10" t="s">
        <v>23</v>
      </c>
      <c r="N942" s="10">
        <v>57</v>
      </c>
      <c r="O942" s="7" t="s">
        <v>23</v>
      </c>
      <c r="P942" s="7" t="s">
        <v>23</v>
      </c>
      <c r="Q942" s="9">
        <v>0</v>
      </c>
      <c r="R942">
        <v>17</v>
      </c>
      <c r="S942">
        <v>5</v>
      </c>
      <c r="T942">
        <v>14</v>
      </c>
      <c r="U942" s="3">
        <v>32</v>
      </c>
      <c r="V942">
        <v>48</v>
      </c>
      <c r="W942">
        <v>67</v>
      </c>
      <c r="X942">
        <v>3</v>
      </c>
      <c r="Y942">
        <v>24</v>
      </c>
      <c r="Z942">
        <v>37</v>
      </c>
    </row>
    <row r="943" spans="1:26" x14ac:dyDescent="0.25">
      <c r="A943" s="10">
        <v>5000</v>
      </c>
      <c r="B943" s="10">
        <v>10</v>
      </c>
      <c r="C943" s="10">
        <v>0.5</v>
      </c>
      <c r="D943" s="10" t="s">
        <v>24</v>
      </c>
      <c r="E943" s="10" t="s">
        <v>965</v>
      </c>
      <c r="F943" s="10">
        <v>-19</v>
      </c>
      <c r="G943" s="10">
        <v>46</v>
      </c>
      <c r="H943" s="10" t="s">
        <v>23</v>
      </c>
      <c r="I943" s="10">
        <v>65</v>
      </c>
      <c r="J943" s="10">
        <v>57</v>
      </c>
      <c r="K943" s="10">
        <v>65</v>
      </c>
      <c r="L943" s="10">
        <v>66</v>
      </c>
      <c r="M943" s="10" t="s">
        <v>23</v>
      </c>
      <c r="N943" s="10">
        <v>66</v>
      </c>
      <c r="O943" s="7" t="s">
        <v>23</v>
      </c>
      <c r="P943" s="7" t="s">
        <v>23</v>
      </c>
      <c r="Q943" s="9">
        <v>1</v>
      </c>
      <c r="R943">
        <v>69</v>
      </c>
      <c r="S943">
        <v>68</v>
      </c>
      <c r="T943">
        <v>205</v>
      </c>
      <c r="U943" s="3">
        <v>175</v>
      </c>
      <c r="V943">
        <v>51</v>
      </c>
      <c r="W943">
        <v>22</v>
      </c>
      <c r="X943">
        <v>58</v>
      </c>
      <c r="Y943">
        <v>117</v>
      </c>
      <c r="Z943">
        <v>139</v>
      </c>
    </row>
    <row r="944" spans="1:26" x14ac:dyDescent="0.25">
      <c r="A944" s="10">
        <v>5000</v>
      </c>
      <c r="B944" s="10">
        <v>10</v>
      </c>
      <c r="C944" s="10">
        <v>0.5</v>
      </c>
      <c r="D944" s="10" t="s">
        <v>26</v>
      </c>
      <c r="E944" s="10" t="s">
        <v>966</v>
      </c>
      <c r="F944" s="10">
        <v>-24</v>
      </c>
      <c r="G944" s="10">
        <v>143</v>
      </c>
      <c r="H944" s="10" t="s">
        <v>23</v>
      </c>
      <c r="I944" s="10">
        <v>150</v>
      </c>
      <c r="J944" s="10">
        <v>152</v>
      </c>
      <c r="K944" s="10">
        <v>150</v>
      </c>
      <c r="L944" s="10">
        <v>154</v>
      </c>
      <c r="M944" s="10" t="s">
        <v>23</v>
      </c>
      <c r="N944" s="10">
        <v>154</v>
      </c>
      <c r="O944" s="7" t="s">
        <v>23</v>
      </c>
      <c r="P944" s="7" t="s">
        <v>23</v>
      </c>
      <c r="Q944" s="9">
        <v>0</v>
      </c>
      <c r="R944">
        <v>12</v>
      </c>
      <c r="S944">
        <v>113</v>
      </c>
      <c r="T944">
        <v>134</v>
      </c>
      <c r="U944" s="3">
        <v>170</v>
      </c>
      <c r="V944">
        <v>111</v>
      </c>
      <c r="W944">
        <v>74</v>
      </c>
      <c r="X944">
        <v>238</v>
      </c>
      <c r="Y944">
        <v>6</v>
      </c>
      <c r="Z944">
        <v>176</v>
      </c>
    </row>
    <row r="945" spans="1:26" x14ac:dyDescent="0.25">
      <c r="A945" s="10">
        <v>5000</v>
      </c>
      <c r="B945" s="10">
        <v>10</v>
      </c>
      <c r="C945" s="10">
        <v>0.5</v>
      </c>
      <c r="D945" s="10" t="s">
        <v>21</v>
      </c>
      <c r="E945" s="10" t="s">
        <v>967</v>
      </c>
      <c r="F945" s="10">
        <v>-19</v>
      </c>
      <c r="G945" s="10">
        <v>195</v>
      </c>
      <c r="H945" s="10" t="s">
        <v>23</v>
      </c>
      <c r="I945" s="10">
        <v>213</v>
      </c>
      <c r="J945" s="10">
        <v>210</v>
      </c>
      <c r="K945" s="10">
        <v>213</v>
      </c>
      <c r="L945" s="10">
        <v>213</v>
      </c>
      <c r="M945" s="10" t="s">
        <v>23</v>
      </c>
      <c r="N945" s="10">
        <v>213</v>
      </c>
      <c r="O945" s="7" t="s">
        <v>23</v>
      </c>
      <c r="P945" s="7" t="s">
        <v>23</v>
      </c>
      <c r="Q945" s="9">
        <v>0</v>
      </c>
      <c r="R945">
        <v>10</v>
      </c>
      <c r="S945">
        <v>81</v>
      </c>
      <c r="T945">
        <v>23</v>
      </c>
      <c r="U945" s="3">
        <v>38</v>
      </c>
      <c r="V945">
        <v>45</v>
      </c>
      <c r="W945">
        <v>49</v>
      </c>
      <c r="X945">
        <v>50</v>
      </c>
      <c r="Y945">
        <v>20</v>
      </c>
      <c r="Z945">
        <v>29</v>
      </c>
    </row>
    <row r="946" spans="1:26" x14ac:dyDescent="0.25">
      <c r="A946" s="10">
        <v>5000</v>
      </c>
      <c r="B946" s="10">
        <v>10</v>
      </c>
      <c r="C946" s="10">
        <v>0.5</v>
      </c>
      <c r="D946" s="10" t="s">
        <v>24</v>
      </c>
      <c r="E946" s="10" t="s">
        <v>968</v>
      </c>
      <c r="F946" s="10">
        <v>-17</v>
      </c>
      <c r="G946" s="10">
        <v>-54</v>
      </c>
      <c r="H946" s="10" t="s">
        <v>23</v>
      </c>
      <c r="I946" s="10">
        <v>-36</v>
      </c>
      <c r="J946" s="10">
        <v>-39</v>
      </c>
      <c r="K946" s="10">
        <v>0</v>
      </c>
      <c r="L946" s="10">
        <v>10</v>
      </c>
      <c r="M946" s="10" t="s">
        <v>23</v>
      </c>
      <c r="N946" s="10">
        <v>10</v>
      </c>
      <c r="O946" s="7" t="s">
        <v>23</v>
      </c>
      <c r="P946" s="7" t="s">
        <v>23</v>
      </c>
      <c r="Q946" s="9">
        <v>42</v>
      </c>
      <c r="R946">
        <v>124</v>
      </c>
      <c r="S946">
        <v>17</v>
      </c>
      <c r="T946">
        <v>31</v>
      </c>
      <c r="U946" s="3">
        <v>64</v>
      </c>
      <c r="V946">
        <v>85</v>
      </c>
      <c r="W946">
        <v>93</v>
      </c>
      <c r="X946">
        <v>95</v>
      </c>
      <c r="Y946">
        <v>106</v>
      </c>
      <c r="Z946">
        <v>114</v>
      </c>
    </row>
    <row r="947" spans="1:26" x14ac:dyDescent="0.25">
      <c r="A947" s="10">
        <v>5000</v>
      </c>
      <c r="B947" s="10">
        <v>10</v>
      </c>
      <c r="C947" s="10">
        <v>0.5</v>
      </c>
      <c r="D947" s="10" t="s">
        <v>26</v>
      </c>
      <c r="E947" s="10" t="s">
        <v>969</v>
      </c>
      <c r="F947" s="10">
        <v>-31</v>
      </c>
      <c r="G947" s="10">
        <v>69</v>
      </c>
      <c r="H947" s="10" t="s">
        <v>23</v>
      </c>
      <c r="I947" s="10">
        <v>61</v>
      </c>
      <c r="J947" s="10">
        <v>80</v>
      </c>
      <c r="K947" s="10">
        <v>61</v>
      </c>
      <c r="L947" s="10">
        <v>81</v>
      </c>
      <c r="M947" s="10" t="s">
        <v>23</v>
      </c>
      <c r="N947" s="10">
        <v>81</v>
      </c>
      <c r="O947" s="7" t="s">
        <v>23</v>
      </c>
      <c r="P947" s="7" t="s">
        <v>23</v>
      </c>
      <c r="Q947" s="9">
        <v>0</v>
      </c>
      <c r="R947">
        <v>154</v>
      </c>
      <c r="S947">
        <v>74</v>
      </c>
      <c r="T947">
        <v>95</v>
      </c>
      <c r="U947" s="3">
        <v>199</v>
      </c>
      <c r="V947">
        <v>106</v>
      </c>
      <c r="W947">
        <v>121</v>
      </c>
      <c r="X947">
        <v>68</v>
      </c>
      <c r="Y947">
        <v>111</v>
      </c>
      <c r="Z947">
        <v>128</v>
      </c>
    </row>
    <row r="948" spans="1:26" x14ac:dyDescent="0.25">
      <c r="A948" s="10">
        <v>5000</v>
      </c>
      <c r="B948" s="10">
        <v>10</v>
      </c>
      <c r="C948" s="10">
        <v>0.5</v>
      </c>
      <c r="D948" s="10" t="s">
        <v>21</v>
      </c>
      <c r="E948" s="10" t="s">
        <v>970</v>
      </c>
      <c r="F948" s="10">
        <v>-13</v>
      </c>
      <c r="G948" s="10">
        <v>-49</v>
      </c>
      <c r="H948" s="10" t="s">
        <v>23</v>
      </c>
      <c r="I948" s="10">
        <v>-43</v>
      </c>
      <c r="J948" s="10">
        <v>-44</v>
      </c>
      <c r="K948" s="10">
        <v>0</v>
      </c>
      <c r="L948" s="10">
        <v>0</v>
      </c>
      <c r="M948" s="10" t="s">
        <v>23</v>
      </c>
      <c r="N948" s="10">
        <v>1</v>
      </c>
      <c r="O948" s="7" t="s">
        <v>23</v>
      </c>
      <c r="P948" s="7" t="s">
        <v>23</v>
      </c>
      <c r="Q948" s="9"/>
      <c r="U948" s="3"/>
    </row>
    <row r="949" spans="1:26" x14ac:dyDescent="0.25">
      <c r="A949" s="10">
        <v>5000</v>
      </c>
      <c r="B949" s="10">
        <v>10</v>
      </c>
      <c r="C949" s="10">
        <v>0.5</v>
      </c>
      <c r="D949" s="10" t="s">
        <v>24</v>
      </c>
      <c r="E949" s="10" t="s">
        <v>971</v>
      </c>
      <c r="F949" s="10">
        <v>-7</v>
      </c>
      <c r="G949" s="10">
        <v>-39</v>
      </c>
      <c r="H949" s="10" t="s">
        <v>23</v>
      </c>
      <c r="I949" s="10">
        <v>-35</v>
      </c>
      <c r="J949" s="10">
        <v>-43</v>
      </c>
      <c r="K949" s="10">
        <v>0</v>
      </c>
      <c r="L949" s="10">
        <v>11</v>
      </c>
      <c r="M949" s="10" t="s">
        <v>23</v>
      </c>
      <c r="N949" s="10">
        <v>11</v>
      </c>
      <c r="O949" s="7" t="s">
        <v>23</v>
      </c>
      <c r="P949" s="7" t="s">
        <v>23</v>
      </c>
      <c r="Q949" s="9">
        <v>357</v>
      </c>
      <c r="R949">
        <v>9</v>
      </c>
      <c r="S949">
        <v>28</v>
      </c>
      <c r="T949">
        <v>39</v>
      </c>
      <c r="U949" s="3">
        <v>41</v>
      </c>
      <c r="V949">
        <v>55</v>
      </c>
      <c r="W949">
        <v>61</v>
      </c>
      <c r="X949">
        <v>64</v>
      </c>
      <c r="Y949">
        <v>98</v>
      </c>
      <c r="Z949">
        <v>102</v>
      </c>
    </row>
    <row r="950" spans="1:26" x14ac:dyDescent="0.25">
      <c r="A950" s="10">
        <v>5000</v>
      </c>
      <c r="B950" s="10">
        <v>10</v>
      </c>
      <c r="C950" s="10">
        <v>0.5</v>
      </c>
      <c r="D950" s="10" t="s">
        <v>26</v>
      </c>
      <c r="E950" s="10" t="s">
        <v>972</v>
      </c>
      <c r="F950" s="10">
        <v>-25</v>
      </c>
      <c r="G950" s="10">
        <v>17</v>
      </c>
      <c r="H950" s="10" t="s">
        <v>23</v>
      </c>
      <c r="I950" s="10">
        <v>23</v>
      </c>
      <c r="J950" s="10">
        <v>25</v>
      </c>
      <c r="K950" s="10">
        <v>23</v>
      </c>
      <c r="L950" s="10">
        <v>10</v>
      </c>
      <c r="M950" s="10" t="s">
        <v>23</v>
      </c>
      <c r="N950" s="10">
        <v>29</v>
      </c>
      <c r="O950" s="7" t="s">
        <v>23</v>
      </c>
      <c r="P950" s="7" t="s">
        <v>23</v>
      </c>
      <c r="Q950" s="9">
        <v>61</v>
      </c>
      <c r="R950">
        <v>57</v>
      </c>
      <c r="S950">
        <v>79</v>
      </c>
      <c r="T950">
        <v>113</v>
      </c>
      <c r="U950" s="3">
        <v>140</v>
      </c>
    </row>
    <row r="951" spans="1:26" x14ac:dyDescent="0.25">
      <c r="A951" s="10">
        <v>5000</v>
      </c>
      <c r="B951" s="10">
        <v>10</v>
      </c>
      <c r="C951" s="10">
        <v>0.5</v>
      </c>
      <c r="D951" s="10" t="s">
        <v>21</v>
      </c>
      <c r="E951" s="10" t="s">
        <v>973</v>
      </c>
      <c r="F951" s="10">
        <v>-14</v>
      </c>
      <c r="G951" s="10">
        <v>139</v>
      </c>
      <c r="H951" s="10" t="s">
        <v>23</v>
      </c>
      <c r="I951" s="10">
        <v>151</v>
      </c>
      <c r="J951" s="10">
        <v>145</v>
      </c>
      <c r="K951" s="10">
        <v>151</v>
      </c>
      <c r="L951" s="10">
        <v>151</v>
      </c>
      <c r="M951" s="10" t="s">
        <v>23</v>
      </c>
      <c r="N951" s="10">
        <v>151</v>
      </c>
      <c r="O951" s="7" t="s">
        <v>23</v>
      </c>
      <c r="P951" s="7" t="s">
        <v>23</v>
      </c>
      <c r="Q951" s="9">
        <v>0</v>
      </c>
      <c r="R951">
        <v>1</v>
      </c>
      <c r="S951">
        <v>11</v>
      </c>
      <c r="T951">
        <v>6</v>
      </c>
      <c r="U951" s="3">
        <v>10</v>
      </c>
      <c r="V951">
        <v>56</v>
      </c>
      <c r="W951">
        <v>129</v>
      </c>
      <c r="X951">
        <v>165</v>
      </c>
      <c r="Y951">
        <v>4</v>
      </c>
      <c r="Z951">
        <v>5</v>
      </c>
    </row>
    <row r="952" spans="1:26" x14ac:dyDescent="0.25">
      <c r="A952" s="10">
        <v>5000</v>
      </c>
      <c r="B952" s="10">
        <v>10</v>
      </c>
      <c r="C952" s="10">
        <v>0.5</v>
      </c>
      <c r="D952" s="10" t="s">
        <v>24</v>
      </c>
      <c r="E952" s="10" t="s">
        <v>974</v>
      </c>
      <c r="F952" s="10">
        <v>-14</v>
      </c>
      <c r="G952" s="10">
        <v>57</v>
      </c>
      <c r="H952" s="10" t="s">
        <v>23</v>
      </c>
      <c r="I952" s="10">
        <v>74</v>
      </c>
      <c r="J952" s="10">
        <v>68</v>
      </c>
      <c r="K952" s="10">
        <v>74</v>
      </c>
      <c r="L952" s="10">
        <v>74</v>
      </c>
      <c r="M952" s="10" t="s">
        <v>23</v>
      </c>
      <c r="N952" s="10">
        <v>74</v>
      </c>
      <c r="O952" s="7" t="s">
        <v>23</v>
      </c>
      <c r="P952" s="7" t="s">
        <v>23</v>
      </c>
      <c r="Q952" s="9">
        <v>0</v>
      </c>
      <c r="R952">
        <v>50</v>
      </c>
      <c r="S952">
        <v>306</v>
      </c>
      <c r="T952">
        <v>15</v>
      </c>
      <c r="U952" s="3">
        <v>24</v>
      </c>
      <c r="V952">
        <v>30</v>
      </c>
      <c r="W952">
        <v>36</v>
      </c>
      <c r="X952">
        <v>49</v>
      </c>
      <c r="Y952">
        <v>60</v>
      </c>
      <c r="Z952">
        <v>103</v>
      </c>
    </row>
    <row r="953" spans="1:26" x14ac:dyDescent="0.25">
      <c r="A953" s="10">
        <v>5000</v>
      </c>
      <c r="B953" s="10">
        <v>10</v>
      </c>
      <c r="C953" s="10">
        <v>0.5</v>
      </c>
      <c r="D953" s="10" t="s">
        <v>26</v>
      </c>
      <c r="E953" s="10" t="s">
        <v>975</v>
      </c>
      <c r="F953" s="10">
        <v>-25</v>
      </c>
      <c r="G953" s="10">
        <v>-80</v>
      </c>
      <c r="H953" s="10" t="s">
        <v>23</v>
      </c>
      <c r="I953" s="10">
        <v>-81</v>
      </c>
      <c r="J953" s="10">
        <v>-64</v>
      </c>
      <c r="K953" s="10">
        <v>0</v>
      </c>
      <c r="L953" s="10">
        <v>5</v>
      </c>
      <c r="M953" s="10" t="s">
        <v>23</v>
      </c>
      <c r="N953" s="10">
        <v>5</v>
      </c>
      <c r="O953" s="7" t="s">
        <v>23</v>
      </c>
      <c r="P953" s="7" t="s">
        <v>23</v>
      </c>
      <c r="Q953" s="9">
        <v>34</v>
      </c>
      <c r="R953">
        <v>58</v>
      </c>
      <c r="S953">
        <v>202</v>
      </c>
      <c r="T953">
        <v>249</v>
      </c>
      <c r="U953" s="3"/>
    </row>
    <row r="954" spans="1:26" x14ac:dyDescent="0.25">
      <c r="A954" s="10">
        <v>5000</v>
      </c>
      <c r="B954" s="10">
        <v>10</v>
      </c>
      <c r="C954" s="10">
        <v>0.5</v>
      </c>
      <c r="D954" s="10" t="s">
        <v>21</v>
      </c>
      <c r="E954" s="10" t="s">
        <v>976</v>
      </c>
      <c r="F954" s="10">
        <v>-10</v>
      </c>
      <c r="G954" s="10">
        <v>52</v>
      </c>
      <c r="H954" s="10" t="s">
        <v>23</v>
      </c>
      <c r="I954" s="10">
        <v>69</v>
      </c>
      <c r="J954" s="10">
        <v>62</v>
      </c>
      <c r="K954" s="10">
        <v>69</v>
      </c>
      <c r="L954" s="10">
        <v>69</v>
      </c>
      <c r="M954" s="10" t="s">
        <v>23</v>
      </c>
      <c r="N954" s="10">
        <v>69</v>
      </c>
      <c r="O954" s="7" t="s">
        <v>23</v>
      </c>
      <c r="P954" s="7" t="s">
        <v>23</v>
      </c>
      <c r="Q954" s="9">
        <v>0</v>
      </c>
      <c r="R954">
        <v>30</v>
      </c>
      <c r="S954">
        <v>13</v>
      </c>
      <c r="T954">
        <v>42</v>
      </c>
      <c r="U954" s="3">
        <v>85</v>
      </c>
      <c r="V954">
        <v>199</v>
      </c>
      <c r="W954">
        <v>71</v>
      </c>
      <c r="X954">
        <v>103</v>
      </c>
      <c r="Y954">
        <v>227</v>
      </c>
      <c r="Z954">
        <v>2</v>
      </c>
    </row>
    <row r="955" spans="1:26" x14ac:dyDescent="0.25">
      <c r="A955" s="10">
        <v>5000</v>
      </c>
      <c r="B955" s="10">
        <v>10</v>
      </c>
      <c r="C955" s="10">
        <v>0.5</v>
      </c>
      <c r="D955" s="10" t="s">
        <v>24</v>
      </c>
      <c r="E955" s="10" t="s">
        <v>977</v>
      </c>
      <c r="F955" s="10">
        <v>-10</v>
      </c>
      <c r="G955" s="10">
        <v>-29</v>
      </c>
      <c r="H955" s="10" t="s">
        <v>23</v>
      </c>
      <c r="I955" s="10">
        <v>-2</v>
      </c>
      <c r="J955" s="10">
        <v>-8</v>
      </c>
      <c r="K955" s="10">
        <v>0</v>
      </c>
      <c r="L955" s="10">
        <v>11</v>
      </c>
      <c r="M955" s="10" t="s">
        <v>23</v>
      </c>
      <c r="N955" s="10">
        <v>11</v>
      </c>
      <c r="O955" s="7" t="s">
        <v>23</v>
      </c>
      <c r="P955" s="7" t="s">
        <v>23</v>
      </c>
      <c r="Q955" s="9">
        <v>110</v>
      </c>
      <c r="R955">
        <v>38</v>
      </c>
      <c r="S955">
        <v>143</v>
      </c>
      <c r="T955">
        <v>146</v>
      </c>
      <c r="U955" s="3">
        <v>263</v>
      </c>
      <c r="V955">
        <v>305</v>
      </c>
      <c r="W955">
        <v>2</v>
      </c>
      <c r="X955">
        <v>8</v>
      </c>
      <c r="Y955">
        <v>15</v>
      </c>
      <c r="Z955">
        <v>20</v>
      </c>
    </row>
    <row r="956" spans="1:26" x14ac:dyDescent="0.25">
      <c r="A956" s="10">
        <v>5000</v>
      </c>
      <c r="B956" s="10">
        <v>10</v>
      </c>
      <c r="C956" s="10">
        <v>0.5</v>
      </c>
      <c r="D956" s="10" t="s">
        <v>26</v>
      </c>
      <c r="E956" s="10" t="s">
        <v>978</v>
      </c>
      <c r="F956" s="10">
        <v>-29</v>
      </c>
      <c r="G956" s="10">
        <v>112</v>
      </c>
      <c r="H956" s="10" t="s">
        <v>23</v>
      </c>
      <c r="I956" s="10">
        <v>113</v>
      </c>
      <c r="J956" s="10">
        <v>115</v>
      </c>
      <c r="K956" s="10">
        <v>113</v>
      </c>
      <c r="L956" s="10">
        <v>123</v>
      </c>
      <c r="M956" s="10" t="s">
        <v>23</v>
      </c>
      <c r="N956" s="10">
        <v>123</v>
      </c>
      <c r="O956" s="7" t="s">
        <v>23</v>
      </c>
      <c r="P956" s="7" t="s">
        <v>23</v>
      </c>
      <c r="Q956" s="9">
        <v>1</v>
      </c>
      <c r="R956">
        <v>23</v>
      </c>
      <c r="S956">
        <v>96</v>
      </c>
      <c r="T956">
        <v>320</v>
      </c>
      <c r="U956" s="3">
        <v>119</v>
      </c>
      <c r="V956">
        <v>254</v>
      </c>
      <c r="W956">
        <v>304</v>
      </c>
      <c r="X956">
        <v>150</v>
      </c>
      <c r="Y956">
        <v>305</v>
      </c>
      <c r="Z956">
        <v>83</v>
      </c>
    </row>
    <row r="957" spans="1:26" x14ac:dyDescent="0.25">
      <c r="A957" s="10">
        <v>5000</v>
      </c>
      <c r="B957" s="10">
        <v>10</v>
      </c>
      <c r="C957" s="10">
        <v>0.5</v>
      </c>
      <c r="D957" s="10" t="s">
        <v>21</v>
      </c>
      <c r="E957" s="10" t="s">
        <v>979</v>
      </c>
      <c r="F957" s="10">
        <v>-16</v>
      </c>
      <c r="G957" s="10">
        <v>4</v>
      </c>
      <c r="H957" s="10" t="s">
        <v>23</v>
      </c>
      <c r="I957" s="10">
        <v>20</v>
      </c>
      <c r="J957" s="10">
        <v>12</v>
      </c>
      <c r="K957" s="10">
        <v>20</v>
      </c>
      <c r="L957" s="10">
        <v>0</v>
      </c>
      <c r="M957" s="10" t="s">
        <v>23</v>
      </c>
      <c r="N957" s="10">
        <v>20</v>
      </c>
      <c r="O957" s="7" t="s">
        <v>23</v>
      </c>
      <c r="P957" s="7" t="s">
        <v>23</v>
      </c>
      <c r="Q957" s="9"/>
      <c r="U957" s="3"/>
    </row>
    <row r="958" spans="1:26" x14ac:dyDescent="0.25">
      <c r="A958" s="10">
        <v>5000</v>
      </c>
      <c r="B958" s="10">
        <v>10</v>
      </c>
      <c r="C958" s="10">
        <v>0.5</v>
      </c>
      <c r="D958" s="10" t="s">
        <v>24</v>
      </c>
      <c r="E958" s="10" t="s">
        <v>980</v>
      </c>
      <c r="F958" s="10">
        <v>-10</v>
      </c>
      <c r="G958" s="10">
        <v>-54</v>
      </c>
      <c r="H958" s="10" t="s">
        <v>23</v>
      </c>
      <c r="I958" s="10">
        <v>-40</v>
      </c>
      <c r="J958" s="10">
        <v>-46</v>
      </c>
      <c r="K958" s="10">
        <v>0</v>
      </c>
      <c r="L958" s="10">
        <v>10</v>
      </c>
      <c r="M958" s="10" t="s">
        <v>23</v>
      </c>
      <c r="N958" s="10">
        <v>10</v>
      </c>
      <c r="O958" s="7" t="s">
        <v>23</v>
      </c>
      <c r="P958" s="7" t="s">
        <v>23</v>
      </c>
      <c r="Q958" s="9">
        <v>19</v>
      </c>
      <c r="R958">
        <v>37</v>
      </c>
      <c r="S958">
        <v>50</v>
      </c>
      <c r="T958">
        <v>62</v>
      </c>
      <c r="U958" s="3">
        <v>80</v>
      </c>
      <c r="V958">
        <v>88</v>
      </c>
      <c r="W958">
        <v>89</v>
      </c>
      <c r="X958">
        <v>90</v>
      </c>
      <c r="Y958">
        <v>102</v>
      </c>
      <c r="Z958">
        <v>134</v>
      </c>
    </row>
    <row r="959" spans="1:26" x14ac:dyDescent="0.25">
      <c r="A959" s="10">
        <v>5000</v>
      </c>
      <c r="B959" s="10">
        <v>10</v>
      </c>
      <c r="C959" s="10">
        <v>0.5</v>
      </c>
      <c r="D959" s="10" t="s">
        <v>26</v>
      </c>
      <c r="E959" s="10" t="s">
        <v>981</v>
      </c>
      <c r="F959" s="10">
        <v>-29</v>
      </c>
      <c r="G959" s="10">
        <v>146</v>
      </c>
      <c r="H959" s="10" t="s">
        <v>23</v>
      </c>
      <c r="I959" s="10">
        <v>160</v>
      </c>
      <c r="J959" s="10">
        <v>170</v>
      </c>
      <c r="K959" s="10">
        <v>160</v>
      </c>
      <c r="L959" s="10">
        <v>170</v>
      </c>
      <c r="M959" s="10" t="s">
        <v>23</v>
      </c>
      <c r="N959" s="10">
        <v>170</v>
      </c>
      <c r="O959" s="7" t="s">
        <v>23</v>
      </c>
      <c r="P959" s="7" t="s">
        <v>23</v>
      </c>
      <c r="Q959" s="9">
        <v>0</v>
      </c>
      <c r="R959">
        <v>64</v>
      </c>
      <c r="S959">
        <v>205</v>
      </c>
      <c r="T959">
        <v>204</v>
      </c>
      <c r="U959" s="3">
        <v>239</v>
      </c>
      <c r="V959">
        <v>91</v>
      </c>
      <c r="W959">
        <v>115</v>
      </c>
      <c r="X959">
        <v>318</v>
      </c>
      <c r="Y959">
        <v>44</v>
      </c>
      <c r="Z959">
        <v>116</v>
      </c>
    </row>
    <row r="960" spans="1:26" x14ac:dyDescent="0.25">
      <c r="A960" s="10">
        <v>5000</v>
      </c>
      <c r="B960" s="10">
        <v>10</v>
      </c>
      <c r="C960" s="10">
        <v>0.5</v>
      </c>
      <c r="D960" s="10" t="s">
        <v>21</v>
      </c>
      <c r="E960" s="10" t="s">
        <v>982</v>
      </c>
      <c r="F960" s="10">
        <v>-12</v>
      </c>
      <c r="G960" s="10">
        <v>14</v>
      </c>
      <c r="H960" s="10" t="s">
        <v>23</v>
      </c>
      <c r="I960" s="10">
        <v>21</v>
      </c>
      <c r="J960" s="10">
        <v>18</v>
      </c>
      <c r="K960" s="10">
        <v>21</v>
      </c>
      <c r="L960" s="10">
        <v>0</v>
      </c>
      <c r="M960" s="10" t="s">
        <v>23</v>
      </c>
      <c r="N960" s="10">
        <v>23</v>
      </c>
      <c r="O960" s="7" t="s">
        <v>23</v>
      </c>
      <c r="P960" s="7" t="s">
        <v>23</v>
      </c>
      <c r="Q960" s="9"/>
      <c r="U960" s="3"/>
    </row>
    <row r="961" spans="1:26" x14ac:dyDescent="0.25">
      <c r="A961" s="10">
        <v>5000</v>
      </c>
      <c r="B961" s="10">
        <v>10</v>
      </c>
      <c r="C961" s="10">
        <v>0.5</v>
      </c>
      <c r="D961" s="10" t="s">
        <v>24</v>
      </c>
      <c r="E961" s="10" t="s">
        <v>983</v>
      </c>
      <c r="F961" s="10">
        <v>-12</v>
      </c>
      <c r="G961" s="10">
        <v>78</v>
      </c>
      <c r="H961" s="10" t="s">
        <v>23</v>
      </c>
      <c r="I961" s="10">
        <v>96</v>
      </c>
      <c r="J961" s="10">
        <v>94</v>
      </c>
      <c r="K961" s="10">
        <v>96</v>
      </c>
      <c r="L961" s="10">
        <v>97</v>
      </c>
      <c r="M961" s="10" t="s">
        <v>23</v>
      </c>
      <c r="N961" s="10">
        <v>98</v>
      </c>
      <c r="O961" s="7" t="s">
        <v>23</v>
      </c>
      <c r="P961" s="7" t="s">
        <v>23</v>
      </c>
      <c r="Q961" s="9">
        <v>0</v>
      </c>
      <c r="R961">
        <v>22</v>
      </c>
      <c r="S961">
        <v>214</v>
      </c>
      <c r="T961">
        <v>3</v>
      </c>
      <c r="U961" s="3">
        <v>63</v>
      </c>
      <c r="V961">
        <v>132</v>
      </c>
      <c r="W961">
        <v>213</v>
      </c>
      <c r="X961">
        <v>15</v>
      </c>
      <c r="Y961">
        <v>19</v>
      </c>
      <c r="Z961">
        <v>24</v>
      </c>
    </row>
    <row r="962" spans="1:26" x14ac:dyDescent="0.25">
      <c r="A962" s="10">
        <v>5000</v>
      </c>
      <c r="B962" s="10">
        <v>10</v>
      </c>
      <c r="C962" s="10">
        <v>0.5</v>
      </c>
      <c r="D962" s="10" t="s">
        <v>26</v>
      </c>
      <c r="E962" s="10" t="s">
        <v>984</v>
      </c>
      <c r="F962" s="10">
        <v>-23</v>
      </c>
      <c r="G962" s="10">
        <v>166</v>
      </c>
      <c r="H962" s="10" t="s">
        <v>23</v>
      </c>
      <c r="I962" s="10">
        <v>175</v>
      </c>
      <c r="J962" s="10">
        <v>178</v>
      </c>
      <c r="K962" s="10">
        <v>175</v>
      </c>
      <c r="L962" s="10">
        <v>184</v>
      </c>
      <c r="M962" s="10" t="s">
        <v>23</v>
      </c>
      <c r="N962" s="10">
        <v>184</v>
      </c>
      <c r="O962" s="7" t="s">
        <v>23</v>
      </c>
      <c r="P962" s="7" t="s">
        <v>23</v>
      </c>
      <c r="Q962" s="9">
        <v>2</v>
      </c>
      <c r="R962">
        <v>175</v>
      </c>
      <c r="S962">
        <v>40</v>
      </c>
      <c r="T962">
        <v>107</v>
      </c>
      <c r="U962" s="3">
        <v>14</v>
      </c>
      <c r="V962">
        <v>49</v>
      </c>
      <c r="W962">
        <v>63</v>
      </c>
      <c r="X962">
        <v>72</v>
      </c>
      <c r="Y962">
        <v>77</v>
      </c>
      <c r="Z962">
        <v>280</v>
      </c>
    </row>
    <row r="963" spans="1:26" x14ac:dyDescent="0.25">
      <c r="A963" s="10">
        <v>5000</v>
      </c>
      <c r="B963" s="10">
        <v>10</v>
      </c>
      <c r="C963" s="10">
        <v>0.5</v>
      </c>
      <c r="D963" s="10" t="s">
        <v>21</v>
      </c>
      <c r="E963" s="10" t="s">
        <v>985</v>
      </c>
      <c r="F963" s="10">
        <v>-15</v>
      </c>
      <c r="G963" s="10">
        <v>-4</v>
      </c>
      <c r="H963" s="10" t="s">
        <v>23</v>
      </c>
      <c r="I963" s="10">
        <v>4</v>
      </c>
      <c r="J963" s="10">
        <v>0</v>
      </c>
      <c r="K963" s="10">
        <v>4</v>
      </c>
      <c r="L963" s="10">
        <v>0</v>
      </c>
      <c r="M963" s="10" t="s">
        <v>23</v>
      </c>
      <c r="N963" s="10">
        <v>6</v>
      </c>
      <c r="O963" s="7" t="s">
        <v>23</v>
      </c>
      <c r="P963" s="7" t="s">
        <v>23</v>
      </c>
      <c r="Q963" s="9"/>
      <c r="U963" s="3"/>
    </row>
    <row r="964" spans="1:26" x14ac:dyDescent="0.25">
      <c r="A964" s="10">
        <v>5000</v>
      </c>
      <c r="B964" s="10">
        <v>10</v>
      </c>
      <c r="C964" s="10">
        <v>0.5</v>
      </c>
      <c r="D964" s="10" t="s">
        <v>24</v>
      </c>
      <c r="E964" s="10" t="s">
        <v>986</v>
      </c>
      <c r="F964" s="10">
        <v>-8</v>
      </c>
      <c r="G964" s="10">
        <v>42</v>
      </c>
      <c r="H964" s="10" t="s">
        <v>23</v>
      </c>
      <c r="I964" s="10">
        <v>56</v>
      </c>
      <c r="J964" s="10">
        <v>53</v>
      </c>
      <c r="K964" s="10">
        <v>56</v>
      </c>
      <c r="L964" s="10">
        <v>59</v>
      </c>
      <c r="M964" s="10" t="s">
        <v>23</v>
      </c>
      <c r="N964" s="10">
        <v>59</v>
      </c>
      <c r="O964" s="7" t="s">
        <v>23</v>
      </c>
      <c r="P964" s="7" t="s">
        <v>23</v>
      </c>
      <c r="Q964" s="9">
        <v>0</v>
      </c>
      <c r="R964">
        <v>14</v>
      </c>
      <c r="S964">
        <v>62</v>
      </c>
      <c r="T964">
        <v>11</v>
      </c>
      <c r="U964" s="3">
        <v>38</v>
      </c>
      <c r="V964">
        <v>119</v>
      </c>
      <c r="W964">
        <v>123</v>
      </c>
      <c r="X964">
        <v>153</v>
      </c>
      <c r="Y964">
        <v>23</v>
      </c>
      <c r="Z964">
        <v>156</v>
      </c>
    </row>
    <row r="965" spans="1:26" x14ac:dyDescent="0.25">
      <c r="A965" s="10">
        <v>5000</v>
      </c>
      <c r="B965" s="10">
        <v>10</v>
      </c>
      <c r="C965" s="10">
        <v>0.5</v>
      </c>
      <c r="D965" s="10" t="s">
        <v>26</v>
      </c>
      <c r="E965" s="10" t="s">
        <v>987</v>
      </c>
      <c r="F965" s="10">
        <v>-24</v>
      </c>
      <c r="G965" s="10">
        <v>107</v>
      </c>
      <c r="H965" s="10" t="s">
        <v>23</v>
      </c>
      <c r="I965" s="10">
        <v>111</v>
      </c>
      <c r="J965" s="10">
        <v>112</v>
      </c>
      <c r="K965" s="10">
        <v>111</v>
      </c>
      <c r="L965" s="10">
        <v>116</v>
      </c>
      <c r="M965" s="10" t="s">
        <v>23</v>
      </c>
      <c r="N965" s="10">
        <v>117</v>
      </c>
      <c r="O965" s="7" t="s">
        <v>23</v>
      </c>
      <c r="P965" s="7" t="s">
        <v>23</v>
      </c>
      <c r="Q965" s="9">
        <v>10</v>
      </c>
      <c r="R965">
        <v>102</v>
      </c>
      <c r="S965">
        <v>92</v>
      </c>
      <c r="T965">
        <v>36</v>
      </c>
      <c r="U965" s="3">
        <v>96</v>
      </c>
      <c r="V965">
        <v>131</v>
      </c>
      <c r="W965">
        <v>307</v>
      </c>
      <c r="X965">
        <v>27</v>
      </c>
      <c r="Y965">
        <v>32</v>
      </c>
      <c r="Z965">
        <v>97</v>
      </c>
    </row>
    <row r="966" spans="1:26" x14ac:dyDescent="0.25">
      <c r="A966" s="10">
        <v>5000</v>
      </c>
      <c r="B966" s="10">
        <v>10</v>
      </c>
      <c r="C966" s="10">
        <v>0.5</v>
      </c>
      <c r="D966" s="10" t="s">
        <v>21</v>
      </c>
      <c r="E966" s="10" t="s">
        <v>988</v>
      </c>
      <c r="F966" s="10">
        <v>-12</v>
      </c>
      <c r="G966" s="10">
        <v>60</v>
      </c>
      <c r="H966" s="10" t="s">
        <v>23</v>
      </c>
      <c r="I966" s="10">
        <v>72</v>
      </c>
      <c r="J966" s="10">
        <v>66</v>
      </c>
      <c r="K966" s="10">
        <v>72</v>
      </c>
      <c r="L966" s="10">
        <v>73</v>
      </c>
      <c r="M966" s="10" t="s">
        <v>23</v>
      </c>
      <c r="N966" s="10">
        <v>73</v>
      </c>
      <c r="O966" s="7" t="s">
        <v>23</v>
      </c>
      <c r="P966" s="7" t="s">
        <v>23</v>
      </c>
      <c r="Q966" s="9">
        <v>0</v>
      </c>
      <c r="R966">
        <v>94</v>
      </c>
      <c r="S966">
        <v>12</v>
      </c>
      <c r="T966">
        <v>23</v>
      </c>
      <c r="U966" s="3">
        <v>110</v>
      </c>
      <c r="V966">
        <v>16</v>
      </c>
      <c r="W966">
        <v>113</v>
      </c>
      <c r="X966">
        <v>2</v>
      </c>
      <c r="Y966">
        <v>3</v>
      </c>
      <c r="Z966">
        <v>4</v>
      </c>
    </row>
    <row r="967" spans="1:26" x14ac:dyDescent="0.25">
      <c r="A967" s="10">
        <v>5000</v>
      </c>
      <c r="B967" s="10">
        <v>10</v>
      </c>
      <c r="C967" s="10">
        <v>0.5</v>
      </c>
      <c r="D967" s="10" t="s">
        <v>24</v>
      </c>
      <c r="E967" s="10" t="s">
        <v>989</v>
      </c>
      <c r="F967" s="10">
        <v>-10</v>
      </c>
      <c r="G967" s="10">
        <v>12</v>
      </c>
      <c r="H967" s="10" t="s">
        <v>23</v>
      </c>
      <c r="I967" s="10">
        <v>34</v>
      </c>
      <c r="J967" s="10">
        <v>22</v>
      </c>
      <c r="K967" s="10">
        <v>34</v>
      </c>
      <c r="L967" s="10">
        <v>34</v>
      </c>
      <c r="M967" s="10" t="s">
        <v>23</v>
      </c>
      <c r="N967" s="10">
        <v>34</v>
      </c>
      <c r="O967" s="7" t="s">
        <v>23</v>
      </c>
      <c r="P967" s="7" t="s">
        <v>23</v>
      </c>
      <c r="Q967" s="9">
        <v>0</v>
      </c>
      <c r="R967">
        <v>44</v>
      </c>
      <c r="S967">
        <v>136</v>
      </c>
      <c r="T967">
        <v>3</v>
      </c>
      <c r="U967" s="3">
        <v>41</v>
      </c>
      <c r="V967">
        <v>70</v>
      </c>
      <c r="W967">
        <v>77</v>
      </c>
      <c r="X967">
        <v>96</v>
      </c>
      <c r="Y967">
        <v>120</v>
      </c>
      <c r="Z967">
        <v>157</v>
      </c>
    </row>
    <row r="968" spans="1:26" x14ac:dyDescent="0.25">
      <c r="A968" s="10">
        <v>5000</v>
      </c>
      <c r="B968" s="10">
        <v>10</v>
      </c>
      <c r="C968" s="10">
        <v>0.5</v>
      </c>
      <c r="D968" s="10" t="s">
        <v>26</v>
      </c>
      <c r="E968" s="10" t="s">
        <v>990</v>
      </c>
      <c r="F968" s="10">
        <v>-29</v>
      </c>
      <c r="G968" s="10">
        <v>58</v>
      </c>
      <c r="H968" s="10" t="s">
        <v>23</v>
      </c>
      <c r="I968" s="10">
        <v>63</v>
      </c>
      <c r="J968" s="10">
        <v>68</v>
      </c>
      <c r="K968" s="10">
        <v>63</v>
      </c>
      <c r="L968" s="10">
        <v>74</v>
      </c>
      <c r="M968" s="10" t="s">
        <v>23</v>
      </c>
      <c r="N968" s="10">
        <v>74</v>
      </c>
      <c r="O968" s="7" t="s">
        <v>23</v>
      </c>
      <c r="P968" s="7" t="s">
        <v>23</v>
      </c>
      <c r="Q968" s="9">
        <v>0</v>
      </c>
      <c r="R968">
        <v>29</v>
      </c>
      <c r="S968">
        <v>86</v>
      </c>
      <c r="T968">
        <v>76</v>
      </c>
      <c r="U968" s="3">
        <v>80</v>
      </c>
      <c r="V968">
        <v>83</v>
      </c>
      <c r="W968">
        <v>97</v>
      </c>
      <c r="X968">
        <v>103</v>
      </c>
      <c r="Y968">
        <v>152</v>
      </c>
      <c r="Z968">
        <v>62</v>
      </c>
    </row>
    <row r="969" spans="1:26" x14ac:dyDescent="0.25">
      <c r="A969" s="10">
        <v>5000</v>
      </c>
      <c r="B969" s="10">
        <v>10</v>
      </c>
      <c r="C969" s="10">
        <v>0.5</v>
      </c>
      <c r="D969" s="10" t="s">
        <v>21</v>
      </c>
      <c r="E969" s="10" t="s">
        <v>991</v>
      </c>
      <c r="F969" s="10">
        <v>-17</v>
      </c>
      <c r="G969" s="10">
        <v>8</v>
      </c>
      <c r="H969" s="10" t="s">
        <v>23</v>
      </c>
      <c r="I969" s="10">
        <v>20</v>
      </c>
      <c r="J969" s="10">
        <v>18</v>
      </c>
      <c r="K969" s="10">
        <v>20</v>
      </c>
      <c r="L969" s="10">
        <v>0</v>
      </c>
      <c r="M969" s="10" t="s">
        <v>23</v>
      </c>
      <c r="N969" s="10">
        <v>21</v>
      </c>
      <c r="O969" s="7" t="s">
        <v>23</v>
      </c>
      <c r="P969" s="7" t="s">
        <v>23</v>
      </c>
      <c r="Q969" s="9"/>
      <c r="U969" s="3"/>
    </row>
    <row r="970" spans="1:26" x14ac:dyDescent="0.25">
      <c r="A970" s="10">
        <v>5000</v>
      </c>
      <c r="B970" s="10">
        <v>10</v>
      </c>
      <c r="C970" s="10">
        <v>0.5</v>
      </c>
      <c r="D970" s="10" t="s">
        <v>24</v>
      </c>
      <c r="E970" s="10" t="s">
        <v>992</v>
      </c>
      <c r="F970" s="10">
        <v>-2</v>
      </c>
      <c r="G970" s="10">
        <v>71</v>
      </c>
      <c r="H970" s="10" t="s">
        <v>23</v>
      </c>
      <c r="I970" s="10">
        <v>83</v>
      </c>
      <c r="J970" s="10">
        <v>81</v>
      </c>
      <c r="K970" s="10">
        <v>83</v>
      </c>
      <c r="L970" s="10">
        <v>84</v>
      </c>
      <c r="M970" s="10" t="s">
        <v>23</v>
      </c>
      <c r="N970" s="10">
        <v>84</v>
      </c>
      <c r="O970" s="7" t="s">
        <v>23</v>
      </c>
      <c r="P970" s="7" t="s">
        <v>23</v>
      </c>
      <c r="Q970" s="9">
        <v>0</v>
      </c>
      <c r="R970">
        <v>73</v>
      </c>
      <c r="S970">
        <v>89</v>
      </c>
      <c r="T970">
        <v>23</v>
      </c>
      <c r="U970" s="3">
        <v>1</v>
      </c>
      <c r="V970">
        <v>3</v>
      </c>
      <c r="W970">
        <v>9</v>
      </c>
      <c r="X970">
        <v>10</v>
      </c>
      <c r="Y970">
        <v>12</v>
      </c>
      <c r="Z970">
        <v>15</v>
      </c>
    </row>
    <row r="971" spans="1:26" x14ac:dyDescent="0.25">
      <c r="A971" s="10">
        <v>5000</v>
      </c>
      <c r="B971" s="10">
        <v>10</v>
      </c>
      <c r="C971" s="10">
        <v>0.5</v>
      </c>
      <c r="D971" s="10" t="s">
        <v>26</v>
      </c>
      <c r="E971" s="10" t="s">
        <v>993</v>
      </c>
      <c r="F971" s="10">
        <v>-31</v>
      </c>
      <c r="G971" s="10">
        <v>-2</v>
      </c>
      <c r="H971" s="10" t="s">
        <v>23</v>
      </c>
      <c r="I971" s="10">
        <v>-14</v>
      </c>
      <c r="J971" s="10">
        <v>-6</v>
      </c>
      <c r="K971" s="10">
        <v>0</v>
      </c>
      <c r="L971" s="10">
        <v>12</v>
      </c>
      <c r="M971" s="10" t="s">
        <v>23</v>
      </c>
      <c r="N971" s="10">
        <v>12</v>
      </c>
      <c r="O971" s="7" t="s">
        <v>23</v>
      </c>
      <c r="P971" s="7" t="s">
        <v>23</v>
      </c>
      <c r="Q971" s="9">
        <v>370</v>
      </c>
      <c r="R971">
        <v>209</v>
      </c>
      <c r="S971">
        <v>109</v>
      </c>
      <c r="T971">
        <v>124</v>
      </c>
      <c r="U971" s="3">
        <v>252</v>
      </c>
      <c r="V971">
        <v>300</v>
      </c>
      <c r="W971">
        <v>304</v>
      </c>
      <c r="X971">
        <v>311</v>
      </c>
      <c r="Y971">
        <v>338</v>
      </c>
      <c r="Z971">
        <v>388</v>
      </c>
    </row>
    <row r="972" spans="1:26" x14ac:dyDescent="0.25">
      <c r="A972" s="10">
        <v>5000</v>
      </c>
      <c r="B972" s="10">
        <v>10</v>
      </c>
      <c r="C972" s="10">
        <v>0.5</v>
      </c>
      <c r="D972" s="10" t="s">
        <v>21</v>
      </c>
      <c r="E972" s="10" t="s">
        <v>994</v>
      </c>
      <c r="F972" s="10">
        <v>-15</v>
      </c>
      <c r="G972" s="10">
        <v>-8</v>
      </c>
      <c r="H972" s="10" t="s">
        <v>23</v>
      </c>
      <c r="I972" s="10">
        <v>1</v>
      </c>
      <c r="J972" s="10">
        <v>-1</v>
      </c>
      <c r="K972" s="10">
        <v>1</v>
      </c>
      <c r="L972" s="10">
        <v>0</v>
      </c>
      <c r="M972" s="10" t="s">
        <v>23</v>
      </c>
      <c r="N972" s="10">
        <v>1</v>
      </c>
      <c r="O972" s="7" t="s">
        <v>23</v>
      </c>
      <c r="P972" s="7" t="s">
        <v>23</v>
      </c>
      <c r="Q972" s="9"/>
      <c r="U972" s="3"/>
    </row>
    <row r="973" spans="1:26" x14ac:dyDescent="0.25">
      <c r="A973" s="10">
        <v>5000</v>
      </c>
      <c r="B973" s="10">
        <v>10</v>
      </c>
      <c r="C973" s="10">
        <v>0.5</v>
      </c>
      <c r="D973" s="10" t="s">
        <v>24</v>
      </c>
      <c r="E973" s="10" t="s">
        <v>995</v>
      </c>
      <c r="F973" s="10">
        <v>-18</v>
      </c>
      <c r="G973" s="10">
        <v>-96</v>
      </c>
      <c r="H973" s="10" t="s">
        <v>23</v>
      </c>
      <c r="I973" s="10">
        <v>-74</v>
      </c>
      <c r="J973" s="10">
        <v>-82</v>
      </c>
      <c r="K973" s="10">
        <v>0</v>
      </c>
      <c r="L973" s="10">
        <v>10</v>
      </c>
      <c r="M973" s="10" t="s">
        <v>23</v>
      </c>
      <c r="N973" s="10">
        <v>10</v>
      </c>
      <c r="O973" s="7" t="s">
        <v>23</v>
      </c>
      <c r="P973" s="7" t="s">
        <v>23</v>
      </c>
      <c r="Q973" s="9">
        <v>253</v>
      </c>
      <c r="R973">
        <v>37</v>
      </c>
      <c r="S973">
        <v>45</v>
      </c>
      <c r="T973">
        <v>68</v>
      </c>
      <c r="U973" s="3">
        <v>72</v>
      </c>
      <c r="V973">
        <v>89</v>
      </c>
      <c r="W973">
        <v>97</v>
      </c>
      <c r="X973">
        <v>102</v>
      </c>
      <c r="Y973">
        <v>103</v>
      </c>
      <c r="Z973">
        <v>108</v>
      </c>
    </row>
    <row r="974" spans="1:26" x14ac:dyDescent="0.25">
      <c r="A974" s="10">
        <v>5000</v>
      </c>
      <c r="B974" s="10">
        <v>10</v>
      </c>
      <c r="C974" s="10">
        <v>0.5</v>
      </c>
      <c r="D974" s="10" t="s">
        <v>26</v>
      </c>
      <c r="E974" s="10" t="s">
        <v>996</v>
      </c>
      <c r="F974" s="10">
        <v>-22</v>
      </c>
      <c r="G974" s="10">
        <v>62</v>
      </c>
      <c r="H974" s="10" t="s">
        <v>23</v>
      </c>
      <c r="I974" s="10">
        <v>65</v>
      </c>
      <c r="J974" s="10">
        <v>74</v>
      </c>
      <c r="K974" s="10">
        <v>65</v>
      </c>
      <c r="L974" s="10">
        <v>74</v>
      </c>
      <c r="M974" s="10" t="s">
        <v>23</v>
      </c>
      <c r="N974" s="10">
        <v>74</v>
      </c>
      <c r="O974" s="7" t="s">
        <v>23</v>
      </c>
      <c r="P974" s="7" t="s">
        <v>23</v>
      </c>
      <c r="Q974" s="9">
        <v>0</v>
      </c>
      <c r="R974">
        <v>69</v>
      </c>
      <c r="S974">
        <v>19</v>
      </c>
      <c r="T974">
        <v>54</v>
      </c>
      <c r="U974" s="3">
        <v>101</v>
      </c>
      <c r="V974">
        <v>158</v>
      </c>
      <c r="W974">
        <v>221</v>
      </c>
      <c r="X974">
        <v>24</v>
      </c>
      <c r="Y974">
        <v>79</v>
      </c>
      <c r="Z974">
        <v>25</v>
      </c>
    </row>
    <row r="975" spans="1:26" x14ac:dyDescent="0.25">
      <c r="A975" s="10">
        <v>5000</v>
      </c>
      <c r="B975" s="10">
        <v>10</v>
      </c>
      <c r="C975" s="10">
        <v>0.5</v>
      </c>
      <c r="D975" s="10" t="s">
        <v>21</v>
      </c>
      <c r="E975" s="10" t="s">
        <v>997</v>
      </c>
      <c r="F975" s="10">
        <v>-11</v>
      </c>
      <c r="G975" s="10">
        <v>13</v>
      </c>
      <c r="H975" s="10" t="s">
        <v>23</v>
      </c>
      <c r="I975" s="10">
        <v>24</v>
      </c>
      <c r="J975" s="10">
        <v>17</v>
      </c>
      <c r="K975" s="10">
        <v>24</v>
      </c>
      <c r="L975" s="10">
        <v>0</v>
      </c>
      <c r="M975" s="10" t="s">
        <v>23</v>
      </c>
      <c r="N975" s="10">
        <v>24</v>
      </c>
      <c r="O975" s="7" t="s">
        <v>23</v>
      </c>
      <c r="P975" s="7" t="s">
        <v>23</v>
      </c>
      <c r="Q975" s="9"/>
      <c r="U975" s="3"/>
    </row>
    <row r="976" spans="1:26" x14ac:dyDescent="0.25">
      <c r="A976" s="10">
        <v>5000</v>
      </c>
      <c r="B976" s="10">
        <v>10</v>
      </c>
      <c r="C976" s="10">
        <v>0.5</v>
      </c>
      <c r="D976" s="10" t="s">
        <v>24</v>
      </c>
      <c r="E976" s="10" t="s">
        <v>998</v>
      </c>
      <c r="F976" s="10">
        <v>-14</v>
      </c>
      <c r="G976" s="10">
        <v>3</v>
      </c>
      <c r="H976" s="10" t="s">
        <v>23</v>
      </c>
      <c r="I976" s="10">
        <v>12</v>
      </c>
      <c r="J976" s="10">
        <v>6</v>
      </c>
      <c r="K976" s="10">
        <v>12</v>
      </c>
      <c r="L976" s="10">
        <v>10</v>
      </c>
      <c r="M976" s="10" t="s">
        <v>23</v>
      </c>
      <c r="N976" s="10">
        <v>14</v>
      </c>
      <c r="O976" s="7" t="s">
        <v>23</v>
      </c>
      <c r="P976" s="7" t="s">
        <v>23</v>
      </c>
      <c r="Q976" s="9">
        <v>3</v>
      </c>
      <c r="R976">
        <v>6</v>
      </c>
      <c r="S976">
        <v>7</v>
      </c>
      <c r="T976">
        <v>12</v>
      </c>
      <c r="U976" s="3">
        <v>26</v>
      </c>
      <c r="V976">
        <v>78</v>
      </c>
      <c r="W976">
        <v>86</v>
      </c>
      <c r="X976">
        <v>91</v>
      </c>
      <c r="Y976">
        <v>103</v>
      </c>
      <c r="Z976">
        <v>106</v>
      </c>
    </row>
    <row r="977" spans="1:36" x14ac:dyDescent="0.25">
      <c r="A977" s="10">
        <v>5000</v>
      </c>
      <c r="B977" s="10">
        <v>10</v>
      </c>
      <c r="C977" s="10">
        <v>0.5</v>
      </c>
      <c r="D977" s="10" t="s">
        <v>26</v>
      </c>
      <c r="E977" s="10" t="s">
        <v>999</v>
      </c>
      <c r="F977" s="10">
        <v>-24</v>
      </c>
      <c r="G977" s="10">
        <v>105</v>
      </c>
      <c r="H977" s="10" t="s">
        <v>23</v>
      </c>
      <c r="I977" s="10">
        <v>124</v>
      </c>
      <c r="J977" s="10">
        <v>132</v>
      </c>
      <c r="K977" s="10">
        <v>124</v>
      </c>
      <c r="L977" s="10">
        <v>135</v>
      </c>
      <c r="M977" s="10" t="s">
        <v>23</v>
      </c>
      <c r="N977" s="10">
        <v>135</v>
      </c>
      <c r="O977" s="7" t="s">
        <v>23</v>
      </c>
      <c r="P977" s="7" t="s">
        <v>23</v>
      </c>
      <c r="Q977" s="9">
        <v>1</v>
      </c>
      <c r="R977">
        <v>15</v>
      </c>
      <c r="S977">
        <v>62</v>
      </c>
      <c r="T977">
        <v>130</v>
      </c>
      <c r="U977" s="3">
        <v>194</v>
      </c>
      <c r="V977">
        <v>305</v>
      </c>
      <c r="W977">
        <v>2</v>
      </c>
      <c r="X977">
        <v>21</v>
      </c>
      <c r="Y977">
        <v>179</v>
      </c>
      <c r="Z977">
        <v>303</v>
      </c>
    </row>
    <row r="978" spans="1:36" x14ac:dyDescent="0.25">
      <c r="A978" s="10">
        <v>5000</v>
      </c>
      <c r="B978" s="10">
        <v>20</v>
      </c>
      <c r="C978" s="10">
        <v>0.5</v>
      </c>
      <c r="D978" s="10" t="s">
        <v>21</v>
      </c>
      <c r="E978" s="10" t="s">
        <v>1000</v>
      </c>
      <c r="F978" s="10">
        <v>-27</v>
      </c>
      <c r="G978" s="10">
        <v>-53</v>
      </c>
      <c r="H978" s="10" t="s">
        <v>23</v>
      </c>
      <c r="I978" s="10">
        <v>-29</v>
      </c>
      <c r="J978" s="10">
        <v>-40</v>
      </c>
      <c r="K978" s="10">
        <v>0</v>
      </c>
      <c r="L978" s="10">
        <v>0</v>
      </c>
      <c r="M978" s="10" t="s">
        <v>23</v>
      </c>
      <c r="N978" s="10">
        <v>5</v>
      </c>
      <c r="O978" s="7" t="s">
        <v>23</v>
      </c>
      <c r="P978" s="7" t="s">
        <v>23</v>
      </c>
      <c r="Q978" s="9"/>
      <c r="U978" s="3"/>
    </row>
    <row r="979" spans="1:36" x14ac:dyDescent="0.25">
      <c r="A979" s="10">
        <v>5000</v>
      </c>
      <c r="B979" s="10">
        <v>20</v>
      </c>
      <c r="C979" s="10">
        <v>0.5</v>
      </c>
      <c r="D979" s="10" t="s">
        <v>24</v>
      </c>
      <c r="E979" s="10" t="s">
        <v>1001</v>
      </c>
      <c r="F979" s="10">
        <v>-30</v>
      </c>
      <c r="G979" s="10">
        <v>17</v>
      </c>
      <c r="H979" s="10" t="s">
        <v>23</v>
      </c>
      <c r="I979" s="10">
        <v>37</v>
      </c>
      <c r="J979" s="10">
        <v>30</v>
      </c>
      <c r="K979" s="10">
        <v>37</v>
      </c>
      <c r="L979" s="10">
        <v>21</v>
      </c>
      <c r="M979" s="10" t="s">
        <v>23</v>
      </c>
      <c r="N979" s="10">
        <v>40</v>
      </c>
      <c r="O979" s="7" t="s">
        <v>23</v>
      </c>
      <c r="P979" s="7" t="s">
        <v>23</v>
      </c>
      <c r="Q979" s="9">
        <v>51</v>
      </c>
      <c r="R979">
        <v>173</v>
      </c>
      <c r="S979">
        <v>192</v>
      </c>
      <c r="T979">
        <v>1</v>
      </c>
      <c r="U979" s="3">
        <v>4</v>
      </c>
      <c r="V979">
        <v>31</v>
      </c>
      <c r="W979">
        <v>33</v>
      </c>
      <c r="X979">
        <v>45</v>
      </c>
      <c r="Y979">
        <v>54</v>
      </c>
      <c r="Z979">
        <v>68</v>
      </c>
      <c r="AA979">
        <v>76</v>
      </c>
      <c r="AB979">
        <v>79</v>
      </c>
      <c r="AC979">
        <v>82</v>
      </c>
      <c r="AD979">
        <v>109</v>
      </c>
      <c r="AE979">
        <v>111</v>
      </c>
      <c r="AF979">
        <v>116</v>
      </c>
      <c r="AG979">
        <v>119</v>
      </c>
      <c r="AH979">
        <v>140</v>
      </c>
      <c r="AI979">
        <v>159</v>
      </c>
      <c r="AJ979">
        <v>163</v>
      </c>
    </row>
    <row r="980" spans="1:36" x14ac:dyDescent="0.25">
      <c r="A980" s="10">
        <v>5000</v>
      </c>
      <c r="B980" s="10">
        <v>20</v>
      </c>
      <c r="C980" s="10">
        <v>0.5</v>
      </c>
      <c r="D980" s="10" t="s">
        <v>26</v>
      </c>
      <c r="E980" s="10" t="s">
        <v>1002</v>
      </c>
      <c r="F980" s="10">
        <v>-45</v>
      </c>
      <c r="G980" s="10">
        <v>139</v>
      </c>
      <c r="H980" s="10" t="s">
        <v>23</v>
      </c>
      <c r="I980" s="10">
        <v>158</v>
      </c>
      <c r="J980" s="10">
        <v>158</v>
      </c>
      <c r="K980" s="10">
        <v>158</v>
      </c>
      <c r="L980" s="10">
        <v>170</v>
      </c>
      <c r="M980" s="10" t="s">
        <v>23</v>
      </c>
      <c r="N980" s="10">
        <v>170</v>
      </c>
      <c r="O980" s="7" t="s">
        <v>23</v>
      </c>
      <c r="P980" s="7" t="s">
        <v>23</v>
      </c>
      <c r="Q980" s="9">
        <v>0</v>
      </c>
      <c r="R980">
        <v>60</v>
      </c>
      <c r="S980">
        <v>6</v>
      </c>
      <c r="T980">
        <v>22</v>
      </c>
      <c r="U980" s="3">
        <v>48</v>
      </c>
      <c r="V980">
        <v>155</v>
      </c>
      <c r="W980">
        <v>24</v>
      </c>
      <c r="X980">
        <v>52</v>
      </c>
      <c r="Y980">
        <v>44</v>
      </c>
      <c r="Z980">
        <v>101</v>
      </c>
      <c r="AA980">
        <v>115</v>
      </c>
      <c r="AB980">
        <v>367</v>
      </c>
      <c r="AC980">
        <v>20</v>
      </c>
      <c r="AD980">
        <v>54</v>
      </c>
      <c r="AE980">
        <v>91</v>
      </c>
      <c r="AF980">
        <v>110</v>
      </c>
      <c r="AG980">
        <v>121</v>
      </c>
      <c r="AH980">
        <v>242</v>
      </c>
      <c r="AI980">
        <v>248</v>
      </c>
      <c r="AJ980">
        <v>105</v>
      </c>
    </row>
    <row r="981" spans="1:36" x14ac:dyDescent="0.25">
      <c r="A981" s="10">
        <v>5000</v>
      </c>
      <c r="B981" s="10">
        <v>20</v>
      </c>
      <c r="C981" s="10">
        <v>0.5</v>
      </c>
      <c r="D981" s="10" t="s">
        <v>21</v>
      </c>
      <c r="E981" s="10" t="s">
        <v>1003</v>
      </c>
      <c r="F981" s="10">
        <v>-27</v>
      </c>
      <c r="G981" s="10">
        <v>77</v>
      </c>
      <c r="H981" s="10" t="s">
        <v>23</v>
      </c>
      <c r="I981" s="10">
        <v>92</v>
      </c>
      <c r="J981" s="10">
        <v>89</v>
      </c>
      <c r="K981" s="10">
        <v>92</v>
      </c>
      <c r="L981" s="10">
        <v>93</v>
      </c>
      <c r="M981" s="10" t="s">
        <v>23</v>
      </c>
      <c r="N981" s="10">
        <v>93</v>
      </c>
      <c r="O981" s="7" t="s">
        <v>23</v>
      </c>
      <c r="P981" s="7" t="s">
        <v>23</v>
      </c>
      <c r="Q981" s="9">
        <v>0</v>
      </c>
      <c r="R981">
        <v>42</v>
      </c>
      <c r="S981">
        <v>84</v>
      </c>
      <c r="T981">
        <v>1</v>
      </c>
      <c r="U981" s="3">
        <v>52</v>
      </c>
      <c r="V981">
        <v>64</v>
      </c>
      <c r="W981">
        <v>161</v>
      </c>
      <c r="X981">
        <v>263</v>
      </c>
      <c r="Y981">
        <v>3</v>
      </c>
      <c r="Z981">
        <v>10</v>
      </c>
      <c r="AA981">
        <v>13</v>
      </c>
      <c r="AB981">
        <v>22</v>
      </c>
      <c r="AC981">
        <v>25</v>
      </c>
      <c r="AD981">
        <v>28</v>
      </c>
      <c r="AE981">
        <v>33</v>
      </c>
      <c r="AF981">
        <v>35</v>
      </c>
      <c r="AG981">
        <v>46</v>
      </c>
      <c r="AH981">
        <v>57</v>
      </c>
      <c r="AI981">
        <v>65</v>
      </c>
      <c r="AJ981">
        <v>71</v>
      </c>
    </row>
    <row r="982" spans="1:36" x14ac:dyDescent="0.25">
      <c r="A982" s="10">
        <v>5000</v>
      </c>
      <c r="B982" s="10">
        <v>20</v>
      </c>
      <c r="C982" s="10">
        <v>0.5</v>
      </c>
      <c r="D982" s="10" t="s">
        <v>24</v>
      </c>
      <c r="E982" s="10" t="s">
        <v>1004</v>
      </c>
      <c r="F982" s="10">
        <v>-23</v>
      </c>
      <c r="G982" s="10">
        <v>-57</v>
      </c>
      <c r="H982" s="10" t="s">
        <v>23</v>
      </c>
      <c r="I982" s="10">
        <v>-31</v>
      </c>
      <c r="J982" s="10">
        <v>-37</v>
      </c>
      <c r="K982" s="10">
        <v>0</v>
      </c>
      <c r="L982" s="10">
        <v>20</v>
      </c>
      <c r="M982" s="10" t="s">
        <v>23</v>
      </c>
      <c r="N982" s="10">
        <v>20</v>
      </c>
      <c r="O982" s="7" t="s">
        <v>23</v>
      </c>
      <c r="P982" s="7" t="s">
        <v>23</v>
      </c>
      <c r="Q982" s="9">
        <v>9</v>
      </c>
      <c r="R982">
        <v>12</v>
      </c>
      <c r="S982">
        <v>24</v>
      </c>
      <c r="T982">
        <v>35</v>
      </c>
      <c r="U982" s="3">
        <v>39</v>
      </c>
      <c r="V982">
        <v>42</v>
      </c>
      <c r="W982">
        <v>51</v>
      </c>
      <c r="X982">
        <v>70</v>
      </c>
      <c r="Y982">
        <v>82</v>
      </c>
      <c r="Z982">
        <v>112</v>
      </c>
      <c r="AA982">
        <v>133</v>
      </c>
      <c r="AB982">
        <v>144</v>
      </c>
      <c r="AC982">
        <v>154</v>
      </c>
      <c r="AD982">
        <v>155</v>
      </c>
      <c r="AE982">
        <v>160</v>
      </c>
      <c r="AF982">
        <v>178</v>
      </c>
      <c r="AG982">
        <v>180</v>
      </c>
      <c r="AH982">
        <v>183</v>
      </c>
      <c r="AI982">
        <v>193</v>
      </c>
      <c r="AJ982">
        <v>199</v>
      </c>
    </row>
    <row r="983" spans="1:36" x14ac:dyDescent="0.25">
      <c r="A983" s="10">
        <v>5000</v>
      </c>
      <c r="B983" s="10">
        <v>20</v>
      </c>
      <c r="C983" s="10">
        <v>0.5</v>
      </c>
      <c r="D983" s="10" t="s">
        <v>26</v>
      </c>
      <c r="E983" s="10" t="s">
        <v>1005</v>
      </c>
      <c r="F983" s="10">
        <v>-62</v>
      </c>
      <c r="G983" s="10">
        <v>71</v>
      </c>
      <c r="H983" s="10" t="s">
        <v>23</v>
      </c>
      <c r="I983" s="10">
        <v>89</v>
      </c>
      <c r="J983" s="10">
        <v>88</v>
      </c>
      <c r="K983" s="10">
        <v>89</v>
      </c>
      <c r="L983" s="10">
        <v>101</v>
      </c>
      <c r="M983" s="10" t="s">
        <v>23</v>
      </c>
      <c r="N983" s="10">
        <v>101</v>
      </c>
      <c r="O983" s="7" t="s">
        <v>23</v>
      </c>
      <c r="P983" s="7" t="s">
        <v>23</v>
      </c>
      <c r="Q983" s="9">
        <v>26</v>
      </c>
      <c r="R983">
        <v>42</v>
      </c>
      <c r="S983">
        <v>332</v>
      </c>
      <c r="T983">
        <v>6</v>
      </c>
      <c r="U983" s="3">
        <v>50</v>
      </c>
      <c r="V983">
        <v>34</v>
      </c>
      <c r="W983">
        <v>96</v>
      </c>
      <c r="X983">
        <v>38</v>
      </c>
      <c r="Y983">
        <v>10</v>
      </c>
      <c r="Z983">
        <v>27</v>
      </c>
      <c r="AA983">
        <v>30</v>
      </c>
      <c r="AB983">
        <v>197</v>
      </c>
      <c r="AC983">
        <v>224</v>
      </c>
      <c r="AD983">
        <v>4</v>
      </c>
      <c r="AE983">
        <v>36</v>
      </c>
      <c r="AF983">
        <v>85</v>
      </c>
      <c r="AG983">
        <v>145</v>
      </c>
      <c r="AH983">
        <v>241</v>
      </c>
      <c r="AI983">
        <v>247</v>
      </c>
      <c r="AJ983">
        <v>256</v>
      </c>
    </row>
    <row r="984" spans="1:36" x14ac:dyDescent="0.25">
      <c r="A984" s="10">
        <v>5000</v>
      </c>
      <c r="B984" s="10">
        <v>20</v>
      </c>
      <c r="C984" s="10">
        <v>0.5</v>
      </c>
      <c r="D984" s="10" t="s">
        <v>21</v>
      </c>
      <c r="E984" s="10" t="s">
        <v>1006</v>
      </c>
      <c r="F984" s="10">
        <v>-23</v>
      </c>
      <c r="G984" s="10">
        <v>-44</v>
      </c>
      <c r="H984" s="10" t="s">
        <v>23</v>
      </c>
      <c r="I984" s="10">
        <v>-25</v>
      </c>
      <c r="J984" s="10">
        <v>-40</v>
      </c>
      <c r="K984" s="10">
        <v>0</v>
      </c>
      <c r="L984" s="10">
        <v>0</v>
      </c>
      <c r="M984" s="10" t="s">
        <v>23</v>
      </c>
      <c r="N984" s="10">
        <v>0</v>
      </c>
      <c r="O984" s="7" t="s">
        <v>23</v>
      </c>
      <c r="P984" s="7" t="s">
        <v>23</v>
      </c>
      <c r="Q984" s="9"/>
      <c r="U984" s="3"/>
    </row>
    <row r="985" spans="1:36" x14ac:dyDescent="0.25">
      <c r="A985" s="10">
        <v>5000</v>
      </c>
      <c r="B985" s="10">
        <v>20</v>
      </c>
      <c r="C985" s="10">
        <v>0.5</v>
      </c>
      <c r="D985" s="10" t="s">
        <v>24</v>
      </c>
      <c r="E985" s="10" t="s">
        <v>1007</v>
      </c>
      <c r="F985" s="10">
        <v>-24</v>
      </c>
      <c r="G985" s="10">
        <v>103</v>
      </c>
      <c r="H985" s="10" t="s">
        <v>23</v>
      </c>
      <c r="I985" s="10">
        <v>128</v>
      </c>
      <c r="J985" s="10">
        <v>122</v>
      </c>
      <c r="K985" s="10">
        <v>128</v>
      </c>
      <c r="L985" s="10">
        <v>131</v>
      </c>
      <c r="M985" s="10" t="s">
        <v>23</v>
      </c>
      <c r="N985" s="10">
        <v>131</v>
      </c>
      <c r="O985" s="7" t="s">
        <v>23</v>
      </c>
      <c r="P985" s="7" t="s">
        <v>23</v>
      </c>
      <c r="Q985" s="9">
        <v>0</v>
      </c>
      <c r="R985">
        <v>46</v>
      </c>
      <c r="S985">
        <v>68</v>
      </c>
      <c r="T985">
        <v>107</v>
      </c>
      <c r="U985" s="3">
        <v>6</v>
      </c>
      <c r="V985">
        <v>63</v>
      </c>
      <c r="W985">
        <v>84</v>
      </c>
      <c r="X985">
        <v>92</v>
      </c>
      <c r="Y985">
        <v>135</v>
      </c>
      <c r="Z985">
        <v>1</v>
      </c>
      <c r="AA985">
        <v>16</v>
      </c>
      <c r="AB985">
        <v>25</v>
      </c>
      <c r="AC985">
        <v>36</v>
      </c>
      <c r="AD985">
        <v>59</v>
      </c>
      <c r="AE985">
        <v>60</v>
      </c>
      <c r="AF985">
        <v>75</v>
      </c>
      <c r="AG985">
        <v>80</v>
      </c>
      <c r="AH985">
        <v>105</v>
      </c>
      <c r="AI985">
        <v>110</v>
      </c>
      <c r="AJ985">
        <v>115</v>
      </c>
    </row>
    <row r="986" spans="1:36" x14ac:dyDescent="0.25">
      <c r="A986" s="10">
        <v>5000</v>
      </c>
      <c r="B986" s="10">
        <v>20</v>
      </c>
      <c r="C986" s="10">
        <v>0.5</v>
      </c>
      <c r="D986" s="10" t="s">
        <v>26</v>
      </c>
      <c r="E986" s="10" t="s">
        <v>1008</v>
      </c>
      <c r="F986" s="10">
        <v>-61</v>
      </c>
      <c r="G986" s="10">
        <v>-1</v>
      </c>
      <c r="H986" s="10" t="s">
        <v>23</v>
      </c>
      <c r="I986" s="10">
        <v>2</v>
      </c>
      <c r="J986" s="10">
        <v>1</v>
      </c>
      <c r="K986" s="10">
        <v>2</v>
      </c>
      <c r="L986" s="10">
        <v>6</v>
      </c>
      <c r="M986" s="10" t="s">
        <v>23</v>
      </c>
      <c r="N986" s="10">
        <v>11</v>
      </c>
      <c r="O986" s="7" t="s">
        <v>23</v>
      </c>
      <c r="P986" s="7" t="s">
        <v>23</v>
      </c>
      <c r="Q986" s="9">
        <v>57</v>
      </c>
      <c r="R986">
        <v>231</v>
      </c>
      <c r="S986">
        <v>108</v>
      </c>
      <c r="T986">
        <v>360</v>
      </c>
      <c r="U986" s="3"/>
    </row>
    <row r="987" spans="1:36" x14ac:dyDescent="0.25">
      <c r="A987" s="10">
        <v>5000</v>
      </c>
      <c r="B987" s="10">
        <v>20</v>
      </c>
      <c r="C987" s="10">
        <v>0.5</v>
      </c>
      <c r="D987" s="10" t="s">
        <v>21</v>
      </c>
      <c r="E987" s="10" t="s">
        <v>1009</v>
      </c>
      <c r="F987" s="10">
        <v>-27</v>
      </c>
      <c r="G987" s="10">
        <v>154</v>
      </c>
      <c r="H987" s="10" t="s">
        <v>23</v>
      </c>
      <c r="I987" s="10">
        <v>174</v>
      </c>
      <c r="J987" s="10">
        <v>170</v>
      </c>
      <c r="K987" s="10">
        <v>174</v>
      </c>
      <c r="L987" s="10">
        <v>177</v>
      </c>
      <c r="M987" s="10" t="s">
        <v>23</v>
      </c>
      <c r="N987" s="10">
        <v>177</v>
      </c>
      <c r="O987" s="7" t="s">
        <v>23</v>
      </c>
      <c r="P987" s="7" t="s">
        <v>23</v>
      </c>
      <c r="Q987" s="9">
        <v>0</v>
      </c>
      <c r="R987">
        <v>5</v>
      </c>
      <c r="S987">
        <v>30</v>
      </c>
      <c r="T987">
        <v>145</v>
      </c>
      <c r="U987" s="3">
        <v>170</v>
      </c>
      <c r="V987">
        <v>18</v>
      </c>
      <c r="W987">
        <v>51</v>
      </c>
      <c r="X987">
        <v>53</v>
      </c>
      <c r="Y987">
        <v>60</v>
      </c>
      <c r="Z987">
        <v>79</v>
      </c>
      <c r="AA987">
        <v>94</v>
      </c>
      <c r="AB987">
        <v>7</v>
      </c>
      <c r="AC987">
        <v>11</v>
      </c>
      <c r="AD987">
        <v>15</v>
      </c>
      <c r="AE987">
        <v>20</v>
      </c>
      <c r="AF987">
        <v>24</v>
      </c>
      <c r="AG987">
        <v>25</v>
      </c>
      <c r="AH987">
        <v>28</v>
      </c>
      <c r="AI987">
        <v>36</v>
      </c>
      <c r="AJ987">
        <v>63</v>
      </c>
    </row>
    <row r="988" spans="1:36" x14ac:dyDescent="0.25">
      <c r="A988" s="10">
        <v>5000</v>
      </c>
      <c r="B988" s="10">
        <v>20</v>
      </c>
      <c r="C988" s="10">
        <v>0.5</v>
      </c>
      <c r="D988" s="10" t="s">
        <v>24</v>
      </c>
      <c r="E988" s="10" t="s">
        <v>1010</v>
      </c>
      <c r="F988" s="10">
        <v>-31</v>
      </c>
      <c r="G988" s="10">
        <v>139</v>
      </c>
      <c r="H988" s="10" t="s">
        <v>23</v>
      </c>
      <c r="I988" s="10">
        <v>152</v>
      </c>
      <c r="J988" s="10">
        <v>150</v>
      </c>
      <c r="K988" s="10">
        <v>152</v>
      </c>
      <c r="L988" s="10">
        <v>159</v>
      </c>
      <c r="M988" s="10" t="s">
        <v>23</v>
      </c>
      <c r="N988" s="10">
        <v>159</v>
      </c>
      <c r="O988" s="7" t="s">
        <v>23</v>
      </c>
      <c r="P988" s="7" t="s">
        <v>23</v>
      </c>
      <c r="Q988" s="9">
        <v>0</v>
      </c>
      <c r="R988">
        <v>28</v>
      </c>
      <c r="S988">
        <v>65</v>
      </c>
      <c r="T988">
        <v>32</v>
      </c>
      <c r="U988" s="3">
        <v>13</v>
      </c>
      <c r="V988">
        <v>17</v>
      </c>
      <c r="W988">
        <v>20</v>
      </c>
      <c r="X988">
        <v>27</v>
      </c>
      <c r="Y988">
        <v>38</v>
      </c>
      <c r="Z988">
        <v>61</v>
      </c>
      <c r="AA988">
        <v>72</v>
      </c>
      <c r="AB988">
        <v>91</v>
      </c>
      <c r="AC988">
        <v>94</v>
      </c>
      <c r="AD988">
        <v>112</v>
      </c>
      <c r="AE988">
        <v>113</v>
      </c>
      <c r="AF988">
        <v>137</v>
      </c>
      <c r="AG988">
        <v>146</v>
      </c>
      <c r="AH988">
        <v>148</v>
      </c>
      <c r="AI988">
        <v>164</v>
      </c>
      <c r="AJ988">
        <v>205</v>
      </c>
    </row>
    <row r="989" spans="1:36" x14ac:dyDescent="0.25">
      <c r="A989" s="10">
        <v>5000</v>
      </c>
      <c r="B989" s="10">
        <v>20</v>
      </c>
      <c r="C989" s="10">
        <v>0.5</v>
      </c>
      <c r="D989" s="10" t="s">
        <v>26</v>
      </c>
      <c r="E989" s="10" t="s">
        <v>1011</v>
      </c>
      <c r="F989" s="10">
        <v>-36</v>
      </c>
      <c r="G989" s="10">
        <v>1</v>
      </c>
      <c r="H989" s="10" t="s">
        <v>23</v>
      </c>
      <c r="I989" s="10">
        <v>13</v>
      </c>
      <c r="J989" s="10">
        <v>18</v>
      </c>
      <c r="K989" s="10">
        <v>13</v>
      </c>
      <c r="L989" s="10">
        <v>7</v>
      </c>
      <c r="M989" s="10" t="s">
        <v>23</v>
      </c>
      <c r="N989" s="10">
        <v>26</v>
      </c>
      <c r="O989" s="7" t="s">
        <v>23</v>
      </c>
      <c r="P989" s="7" t="s">
        <v>23</v>
      </c>
      <c r="Q989" s="9">
        <v>368</v>
      </c>
      <c r="R989">
        <v>371</v>
      </c>
      <c r="S989">
        <v>300</v>
      </c>
      <c r="T989">
        <v>314</v>
      </c>
      <c r="U989" s="3"/>
    </row>
    <row r="990" spans="1:36" x14ac:dyDescent="0.25">
      <c r="A990" s="10">
        <v>5000</v>
      </c>
      <c r="B990" s="10">
        <v>20</v>
      </c>
      <c r="C990" s="10">
        <v>0.5</v>
      </c>
      <c r="D990" s="10" t="s">
        <v>21</v>
      </c>
      <c r="E990" s="10" t="s">
        <v>1012</v>
      </c>
      <c r="F990" s="10">
        <v>-31</v>
      </c>
      <c r="G990" s="10">
        <v>4</v>
      </c>
      <c r="H990" s="10" t="s">
        <v>23</v>
      </c>
      <c r="I990" s="10">
        <v>38</v>
      </c>
      <c r="J990" s="10">
        <v>36</v>
      </c>
      <c r="K990" s="10">
        <v>38</v>
      </c>
      <c r="L990" s="10">
        <v>0</v>
      </c>
      <c r="M990" s="10" t="s">
        <v>23</v>
      </c>
      <c r="N990" s="10">
        <v>40</v>
      </c>
      <c r="O990" s="7" t="s">
        <v>23</v>
      </c>
      <c r="P990" s="7" t="s">
        <v>23</v>
      </c>
      <c r="Q990" s="9"/>
      <c r="U990" s="3"/>
    </row>
    <row r="991" spans="1:36" x14ac:dyDescent="0.25">
      <c r="A991" s="10">
        <v>5000</v>
      </c>
      <c r="B991" s="10">
        <v>20</v>
      </c>
      <c r="C991" s="10">
        <v>0.5</v>
      </c>
      <c r="D991" s="10" t="s">
        <v>24</v>
      </c>
      <c r="E991" s="10" t="s">
        <v>1013</v>
      </c>
      <c r="F991" s="10">
        <v>-20</v>
      </c>
      <c r="G991" s="10">
        <v>-10</v>
      </c>
      <c r="H991" s="10" t="s">
        <v>23</v>
      </c>
      <c r="I991" s="10">
        <v>17</v>
      </c>
      <c r="J991" s="10">
        <v>7</v>
      </c>
      <c r="K991" s="10">
        <v>17</v>
      </c>
      <c r="L991" s="10">
        <v>23</v>
      </c>
      <c r="M991" s="10" t="s">
        <v>23</v>
      </c>
      <c r="N991" s="10">
        <v>23</v>
      </c>
      <c r="O991" s="7" t="s">
        <v>23</v>
      </c>
      <c r="P991" s="7" t="s">
        <v>23</v>
      </c>
      <c r="Q991" s="9">
        <v>14</v>
      </c>
      <c r="R991">
        <v>36</v>
      </c>
      <c r="S991">
        <v>263</v>
      </c>
      <c r="T991">
        <v>56</v>
      </c>
      <c r="U991" s="3">
        <v>239</v>
      </c>
      <c r="V991">
        <v>293</v>
      </c>
      <c r="W991">
        <v>3</v>
      </c>
      <c r="X991">
        <v>7</v>
      </c>
      <c r="Y991">
        <v>24</v>
      </c>
      <c r="Z991">
        <v>40</v>
      </c>
      <c r="AA991">
        <v>43</v>
      </c>
      <c r="AB991">
        <v>59</v>
      </c>
      <c r="AC991">
        <v>67</v>
      </c>
      <c r="AD991">
        <v>68</v>
      </c>
      <c r="AE991">
        <v>75</v>
      </c>
      <c r="AF991">
        <v>83</v>
      </c>
      <c r="AG991">
        <v>91</v>
      </c>
      <c r="AH991">
        <v>109</v>
      </c>
      <c r="AI991">
        <v>111</v>
      </c>
      <c r="AJ991">
        <v>122</v>
      </c>
    </row>
    <row r="992" spans="1:36" x14ac:dyDescent="0.25">
      <c r="A992" s="10">
        <v>5000</v>
      </c>
      <c r="B992" s="10">
        <v>20</v>
      </c>
      <c r="C992" s="10">
        <v>0.5</v>
      </c>
      <c r="D992" s="10" t="s">
        <v>26</v>
      </c>
      <c r="E992" s="10" t="s">
        <v>1014</v>
      </c>
      <c r="F992" s="10">
        <v>-39</v>
      </c>
      <c r="G992" s="10">
        <v>55</v>
      </c>
      <c r="H992" s="10" t="s">
        <v>23</v>
      </c>
      <c r="I992" s="10">
        <v>65</v>
      </c>
      <c r="J992" s="10">
        <v>68</v>
      </c>
      <c r="K992" s="10">
        <v>65</v>
      </c>
      <c r="L992" s="10">
        <v>74</v>
      </c>
      <c r="M992" s="10" t="s">
        <v>23</v>
      </c>
      <c r="N992" s="10">
        <v>76</v>
      </c>
      <c r="O992" s="7" t="s">
        <v>23</v>
      </c>
      <c r="P992" s="7" t="s">
        <v>23</v>
      </c>
      <c r="Q992" s="9">
        <v>2</v>
      </c>
      <c r="R992">
        <v>0</v>
      </c>
      <c r="S992">
        <v>161</v>
      </c>
      <c r="T992">
        <v>17</v>
      </c>
      <c r="U992" s="3">
        <v>90</v>
      </c>
      <c r="V992">
        <v>42</v>
      </c>
      <c r="W992">
        <v>151</v>
      </c>
      <c r="X992">
        <v>30</v>
      </c>
      <c r="Y992">
        <v>45</v>
      </c>
      <c r="Z992">
        <v>56</v>
      </c>
      <c r="AA992">
        <v>55</v>
      </c>
      <c r="AB992">
        <v>88</v>
      </c>
      <c r="AC992">
        <v>267</v>
      </c>
      <c r="AD992">
        <v>294</v>
      </c>
      <c r="AE992">
        <v>359</v>
      </c>
      <c r="AF992">
        <v>1</v>
      </c>
      <c r="AG992">
        <v>333</v>
      </c>
      <c r="AH992">
        <v>4</v>
      </c>
      <c r="AI992">
        <v>54</v>
      </c>
      <c r="AJ992">
        <v>70</v>
      </c>
    </row>
    <row r="993" spans="1:36" x14ac:dyDescent="0.25">
      <c r="A993" s="10">
        <v>5000</v>
      </c>
      <c r="B993" s="10">
        <v>20</v>
      </c>
      <c r="C993" s="10">
        <v>0.5</v>
      </c>
      <c r="D993" s="10" t="s">
        <v>21</v>
      </c>
      <c r="E993" s="10" t="s">
        <v>1015</v>
      </c>
      <c r="F993" s="10">
        <v>-27</v>
      </c>
      <c r="G993" s="10">
        <v>-33</v>
      </c>
      <c r="H993" s="10" t="s">
        <v>23</v>
      </c>
      <c r="I993" s="10">
        <v>-19</v>
      </c>
      <c r="J993" s="10">
        <v>-23</v>
      </c>
      <c r="K993" s="10">
        <v>0</v>
      </c>
      <c r="L993" s="10">
        <v>0</v>
      </c>
      <c r="M993" s="10" t="s">
        <v>23</v>
      </c>
      <c r="N993" s="10">
        <v>4</v>
      </c>
      <c r="O993" s="7" t="s">
        <v>23</v>
      </c>
      <c r="P993" s="7" t="s">
        <v>23</v>
      </c>
      <c r="Q993" s="9"/>
      <c r="U993" s="3"/>
    </row>
    <row r="994" spans="1:36" x14ac:dyDescent="0.25">
      <c r="A994" s="10">
        <v>5000</v>
      </c>
      <c r="B994" s="10">
        <v>20</v>
      </c>
      <c r="C994" s="10">
        <v>0.5</v>
      </c>
      <c r="D994" s="10" t="s">
        <v>24</v>
      </c>
      <c r="E994" s="10" t="s">
        <v>1016</v>
      </c>
      <c r="F994" s="10">
        <v>-33</v>
      </c>
      <c r="G994" s="10">
        <v>-79</v>
      </c>
      <c r="H994" s="10" t="s">
        <v>23</v>
      </c>
      <c r="I994" s="10">
        <v>-48</v>
      </c>
      <c r="J994" s="10">
        <v>-67</v>
      </c>
      <c r="K994" s="10">
        <v>0</v>
      </c>
      <c r="L994" s="10">
        <v>21</v>
      </c>
      <c r="M994" s="10" t="s">
        <v>23</v>
      </c>
      <c r="N994" s="10">
        <v>21</v>
      </c>
      <c r="O994" s="7" t="s">
        <v>23</v>
      </c>
      <c r="P994" s="7" t="s">
        <v>23</v>
      </c>
      <c r="Q994" s="9">
        <v>93</v>
      </c>
      <c r="R994">
        <v>103</v>
      </c>
      <c r="S994">
        <v>4</v>
      </c>
      <c r="T994">
        <v>22</v>
      </c>
      <c r="U994" s="3">
        <v>25</v>
      </c>
      <c r="V994">
        <v>37</v>
      </c>
      <c r="W994">
        <v>41</v>
      </c>
      <c r="X994">
        <v>56</v>
      </c>
      <c r="Y994">
        <v>61</v>
      </c>
      <c r="Z994">
        <v>63</v>
      </c>
      <c r="AA994">
        <v>64</v>
      </c>
      <c r="AB994">
        <v>65</v>
      </c>
      <c r="AC994">
        <v>75</v>
      </c>
      <c r="AD994">
        <v>83</v>
      </c>
      <c r="AE994">
        <v>89</v>
      </c>
      <c r="AF994">
        <v>95</v>
      </c>
      <c r="AG994">
        <v>107</v>
      </c>
      <c r="AH994">
        <v>151</v>
      </c>
      <c r="AI994">
        <v>158</v>
      </c>
      <c r="AJ994">
        <v>167</v>
      </c>
    </row>
    <row r="995" spans="1:36" x14ac:dyDescent="0.25">
      <c r="A995" s="10">
        <v>5000</v>
      </c>
      <c r="B995" s="10">
        <v>20</v>
      </c>
      <c r="C995" s="10">
        <v>0.5</v>
      </c>
      <c r="D995" s="10" t="s">
        <v>26</v>
      </c>
      <c r="E995" s="10" t="s">
        <v>1017</v>
      </c>
      <c r="F995" s="10">
        <v>-49</v>
      </c>
      <c r="G995" s="10">
        <v>120</v>
      </c>
      <c r="H995" s="10" t="s">
        <v>23</v>
      </c>
      <c r="I995" s="10">
        <v>128</v>
      </c>
      <c r="J995" s="10">
        <v>132</v>
      </c>
      <c r="K995" s="10">
        <v>128</v>
      </c>
      <c r="L995" s="10">
        <v>138</v>
      </c>
      <c r="M995" s="10" t="s">
        <v>23</v>
      </c>
      <c r="N995" s="10">
        <v>139</v>
      </c>
      <c r="O995" s="7" t="s">
        <v>23</v>
      </c>
      <c r="P995" s="7" t="s">
        <v>23</v>
      </c>
      <c r="Q995" s="9">
        <v>8</v>
      </c>
      <c r="R995">
        <v>20</v>
      </c>
      <c r="S995">
        <v>0</v>
      </c>
      <c r="T995">
        <v>7</v>
      </c>
      <c r="U995" s="3">
        <v>65</v>
      </c>
      <c r="V995">
        <v>41</v>
      </c>
      <c r="W995">
        <v>14</v>
      </c>
      <c r="X995">
        <v>64</v>
      </c>
      <c r="Y995">
        <v>108</v>
      </c>
      <c r="Z995">
        <v>119</v>
      </c>
      <c r="AA995">
        <v>151</v>
      </c>
      <c r="AB995">
        <v>289</v>
      </c>
      <c r="AC995">
        <v>290</v>
      </c>
      <c r="AD995">
        <v>89</v>
      </c>
      <c r="AE995">
        <v>101</v>
      </c>
      <c r="AF995">
        <v>136</v>
      </c>
      <c r="AG995">
        <v>304</v>
      </c>
      <c r="AH995">
        <v>312</v>
      </c>
      <c r="AI995">
        <v>349</v>
      </c>
      <c r="AJ995">
        <v>21</v>
      </c>
    </row>
    <row r="996" spans="1:36" x14ac:dyDescent="0.25">
      <c r="A996" s="10">
        <v>5000</v>
      </c>
      <c r="B996" s="10">
        <v>20</v>
      </c>
      <c r="C996" s="10">
        <v>0.5</v>
      </c>
      <c r="D996" s="10" t="s">
        <v>21</v>
      </c>
      <c r="E996" s="10" t="s">
        <v>1018</v>
      </c>
      <c r="F996" s="10">
        <v>-24</v>
      </c>
      <c r="G996" s="10">
        <v>25</v>
      </c>
      <c r="H996" s="10" t="s">
        <v>23</v>
      </c>
      <c r="I996" s="10">
        <v>40</v>
      </c>
      <c r="J996" s="10">
        <v>30</v>
      </c>
      <c r="K996" s="10">
        <v>40</v>
      </c>
      <c r="L996" s="10">
        <v>0</v>
      </c>
      <c r="M996" s="10" t="s">
        <v>23</v>
      </c>
      <c r="N996" s="10">
        <v>42</v>
      </c>
      <c r="O996" s="7" t="s">
        <v>23</v>
      </c>
      <c r="P996" s="7" t="s">
        <v>23</v>
      </c>
      <c r="Q996" s="9"/>
      <c r="U996" s="3"/>
    </row>
    <row r="997" spans="1:36" x14ac:dyDescent="0.25">
      <c r="A997" s="10">
        <v>5000</v>
      </c>
      <c r="B997" s="10">
        <v>20</v>
      </c>
      <c r="C997" s="10">
        <v>0.5</v>
      </c>
      <c r="D997" s="10" t="s">
        <v>24</v>
      </c>
      <c r="E997" s="10" t="s">
        <v>1019</v>
      </c>
      <c r="F997" s="10">
        <v>-15</v>
      </c>
      <c r="G997" s="10">
        <v>126</v>
      </c>
      <c r="H997" s="10" t="s">
        <v>23</v>
      </c>
      <c r="I997" s="10">
        <v>148</v>
      </c>
      <c r="J997" s="10">
        <v>147</v>
      </c>
      <c r="K997" s="10">
        <v>148</v>
      </c>
      <c r="L997" s="10">
        <v>150</v>
      </c>
      <c r="M997" s="10" t="s">
        <v>23</v>
      </c>
      <c r="N997" s="10">
        <v>150</v>
      </c>
      <c r="O997" s="7" t="s">
        <v>23</v>
      </c>
      <c r="P997" s="7" t="s">
        <v>23</v>
      </c>
      <c r="Q997" s="9">
        <v>0</v>
      </c>
      <c r="R997">
        <v>53</v>
      </c>
      <c r="S997">
        <v>147</v>
      </c>
      <c r="T997">
        <v>114</v>
      </c>
      <c r="U997" s="3">
        <v>283</v>
      </c>
      <c r="V997">
        <v>22</v>
      </c>
      <c r="W997">
        <v>27</v>
      </c>
      <c r="X997">
        <v>36</v>
      </c>
      <c r="Y997">
        <v>45</v>
      </c>
      <c r="Z997">
        <v>48</v>
      </c>
      <c r="AA997">
        <v>75</v>
      </c>
      <c r="AB997">
        <v>82</v>
      </c>
      <c r="AC997">
        <v>85</v>
      </c>
      <c r="AD997">
        <v>89</v>
      </c>
      <c r="AE997">
        <v>91</v>
      </c>
      <c r="AF997">
        <v>94</v>
      </c>
      <c r="AG997">
        <v>110</v>
      </c>
      <c r="AH997">
        <v>113</v>
      </c>
      <c r="AI997">
        <v>126</v>
      </c>
      <c r="AJ997">
        <v>134</v>
      </c>
    </row>
    <row r="998" spans="1:36" x14ac:dyDescent="0.25">
      <c r="A998" s="10">
        <v>5000</v>
      </c>
      <c r="B998" s="10">
        <v>20</v>
      </c>
      <c r="C998" s="10">
        <v>0.5</v>
      </c>
      <c r="D998" s="10" t="s">
        <v>26</v>
      </c>
      <c r="E998" s="10" t="s">
        <v>1020</v>
      </c>
      <c r="F998" s="10">
        <v>10</v>
      </c>
      <c r="G998" s="10">
        <v>78</v>
      </c>
      <c r="H998" s="10" t="s">
        <v>23</v>
      </c>
      <c r="I998" s="10">
        <v>103</v>
      </c>
      <c r="J998" s="10">
        <v>104</v>
      </c>
      <c r="K998" s="10">
        <v>103</v>
      </c>
      <c r="L998" s="10">
        <v>110</v>
      </c>
      <c r="M998" s="10" t="s">
        <v>23</v>
      </c>
      <c r="N998" s="10">
        <v>110</v>
      </c>
      <c r="O998" s="7" t="s">
        <v>23</v>
      </c>
      <c r="P998" s="7" t="s">
        <v>23</v>
      </c>
      <c r="Q998" s="9">
        <v>1</v>
      </c>
      <c r="R998">
        <v>76</v>
      </c>
      <c r="S998">
        <v>119</v>
      </c>
      <c r="T998">
        <v>30</v>
      </c>
      <c r="U998" s="3">
        <v>20</v>
      </c>
      <c r="V998">
        <v>29</v>
      </c>
      <c r="W998">
        <v>13</v>
      </c>
      <c r="X998">
        <v>18</v>
      </c>
      <c r="Y998">
        <v>81</v>
      </c>
      <c r="Z998">
        <v>177</v>
      </c>
      <c r="AA998">
        <v>34</v>
      </c>
      <c r="AB998">
        <v>228</v>
      </c>
      <c r="AC998">
        <v>292</v>
      </c>
      <c r="AD998">
        <v>66</v>
      </c>
      <c r="AE998">
        <v>156</v>
      </c>
      <c r="AF998">
        <v>291</v>
      </c>
      <c r="AG998">
        <v>40</v>
      </c>
      <c r="AH998">
        <v>42</v>
      </c>
      <c r="AI998">
        <v>61</v>
      </c>
      <c r="AJ998">
        <v>63</v>
      </c>
    </row>
    <row r="999" spans="1:36" x14ac:dyDescent="0.25">
      <c r="A999" s="10">
        <v>5000</v>
      </c>
      <c r="B999" s="10">
        <v>20</v>
      </c>
      <c r="C999" s="10">
        <v>0.5</v>
      </c>
      <c r="D999" s="10" t="s">
        <v>21</v>
      </c>
      <c r="E999" s="10" t="s">
        <v>1021</v>
      </c>
      <c r="F999" s="10">
        <v>-32</v>
      </c>
      <c r="G999" s="10">
        <v>17</v>
      </c>
      <c r="H999" s="10" t="s">
        <v>23</v>
      </c>
      <c r="I999" s="10">
        <v>51</v>
      </c>
      <c r="J999" s="10">
        <v>44</v>
      </c>
      <c r="K999" s="10">
        <v>51</v>
      </c>
      <c r="L999" s="10">
        <v>0</v>
      </c>
      <c r="M999" s="10" t="s">
        <v>23</v>
      </c>
      <c r="N999" s="10">
        <v>51</v>
      </c>
      <c r="O999" s="7" t="s">
        <v>23</v>
      </c>
      <c r="P999" s="7" t="s">
        <v>23</v>
      </c>
      <c r="Q999" s="9"/>
      <c r="U999" s="3"/>
    </row>
    <row r="1000" spans="1:36" x14ac:dyDescent="0.25">
      <c r="A1000" s="10">
        <v>5000</v>
      </c>
      <c r="B1000" s="10">
        <v>20</v>
      </c>
      <c r="C1000" s="10">
        <v>0.5</v>
      </c>
      <c r="D1000" s="10" t="s">
        <v>24</v>
      </c>
      <c r="E1000" s="10" t="s">
        <v>1022</v>
      </c>
      <c r="F1000" s="10">
        <v>-21</v>
      </c>
      <c r="G1000" s="10">
        <v>35</v>
      </c>
      <c r="H1000" s="10" t="s">
        <v>23</v>
      </c>
      <c r="I1000" s="10">
        <v>50</v>
      </c>
      <c r="J1000" s="10">
        <v>48</v>
      </c>
      <c r="K1000" s="10">
        <v>50</v>
      </c>
      <c r="L1000" s="10">
        <v>54</v>
      </c>
      <c r="M1000" s="10" t="s">
        <v>23</v>
      </c>
      <c r="N1000" s="10">
        <v>54</v>
      </c>
      <c r="O1000" s="7" t="s">
        <v>23</v>
      </c>
      <c r="P1000" s="7" t="s">
        <v>23</v>
      </c>
      <c r="Q1000" s="9">
        <v>1</v>
      </c>
      <c r="R1000">
        <v>7</v>
      </c>
      <c r="S1000">
        <v>91</v>
      </c>
      <c r="T1000">
        <v>142</v>
      </c>
      <c r="U1000" s="3">
        <v>151</v>
      </c>
      <c r="V1000">
        <v>256</v>
      </c>
      <c r="W1000">
        <v>238</v>
      </c>
      <c r="X1000">
        <v>4</v>
      </c>
      <c r="Y1000">
        <v>15</v>
      </c>
      <c r="Z1000">
        <v>16</v>
      </c>
      <c r="AA1000">
        <v>61</v>
      </c>
      <c r="AB1000">
        <v>73</v>
      </c>
      <c r="AC1000">
        <v>79</v>
      </c>
      <c r="AD1000">
        <v>83</v>
      </c>
      <c r="AE1000">
        <v>107</v>
      </c>
      <c r="AF1000">
        <v>125</v>
      </c>
      <c r="AG1000">
        <v>126</v>
      </c>
      <c r="AH1000">
        <v>140</v>
      </c>
      <c r="AI1000">
        <v>154</v>
      </c>
      <c r="AJ1000">
        <v>167</v>
      </c>
    </row>
    <row r="1001" spans="1:36" x14ac:dyDescent="0.25">
      <c r="A1001" s="10">
        <v>5000</v>
      </c>
      <c r="B1001" s="10">
        <v>20</v>
      </c>
      <c r="C1001" s="10">
        <v>0.5</v>
      </c>
      <c r="D1001" s="10" t="s">
        <v>26</v>
      </c>
      <c r="E1001" s="10" t="s">
        <v>1023</v>
      </c>
      <c r="F1001" s="10">
        <v>-57</v>
      </c>
      <c r="G1001" s="10">
        <v>94</v>
      </c>
      <c r="H1001" s="10" t="s">
        <v>23</v>
      </c>
      <c r="I1001" s="10">
        <v>97</v>
      </c>
      <c r="J1001" s="10">
        <v>98</v>
      </c>
      <c r="K1001" s="10">
        <v>97</v>
      </c>
      <c r="L1001" s="10">
        <v>109</v>
      </c>
      <c r="M1001" s="10" t="s">
        <v>23</v>
      </c>
      <c r="N1001" s="10">
        <v>109</v>
      </c>
      <c r="O1001" s="7" t="s">
        <v>23</v>
      </c>
      <c r="P1001" s="7" t="s">
        <v>23</v>
      </c>
      <c r="Q1001" s="9">
        <v>6</v>
      </c>
      <c r="R1001">
        <v>22</v>
      </c>
      <c r="S1001">
        <v>1</v>
      </c>
      <c r="T1001">
        <v>50</v>
      </c>
      <c r="U1001" s="3">
        <v>86</v>
      </c>
      <c r="V1001">
        <v>135</v>
      </c>
      <c r="W1001">
        <v>17</v>
      </c>
      <c r="X1001">
        <v>89</v>
      </c>
      <c r="Y1001">
        <v>269</v>
      </c>
      <c r="Z1001">
        <v>182</v>
      </c>
      <c r="AA1001">
        <v>52</v>
      </c>
      <c r="AB1001">
        <v>137</v>
      </c>
      <c r="AC1001">
        <v>142</v>
      </c>
      <c r="AD1001">
        <v>29</v>
      </c>
      <c r="AE1001">
        <v>71</v>
      </c>
      <c r="AF1001">
        <v>87</v>
      </c>
      <c r="AG1001">
        <v>114</v>
      </c>
      <c r="AH1001">
        <v>113</v>
      </c>
      <c r="AI1001">
        <v>157</v>
      </c>
      <c r="AJ1001">
        <v>238</v>
      </c>
    </row>
    <row r="1002" spans="1:36" x14ac:dyDescent="0.25">
      <c r="A1002" s="10">
        <v>5000</v>
      </c>
      <c r="B1002" s="10">
        <v>20</v>
      </c>
      <c r="C1002" s="10">
        <v>0.5</v>
      </c>
      <c r="D1002" s="10" t="s">
        <v>21</v>
      </c>
      <c r="E1002" s="10" t="s">
        <v>1024</v>
      </c>
      <c r="F1002" s="10">
        <v>-33</v>
      </c>
      <c r="G1002" s="10">
        <v>6</v>
      </c>
      <c r="H1002" s="10" t="s">
        <v>23</v>
      </c>
      <c r="I1002" s="10">
        <v>16</v>
      </c>
      <c r="J1002" s="10">
        <v>8</v>
      </c>
      <c r="K1002" s="10">
        <v>16</v>
      </c>
      <c r="L1002" s="10">
        <v>0</v>
      </c>
      <c r="M1002" s="10" t="s">
        <v>23</v>
      </c>
      <c r="N1002" s="10">
        <v>19</v>
      </c>
      <c r="O1002" s="7" t="s">
        <v>23</v>
      </c>
      <c r="P1002" s="7" t="s">
        <v>23</v>
      </c>
      <c r="Q1002" s="9"/>
      <c r="U1002" s="3"/>
    </row>
    <row r="1003" spans="1:36" x14ac:dyDescent="0.25">
      <c r="A1003" s="10">
        <v>5000</v>
      </c>
      <c r="B1003" s="10">
        <v>20</v>
      </c>
      <c r="C1003" s="10">
        <v>0.5</v>
      </c>
      <c r="D1003" s="10" t="s">
        <v>24</v>
      </c>
      <c r="E1003" s="10" t="s">
        <v>1025</v>
      </c>
      <c r="F1003" s="10">
        <v>-29</v>
      </c>
      <c r="G1003" s="10">
        <v>60</v>
      </c>
      <c r="H1003" s="10" t="s">
        <v>23</v>
      </c>
      <c r="I1003" s="10">
        <v>94</v>
      </c>
      <c r="J1003" s="10">
        <v>96</v>
      </c>
      <c r="K1003" s="10">
        <v>94</v>
      </c>
      <c r="L1003" s="10">
        <v>98</v>
      </c>
      <c r="M1003" s="10" t="s">
        <v>23</v>
      </c>
      <c r="N1003" s="10">
        <v>98</v>
      </c>
      <c r="O1003" s="7" t="s">
        <v>23</v>
      </c>
      <c r="P1003" s="7" t="s">
        <v>23</v>
      </c>
      <c r="Q1003" s="9">
        <v>0</v>
      </c>
      <c r="R1003">
        <v>83</v>
      </c>
      <c r="S1003">
        <v>53</v>
      </c>
      <c r="T1003">
        <v>122</v>
      </c>
      <c r="U1003" s="3">
        <v>2</v>
      </c>
      <c r="V1003">
        <v>22</v>
      </c>
      <c r="W1003">
        <v>42</v>
      </c>
      <c r="X1003">
        <v>68</v>
      </c>
      <c r="Y1003">
        <v>73</v>
      </c>
      <c r="Z1003">
        <v>93</v>
      </c>
      <c r="AA1003">
        <v>109</v>
      </c>
      <c r="AB1003">
        <v>11</v>
      </c>
      <c r="AC1003">
        <v>12</v>
      </c>
      <c r="AD1003">
        <v>32</v>
      </c>
      <c r="AE1003">
        <v>39</v>
      </c>
      <c r="AF1003">
        <v>41</v>
      </c>
      <c r="AG1003">
        <v>50</v>
      </c>
      <c r="AH1003">
        <v>56</v>
      </c>
      <c r="AI1003">
        <v>57</v>
      </c>
      <c r="AJ1003">
        <v>59</v>
      </c>
    </row>
    <row r="1004" spans="1:36" x14ac:dyDescent="0.25">
      <c r="A1004" s="10">
        <v>5000</v>
      </c>
      <c r="B1004" s="10">
        <v>20</v>
      </c>
      <c r="C1004" s="10">
        <v>0.5</v>
      </c>
      <c r="D1004" s="10" t="s">
        <v>26</v>
      </c>
      <c r="E1004" s="10" t="s">
        <v>1026</v>
      </c>
      <c r="F1004" s="10">
        <v>-49</v>
      </c>
      <c r="G1004" s="10">
        <v>61</v>
      </c>
      <c r="H1004" s="10" t="s">
        <v>23</v>
      </c>
      <c r="I1004" s="10">
        <v>88</v>
      </c>
      <c r="J1004" s="10">
        <v>91</v>
      </c>
      <c r="K1004" s="10">
        <v>88</v>
      </c>
      <c r="L1004" s="10">
        <v>99</v>
      </c>
      <c r="M1004" s="10" t="s">
        <v>23</v>
      </c>
      <c r="N1004" s="10">
        <v>99</v>
      </c>
      <c r="O1004" s="7" t="s">
        <v>23</v>
      </c>
      <c r="P1004" s="7" t="s">
        <v>23</v>
      </c>
      <c r="Q1004" s="9">
        <v>0</v>
      </c>
      <c r="R1004">
        <v>38</v>
      </c>
      <c r="S1004">
        <v>123</v>
      </c>
      <c r="T1004">
        <v>108</v>
      </c>
      <c r="U1004" s="3">
        <v>176</v>
      </c>
      <c r="V1004">
        <v>2</v>
      </c>
      <c r="W1004">
        <v>106</v>
      </c>
      <c r="X1004">
        <v>12</v>
      </c>
      <c r="Y1004">
        <v>26</v>
      </c>
      <c r="Z1004">
        <v>72</v>
      </c>
      <c r="AA1004">
        <v>167</v>
      </c>
      <c r="AB1004">
        <v>374</v>
      </c>
      <c r="AC1004">
        <v>117</v>
      </c>
      <c r="AD1004">
        <v>145</v>
      </c>
      <c r="AE1004">
        <v>187</v>
      </c>
      <c r="AF1004">
        <v>197</v>
      </c>
      <c r="AG1004">
        <v>216</v>
      </c>
      <c r="AH1004">
        <v>231</v>
      </c>
      <c r="AI1004">
        <v>294</v>
      </c>
      <c r="AJ1004">
        <v>340</v>
      </c>
    </row>
    <row r="1005" spans="1:36" x14ac:dyDescent="0.25">
      <c r="A1005" s="10">
        <v>5000</v>
      </c>
      <c r="B1005" s="10">
        <v>20</v>
      </c>
      <c r="C1005" s="10">
        <v>0.5</v>
      </c>
      <c r="D1005" s="10" t="s">
        <v>21</v>
      </c>
      <c r="E1005" s="10" t="s">
        <v>1027</v>
      </c>
      <c r="F1005" s="10">
        <v>-20</v>
      </c>
      <c r="G1005" s="10">
        <v>-20</v>
      </c>
      <c r="H1005" s="10" t="s">
        <v>23</v>
      </c>
      <c r="I1005" s="10">
        <v>7</v>
      </c>
      <c r="J1005" s="10">
        <v>7</v>
      </c>
      <c r="K1005" s="10">
        <v>7</v>
      </c>
      <c r="L1005" s="10">
        <v>0</v>
      </c>
      <c r="M1005" s="10" t="s">
        <v>23</v>
      </c>
      <c r="N1005" s="10">
        <v>8</v>
      </c>
      <c r="O1005" s="7" t="s">
        <v>23</v>
      </c>
      <c r="P1005" s="7" t="s">
        <v>23</v>
      </c>
      <c r="Q1005" s="9"/>
      <c r="U1005" s="3"/>
    </row>
    <row r="1006" spans="1:36" x14ac:dyDescent="0.25">
      <c r="A1006" s="10">
        <v>5000</v>
      </c>
      <c r="B1006" s="10">
        <v>20</v>
      </c>
      <c r="C1006" s="10">
        <v>0.5</v>
      </c>
      <c r="D1006" s="10" t="s">
        <v>24</v>
      </c>
      <c r="E1006" s="10" t="s">
        <v>1028</v>
      </c>
      <c r="F1006" s="10">
        <v>-19</v>
      </c>
      <c r="G1006" s="10">
        <v>40</v>
      </c>
      <c r="H1006" s="10" t="s">
        <v>23</v>
      </c>
      <c r="I1006" s="10">
        <v>64</v>
      </c>
      <c r="J1006" s="10">
        <v>54</v>
      </c>
      <c r="K1006" s="10">
        <v>64</v>
      </c>
      <c r="L1006" s="10">
        <v>69</v>
      </c>
      <c r="M1006" s="10" t="s">
        <v>23</v>
      </c>
      <c r="N1006" s="10">
        <v>69</v>
      </c>
      <c r="O1006" s="7" t="s">
        <v>23</v>
      </c>
      <c r="P1006" s="7" t="s">
        <v>23</v>
      </c>
      <c r="Q1006" s="9">
        <v>0</v>
      </c>
      <c r="R1006">
        <v>37</v>
      </c>
      <c r="S1006">
        <v>154</v>
      </c>
      <c r="T1006">
        <v>70</v>
      </c>
      <c r="U1006" s="3">
        <v>121</v>
      </c>
      <c r="V1006">
        <v>138</v>
      </c>
      <c r="W1006">
        <v>145</v>
      </c>
      <c r="X1006">
        <v>323</v>
      </c>
      <c r="Y1006">
        <v>8</v>
      </c>
      <c r="Z1006">
        <v>11</v>
      </c>
      <c r="AA1006">
        <v>28</v>
      </c>
      <c r="AB1006">
        <v>32</v>
      </c>
      <c r="AC1006">
        <v>34</v>
      </c>
      <c r="AD1006">
        <v>36</v>
      </c>
      <c r="AE1006">
        <v>46</v>
      </c>
      <c r="AF1006">
        <v>47</v>
      </c>
      <c r="AG1006">
        <v>76</v>
      </c>
      <c r="AH1006">
        <v>85</v>
      </c>
      <c r="AI1006">
        <v>87</v>
      </c>
      <c r="AJ1006">
        <v>102</v>
      </c>
    </row>
    <row r="1007" spans="1:36" x14ac:dyDescent="0.25">
      <c r="A1007" s="10">
        <v>5000</v>
      </c>
      <c r="B1007" s="10">
        <v>20</v>
      </c>
      <c r="C1007" s="10">
        <v>0.5</v>
      </c>
      <c r="D1007" s="10" t="s">
        <v>26</v>
      </c>
      <c r="E1007" s="10" t="s">
        <v>1029</v>
      </c>
      <c r="F1007" s="10">
        <v>-49</v>
      </c>
      <c r="G1007" s="10">
        <v>-34</v>
      </c>
      <c r="H1007" s="10" t="s">
        <v>23</v>
      </c>
      <c r="I1007" s="10">
        <v>-13</v>
      </c>
      <c r="J1007" s="10">
        <v>-18</v>
      </c>
      <c r="K1007" s="10">
        <v>0</v>
      </c>
      <c r="L1007" s="10">
        <v>8</v>
      </c>
      <c r="M1007" s="10" t="s">
        <v>23</v>
      </c>
      <c r="N1007" s="10">
        <v>8</v>
      </c>
      <c r="O1007" s="7" t="s">
        <v>23</v>
      </c>
      <c r="P1007" s="7" t="s">
        <v>23</v>
      </c>
      <c r="Q1007" s="9">
        <v>44</v>
      </c>
      <c r="R1007">
        <v>79</v>
      </c>
      <c r="S1007">
        <v>337</v>
      </c>
      <c r="T1007">
        <v>343</v>
      </c>
      <c r="U1007" s="3"/>
    </row>
    <row r="1008" spans="1:36" x14ac:dyDescent="0.25">
      <c r="A1008" s="10">
        <v>5000</v>
      </c>
      <c r="B1008" s="10">
        <v>20</v>
      </c>
      <c r="C1008" s="10">
        <v>0.5</v>
      </c>
      <c r="D1008" s="10" t="s">
        <v>21</v>
      </c>
      <c r="E1008" s="10" t="s">
        <v>1030</v>
      </c>
      <c r="F1008" s="10">
        <v>-23</v>
      </c>
      <c r="G1008" s="10">
        <v>37</v>
      </c>
      <c r="H1008" s="10" t="s">
        <v>23</v>
      </c>
      <c r="I1008" s="10">
        <v>47</v>
      </c>
      <c r="J1008" s="10">
        <v>47</v>
      </c>
      <c r="K1008" s="10">
        <v>47</v>
      </c>
      <c r="L1008" s="10">
        <v>48</v>
      </c>
      <c r="M1008" s="10" t="s">
        <v>23</v>
      </c>
      <c r="N1008" s="10">
        <v>48</v>
      </c>
      <c r="O1008" s="7" t="s">
        <v>23</v>
      </c>
      <c r="P1008" s="7" t="s">
        <v>23</v>
      </c>
      <c r="Q1008" s="9">
        <v>0</v>
      </c>
      <c r="R1008">
        <v>74</v>
      </c>
      <c r="S1008">
        <v>160</v>
      </c>
      <c r="T1008">
        <v>12</v>
      </c>
      <c r="U1008" s="3">
        <v>64</v>
      </c>
      <c r="V1008">
        <v>95</v>
      </c>
      <c r="W1008">
        <v>3</v>
      </c>
      <c r="X1008">
        <v>9</v>
      </c>
      <c r="Y1008">
        <v>13</v>
      </c>
      <c r="Z1008">
        <v>19</v>
      </c>
      <c r="AA1008">
        <v>20</v>
      </c>
      <c r="AB1008">
        <v>24</v>
      </c>
      <c r="AC1008">
        <v>42</v>
      </c>
      <c r="AD1008">
        <v>45</v>
      </c>
      <c r="AE1008">
        <v>46</v>
      </c>
      <c r="AF1008">
        <v>53</v>
      </c>
      <c r="AG1008">
        <v>57</v>
      </c>
      <c r="AH1008">
        <v>63</v>
      </c>
      <c r="AI1008">
        <v>80</v>
      </c>
      <c r="AJ1008">
        <v>81</v>
      </c>
    </row>
    <row r="1009" spans="1:36" x14ac:dyDescent="0.25">
      <c r="A1009" s="10">
        <v>5000</v>
      </c>
      <c r="B1009" s="10">
        <v>20</v>
      </c>
      <c r="C1009" s="10">
        <v>0.5</v>
      </c>
      <c r="D1009" s="10" t="s">
        <v>24</v>
      </c>
      <c r="E1009" s="10" t="s">
        <v>1031</v>
      </c>
      <c r="F1009" s="10">
        <v>-31</v>
      </c>
      <c r="G1009" s="10">
        <v>79</v>
      </c>
      <c r="H1009" s="10" t="s">
        <v>23</v>
      </c>
      <c r="I1009" s="10">
        <v>96</v>
      </c>
      <c r="J1009" s="10">
        <v>93</v>
      </c>
      <c r="K1009" s="10">
        <v>96</v>
      </c>
      <c r="L1009" s="10">
        <v>99</v>
      </c>
      <c r="M1009" s="10" t="s">
        <v>23</v>
      </c>
      <c r="N1009" s="10">
        <v>99</v>
      </c>
      <c r="O1009" s="7" t="s">
        <v>23</v>
      </c>
      <c r="P1009" s="7" t="s">
        <v>23</v>
      </c>
      <c r="Q1009" s="9">
        <v>1</v>
      </c>
      <c r="R1009">
        <v>23</v>
      </c>
      <c r="S1009">
        <v>43</v>
      </c>
      <c r="T1009">
        <v>52</v>
      </c>
      <c r="U1009" s="3">
        <v>109</v>
      </c>
      <c r="V1009">
        <v>48</v>
      </c>
      <c r="W1009">
        <v>92</v>
      </c>
      <c r="X1009">
        <v>129</v>
      </c>
      <c r="Y1009">
        <v>209</v>
      </c>
      <c r="Z1009">
        <v>81</v>
      </c>
      <c r="AA1009">
        <v>239</v>
      </c>
      <c r="AB1009">
        <v>247</v>
      </c>
      <c r="AC1009">
        <v>19</v>
      </c>
      <c r="AD1009">
        <v>25</v>
      </c>
      <c r="AE1009">
        <v>34</v>
      </c>
      <c r="AF1009">
        <v>36</v>
      </c>
      <c r="AG1009">
        <v>60</v>
      </c>
      <c r="AH1009">
        <v>65</v>
      </c>
      <c r="AI1009">
        <v>99</v>
      </c>
      <c r="AJ1009">
        <v>111</v>
      </c>
    </row>
    <row r="1010" spans="1:36" x14ac:dyDescent="0.25">
      <c r="A1010" s="10">
        <v>5000</v>
      </c>
      <c r="B1010" s="10">
        <v>20</v>
      </c>
      <c r="C1010" s="10">
        <v>0.5</v>
      </c>
      <c r="D1010" s="10" t="s">
        <v>26</v>
      </c>
      <c r="E1010" s="10" t="s">
        <v>1032</v>
      </c>
      <c r="F1010" s="10">
        <v>-46</v>
      </c>
      <c r="G1010" s="10">
        <v>20</v>
      </c>
      <c r="H1010" s="10" t="s">
        <v>23</v>
      </c>
      <c r="I1010" s="10">
        <v>36</v>
      </c>
      <c r="J1010" s="10">
        <v>50</v>
      </c>
      <c r="K1010" s="10">
        <v>36</v>
      </c>
      <c r="L1010" s="10">
        <v>13</v>
      </c>
      <c r="M1010" s="10" t="s">
        <v>23</v>
      </c>
      <c r="N1010" s="10">
        <v>59</v>
      </c>
      <c r="O1010" s="7" t="s">
        <v>23</v>
      </c>
      <c r="P1010" s="7" t="s">
        <v>23</v>
      </c>
      <c r="Q1010" s="9">
        <v>100</v>
      </c>
      <c r="R1010">
        <v>83</v>
      </c>
      <c r="S1010">
        <v>101</v>
      </c>
      <c r="T1010">
        <v>328</v>
      </c>
      <c r="U1010" s="3">
        <v>63</v>
      </c>
      <c r="V1010">
        <v>235</v>
      </c>
      <c r="W1010">
        <v>339</v>
      </c>
    </row>
    <row r="1011" spans="1:36" x14ac:dyDescent="0.25">
      <c r="A1011" s="10">
        <v>5000</v>
      </c>
      <c r="B1011" s="10">
        <v>20</v>
      </c>
      <c r="C1011" s="10">
        <v>0.5</v>
      </c>
      <c r="D1011" s="10" t="s">
        <v>21</v>
      </c>
      <c r="E1011" s="10" t="s">
        <v>1033</v>
      </c>
      <c r="F1011" s="10">
        <v>-28</v>
      </c>
      <c r="G1011" s="10">
        <v>-42</v>
      </c>
      <c r="H1011" s="10" t="s">
        <v>23</v>
      </c>
      <c r="I1011" s="10">
        <v>-15</v>
      </c>
      <c r="J1011" s="10">
        <v>-17</v>
      </c>
      <c r="K1011" s="10">
        <v>0</v>
      </c>
      <c r="L1011" s="10">
        <v>0</v>
      </c>
      <c r="M1011" s="10" t="s">
        <v>23</v>
      </c>
      <c r="N1011" s="10">
        <v>3</v>
      </c>
      <c r="O1011" s="7" t="s">
        <v>23</v>
      </c>
      <c r="P1011" s="7" t="s">
        <v>23</v>
      </c>
      <c r="Q1011" s="9"/>
      <c r="U1011" s="3"/>
    </row>
    <row r="1012" spans="1:36" x14ac:dyDescent="0.25">
      <c r="A1012" s="10">
        <v>5000</v>
      </c>
      <c r="B1012" s="10">
        <v>20</v>
      </c>
      <c r="C1012" s="10">
        <v>0.5</v>
      </c>
      <c r="D1012" s="10" t="s">
        <v>24</v>
      </c>
      <c r="E1012" s="10" t="s">
        <v>1034</v>
      </c>
      <c r="F1012" s="10">
        <v>-25</v>
      </c>
      <c r="G1012" s="10">
        <v>6</v>
      </c>
      <c r="H1012" s="10" t="s">
        <v>23</v>
      </c>
      <c r="I1012" s="10">
        <v>29</v>
      </c>
      <c r="J1012" s="10">
        <v>26</v>
      </c>
      <c r="K1012" s="10">
        <v>29</v>
      </c>
      <c r="L1012" s="10">
        <v>22</v>
      </c>
      <c r="M1012" s="10" t="s">
        <v>23</v>
      </c>
      <c r="N1012" s="10">
        <v>31</v>
      </c>
      <c r="O1012" s="7" t="s">
        <v>23</v>
      </c>
      <c r="P1012" s="7" t="s">
        <v>23</v>
      </c>
      <c r="Q1012" s="9">
        <v>242</v>
      </c>
      <c r="R1012">
        <v>281</v>
      </c>
      <c r="S1012">
        <v>17</v>
      </c>
      <c r="T1012">
        <v>41</v>
      </c>
      <c r="U1012" s="3">
        <v>52</v>
      </c>
      <c r="V1012">
        <v>53</v>
      </c>
      <c r="W1012">
        <v>57</v>
      </c>
      <c r="X1012">
        <v>73</v>
      </c>
      <c r="Y1012">
        <v>106</v>
      </c>
      <c r="Z1012">
        <v>112</v>
      </c>
      <c r="AA1012">
        <v>122</v>
      </c>
      <c r="AB1012">
        <v>136</v>
      </c>
      <c r="AC1012">
        <v>140</v>
      </c>
      <c r="AD1012">
        <v>142</v>
      </c>
      <c r="AE1012">
        <v>149</v>
      </c>
      <c r="AF1012">
        <v>153</v>
      </c>
      <c r="AG1012">
        <v>157</v>
      </c>
      <c r="AH1012">
        <v>163</v>
      </c>
      <c r="AI1012">
        <v>164</v>
      </c>
      <c r="AJ1012">
        <v>165</v>
      </c>
    </row>
    <row r="1013" spans="1:36" x14ac:dyDescent="0.25">
      <c r="A1013" s="10">
        <v>5000</v>
      </c>
      <c r="B1013" s="10">
        <v>20</v>
      </c>
      <c r="C1013" s="10">
        <v>0.5</v>
      </c>
      <c r="D1013" s="10" t="s">
        <v>26</v>
      </c>
      <c r="E1013" s="10" t="s">
        <v>1035</v>
      </c>
      <c r="F1013" s="10">
        <v>-57</v>
      </c>
      <c r="G1013" s="10">
        <v>-3</v>
      </c>
      <c r="H1013" s="10" t="s">
        <v>23</v>
      </c>
      <c r="I1013" s="10">
        <v>23</v>
      </c>
      <c r="J1013" s="10">
        <v>32</v>
      </c>
      <c r="K1013" s="10">
        <v>23</v>
      </c>
      <c r="L1013" s="10">
        <v>0</v>
      </c>
      <c r="M1013" s="10" t="s">
        <v>23</v>
      </c>
      <c r="N1013" s="10">
        <v>42</v>
      </c>
      <c r="O1013" s="7" t="s">
        <v>23</v>
      </c>
      <c r="P1013" s="7" t="s">
        <v>23</v>
      </c>
      <c r="Q1013" s="9"/>
      <c r="U1013" s="3"/>
    </row>
    <row r="1014" spans="1:36" x14ac:dyDescent="0.25">
      <c r="A1014" s="10">
        <v>5000</v>
      </c>
      <c r="B1014" s="10">
        <v>20</v>
      </c>
      <c r="C1014" s="10">
        <v>0.5</v>
      </c>
      <c r="D1014" s="10" t="s">
        <v>21</v>
      </c>
      <c r="E1014" s="10" t="s">
        <v>1036</v>
      </c>
      <c r="F1014" s="10">
        <v>-28</v>
      </c>
      <c r="G1014" s="10">
        <v>24</v>
      </c>
      <c r="H1014" s="10" t="s">
        <v>23</v>
      </c>
      <c r="I1014" s="10">
        <v>42</v>
      </c>
      <c r="J1014" s="10">
        <v>30</v>
      </c>
      <c r="K1014" s="10">
        <v>42</v>
      </c>
      <c r="L1014" s="10">
        <v>0</v>
      </c>
      <c r="M1014" s="10" t="s">
        <v>23</v>
      </c>
      <c r="N1014" s="10">
        <v>43</v>
      </c>
      <c r="O1014" s="7" t="s">
        <v>23</v>
      </c>
      <c r="P1014" s="7" t="s">
        <v>23</v>
      </c>
      <c r="Q1014" s="9"/>
      <c r="U1014" s="3"/>
    </row>
    <row r="1015" spans="1:36" x14ac:dyDescent="0.25">
      <c r="A1015" s="10">
        <v>5000</v>
      </c>
      <c r="B1015" s="10">
        <v>20</v>
      </c>
      <c r="C1015" s="10">
        <v>0.5</v>
      </c>
      <c r="D1015" s="10" t="s">
        <v>24</v>
      </c>
      <c r="E1015" s="10" t="s">
        <v>1037</v>
      </c>
      <c r="F1015" s="10">
        <v>-26</v>
      </c>
      <c r="G1015" s="10">
        <v>166</v>
      </c>
      <c r="H1015" s="10" t="s">
        <v>23</v>
      </c>
      <c r="I1015" s="10">
        <v>190</v>
      </c>
      <c r="J1015" s="10">
        <v>183</v>
      </c>
      <c r="K1015" s="10">
        <v>190</v>
      </c>
      <c r="L1015" s="10">
        <v>195</v>
      </c>
      <c r="M1015" s="10" t="s">
        <v>23</v>
      </c>
      <c r="N1015" s="10">
        <v>195</v>
      </c>
      <c r="O1015" s="7" t="s">
        <v>23</v>
      </c>
      <c r="P1015" s="7" t="s">
        <v>23</v>
      </c>
      <c r="Q1015" s="9">
        <v>0</v>
      </c>
      <c r="R1015">
        <v>15</v>
      </c>
      <c r="S1015">
        <v>7</v>
      </c>
      <c r="T1015">
        <v>20</v>
      </c>
      <c r="U1015" s="3">
        <v>29</v>
      </c>
      <c r="V1015">
        <v>32</v>
      </c>
      <c r="W1015">
        <v>41</v>
      </c>
      <c r="X1015">
        <v>75</v>
      </c>
      <c r="Y1015">
        <v>88</v>
      </c>
      <c r="Z1015">
        <v>101</v>
      </c>
      <c r="AA1015">
        <v>171</v>
      </c>
      <c r="AB1015">
        <v>202</v>
      </c>
      <c r="AC1015">
        <v>276</v>
      </c>
      <c r="AD1015">
        <v>5</v>
      </c>
      <c r="AE1015">
        <v>12</v>
      </c>
      <c r="AF1015">
        <v>18</v>
      </c>
      <c r="AG1015">
        <v>38</v>
      </c>
      <c r="AH1015">
        <v>45</v>
      </c>
      <c r="AI1015">
        <v>58</v>
      </c>
      <c r="AJ1015">
        <v>68</v>
      </c>
    </row>
    <row r="1016" spans="1:36" x14ac:dyDescent="0.25">
      <c r="A1016" s="10">
        <v>5000</v>
      </c>
      <c r="B1016" s="10">
        <v>20</v>
      </c>
      <c r="C1016" s="10">
        <v>0.5</v>
      </c>
      <c r="D1016" s="10" t="s">
        <v>26</v>
      </c>
      <c r="E1016" s="10" t="s">
        <v>1038</v>
      </c>
      <c r="F1016" s="10">
        <v>-51</v>
      </c>
      <c r="G1016" s="10">
        <v>37</v>
      </c>
      <c r="H1016" s="10" t="s">
        <v>23</v>
      </c>
      <c r="I1016" s="10">
        <v>58</v>
      </c>
      <c r="J1016" s="10">
        <v>65</v>
      </c>
      <c r="K1016" s="10">
        <v>58</v>
      </c>
      <c r="L1016" s="10">
        <v>13</v>
      </c>
      <c r="M1016" s="10" t="s">
        <v>23</v>
      </c>
      <c r="N1016" s="10">
        <v>69</v>
      </c>
      <c r="O1016" s="7" t="s">
        <v>23</v>
      </c>
      <c r="P1016" s="7" t="s">
        <v>23</v>
      </c>
      <c r="Q1016" s="9">
        <v>219</v>
      </c>
      <c r="R1016">
        <v>65</v>
      </c>
      <c r="S1016">
        <v>64</v>
      </c>
      <c r="T1016">
        <v>144</v>
      </c>
      <c r="U1016" s="3">
        <v>191</v>
      </c>
      <c r="V1016">
        <v>194</v>
      </c>
      <c r="W1016">
        <v>230</v>
      </c>
      <c r="X1016">
        <v>266</v>
      </c>
      <c r="Y1016">
        <v>135</v>
      </c>
      <c r="Z1016">
        <v>289</v>
      </c>
      <c r="AA1016">
        <v>303</v>
      </c>
      <c r="AB1016">
        <v>140</v>
      </c>
    </row>
    <row r="1017" spans="1:36" x14ac:dyDescent="0.25">
      <c r="A1017" s="10">
        <v>5000</v>
      </c>
      <c r="B1017" s="10">
        <v>20</v>
      </c>
      <c r="C1017" s="10">
        <v>0.5</v>
      </c>
      <c r="D1017" s="10" t="s">
        <v>21</v>
      </c>
      <c r="E1017" s="10" t="s">
        <v>1039</v>
      </c>
      <c r="F1017" s="10">
        <v>-25</v>
      </c>
      <c r="G1017" s="10">
        <v>-91</v>
      </c>
      <c r="H1017" s="10" t="s">
        <v>23</v>
      </c>
      <c r="I1017" s="10">
        <v>-71</v>
      </c>
      <c r="J1017" s="10">
        <v>-74</v>
      </c>
      <c r="K1017" s="10">
        <v>0</v>
      </c>
      <c r="L1017" s="10">
        <v>0</v>
      </c>
      <c r="M1017" s="10" t="s">
        <v>23</v>
      </c>
      <c r="N1017" s="10">
        <v>4</v>
      </c>
      <c r="O1017" s="7" t="s">
        <v>23</v>
      </c>
      <c r="P1017" s="7" t="s">
        <v>23</v>
      </c>
      <c r="Q1017" s="9"/>
      <c r="U1017" s="3"/>
    </row>
    <row r="1018" spans="1:36" x14ac:dyDescent="0.25">
      <c r="A1018" s="10">
        <v>5000</v>
      </c>
      <c r="B1018" s="10">
        <v>20</v>
      </c>
      <c r="C1018" s="10">
        <v>0.5</v>
      </c>
      <c r="D1018" s="10" t="s">
        <v>24</v>
      </c>
      <c r="E1018" s="10" t="s">
        <v>1040</v>
      </c>
      <c r="F1018" s="10">
        <v>-13</v>
      </c>
      <c r="G1018" s="10">
        <v>87</v>
      </c>
      <c r="H1018" s="10" t="s">
        <v>23</v>
      </c>
      <c r="I1018" s="10">
        <v>107</v>
      </c>
      <c r="J1018" s="10">
        <v>97</v>
      </c>
      <c r="K1018" s="10">
        <v>107</v>
      </c>
      <c r="L1018" s="10">
        <v>109</v>
      </c>
      <c r="M1018" s="10" t="s">
        <v>23</v>
      </c>
      <c r="N1018" s="10">
        <v>109</v>
      </c>
      <c r="O1018" s="7" t="s">
        <v>23</v>
      </c>
      <c r="P1018" s="7" t="s">
        <v>23</v>
      </c>
      <c r="Q1018" s="9">
        <v>0</v>
      </c>
      <c r="R1018">
        <v>106</v>
      </c>
      <c r="S1018">
        <v>120</v>
      </c>
      <c r="T1018">
        <v>37</v>
      </c>
      <c r="U1018" s="3">
        <v>3</v>
      </c>
      <c r="V1018">
        <v>26</v>
      </c>
      <c r="W1018">
        <v>32</v>
      </c>
      <c r="X1018">
        <v>175</v>
      </c>
      <c r="Y1018">
        <v>6</v>
      </c>
      <c r="Z1018">
        <v>16</v>
      </c>
      <c r="AA1018">
        <v>21</v>
      </c>
      <c r="AB1018">
        <v>30</v>
      </c>
      <c r="AC1018">
        <v>33</v>
      </c>
      <c r="AD1018">
        <v>36</v>
      </c>
      <c r="AE1018">
        <v>136</v>
      </c>
      <c r="AF1018">
        <v>46</v>
      </c>
      <c r="AG1018">
        <v>56</v>
      </c>
      <c r="AH1018">
        <v>76</v>
      </c>
      <c r="AI1018">
        <v>86</v>
      </c>
      <c r="AJ1018">
        <v>87</v>
      </c>
    </row>
    <row r="1019" spans="1:36" x14ac:dyDescent="0.25">
      <c r="A1019" s="10">
        <v>5000</v>
      </c>
      <c r="B1019" s="10">
        <v>20</v>
      </c>
      <c r="C1019" s="10">
        <v>0.5</v>
      </c>
      <c r="D1019" s="10" t="s">
        <v>26</v>
      </c>
      <c r="E1019" s="10" t="s">
        <v>1041</v>
      </c>
      <c r="F1019" s="10">
        <v>-49</v>
      </c>
      <c r="G1019" s="10">
        <v>77</v>
      </c>
      <c r="H1019" s="10" t="s">
        <v>23</v>
      </c>
      <c r="I1019" s="10">
        <v>88</v>
      </c>
      <c r="J1019" s="10">
        <v>91</v>
      </c>
      <c r="K1019" s="10">
        <v>88</v>
      </c>
      <c r="L1019" s="10">
        <v>97</v>
      </c>
      <c r="M1019" s="10" t="s">
        <v>23</v>
      </c>
      <c r="N1019" s="10">
        <v>98</v>
      </c>
      <c r="O1019" s="7" t="s">
        <v>23</v>
      </c>
      <c r="P1019" s="7" t="s">
        <v>23</v>
      </c>
      <c r="Q1019" s="9">
        <v>1</v>
      </c>
      <c r="R1019">
        <v>14</v>
      </c>
      <c r="S1019">
        <v>7</v>
      </c>
      <c r="T1019">
        <v>27</v>
      </c>
      <c r="U1019" s="3">
        <v>114</v>
      </c>
      <c r="V1019">
        <v>158</v>
      </c>
      <c r="W1019">
        <v>213</v>
      </c>
      <c r="X1019">
        <v>0</v>
      </c>
      <c r="Y1019">
        <v>12</v>
      </c>
      <c r="Z1019">
        <v>26</v>
      </c>
      <c r="AA1019">
        <v>88</v>
      </c>
      <c r="AB1019">
        <v>115</v>
      </c>
      <c r="AC1019">
        <v>191</v>
      </c>
      <c r="AD1019">
        <v>197</v>
      </c>
      <c r="AE1019">
        <v>196</v>
      </c>
      <c r="AF1019">
        <v>203</v>
      </c>
      <c r="AG1019">
        <v>237</v>
      </c>
      <c r="AH1019">
        <v>265</v>
      </c>
      <c r="AI1019">
        <v>5</v>
      </c>
      <c r="AJ1019">
        <v>8</v>
      </c>
    </row>
    <row r="1020" spans="1:36" x14ac:dyDescent="0.25">
      <c r="A1020" s="10">
        <v>5000</v>
      </c>
      <c r="B1020" s="10">
        <v>20</v>
      </c>
      <c r="C1020" s="10">
        <v>0.5</v>
      </c>
      <c r="D1020" s="10" t="s">
        <v>21</v>
      </c>
      <c r="E1020" s="10" t="s">
        <v>1042</v>
      </c>
      <c r="F1020" s="10">
        <v>-28</v>
      </c>
      <c r="G1020" s="10">
        <v>144</v>
      </c>
      <c r="H1020" s="10" t="s">
        <v>23</v>
      </c>
      <c r="I1020" s="10">
        <v>157</v>
      </c>
      <c r="J1020" s="10">
        <v>147</v>
      </c>
      <c r="K1020" s="10">
        <v>157</v>
      </c>
      <c r="L1020" s="10">
        <v>159</v>
      </c>
      <c r="M1020" s="10" t="s">
        <v>23</v>
      </c>
      <c r="N1020" s="10">
        <v>159</v>
      </c>
      <c r="O1020" s="7" t="s">
        <v>23</v>
      </c>
      <c r="P1020" s="7" t="s">
        <v>23</v>
      </c>
      <c r="Q1020" s="9">
        <v>0</v>
      </c>
      <c r="R1020">
        <v>60</v>
      </c>
      <c r="S1020">
        <v>27</v>
      </c>
      <c r="T1020">
        <v>39</v>
      </c>
      <c r="U1020" s="3">
        <v>53</v>
      </c>
      <c r="V1020">
        <v>58</v>
      </c>
      <c r="W1020">
        <v>171</v>
      </c>
      <c r="X1020">
        <v>210</v>
      </c>
      <c r="Y1020">
        <v>224</v>
      </c>
      <c r="Z1020">
        <v>12</v>
      </c>
      <c r="AA1020">
        <v>14</v>
      </c>
      <c r="AB1020">
        <v>17</v>
      </c>
      <c r="AC1020">
        <v>44</v>
      </c>
      <c r="AD1020">
        <v>67</v>
      </c>
      <c r="AE1020">
        <v>82</v>
      </c>
      <c r="AF1020">
        <v>88</v>
      </c>
      <c r="AG1020">
        <v>113</v>
      </c>
      <c r="AH1020">
        <v>119</v>
      </c>
      <c r="AI1020">
        <v>126</v>
      </c>
      <c r="AJ1020">
        <v>144</v>
      </c>
    </row>
    <row r="1021" spans="1:36" x14ac:dyDescent="0.25">
      <c r="A1021" s="10">
        <v>5000</v>
      </c>
      <c r="B1021" s="10">
        <v>20</v>
      </c>
      <c r="C1021" s="10">
        <v>0.5</v>
      </c>
      <c r="D1021" s="10" t="s">
        <v>24</v>
      </c>
      <c r="E1021" s="10" t="s">
        <v>1043</v>
      </c>
      <c r="F1021" s="10">
        <v>-15</v>
      </c>
      <c r="G1021" s="10">
        <v>-1</v>
      </c>
      <c r="H1021" s="10" t="s">
        <v>23</v>
      </c>
      <c r="I1021" s="10">
        <v>25</v>
      </c>
      <c r="J1021" s="10">
        <v>16</v>
      </c>
      <c r="K1021" s="10">
        <v>25</v>
      </c>
      <c r="L1021" s="10">
        <v>21</v>
      </c>
      <c r="M1021" s="10" t="s">
        <v>23</v>
      </c>
      <c r="N1021" s="10">
        <v>26</v>
      </c>
      <c r="O1021" s="7" t="s">
        <v>23</v>
      </c>
      <c r="P1021" s="7" t="s">
        <v>23</v>
      </c>
      <c r="Q1021" s="9">
        <v>245</v>
      </c>
      <c r="R1021">
        <v>135</v>
      </c>
      <c r="S1021">
        <v>193</v>
      </c>
      <c r="T1021">
        <v>10</v>
      </c>
      <c r="U1021" s="3">
        <v>11</v>
      </c>
      <c r="V1021">
        <v>15</v>
      </c>
      <c r="W1021">
        <v>18</v>
      </c>
      <c r="X1021">
        <v>23</v>
      </c>
      <c r="Y1021">
        <v>30</v>
      </c>
      <c r="Z1021">
        <v>33</v>
      </c>
      <c r="AA1021">
        <v>39</v>
      </c>
      <c r="AB1021">
        <v>40</v>
      </c>
      <c r="AC1021">
        <v>79</v>
      </c>
      <c r="AD1021">
        <v>84</v>
      </c>
      <c r="AE1021">
        <v>89</v>
      </c>
      <c r="AF1021">
        <v>98</v>
      </c>
      <c r="AG1021">
        <v>110</v>
      </c>
      <c r="AH1021">
        <v>119</v>
      </c>
      <c r="AI1021">
        <v>138</v>
      </c>
      <c r="AJ1021">
        <v>142</v>
      </c>
    </row>
    <row r="1022" spans="1:36" x14ac:dyDescent="0.25">
      <c r="A1022" s="10">
        <v>5000</v>
      </c>
      <c r="B1022" s="10">
        <v>20</v>
      </c>
      <c r="C1022" s="10">
        <v>0.5</v>
      </c>
      <c r="D1022" s="10" t="s">
        <v>26</v>
      </c>
      <c r="E1022" s="10" t="s">
        <v>1044</v>
      </c>
      <c r="F1022" s="10">
        <v>-49</v>
      </c>
      <c r="G1022" s="10">
        <v>103</v>
      </c>
      <c r="H1022" s="10" t="s">
        <v>23</v>
      </c>
      <c r="I1022" s="10">
        <v>112</v>
      </c>
      <c r="J1022" s="10">
        <v>116</v>
      </c>
      <c r="K1022" s="10">
        <v>112</v>
      </c>
      <c r="L1022" s="10">
        <v>123</v>
      </c>
      <c r="M1022" s="10" t="s">
        <v>23</v>
      </c>
      <c r="N1022" s="10">
        <v>123</v>
      </c>
      <c r="O1022" s="7" t="s">
        <v>23</v>
      </c>
      <c r="P1022" s="7" t="s">
        <v>23</v>
      </c>
      <c r="Q1022" s="9">
        <v>0</v>
      </c>
      <c r="R1022">
        <v>80</v>
      </c>
      <c r="S1022">
        <v>206</v>
      </c>
      <c r="T1022">
        <v>248</v>
      </c>
      <c r="U1022" s="3">
        <v>31</v>
      </c>
      <c r="V1022">
        <v>59</v>
      </c>
      <c r="W1022">
        <v>70</v>
      </c>
      <c r="X1022">
        <v>230</v>
      </c>
      <c r="Y1022">
        <v>102</v>
      </c>
      <c r="Z1022">
        <v>139</v>
      </c>
      <c r="AA1022">
        <v>154</v>
      </c>
      <c r="AB1022">
        <v>202</v>
      </c>
      <c r="AC1022">
        <v>3</v>
      </c>
      <c r="AD1022">
        <v>235</v>
      </c>
      <c r="AE1022">
        <v>345</v>
      </c>
      <c r="AF1022">
        <v>5</v>
      </c>
      <c r="AG1022">
        <v>32</v>
      </c>
      <c r="AH1022">
        <v>53</v>
      </c>
      <c r="AI1022">
        <v>137</v>
      </c>
      <c r="AJ1022">
        <v>157</v>
      </c>
    </row>
    <row r="1023" spans="1:36" x14ac:dyDescent="0.25">
      <c r="A1023" s="10">
        <v>5000</v>
      </c>
      <c r="B1023" s="10">
        <v>20</v>
      </c>
      <c r="C1023" s="10">
        <v>0.5</v>
      </c>
      <c r="D1023" s="10" t="s">
        <v>21</v>
      </c>
      <c r="E1023" s="10" t="s">
        <v>1045</v>
      </c>
      <c r="F1023" s="10">
        <v>-28</v>
      </c>
      <c r="G1023" s="10">
        <v>31</v>
      </c>
      <c r="H1023" s="10" t="s">
        <v>23</v>
      </c>
      <c r="I1023" s="10">
        <v>53</v>
      </c>
      <c r="J1023" s="10">
        <v>42</v>
      </c>
      <c r="K1023" s="10">
        <v>53</v>
      </c>
      <c r="L1023" s="10">
        <v>54</v>
      </c>
      <c r="M1023" s="10" t="s">
        <v>23</v>
      </c>
      <c r="N1023" s="10">
        <v>54</v>
      </c>
      <c r="O1023" s="7" t="s">
        <v>23</v>
      </c>
      <c r="P1023" s="7" t="s">
        <v>23</v>
      </c>
      <c r="Q1023" s="9">
        <v>0</v>
      </c>
      <c r="R1023">
        <v>23</v>
      </c>
      <c r="S1023">
        <v>131</v>
      </c>
      <c r="T1023">
        <v>44</v>
      </c>
      <c r="U1023" s="3">
        <v>75</v>
      </c>
      <c r="V1023">
        <v>87</v>
      </c>
      <c r="W1023">
        <v>98</v>
      </c>
      <c r="X1023">
        <v>137</v>
      </c>
      <c r="Y1023">
        <v>184</v>
      </c>
      <c r="Z1023">
        <v>208</v>
      </c>
      <c r="AA1023">
        <v>306</v>
      </c>
      <c r="AB1023">
        <v>16</v>
      </c>
      <c r="AC1023">
        <v>17</v>
      </c>
      <c r="AD1023">
        <v>61</v>
      </c>
      <c r="AE1023">
        <v>71</v>
      </c>
      <c r="AF1023">
        <v>92</v>
      </c>
      <c r="AG1023">
        <v>95</v>
      </c>
      <c r="AH1023">
        <v>120</v>
      </c>
      <c r="AI1023">
        <v>174</v>
      </c>
      <c r="AJ1023">
        <v>187</v>
      </c>
    </row>
    <row r="1024" spans="1:36" x14ac:dyDescent="0.25">
      <c r="A1024" s="10">
        <v>5000</v>
      </c>
      <c r="B1024" s="10">
        <v>20</v>
      </c>
      <c r="C1024" s="10">
        <v>0.5</v>
      </c>
      <c r="D1024" s="10" t="s">
        <v>24</v>
      </c>
      <c r="E1024" s="10" t="s">
        <v>1046</v>
      </c>
      <c r="F1024" s="10">
        <v>-14</v>
      </c>
      <c r="G1024" s="10">
        <v>-7</v>
      </c>
      <c r="H1024" s="10" t="s">
        <v>23</v>
      </c>
      <c r="I1024" s="10">
        <v>35</v>
      </c>
      <c r="J1024" s="10">
        <v>28</v>
      </c>
      <c r="K1024" s="10">
        <v>35</v>
      </c>
      <c r="L1024" s="10">
        <v>21</v>
      </c>
      <c r="M1024" s="10" t="s">
        <v>23</v>
      </c>
      <c r="N1024" s="10">
        <v>36</v>
      </c>
      <c r="O1024" s="7" t="s">
        <v>23</v>
      </c>
      <c r="P1024" s="7" t="s">
        <v>23</v>
      </c>
      <c r="Q1024" s="9">
        <v>167</v>
      </c>
      <c r="R1024">
        <v>49</v>
      </c>
      <c r="S1024">
        <v>181</v>
      </c>
      <c r="T1024">
        <v>228</v>
      </c>
      <c r="U1024" s="3">
        <v>263</v>
      </c>
      <c r="V1024">
        <v>14</v>
      </c>
      <c r="W1024">
        <v>21</v>
      </c>
      <c r="X1024">
        <v>31</v>
      </c>
      <c r="Y1024">
        <v>44</v>
      </c>
      <c r="Z1024">
        <v>46</v>
      </c>
      <c r="AA1024">
        <v>48</v>
      </c>
      <c r="AB1024">
        <v>59</v>
      </c>
      <c r="AC1024">
        <v>69</v>
      </c>
      <c r="AD1024">
        <v>77</v>
      </c>
      <c r="AE1024">
        <v>78</v>
      </c>
      <c r="AF1024">
        <v>105</v>
      </c>
      <c r="AG1024">
        <v>117</v>
      </c>
      <c r="AH1024">
        <v>119</v>
      </c>
      <c r="AI1024">
        <v>120</v>
      </c>
      <c r="AJ1024">
        <v>127</v>
      </c>
    </row>
    <row r="1025" spans="1:36" x14ac:dyDescent="0.25">
      <c r="A1025" s="10">
        <v>5000</v>
      </c>
      <c r="B1025" s="10">
        <v>20</v>
      </c>
      <c r="C1025" s="10">
        <v>0.5</v>
      </c>
      <c r="D1025" s="10" t="s">
        <v>26</v>
      </c>
      <c r="E1025" s="10" t="s">
        <v>1047</v>
      </c>
      <c r="F1025" s="10">
        <v>-36</v>
      </c>
      <c r="G1025" s="10">
        <v>-2</v>
      </c>
      <c r="H1025" s="10" t="s">
        <v>23</v>
      </c>
      <c r="I1025" s="10">
        <v>-1</v>
      </c>
      <c r="J1025" s="10">
        <v>2</v>
      </c>
      <c r="K1025" s="10">
        <v>0</v>
      </c>
      <c r="L1025" s="10">
        <v>4</v>
      </c>
      <c r="M1025" s="10" t="s">
        <v>23</v>
      </c>
      <c r="N1025" s="10">
        <v>17</v>
      </c>
      <c r="O1025" s="7" t="s">
        <v>23</v>
      </c>
      <c r="P1025" s="7" t="s">
        <v>23</v>
      </c>
      <c r="Q1025" s="9">
        <v>91</v>
      </c>
      <c r="R1025">
        <v>229</v>
      </c>
      <c r="S1025">
        <v>304</v>
      </c>
      <c r="U1025" s="3"/>
    </row>
    <row r="1026" spans="1:36" x14ac:dyDescent="0.25">
      <c r="A1026" s="10">
        <v>5000</v>
      </c>
      <c r="B1026" s="10">
        <v>20</v>
      </c>
      <c r="C1026" s="10">
        <v>0.5</v>
      </c>
      <c r="D1026" s="10" t="s">
        <v>21</v>
      </c>
      <c r="E1026" s="10" t="s">
        <v>1048</v>
      </c>
      <c r="F1026" s="10">
        <v>-21</v>
      </c>
      <c r="G1026" s="10">
        <v>-15</v>
      </c>
      <c r="H1026" s="10" t="s">
        <v>23</v>
      </c>
      <c r="I1026" s="10">
        <v>8</v>
      </c>
      <c r="J1026" s="10">
        <v>6</v>
      </c>
      <c r="K1026" s="10">
        <v>8</v>
      </c>
      <c r="L1026" s="10">
        <v>0</v>
      </c>
      <c r="M1026" s="10" t="s">
        <v>23</v>
      </c>
      <c r="N1026" s="10">
        <v>10</v>
      </c>
      <c r="O1026" s="7" t="s">
        <v>23</v>
      </c>
      <c r="P1026" s="7" t="s">
        <v>23</v>
      </c>
      <c r="Q1026" s="9"/>
      <c r="U1026" s="3"/>
    </row>
    <row r="1027" spans="1:36" x14ac:dyDescent="0.25">
      <c r="A1027" s="10">
        <v>5000</v>
      </c>
      <c r="B1027" s="10">
        <v>20</v>
      </c>
      <c r="C1027" s="10">
        <v>0.5</v>
      </c>
      <c r="D1027" s="10" t="s">
        <v>24</v>
      </c>
      <c r="E1027" s="10" t="s">
        <v>1049</v>
      </c>
      <c r="F1027" s="10">
        <v>-28</v>
      </c>
      <c r="G1027" s="10">
        <v>80</v>
      </c>
      <c r="H1027" s="10" t="s">
        <v>23</v>
      </c>
      <c r="I1027" s="10">
        <v>96</v>
      </c>
      <c r="J1027" s="10">
        <v>95</v>
      </c>
      <c r="K1027" s="10">
        <v>96</v>
      </c>
      <c r="L1027" s="10">
        <v>101</v>
      </c>
      <c r="M1027" s="10" t="s">
        <v>23</v>
      </c>
      <c r="N1027" s="10">
        <v>101</v>
      </c>
      <c r="O1027" s="7" t="s">
        <v>23</v>
      </c>
      <c r="P1027" s="7" t="s">
        <v>23</v>
      </c>
      <c r="Q1027" s="9">
        <v>0</v>
      </c>
      <c r="R1027">
        <v>133</v>
      </c>
      <c r="S1027">
        <v>112</v>
      </c>
      <c r="T1027">
        <v>239</v>
      </c>
      <c r="U1027" s="3">
        <v>7</v>
      </c>
      <c r="V1027">
        <v>18</v>
      </c>
      <c r="W1027">
        <v>23</v>
      </c>
      <c r="X1027">
        <v>28</v>
      </c>
      <c r="Y1027">
        <v>30</v>
      </c>
      <c r="Z1027">
        <v>39</v>
      </c>
      <c r="AA1027">
        <v>43</v>
      </c>
      <c r="AB1027">
        <v>50</v>
      </c>
      <c r="AC1027">
        <v>53</v>
      </c>
      <c r="AD1027">
        <v>62</v>
      </c>
      <c r="AE1027">
        <v>66</v>
      </c>
      <c r="AF1027">
        <v>110</v>
      </c>
      <c r="AG1027">
        <v>117</v>
      </c>
      <c r="AH1027">
        <v>118</v>
      </c>
      <c r="AI1027">
        <v>137</v>
      </c>
      <c r="AJ1027">
        <v>138</v>
      </c>
    </row>
    <row r="1028" spans="1:36" x14ac:dyDescent="0.25">
      <c r="A1028" s="10">
        <v>5000</v>
      </c>
      <c r="B1028" s="10">
        <v>20</v>
      </c>
      <c r="C1028" s="10">
        <v>0.5</v>
      </c>
      <c r="D1028" s="10" t="s">
        <v>26</v>
      </c>
      <c r="E1028" s="10" t="s">
        <v>1050</v>
      </c>
      <c r="F1028" s="10">
        <v>-51</v>
      </c>
      <c r="G1028" s="10">
        <v>32</v>
      </c>
      <c r="H1028" s="10" t="s">
        <v>23</v>
      </c>
      <c r="I1028" s="10">
        <v>41</v>
      </c>
      <c r="J1028" s="10">
        <v>37</v>
      </c>
      <c r="K1028" s="10">
        <v>41</v>
      </c>
      <c r="L1028" s="10">
        <v>10</v>
      </c>
      <c r="M1028" s="10" t="s">
        <v>23</v>
      </c>
      <c r="N1028" s="10">
        <v>55</v>
      </c>
      <c r="O1028" s="7" t="s">
        <v>23</v>
      </c>
      <c r="P1028" s="7" t="s">
        <v>23</v>
      </c>
      <c r="Q1028" s="9">
        <v>362</v>
      </c>
      <c r="R1028">
        <v>72</v>
      </c>
      <c r="S1028">
        <v>168</v>
      </c>
      <c r="T1028">
        <v>16</v>
      </c>
      <c r="U1028" s="3">
        <v>404</v>
      </c>
      <c r="V1028">
        <v>211</v>
      </c>
      <c r="W1028">
        <v>270</v>
      </c>
      <c r="X1028">
        <v>238</v>
      </c>
    </row>
    <row r="1029" spans="1:36" x14ac:dyDescent="0.25">
      <c r="A1029" s="10">
        <v>5000</v>
      </c>
      <c r="B1029" s="10">
        <v>20</v>
      </c>
      <c r="C1029" s="10">
        <v>0.5</v>
      </c>
      <c r="D1029" s="10" t="s">
        <v>21</v>
      </c>
      <c r="E1029" s="10" t="s">
        <v>1051</v>
      </c>
      <c r="F1029" s="10">
        <v>-41</v>
      </c>
      <c r="G1029" s="10">
        <v>28</v>
      </c>
      <c r="H1029" s="10" t="s">
        <v>23</v>
      </c>
      <c r="I1029" s="10">
        <v>51</v>
      </c>
      <c r="J1029" s="10">
        <v>47</v>
      </c>
      <c r="K1029" s="10">
        <v>51</v>
      </c>
      <c r="L1029" s="10">
        <v>0</v>
      </c>
      <c r="M1029" s="10" t="s">
        <v>23</v>
      </c>
      <c r="N1029" s="10">
        <v>52</v>
      </c>
      <c r="O1029" s="7" t="s">
        <v>23</v>
      </c>
      <c r="P1029" s="7" t="s">
        <v>23</v>
      </c>
      <c r="Q1029" s="9"/>
      <c r="U1029" s="3"/>
    </row>
    <row r="1030" spans="1:36" x14ac:dyDescent="0.25">
      <c r="A1030" s="10">
        <v>5000</v>
      </c>
      <c r="B1030" s="10">
        <v>20</v>
      </c>
      <c r="C1030" s="10">
        <v>0.5</v>
      </c>
      <c r="D1030" s="10" t="s">
        <v>24</v>
      </c>
      <c r="E1030" s="10" t="s">
        <v>1052</v>
      </c>
      <c r="F1030" s="10">
        <v>41</v>
      </c>
      <c r="G1030" s="10">
        <v>54</v>
      </c>
      <c r="H1030" s="10" t="s">
        <v>23</v>
      </c>
      <c r="I1030" s="10">
        <v>73</v>
      </c>
      <c r="J1030" s="10">
        <v>58</v>
      </c>
      <c r="K1030" s="10">
        <v>73</v>
      </c>
      <c r="L1030" s="10">
        <v>76</v>
      </c>
      <c r="M1030" s="10" t="s">
        <v>23</v>
      </c>
      <c r="N1030" s="10">
        <v>76</v>
      </c>
      <c r="O1030" s="7" t="s">
        <v>23</v>
      </c>
      <c r="P1030" s="7" t="s">
        <v>23</v>
      </c>
      <c r="Q1030" s="9">
        <v>0</v>
      </c>
      <c r="R1030">
        <v>53</v>
      </c>
      <c r="S1030">
        <v>36</v>
      </c>
      <c r="T1030">
        <v>28</v>
      </c>
      <c r="U1030" s="3">
        <v>41</v>
      </c>
      <c r="V1030">
        <v>274</v>
      </c>
      <c r="W1030">
        <v>6</v>
      </c>
      <c r="X1030">
        <v>51</v>
      </c>
      <c r="Y1030">
        <v>61</v>
      </c>
      <c r="Z1030">
        <v>66</v>
      </c>
      <c r="AA1030">
        <v>182</v>
      </c>
      <c r="AB1030">
        <v>194</v>
      </c>
      <c r="AC1030">
        <v>196</v>
      </c>
      <c r="AD1030">
        <v>198</v>
      </c>
      <c r="AE1030">
        <v>210</v>
      </c>
      <c r="AF1030">
        <v>212</v>
      </c>
      <c r="AG1030">
        <v>227</v>
      </c>
      <c r="AH1030">
        <v>229</v>
      </c>
      <c r="AI1030">
        <v>319</v>
      </c>
      <c r="AJ1030">
        <v>323</v>
      </c>
    </row>
    <row r="1031" spans="1:36" x14ac:dyDescent="0.25">
      <c r="A1031" s="10">
        <v>5000</v>
      </c>
      <c r="B1031" s="10">
        <v>20</v>
      </c>
      <c r="C1031" s="10">
        <v>0.5</v>
      </c>
      <c r="D1031" s="10" t="s">
        <v>26</v>
      </c>
      <c r="E1031" s="10" t="s">
        <v>1053</v>
      </c>
      <c r="F1031" s="10">
        <v>-60</v>
      </c>
      <c r="G1031" s="10">
        <v>111</v>
      </c>
      <c r="H1031" s="10" t="s">
        <v>23</v>
      </c>
      <c r="I1031" s="10">
        <v>121</v>
      </c>
      <c r="J1031" s="10">
        <v>121</v>
      </c>
      <c r="K1031" s="10">
        <v>121</v>
      </c>
      <c r="L1031" s="10">
        <v>126</v>
      </c>
      <c r="M1031" s="10" t="s">
        <v>23</v>
      </c>
      <c r="N1031" s="10">
        <v>126</v>
      </c>
      <c r="O1031" s="7" t="s">
        <v>23</v>
      </c>
      <c r="P1031" s="7" t="s">
        <v>23</v>
      </c>
      <c r="Q1031" s="9">
        <v>1</v>
      </c>
      <c r="R1031">
        <v>240</v>
      </c>
      <c r="S1031">
        <v>76</v>
      </c>
      <c r="T1031">
        <v>19</v>
      </c>
      <c r="U1031" s="3">
        <v>329</v>
      </c>
      <c r="V1031">
        <v>3</v>
      </c>
      <c r="W1031">
        <v>29</v>
      </c>
      <c r="X1031">
        <v>6</v>
      </c>
      <c r="Y1031">
        <v>218</v>
      </c>
      <c r="Z1031">
        <v>364</v>
      </c>
      <c r="AA1031">
        <v>12</v>
      </c>
      <c r="AB1031">
        <v>356</v>
      </c>
      <c r="AC1031">
        <v>147</v>
      </c>
      <c r="AD1031">
        <v>295</v>
      </c>
      <c r="AE1031">
        <v>49</v>
      </c>
      <c r="AF1031">
        <v>75</v>
      </c>
      <c r="AG1031">
        <v>156</v>
      </c>
      <c r="AH1031">
        <v>168</v>
      </c>
      <c r="AI1031">
        <v>184</v>
      </c>
      <c r="AJ1031">
        <v>188</v>
      </c>
    </row>
    <row r="1032" spans="1:36" x14ac:dyDescent="0.25">
      <c r="A1032" s="10">
        <v>5000</v>
      </c>
      <c r="B1032" s="10">
        <v>20</v>
      </c>
      <c r="C1032" s="10">
        <v>0.5</v>
      </c>
      <c r="D1032" s="10" t="s">
        <v>21</v>
      </c>
      <c r="E1032" s="10" t="s">
        <v>1054</v>
      </c>
      <c r="F1032" s="10">
        <v>-21</v>
      </c>
      <c r="G1032" s="10">
        <v>97</v>
      </c>
      <c r="H1032" s="10" t="s">
        <v>23</v>
      </c>
      <c r="I1032" s="10">
        <v>117</v>
      </c>
      <c r="J1032" s="10">
        <v>112</v>
      </c>
      <c r="K1032" s="10">
        <v>117</v>
      </c>
      <c r="L1032" s="10">
        <v>119</v>
      </c>
      <c r="M1032" s="10" t="s">
        <v>23</v>
      </c>
      <c r="N1032" s="10">
        <v>119</v>
      </c>
      <c r="O1032" s="7" t="s">
        <v>23</v>
      </c>
      <c r="P1032" s="7" t="s">
        <v>23</v>
      </c>
      <c r="Q1032" s="9">
        <v>0</v>
      </c>
      <c r="R1032">
        <v>4</v>
      </c>
      <c r="S1032">
        <v>18</v>
      </c>
      <c r="T1032">
        <v>24</v>
      </c>
      <c r="U1032" s="3">
        <v>44</v>
      </c>
      <c r="V1032">
        <v>153</v>
      </c>
      <c r="W1032">
        <v>201</v>
      </c>
      <c r="X1032">
        <v>202</v>
      </c>
      <c r="Y1032">
        <v>222</v>
      </c>
      <c r="Z1032">
        <v>11</v>
      </c>
      <c r="AA1032">
        <v>15</v>
      </c>
      <c r="AB1032">
        <v>26</v>
      </c>
      <c r="AC1032">
        <v>65</v>
      </c>
      <c r="AD1032">
        <v>69</v>
      </c>
      <c r="AE1032">
        <v>74</v>
      </c>
      <c r="AF1032">
        <v>81</v>
      </c>
      <c r="AG1032">
        <v>106</v>
      </c>
      <c r="AH1032">
        <v>112</v>
      </c>
      <c r="AI1032">
        <v>125</v>
      </c>
      <c r="AJ1032">
        <v>141</v>
      </c>
    </row>
    <row r="1033" spans="1:36" x14ac:dyDescent="0.25">
      <c r="A1033" s="10">
        <v>5000</v>
      </c>
      <c r="B1033" s="10">
        <v>20</v>
      </c>
      <c r="C1033" s="10">
        <v>0.5</v>
      </c>
      <c r="D1033" s="10" t="s">
        <v>24</v>
      </c>
      <c r="E1033" s="10" t="s">
        <v>1055</v>
      </c>
      <c r="F1033" s="10">
        <v>-23</v>
      </c>
      <c r="G1033" s="10">
        <v>-40</v>
      </c>
      <c r="H1033" s="10" t="s">
        <v>23</v>
      </c>
      <c r="I1033" s="10">
        <v>-19</v>
      </c>
      <c r="J1033" s="10">
        <v>-23</v>
      </c>
      <c r="K1033" s="10">
        <v>0</v>
      </c>
      <c r="L1033" s="10">
        <v>21</v>
      </c>
      <c r="M1033" s="10" t="s">
        <v>23</v>
      </c>
      <c r="N1033" s="10">
        <v>21</v>
      </c>
      <c r="O1033" s="7" t="s">
        <v>23</v>
      </c>
      <c r="P1033" s="7" t="s">
        <v>23</v>
      </c>
      <c r="Q1033" s="9">
        <v>61</v>
      </c>
      <c r="R1033">
        <v>2</v>
      </c>
      <c r="S1033">
        <v>230</v>
      </c>
      <c r="T1033">
        <v>239</v>
      </c>
      <c r="U1033" s="3">
        <v>4</v>
      </c>
      <c r="V1033">
        <v>25</v>
      </c>
      <c r="W1033">
        <v>30</v>
      </c>
      <c r="X1033">
        <v>52</v>
      </c>
      <c r="Y1033">
        <v>77</v>
      </c>
      <c r="Z1033">
        <v>85</v>
      </c>
      <c r="AA1033">
        <v>102</v>
      </c>
      <c r="AB1033">
        <v>107</v>
      </c>
      <c r="AC1033">
        <v>115</v>
      </c>
      <c r="AD1033">
        <v>116</v>
      </c>
      <c r="AE1033">
        <v>118</v>
      </c>
      <c r="AF1033">
        <v>130</v>
      </c>
      <c r="AG1033">
        <v>143</v>
      </c>
      <c r="AH1033">
        <v>148</v>
      </c>
      <c r="AI1033">
        <v>158</v>
      </c>
      <c r="AJ1033">
        <v>167</v>
      </c>
    </row>
    <row r="1034" spans="1:36" x14ac:dyDescent="0.25">
      <c r="A1034" s="10">
        <v>5000</v>
      </c>
      <c r="B1034" s="10">
        <v>20</v>
      </c>
      <c r="C1034" s="10">
        <v>0.5</v>
      </c>
      <c r="D1034" s="10" t="s">
        <v>26</v>
      </c>
      <c r="E1034" s="10" t="s">
        <v>1056</v>
      </c>
      <c r="F1034" s="10">
        <v>-58</v>
      </c>
      <c r="G1034" s="10">
        <v>51</v>
      </c>
      <c r="H1034" s="10" t="s">
        <v>23</v>
      </c>
      <c r="I1034" s="10">
        <v>69</v>
      </c>
      <c r="J1034" s="10">
        <v>66</v>
      </c>
      <c r="K1034" s="10">
        <v>69</v>
      </c>
      <c r="L1034" s="10">
        <v>73</v>
      </c>
      <c r="M1034" s="10" t="s">
        <v>23</v>
      </c>
      <c r="N1034" s="10">
        <v>73</v>
      </c>
      <c r="O1034" s="7" t="s">
        <v>23</v>
      </c>
      <c r="P1034" s="7" t="s">
        <v>23</v>
      </c>
      <c r="Q1034" s="9">
        <v>275</v>
      </c>
      <c r="R1034">
        <v>0</v>
      </c>
      <c r="S1034">
        <v>173</v>
      </c>
      <c r="T1034">
        <v>156</v>
      </c>
      <c r="U1034" s="3">
        <v>288</v>
      </c>
      <c r="V1034">
        <v>324</v>
      </c>
      <c r="W1034">
        <v>12</v>
      </c>
      <c r="X1034">
        <v>11</v>
      </c>
      <c r="Y1034">
        <v>16</v>
      </c>
      <c r="Z1034">
        <v>4</v>
      </c>
      <c r="AA1034">
        <v>3</v>
      </c>
      <c r="AB1034">
        <v>54</v>
      </c>
      <c r="AC1034">
        <v>96</v>
      </c>
      <c r="AD1034">
        <v>119</v>
      </c>
      <c r="AE1034">
        <v>146</v>
      </c>
      <c r="AF1034">
        <v>152</v>
      </c>
      <c r="AG1034">
        <v>167</v>
      </c>
      <c r="AH1034">
        <v>17</v>
      </c>
      <c r="AI1034">
        <v>25</v>
      </c>
      <c r="AJ1034">
        <v>24</v>
      </c>
    </row>
    <row r="1035" spans="1:36" x14ac:dyDescent="0.25">
      <c r="A1035" s="10">
        <v>5000</v>
      </c>
      <c r="B1035" s="10">
        <v>20</v>
      </c>
      <c r="C1035" s="10">
        <v>0.5</v>
      </c>
      <c r="D1035" s="10" t="s">
        <v>21</v>
      </c>
      <c r="E1035" s="10" t="s">
        <v>1057</v>
      </c>
      <c r="F1035" s="10">
        <v>-23</v>
      </c>
      <c r="G1035" s="10">
        <v>50</v>
      </c>
      <c r="H1035" s="10" t="s">
        <v>23</v>
      </c>
      <c r="I1035" s="10">
        <v>70</v>
      </c>
      <c r="J1035" s="10">
        <v>64</v>
      </c>
      <c r="K1035" s="10">
        <v>70</v>
      </c>
      <c r="L1035" s="10">
        <v>70</v>
      </c>
      <c r="M1035" s="10" t="s">
        <v>23</v>
      </c>
      <c r="N1035" s="10">
        <v>70</v>
      </c>
      <c r="O1035" s="7" t="s">
        <v>23</v>
      </c>
      <c r="P1035" s="7" t="s">
        <v>23</v>
      </c>
      <c r="Q1035" s="9">
        <v>0</v>
      </c>
      <c r="R1035">
        <v>7</v>
      </c>
      <c r="S1035">
        <v>97</v>
      </c>
      <c r="T1035">
        <v>13</v>
      </c>
      <c r="U1035" s="3">
        <v>15</v>
      </c>
      <c r="V1035">
        <v>283</v>
      </c>
      <c r="W1035">
        <v>379</v>
      </c>
      <c r="X1035">
        <v>3</v>
      </c>
      <c r="Y1035">
        <v>9</v>
      </c>
      <c r="Z1035">
        <v>19</v>
      </c>
      <c r="AA1035">
        <v>24</v>
      </c>
      <c r="AB1035">
        <v>26</v>
      </c>
      <c r="AC1035">
        <v>27</v>
      </c>
      <c r="AD1035">
        <v>28</v>
      </c>
      <c r="AE1035">
        <v>30</v>
      </c>
      <c r="AF1035">
        <v>35</v>
      </c>
      <c r="AG1035">
        <v>43</v>
      </c>
      <c r="AH1035">
        <v>47</v>
      </c>
      <c r="AI1035">
        <v>57</v>
      </c>
      <c r="AJ1035">
        <v>73</v>
      </c>
    </row>
    <row r="1036" spans="1:36" x14ac:dyDescent="0.25">
      <c r="A1036" s="10">
        <v>5000</v>
      </c>
      <c r="B1036" s="10">
        <v>20</v>
      </c>
      <c r="C1036" s="10">
        <v>0.5</v>
      </c>
      <c r="D1036" s="10" t="s">
        <v>24</v>
      </c>
      <c r="E1036" s="10" t="s">
        <v>1058</v>
      </c>
      <c r="F1036" s="10">
        <v>-30</v>
      </c>
      <c r="G1036" s="10">
        <v>44</v>
      </c>
      <c r="H1036" s="10" t="s">
        <v>23</v>
      </c>
      <c r="I1036" s="10">
        <v>74</v>
      </c>
      <c r="J1036" s="10">
        <v>62</v>
      </c>
      <c r="K1036" s="10">
        <v>74</v>
      </c>
      <c r="L1036" s="10">
        <v>75</v>
      </c>
      <c r="M1036" s="10" t="s">
        <v>23</v>
      </c>
      <c r="N1036" s="10">
        <v>75</v>
      </c>
      <c r="O1036" s="7" t="s">
        <v>23</v>
      </c>
      <c r="P1036" s="7" t="s">
        <v>23</v>
      </c>
      <c r="Q1036" s="9">
        <v>0</v>
      </c>
      <c r="R1036">
        <v>14</v>
      </c>
      <c r="S1036">
        <v>56</v>
      </c>
      <c r="T1036">
        <v>35</v>
      </c>
      <c r="U1036" s="3">
        <v>11</v>
      </c>
      <c r="V1036">
        <v>71</v>
      </c>
      <c r="W1036">
        <v>133</v>
      </c>
      <c r="X1036">
        <v>160</v>
      </c>
      <c r="Y1036">
        <v>294</v>
      </c>
      <c r="Z1036">
        <v>6</v>
      </c>
      <c r="AA1036">
        <v>81</v>
      </c>
      <c r="AB1036">
        <v>10</v>
      </c>
      <c r="AC1036">
        <v>15</v>
      </c>
      <c r="AD1036">
        <v>20</v>
      </c>
      <c r="AE1036">
        <v>27</v>
      </c>
      <c r="AF1036">
        <v>29</v>
      </c>
      <c r="AG1036">
        <v>39</v>
      </c>
      <c r="AH1036">
        <v>42</v>
      </c>
      <c r="AI1036">
        <v>50</v>
      </c>
      <c r="AJ1036">
        <v>52</v>
      </c>
    </row>
    <row r="1037" spans="1:36" x14ac:dyDescent="0.25">
      <c r="A1037" s="10">
        <v>5000</v>
      </c>
      <c r="B1037" s="10">
        <v>20</v>
      </c>
      <c r="C1037" s="10">
        <v>0.5</v>
      </c>
      <c r="D1037" s="10" t="s">
        <v>26</v>
      </c>
      <c r="E1037" s="10" t="s">
        <v>1059</v>
      </c>
      <c r="F1037" s="10">
        <v>-48</v>
      </c>
      <c r="G1037" s="10">
        <v>31</v>
      </c>
      <c r="H1037" s="10" t="s">
        <v>23</v>
      </c>
      <c r="I1037" s="10">
        <v>47</v>
      </c>
      <c r="J1037" s="10">
        <v>60</v>
      </c>
      <c r="K1037" s="10">
        <v>47</v>
      </c>
      <c r="L1037" s="10">
        <v>11</v>
      </c>
      <c r="M1037" s="10" t="s">
        <v>23</v>
      </c>
      <c r="N1037" s="10">
        <v>70</v>
      </c>
      <c r="O1037" s="7" t="s">
        <v>23</v>
      </c>
      <c r="P1037" s="7" t="s">
        <v>23</v>
      </c>
      <c r="Q1037" s="9">
        <v>132</v>
      </c>
      <c r="R1037">
        <v>123</v>
      </c>
      <c r="S1037">
        <v>97</v>
      </c>
      <c r="T1037">
        <v>109</v>
      </c>
      <c r="U1037" s="3">
        <v>162</v>
      </c>
      <c r="V1037">
        <v>189</v>
      </c>
    </row>
    <row r="1038" spans="1:36" x14ac:dyDescent="0.25">
      <c r="A1038" s="10">
        <v>5000</v>
      </c>
      <c r="B1038" s="10">
        <v>20</v>
      </c>
      <c r="C1038" s="10">
        <v>0.5</v>
      </c>
      <c r="D1038" s="10" t="s">
        <v>21</v>
      </c>
      <c r="E1038" s="10" t="s">
        <v>1060</v>
      </c>
      <c r="F1038" s="10">
        <v>-25</v>
      </c>
      <c r="G1038" s="10">
        <v>-13</v>
      </c>
      <c r="H1038" s="10" t="s">
        <v>23</v>
      </c>
      <c r="I1038" s="10">
        <v>11</v>
      </c>
      <c r="J1038" s="10">
        <v>-1</v>
      </c>
      <c r="K1038" s="10">
        <v>11</v>
      </c>
      <c r="L1038" s="10">
        <v>0</v>
      </c>
      <c r="M1038" s="10" t="s">
        <v>23</v>
      </c>
      <c r="N1038" s="10">
        <v>11</v>
      </c>
      <c r="O1038" s="7" t="s">
        <v>23</v>
      </c>
      <c r="P1038" s="7" t="s">
        <v>23</v>
      </c>
      <c r="Q1038" s="9"/>
      <c r="U1038" s="3"/>
    </row>
    <row r="1039" spans="1:36" x14ac:dyDescent="0.25">
      <c r="A1039" s="10">
        <v>5000</v>
      </c>
      <c r="B1039" s="10">
        <v>20</v>
      </c>
      <c r="C1039" s="10">
        <v>0.5</v>
      </c>
      <c r="D1039" s="10" t="s">
        <v>24</v>
      </c>
      <c r="E1039" s="10" t="s">
        <v>1061</v>
      </c>
      <c r="F1039" s="10">
        <v>-3</v>
      </c>
      <c r="G1039" s="10">
        <v>15</v>
      </c>
      <c r="H1039" s="10" t="s">
        <v>23</v>
      </c>
      <c r="I1039" s="10">
        <v>30</v>
      </c>
      <c r="J1039" s="10">
        <v>21</v>
      </c>
      <c r="K1039" s="10">
        <v>30</v>
      </c>
      <c r="L1039" s="10">
        <v>22</v>
      </c>
      <c r="M1039" s="10" t="s">
        <v>23</v>
      </c>
      <c r="N1039" s="10">
        <v>31</v>
      </c>
      <c r="O1039" s="7" t="s">
        <v>23</v>
      </c>
      <c r="P1039" s="7" t="s">
        <v>23</v>
      </c>
      <c r="Q1039" s="9">
        <v>52</v>
      </c>
      <c r="R1039">
        <v>88</v>
      </c>
      <c r="S1039">
        <v>14</v>
      </c>
      <c r="T1039">
        <v>15</v>
      </c>
      <c r="U1039" s="3">
        <v>31</v>
      </c>
      <c r="V1039">
        <v>36</v>
      </c>
      <c r="W1039">
        <v>42</v>
      </c>
      <c r="X1039">
        <v>53</v>
      </c>
      <c r="Y1039">
        <v>65</v>
      </c>
      <c r="Z1039">
        <v>73</v>
      </c>
      <c r="AA1039">
        <v>83</v>
      </c>
      <c r="AB1039">
        <v>95</v>
      </c>
      <c r="AC1039">
        <v>106</v>
      </c>
      <c r="AD1039">
        <v>125</v>
      </c>
      <c r="AE1039">
        <v>136</v>
      </c>
      <c r="AF1039">
        <v>144</v>
      </c>
      <c r="AG1039">
        <v>170</v>
      </c>
      <c r="AH1039">
        <v>188</v>
      </c>
      <c r="AI1039">
        <v>197</v>
      </c>
      <c r="AJ1039">
        <v>199</v>
      </c>
    </row>
    <row r="1040" spans="1:36" x14ac:dyDescent="0.25">
      <c r="A1040" s="10">
        <v>5000</v>
      </c>
      <c r="B1040" s="10">
        <v>20</v>
      </c>
      <c r="C1040" s="10">
        <v>0.5</v>
      </c>
      <c r="D1040" s="10" t="s">
        <v>26</v>
      </c>
      <c r="E1040" s="10" t="s">
        <v>1062</v>
      </c>
      <c r="F1040" s="10">
        <v>-104</v>
      </c>
      <c r="G1040" s="10">
        <v>-18</v>
      </c>
      <c r="H1040" s="10" t="s">
        <v>23</v>
      </c>
      <c r="I1040" s="10">
        <v>-21</v>
      </c>
      <c r="J1040" s="10">
        <v>1</v>
      </c>
      <c r="K1040" s="10">
        <v>0</v>
      </c>
      <c r="L1040" s="10">
        <v>6</v>
      </c>
      <c r="M1040" s="10" t="s">
        <v>23</v>
      </c>
      <c r="N1040" s="10">
        <v>6</v>
      </c>
      <c r="O1040" s="7" t="s">
        <v>23</v>
      </c>
      <c r="P1040" s="7" t="s">
        <v>23</v>
      </c>
      <c r="Q1040" s="9">
        <v>54</v>
      </c>
      <c r="R1040">
        <v>68</v>
      </c>
      <c r="S1040">
        <v>235</v>
      </c>
      <c r="U1040" s="3"/>
    </row>
    <row r="1041" spans="1:66" x14ac:dyDescent="0.25">
      <c r="A1041" s="10">
        <v>5000</v>
      </c>
      <c r="B1041" s="10">
        <v>20</v>
      </c>
      <c r="C1041" s="10">
        <v>0.5</v>
      </c>
      <c r="D1041" s="10" t="s">
        <v>21</v>
      </c>
      <c r="E1041" s="10" t="s">
        <v>1063</v>
      </c>
      <c r="F1041" s="10">
        <v>-27</v>
      </c>
      <c r="G1041" s="10">
        <v>-41</v>
      </c>
      <c r="H1041" s="10" t="s">
        <v>23</v>
      </c>
      <c r="I1041" s="10">
        <v>-23</v>
      </c>
      <c r="J1041" s="10">
        <v>-27</v>
      </c>
      <c r="K1041" s="10">
        <v>0</v>
      </c>
      <c r="L1041" s="10">
        <v>0</v>
      </c>
      <c r="M1041" s="10" t="s">
        <v>23</v>
      </c>
      <c r="N1041" s="10">
        <v>9</v>
      </c>
      <c r="O1041" s="7" t="s">
        <v>23</v>
      </c>
      <c r="P1041" s="7" t="s">
        <v>23</v>
      </c>
      <c r="Q1041" s="9"/>
      <c r="U1041" s="3"/>
    </row>
    <row r="1042" spans="1:66" x14ac:dyDescent="0.25">
      <c r="A1042" s="10">
        <v>5000</v>
      </c>
      <c r="B1042" s="10">
        <v>20</v>
      </c>
      <c r="C1042" s="10">
        <v>0.5</v>
      </c>
      <c r="D1042" s="10" t="s">
        <v>24</v>
      </c>
      <c r="E1042" s="10" t="s">
        <v>1064</v>
      </c>
      <c r="F1042" s="10">
        <v>-22</v>
      </c>
      <c r="G1042" s="10">
        <v>114</v>
      </c>
      <c r="H1042" s="10" t="s">
        <v>23</v>
      </c>
      <c r="I1042" s="10">
        <v>136</v>
      </c>
      <c r="J1042" s="10">
        <v>122</v>
      </c>
      <c r="K1042" s="10">
        <v>136</v>
      </c>
      <c r="L1042" s="10">
        <v>138</v>
      </c>
      <c r="M1042" s="10" t="s">
        <v>23</v>
      </c>
      <c r="N1042" s="10">
        <v>138</v>
      </c>
      <c r="O1042" s="7" t="s">
        <v>23</v>
      </c>
      <c r="P1042" s="7" t="s">
        <v>23</v>
      </c>
      <c r="Q1042" s="9">
        <v>0</v>
      </c>
      <c r="R1042">
        <v>65</v>
      </c>
      <c r="S1042">
        <v>36</v>
      </c>
      <c r="T1042">
        <v>94</v>
      </c>
      <c r="U1042" s="3">
        <v>137</v>
      </c>
      <c r="V1042">
        <v>228</v>
      </c>
      <c r="W1042">
        <v>9</v>
      </c>
      <c r="X1042">
        <v>75</v>
      </c>
      <c r="Y1042">
        <v>237</v>
      </c>
      <c r="Z1042">
        <v>2</v>
      </c>
      <c r="AA1042">
        <v>15</v>
      </c>
      <c r="AB1042">
        <v>22</v>
      </c>
      <c r="AC1042">
        <v>26</v>
      </c>
      <c r="AD1042">
        <v>54</v>
      </c>
      <c r="AE1042">
        <v>79</v>
      </c>
      <c r="AF1042">
        <v>91</v>
      </c>
      <c r="AG1042">
        <v>118</v>
      </c>
      <c r="AH1042">
        <v>132</v>
      </c>
      <c r="AI1042">
        <v>140</v>
      </c>
      <c r="AJ1042">
        <v>143</v>
      </c>
    </row>
    <row r="1043" spans="1:66" x14ac:dyDescent="0.25">
      <c r="A1043" s="10">
        <v>5000</v>
      </c>
      <c r="B1043" s="10">
        <v>20</v>
      </c>
      <c r="C1043" s="10">
        <v>0.5</v>
      </c>
      <c r="D1043" s="10" t="s">
        <v>26</v>
      </c>
      <c r="E1043" s="10" t="s">
        <v>1065</v>
      </c>
      <c r="F1043" s="10">
        <v>-59</v>
      </c>
      <c r="G1043" s="10">
        <v>123</v>
      </c>
      <c r="H1043" s="10" t="s">
        <v>23</v>
      </c>
      <c r="I1043" s="10">
        <v>128</v>
      </c>
      <c r="J1043" s="10">
        <v>129</v>
      </c>
      <c r="K1043" s="10">
        <v>128</v>
      </c>
      <c r="L1043" s="10">
        <v>137</v>
      </c>
      <c r="M1043" s="10" t="s">
        <v>23</v>
      </c>
      <c r="N1043" s="10">
        <v>137</v>
      </c>
      <c r="O1043" s="7" t="s">
        <v>23</v>
      </c>
      <c r="P1043" s="7" t="s">
        <v>23</v>
      </c>
      <c r="Q1043" s="9">
        <v>0</v>
      </c>
      <c r="R1043">
        <v>77</v>
      </c>
      <c r="S1043">
        <v>49</v>
      </c>
      <c r="T1043">
        <v>35</v>
      </c>
      <c r="U1043" s="3">
        <v>266</v>
      </c>
      <c r="V1043">
        <v>40</v>
      </c>
      <c r="W1043">
        <v>56</v>
      </c>
      <c r="X1043">
        <v>64</v>
      </c>
      <c r="Y1043">
        <v>8</v>
      </c>
      <c r="Z1043">
        <v>55</v>
      </c>
      <c r="AA1043">
        <v>145</v>
      </c>
      <c r="AB1043">
        <v>220</v>
      </c>
      <c r="AC1043">
        <v>88</v>
      </c>
      <c r="AD1043">
        <v>2</v>
      </c>
      <c r="AE1043">
        <v>15</v>
      </c>
      <c r="AF1043">
        <v>62</v>
      </c>
      <c r="AG1043">
        <v>94</v>
      </c>
      <c r="AH1043">
        <v>99</v>
      </c>
      <c r="AI1043">
        <v>170</v>
      </c>
      <c r="AJ1043">
        <v>225</v>
      </c>
    </row>
    <row r="1044" spans="1:66" x14ac:dyDescent="0.25">
      <c r="A1044" s="10">
        <v>5000</v>
      </c>
      <c r="B1044" s="10">
        <v>20</v>
      </c>
      <c r="C1044" s="10">
        <v>0.5</v>
      </c>
      <c r="D1044" s="10" t="s">
        <v>21</v>
      </c>
      <c r="E1044" s="10" t="s">
        <v>1066</v>
      </c>
      <c r="F1044" s="10">
        <v>-21</v>
      </c>
      <c r="G1044" s="10">
        <v>-42</v>
      </c>
      <c r="H1044" s="10" t="s">
        <v>23</v>
      </c>
      <c r="I1044" s="10">
        <v>-14</v>
      </c>
      <c r="J1044" s="10">
        <v>-23</v>
      </c>
      <c r="K1044" s="10">
        <v>0</v>
      </c>
      <c r="L1044" s="10">
        <v>0</v>
      </c>
      <c r="M1044" s="10" t="s">
        <v>23</v>
      </c>
      <c r="N1044" s="10">
        <v>3</v>
      </c>
      <c r="O1044" s="7" t="s">
        <v>23</v>
      </c>
      <c r="P1044" s="7" t="s">
        <v>23</v>
      </c>
      <c r="Q1044" s="9"/>
      <c r="U1044" s="3"/>
    </row>
    <row r="1045" spans="1:66" x14ac:dyDescent="0.25">
      <c r="A1045" s="10">
        <v>5000</v>
      </c>
      <c r="B1045" s="10">
        <v>20</v>
      </c>
      <c r="C1045" s="10">
        <v>0.5</v>
      </c>
      <c r="D1045" s="10" t="s">
        <v>24</v>
      </c>
      <c r="E1045" s="10" t="s">
        <v>1067</v>
      </c>
      <c r="F1045" s="10">
        <v>-19</v>
      </c>
      <c r="G1045" s="10">
        <v>80</v>
      </c>
      <c r="H1045" s="10" t="s">
        <v>23</v>
      </c>
      <c r="I1045" s="10">
        <v>101</v>
      </c>
      <c r="J1045" s="10">
        <v>91</v>
      </c>
      <c r="K1045" s="10">
        <v>101</v>
      </c>
      <c r="L1045" s="10">
        <v>105</v>
      </c>
      <c r="M1045" s="10" t="s">
        <v>23</v>
      </c>
      <c r="N1045" s="10">
        <v>105</v>
      </c>
      <c r="O1045" s="7" t="s">
        <v>23</v>
      </c>
      <c r="P1045" s="7" t="s">
        <v>23</v>
      </c>
      <c r="Q1045" s="9">
        <v>0</v>
      </c>
      <c r="R1045">
        <v>203</v>
      </c>
      <c r="S1045">
        <v>274</v>
      </c>
      <c r="T1045">
        <v>9</v>
      </c>
      <c r="U1045" s="3">
        <v>61</v>
      </c>
      <c r="V1045">
        <v>73</v>
      </c>
      <c r="W1045">
        <v>117</v>
      </c>
      <c r="X1045">
        <v>161</v>
      </c>
      <c r="Y1045">
        <v>1</v>
      </c>
      <c r="Z1045">
        <v>18</v>
      </c>
      <c r="AA1045">
        <v>19</v>
      </c>
      <c r="AB1045">
        <v>20</v>
      </c>
      <c r="AC1045">
        <v>39</v>
      </c>
      <c r="AD1045">
        <v>44</v>
      </c>
      <c r="AE1045">
        <v>15</v>
      </c>
      <c r="AF1045">
        <v>55</v>
      </c>
      <c r="AG1045">
        <v>67</v>
      </c>
      <c r="AH1045">
        <v>77</v>
      </c>
      <c r="AI1045">
        <v>85</v>
      </c>
      <c r="AJ1045">
        <v>90</v>
      </c>
    </row>
    <row r="1046" spans="1:66" x14ac:dyDescent="0.25">
      <c r="A1046" s="10">
        <v>5000</v>
      </c>
      <c r="B1046" s="10">
        <v>20</v>
      </c>
      <c r="C1046" s="10">
        <v>0.5</v>
      </c>
      <c r="D1046" s="10" t="s">
        <v>26</v>
      </c>
      <c r="E1046" s="10" t="s">
        <v>1068</v>
      </c>
      <c r="F1046" s="10">
        <v>-62</v>
      </c>
      <c r="G1046" s="10">
        <v>40</v>
      </c>
      <c r="H1046" s="10" t="s">
        <v>23</v>
      </c>
      <c r="I1046" s="10">
        <v>55</v>
      </c>
      <c r="J1046" s="10">
        <v>59</v>
      </c>
      <c r="K1046" s="10">
        <v>55</v>
      </c>
      <c r="L1046" s="10">
        <v>5</v>
      </c>
      <c r="M1046" s="10" t="s">
        <v>23</v>
      </c>
      <c r="N1046" s="10">
        <v>73</v>
      </c>
      <c r="O1046" s="7" t="s">
        <v>23</v>
      </c>
      <c r="P1046" s="7" t="s">
        <v>23</v>
      </c>
      <c r="Q1046" s="9">
        <v>79</v>
      </c>
      <c r="R1046">
        <v>0</v>
      </c>
      <c r="S1046">
        <v>127</v>
      </c>
      <c r="T1046">
        <v>147</v>
      </c>
      <c r="U1046" s="3"/>
    </row>
    <row r="1047" spans="1:66" x14ac:dyDescent="0.25">
      <c r="A1047" s="10">
        <v>5000</v>
      </c>
      <c r="B1047" s="10">
        <v>20</v>
      </c>
      <c r="C1047" s="10">
        <v>0.5</v>
      </c>
      <c r="D1047" s="10" t="s">
        <v>21</v>
      </c>
      <c r="E1047" s="10" t="s">
        <v>1069</v>
      </c>
      <c r="F1047" s="10">
        <v>-24</v>
      </c>
      <c r="G1047" s="10">
        <v>16</v>
      </c>
      <c r="H1047" s="10" t="s">
        <v>23</v>
      </c>
      <c r="I1047" s="10">
        <v>40</v>
      </c>
      <c r="J1047" s="10">
        <v>32</v>
      </c>
      <c r="K1047" s="10">
        <v>40</v>
      </c>
      <c r="L1047" s="10">
        <v>0</v>
      </c>
      <c r="M1047" s="10" t="s">
        <v>23</v>
      </c>
      <c r="N1047" s="10">
        <v>40</v>
      </c>
      <c r="O1047" s="7" t="s">
        <v>23</v>
      </c>
      <c r="P1047" s="7" t="s">
        <v>23</v>
      </c>
      <c r="Q1047" s="9"/>
      <c r="U1047" s="3"/>
    </row>
    <row r="1048" spans="1:66" x14ac:dyDescent="0.25">
      <c r="A1048" s="10">
        <v>5000</v>
      </c>
      <c r="B1048" s="10">
        <v>20</v>
      </c>
      <c r="C1048" s="10">
        <v>0.5</v>
      </c>
      <c r="D1048" s="10" t="s">
        <v>24</v>
      </c>
      <c r="E1048" s="10" t="s">
        <v>1070</v>
      </c>
      <c r="F1048" s="10">
        <v>-17</v>
      </c>
      <c r="G1048" s="10">
        <v>47</v>
      </c>
      <c r="H1048" s="10" t="s">
        <v>23</v>
      </c>
      <c r="I1048" s="10">
        <v>74</v>
      </c>
      <c r="J1048" s="10">
        <v>67</v>
      </c>
      <c r="K1048" s="10">
        <v>74</v>
      </c>
      <c r="L1048" s="10">
        <v>76</v>
      </c>
      <c r="M1048" s="10" t="s">
        <v>23</v>
      </c>
      <c r="N1048" s="10">
        <v>76</v>
      </c>
      <c r="O1048" s="7" t="s">
        <v>23</v>
      </c>
      <c r="P1048" s="7" t="s">
        <v>23</v>
      </c>
      <c r="Q1048" s="9">
        <v>0</v>
      </c>
      <c r="R1048">
        <v>79</v>
      </c>
      <c r="S1048">
        <v>111</v>
      </c>
      <c r="T1048">
        <v>89</v>
      </c>
      <c r="U1048" s="3">
        <v>96</v>
      </c>
      <c r="V1048">
        <v>172</v>
      </c>
      <c r="W1048">
        <v>177</v>
      </c>
      <c r="X1048">
        <v>233</v>
      </c>
      <c r="Y1048">
        <v>4</v>
      </c>
      <c r="Z1048">
        <v>10</v>
      </c>
      <c r="AA1048">
        <v>12</v>
      </c>
      <c r="AB1048">
        <v>15</v>
      </c>
      <c r="AC1048">
        <v>28</v>
      </c>
      <c r="AD1048">
        <v>29</v>
      </c>
      <c r="AE1048">
        <v>31</v>
      </c>
      <c r="AF1048">
        <v>41</v>
      </c>
      <c r="AG1048">
        <v>42</v>
      </c>
      <c r="AH1048">
        <v>57</v>
      </c>
      <c r="AI1048">
        <v>67</v>
      </c>
      <c r="AJ1048">
        <v>87</v>
      </c>
    </row>
    <row r="1049" spans="1:66" x14ac:dyDescent="0.25">
      <c r="A1049" s="10">
        <v>5000</v>
      </c>
      <c r="B1049" s="10">
        <v>20</v>
      </c>
      <c r="C1049" s="10">
        <v>0.5</v>
      </c>
      <c r="D1049" s="10" t="s">
        <v>26</v>
      </c>
      <c r="E1049" s="10" t="s">
        <v>1071</v>
      </c>
      <c r="F1049" s="10">
        <v>-51</v>
      </c>
      <c r="G1049" s="10">
        <v>9</v>
      </c>
      <c r="H1049" s="10" t="s">
        <v>23</v>
      </c>
      <c r="I1049" s="10">
        <v>19</v>
      </c>
      <c r="J1049" s="10">
        <v>33</v>
      </c>
      <c r="K1049" s="10">
        <v>19</v>
      </c>
      <c r="L1049" s="10">
        <v>6</v>
      </c>
      <c r="M1049" s="10" t="s">
        <v>23</v>
      </c>
      <c r="N1049" s="10">
        <v>40</v>
      </c>
      <c r="O1049" s="7" t="s">
        <v>23</v>
      </c>
      <c r="P1049" s="7" t="s">
        <v>23</v>
      </c>
      <c r="Q1049" s="9">
        <v>170</v>
      </c>
      <c r="R1049">
        <v>237</v>
      </c>
      <c r="S1049">
        <v>49</v>
      </c>
      <c r="U1049" s="3"/>
    </row>
    <row r="1050" spans="1:66" x14ac:dyDescent="0.25">
      <c r="A1050" s="10">
        <v>5000</v>
      </c>
      <c r="B1050" s="10">
        <v>20</v>
      </c>
      <c r="C1050" s="10">
        <v>0.5</v>
      </c>
      <c r="D1050" s="10" t="s">
        <v>21</v>
      </c>
      <c r="E1050" s="10" t="s">
        <v>1072</v>
      </c>
      <c r="F1050" s="10">
        <v>-24</v>
      </c>
      <c r="G1050" s="10">
        <v>70</v>
      </c>
      <c r="H1050" s="10" t="s">
        <v>23</v>
      </c>
      <c r="I1050" s="10">
        <v>96</v>
      </c>
      <c r="J1050" s="10">
        <v>83</v>
      </c>
      <c r="K1050" s="10">
        <v>96</v>
      </c>
      <c r="L1050" s="10">
        <v>96</v>
      </c>
      <c r="M1050" s="10" t="s">
        <v>23</v>
      </c>
      <c r="N1050" s="10">
        <v>96</v>
      </c>
      <c r="O1050" s="7" t="s">
        <v>23</v>
      </c>
      <c r="P1050" s="7" t="s">
        <v>23</v>
      </c>
      <c r="Q1050" s="9">
        <v>0</v>
      </c>
      <c r="R1050">
        <v>7</v>
      </c>
      <c r="S1050">
        <v>54</v>
      </c>
      <c r="T1050">
        <v>103</v>
      </c>
      <c r="U1050" s="3">
        <v>31</v>
      </c>
      <c r="V1050">
        <v>58</v>
      </c>
      <c r="W1050">
        <v>100</v>
      </c>
      <c r="X1050">
        <v>167</v>
      </c>
      <c r="Y1050">
        <v>177</v>
      </c>
      <c r="Z1050">
        <v>3</v>
      </c>
      <c r="AA1050">
        <v>5</v>
      </c>
      <c r="AB1050">
        <v>13</v>
      </c>
      <c r="AC1050">
        <v>15</v>
      </c>
      <c r="AD1050">
        <v>22</v>
      </c>
      <c r="AE1050">
        <v>36</v>
      </c>
      <c r="AF1050">
        <v>38</v>
      </c>
      <c r="AG1050">
        <v>45</v>
      </c>
      <c r="AH1050">
        <v>69</v>
      </c>
      <c r="AI1050">
        <v>73</v>
      </c>
      <c r="AJ1050">
        <v>78</v>
      </c>
    </row>
    <row r="1051" spans="1:66" x14ac:dyDescent="0.25">
      <c r="A1051" s="10">
        <v>5000</v>
      </c>
      <c r="B1051" s="10">
        <v>20</v>
      </c>
      <c r="C1051" s="10">
        <v>0.5</v>
      </c>
      <c r="D1051" s="10" t="s">
        <v>24</v>
      </c>
      <c r="E1051" s="10" t="s">
        <v>1073</v>
      </c>
      <c r="F1051" s="10">
        <v>-54</v>
      </c>
      <c r="G1051" s="10">
        <v>19</v>
      </c>
      <c r="H1051" s="10" t="s">
        <v>23</v>
      </c>
      <c r="I1051" s="10">
        <v>47</v>
      </c>
      <c r="J1051" s="10">
        <v>35</v>
      </c>
      <c r="K1051" s="10">
        <v>47</v>
      </c>
      <c r="L1051" s="10">
        <v>47</v>
      </c>
      <c r="M1051" s="10" t="s">
        <v>23</v>
      </c>
      <c r="N1051" s="10">
        <v>47</v>
      </c>
      <c r="O1051" s="7" t="s">
        <v>23</v>
      </c>
      <c r="P1051" s="7" t="s">
        <v>23</v>
      </c>
      <c r="Q1051" s="9">
        <v>78</v>
      </c>
      <c r="R1051">
        <v>198</v>
      </c>
      <c r="S1051">
        <v>0</v>
      </c>
      <c r="T1051">
        <v>25</v>
      </c>
      <c r="U1051" s="3">
        <v>3</v>
      </c>
      <c r="V1051">
        <v>33</v>
      </c>
      <c r="W1051">
        <v>46</v>
      </c>
      <c r="X1051">
        <v>108</v>
      </c>
      <c r="Y1051">
        <v>110</v>
      </c>
      <c r="Z1051">
        <v>135</v>
      </c>
      <c r="AA1051">
        <v>164</v>
      </c>
      <c r="AB1051">
        <v>171</v>
      </c>
      <c r="AC1051">
        <v>6</v>
      </c>
      <c r="AD1051">
        <v>7</v>
      </c>
      <c r="AE1051">
        <v>45</v>
      </c>
      <c r="AF1051">
        <v>48</v>
      </c>
      <c r="AG1051">
        <v>52</v>
      </c>
      <c r="AH1051">
        <v>54</v>
      </c>
      <c r="AI1051">
        <v>64</v>
      </c>
      <c r="AJ1051">
        <v>70</v>
      </c>
    </row>
    <row r="1052" spans="1:66" x14ac:dyDescent="0.25">
      <c r="A1052" s="10">
        <v>5000</v>
      </c>
      <c r="B1052" s="10">
        <v>20</v>
      </c>
      <c r="C1052" s="10">
        <v>0.5</v>
      </c>
      <c r="D1052" s="10" t="s">
        <v>26</v>
      </c>
      <c r="E1052" s="10" t="s">
        <v>1074</v>
      </c>
      <c r="F1052" s="10">
        <v>-63</v>
      </c>
      <c r="G1052" s="10">
        <v>86</v>
      </c>
      <c r="H1052" s="10" t="s">
        <v>23</v>
      </c>
      <c r="I1052" s="10">
        <v>88</v>
      </c>
      <c r="J1052" s="10">
        <v>90</v>
      </c>
      <c r="K1052" s="10">
        <v>88</v>
      </c>
      <c r="L1052" s="10">
        <v>11</v>
      </c>
      <c r="M1052" s="10" t="s">
        <v>23</v>
      </c>
      <c r="N1052" s="10">
        <v>100</v>
      </c>
      <c r="O1052" s="7" t="s">
        <v>23</v>
      </c>
      <c r="P1052" s="7" t="s">
        <v>23</v>
      </c>
      <c r="Q1052" s="9">
        <v>232</v>
      </c>
      <c r="R1052">
        <v>70</v>
      </c>
      <c r="S1052">
        <v>249</v>
      </c>
      <c r="T1052">
        <v>220</v>
      </c>
      <c r="U1052" s="3">
        <v>233</v>
      </c>
      <c r="V1052">
        <v>318</v>
      </c>
    </row>
    <row r="1053" spans="1:66" x14ac:dyDescent="0.25">
      <c r="A1053" s="10">
        <v>5000</v>
      </c>
      <c r="B1053" s="10">
        <v>50</v>
      </c>
      <c r="C1053" s="10">
        <v>0.5</v>
      </c>
      <c r="D1053" s="10" t="s">
        <v>21</v>
      </c>
      <c r="E1053" s="10" t="s">
        <v>1075</v>
      </c>
      <c r="F1053" s="10">
        <v>-61</v>
      </c>
      <c r="G1053" s="10">
        <v>19</v>
      </c>
      <c r="H1053" s="10" t="s">
        <v>23</v>
      </c>
      <c r="I1053" s="10">
        <v>42</v>
      </c>
      <c r="J1053" s="10">
        <v>16</v>
      </c>
      <c r="K1053" s="10">
        <v>42</v>
      </c>
      <c r="L1053" s="10">
        <v>0</v>
      </c>
      <c r="M1053" s="10" t="s">
        <v>23</v>
      </c>
      <c r="N1053" s="10">
        <v>43</v>
      </c>
      <c r="O1053" s="7" t="s">
        <v>23</v>
      </c>
      <c r="P1053" s="7" t="s">
        <v>23</v>
      </c>
      <c r="Q1053" s="9"/>
      <c r="U1053" s="3"/>
    </row>
    <row r="1054" spans="1:66" x14ac:dyDescent="0.25">
      <c r="A1054" s="10">
        <v>5000</v>
      </c>
      <c r="B1054" s="10">
        <v>50</v>
      </c>
      <c r="C1054" s="10">
        <v>0.5</v>
      </c>
      <c r="D1054" s="10" t="s">
        <v>24</v>
      </c>
      <c r="E1054" s="10" t="s">
        <v>1076</v>
      </c>
      <c r="F1054" s="10">
        <v>16</v>
      </c>
      <c r="G1054" s="10">
        <v>39</v>
      </c>
      <c r="H1054" s="10" t="s">
        <v>23</v>
      </c>
      <c r="I1054" s="10">
        <v>75</v>
      </c>
      <c r="J1054" s="10">
        <v>53</v>
      </c>
      <c r="K1054" s="10">
        <v>75</v>
      </c>
      <c r="L1054" s="10">
        <v>44</v>
      </c>
      <c r="M1054" s="10" t="s">
        <v>23</v>
      </c>
      <c r="N1054" s="10">
        <v>76</v>
      </c>
      <c r="O1054" s="7" t="s">
        <v>23</v>
      </c>
      <c r="P1054" s="7" t="s">
        <v>23</v>
      </c>
      <c r="Q1054" s="9">
        <v>397</v>
      </c>
      <c r="R1054">
        <v>43</v>
      </c>
      <c r="S1054">
        <v>123</v>
      </c>
      <c r="T1054">
        <v>205</v>
      </c>
      <c r="U1054" s="3">
        <v>246</v>
      </c>
      <c r="V1054">
        <v>30</v>
      </c>
      <c r="W1054">
        <v>45</v>
      </c>
      <c r="X1054">
        <v>46</v>
      </c>
      <c r="Y1054">
        <v>48</v>
      </c>
      <c r="Z1054">
        <v>51</v>
      </c>
      <c r="AA1054">
        <v>68</v>
      </c>
      <c r="AB1054">
        <v>71</v>
      </c>
      <c r="AC1054">
        <v>95</v>
      </c>
      <c r="AD1054">
        <v>104</v>
      </c>
      <c r="AE1054">
        <v>113</v>
      </c>
      <c r="AF1054">
        <v>134</v>
      </c>
      <c r="AG1054">
        <v>137</v>
      </c>
      <c r="AH1054">
        <v>143</v>
      </c>
      <c r="AI1054">
        <v>153</v>
      </c>
      <c r="AJ1054">
        <v>172</v>
      </c>
      <c r="AK1054">
        <v>191</v>
      </c>
      <c r="AL1054">
        <v>195</v>
      </c>
      <c r="AM1054">
        <v>213</v>
      </c>
      <c r="AN1054">
        <v>247</v>
      </c>
      <c r="AO1054">
        <v>251</v>
      </c>
      <c r="AP1054">
        <v>270</v>
      </c>
      <c r="AQ1054">
        <v>277</v>
      </c>
      <c r="AR1054">
        <v>279</v>
      </c>
      <c r="AS1054">
        <v>290</v>
      </c>
      <c r="AT1054">
        <v>294</v>
      </c>
      <c r="AU1054">
        <v>304</v>
      </c>
      <c r="AV1054">
        <v>307</v>
      </c>
      <c r="AW1054">
        <v>319</v>
      </c>
      <c r="AX1054">
        <v>330</v>
      </c>
      <c r="AY1054">
        <v>340</v>
      </c>
      <c r="AZ1054">
        <v>350</v>
      </c>
      <c r="BA1054">
        <v>354</v>
      </c>
      <c r="BB1054">
        <v>377</v>
      </c>
      <c r="BC1054">
        <v>382</v>
      </c>
      <c r="BD1054">
        <v>385</v>
      </c>
      <c r="BE1054">
        <v>390</v>
      </c>
      <c r="BF1054">
        <v>400</v>
      </c>
      <c r="BG1054">
        <v>132</v>
      </c>
    </row>
    <row r="1055" spans="1:66" x14ac:dyDescent="0.25">
      <c r="A1055" s="10">
        <v>5000</v>
      </c>
      <c r="B1055" s="10">
        <v>50</v>
      </c>
      <c r="C1055" s="10">
        <v>0.5</v>
      </c>
      <c r="D1055" s="10" t="s">
        <v>26</v>
      </c>
      <c r="E1055" s="10" t="s">
        <v>1077</v>
      </c>
      <c r="F1055" s="10">
        <v>-20</v>
      </c>
      <c r="G1055" s="10">
        <v>90</v>
      </c>
      <c r="H1055" s="10" t="s">
        <v>23</v>
      </c>
      <c r="I1055" s="10">
        <v>103</v>
      </c>
      <c r="J1055" s="10">
        <v>102</v>
      </c>
      <c r="K1055" s="10">
        <v>103</v>
      </c>
      <c r="L1055" s="10">
        <v>4</v>
      </c>
      <c r="M1055" s="10" t="s">
        <v>23</v>
      </c>
      <c r="N1055" s="10">
        <v>132</v>
      </c>
      <c r="O1055" s="7" t="s">
        <v>23</v>
      </c>
      <c r="P1055" s="7" t="s">
        <v>23</v>
      </c>
      <c r="Q1055" s="9">
        <v>61</v>
      </c>
      <c r="R1055">
        <v>352</v>
      </c>
      <c r="U1055" s="3"/>
    </row>
    <row r="1056" spans="1:66" x14ac:dyDescent="0.25">
      <c r="A1056" s="10">
        <v>5000</v>
      </c>
      <c r="B1056" s="10">
        <v>50</v>
      </c>
      <c r="C1056" s="10">
        <v>0.5</v>
      </c>
      <c r="D1056" s="10" t="s">
        <v>21</v>
      </c>
      <c r="E1056" s="10" t="s">
        <v>1078</v>
      </c>
      <c r="F1056" s="10">
        <v>-52</v>
      </c>
      <c r="G1056" s="10">
        <v>106</v>
      </c>
      <c r="H1056" s="10" t="s">
        <v>23</v>
      </c>
      <c r="I1056" s="10">
        <v>127</v>
      </c>
      <c r="J1056" s="10">
        <v>98</v>
      </c>
      <c r="K1056" s="10">
        <v>127</v>
      </c>
      <c r="L1056" s="10">
        <v>128</v>
      </c>
      <c r="M1056" s="10" t="s">
        <v>23</v>
      </c>
      <c r="N1056" s="10">
        <v>128</v>
      </c>
      <c r="O1056" s="7" t="s">
        <v>23</v>
      </c>
      <c r="P1056" s="7" t="s">
        <v>23</v>
      </c>
      <c r="Q1056" s="9">
        <v>0</v>
      </c>
      <c r="R1056">
        <v>21</v>
      </c>
      <c r="S1056">
        <v>33</v>
      </c>
      <c r="T1056">
        <v>107</v>
      </c>
      <c r="U1056" s="3">
        <v>114</v>
      </c>
      <c r="V1056">
        <v>3</v>
      </c>
      <c r="W1056">
        <v>88</v>
      </c>
      <c r="X1056">
        <v>9</v>
      </c>
      <c r="Y1056">
        <v>13</v>
      </c>
      <c r="Z1056">
        <v>26</v>
      </c>
      <c r="AA1056">
        <v>38</v>
      </c>
      <c r="AB1056">
        <v>41</v>
      </c>
      <c r="AC1056">
        <v>46</v>
      </c>
      <c r="AD1056">
        <v>62</v>
      </c>
      <c r="AE1056">
        <v>76</v>
      </c>
      <c r="AF1056">
        <v>78</v>
      </c>
      <c r="AG1056">
        <v>85</v>
      </c>
      <c r="AH1056">
        <v>91</v>
      </c>
      <c r="AI1056">
        <v>93</v>
      </c>
      <c r="AJ1056">
        <v>101</v>
      </c>
      <c r="AK1056">
        <v>105</v>
      </c>
      <c r="AL1056">
        <v>143</v>
      </c>
      <c r="AM1056">
        <v>144</v>
      </c>
      <c r="AN1056">
        <v>148</v>
      </c>
      <c r="AO1056">
        <v>162</v>
      </c>
      <c r="AP1056">
        <v>164</v>
      </c>
      <c r="AQ1056">
        <v>176</v>
      </c>
      <c r="AR1056">
        <v>194</v>
      </c>
      <c r="AS1056">
        <v>241</v>
      </c>
      <c r="AT1056">
        <v>255</v>
      </c>
      <c r="AU1056">
        <v>285</v>
      </c>
      <c r="AV1056">
        <v>287</v>
      </c>
      <c r="AW1056">
        <v>296</v>
      </c>
      <c r="AX1056">
        <v>325</v>
      </c>
      <c r="AY1056">
        <v>341</v>
      </c>
      <c r="AZ1056">
        <v>412</v>
      </c>
      <c r="BA1056">
        <v>2</v>
      </c>
      <c r="BB1056">
        <v>270</v>
      </c>
      <c r="BC1056">
        <v>4</v>
      </c>
      <c r="BD1056">
        <v>6</v>
      </c>
      <c r="BE1056">
        <v>7</v>
      </c>
      <c r="BF1056">
        <v>8</v>
      </c>
      <c r="BG1056">
        <v>10</v>
      </c>
      <c r="BH1056">
        <v>11</v>
      </c>
      <c r="BI1056">
        <v>15</v>
      </c>
      <c r="BJ1056">
        <v>19</v>
      </c>
      <c r="BK1056">
        <v>20</v>
      </c>
      <c r="BL1056">
        <v>23</v>
      </c>
      <c r="BM1056">
        <v>24</v>
      </c>
      <c r="BN1056">
        <v>25</v>
      </c>
    </row>
    <row r="1057" spans="1:66" x14ac:dyDescent="0.25">
      <c r="A1057" s="10">
        <v>5000</v>
      </c>
      <c r="B1057" s="10">
        <v>50</v>
      </c>
      <c r="C1057" s="10">
        <v>0.5</v>
      </c>
      <c r="D1057" s="10" t="s">
        <v>24</v>
      </c>
      <c r="E1057" s="10" t="s">
        <v>1079</v>
      </c>
      <c r="F1057" s="10">
        <v>-78</v>
      </c>
      <c r="G1057" s="10">
        <v>96</v>
      </c>
      <c r="H1057" s="10" t="s">
        <v>23</v>
      </c>
      <c r="I1057" s="10">
        <v>127</v>
      </c>
      <c r="J1057" s="10">
        <v>98</v>
      </c>
      <c r="K1057" s="10">
        <v>127</v>
      </c>
      <c r="L1057" s="10">
        <v>127</v>
      </c>
      <c r="M1057" s="10" t="s">
        <v>23</v>
      </c>
      <c r="N1057" s="10">
        <v>127</v>
      </c>
      <c r="O1057" s="7" t="s">
        <v>23</v>
      </c>
      <c r="P1057" s="7" t="s">
        <v>23</v>
      </c>
      <c r="Q1057" s="9">
        <v>2</v>
      </c>
      <c r="R1057">
        <v>79</v>
      </c>
      <c r="S1057">
        <v>5</v>
      </c>
      <c r="T1057">
        <v>45</v>
      </c>
      <c r="U1057" s="3">
        <v>150</v>
      </c>
      <c r="V1057">
        <v>11</v>
      </c>
      <c r="W1057">
        <v>18</v>
      </c>
      <c r="X1057">
        <v>38</v>
      </c>
      <c r="Y1057">
        <v>65</v>
      </c>
      <c r="Z1057">
        <v>17</v>
      </c>
      <c r="AA1057">
        <v>27</v>
      </c>
      <c r="AB1057">
        <v>47</v>
      </c>
      <c r="AC1057">
        <v>52</v>
      </c>
      <c r="AD1057">
        <v>53</v>
      </c>
      <c r="AE1057">
        <v>55</v>
      </c>
      <c r="AF1057">
        <v>71</v>
      </c>
      <c r="AG1057">
        <v>78</v>
      </c>
      <c r="AH1057">
        <v>94</v>
      </c>
      <c r="AI1057">
        <v>110</v>
      </c>
      <c r="AJ1057">
        <v>126</v>
      </c>
      <c r="AK1057">
        <v>133</v>
      </c>
      <c r="AL1057">
        <v>155</v>
      </c>
      <c r="AM1057">
        <v>161</v>
      </c>
      <c r="AN1057">
        <v>163</v>
      </c>
      <c r="AO1057">
        <v>186</v>
      </c>
      <c r="AP1057">
        <v>194</v>
      </c>
      <c r="AQ1057">
        <v>220</v>
      </c>
      <c r="AR1057">
        <v>221</v>
      </c>
      <c r="AS1057">
        <v>229</v>
      </c>
      <c r="AT1057">
        <v>230</v>
      </c>
      <c r="AU1057">
        <v>247</v>
      </c>
      <c r="AV1057">
        <v>280</v>
      </c>
      <c r="AW1057">
        <v>301</v>
      </c>
      <c r="AX1057">
        <v>314</v>
      </c>
      <c r="AY1057">
        <v>330</v>
      </c>
      <c r="AZ1057">
        <v>345</v>
      </c>
      <c r="BA1057">
        <v>0</v>
      </c>
      <c r="BB1057">
        <v>218</v>
      </c>
      <c r="BC1057">
        <v>386</v>
      </c>
      <c r="BD1057">
        <v>1</v>
      </c>
      <c r="BE1057">
        <v>12</v>
      </c>
      <c r="BF1057">
        <v>15</v>
      </c>
      <c r="BG1057">
        <v>29</v>
      </c>
      <c r="BH1057">
        <v>39</v>
      </c>
      <c r="BI1057">
        <v>109</v>
      </c>
      <c r="BJ1057">
        <v>114</v>
      </c>
      <c r="BK1057">
        <v>131</v>
      </c>
      <c r="BL1057">
        <v>136</v>
      </c>
      <c r="BM1057">
        <v>140</v>
      </c>
      <c r="BN1057">
        <v>143</v>
      </c>
    </row>
    <row r="1058" spans="1:66" x14ac:dyDescent="0.25">
      <c r="A1058" s="10">
        <v>5000</v>
      </c>
      <c r="B1058" s="10">
        <v>50</v>
      </c>
      <c r="C1058" s="10">
        <v>0.5</v>
      </c>
      <c r="D1058" s="10" t="s">
        <v>26</v>
      </c>
      <c r="E1058" s="10" t="s">
        <v>1080</v>
      </c>
      <c r="F1058" s="10">
        <v>-119</v>
      </c>
      <c r="G1058" s="10">
        <v>151</v>
      </c>
      <c r="H1058" s="10" t="s">
        <v>23</v>
      </c>
      <c r="I1058" s="10">
        <v>181</v>
      </c>
      <c r="J1058" s="10">
        <v>183</v>
      </c>
      <c r="K1058" s="10">
        <v>181</v>
      </c>
      <c r="L1058" s="10">
        <v>197</v>
      </c>
      <c r="M1058" s="10" t="s">
        <v>23</v>
      </c>
      <c r="N1058" s="10">
        <v>198</v>
      </c>
      <c r="O1058" s="7" t="s">
        <v>23</v>
      </c>
      <c r="P1058" s="7" t="s">
        <v>23</v>
      </c>
      <c r="Q1058" s="9">
        <v>1</v>
      </c>
      <c r="R1058">
        <v>66</v>
      </c>
      <c r="S1058">
        <v>17</v>
      </c>
      <c r="T1058">
        <v>0</v>
      </c>
      <c r="U1058" s="3">
        <v>144</v>
      </c>
      <c r="V1058">
        <v>19</v>
      </c>
      <c r="W1058">
        <v>32</v>
      </c>
      <c r="X1058">
        <v>374</v>
      </c>
      <c r="Y1058">
        <v>38</v>
      </c>
      <c r="Z1058">
        <v>301</v>
      </c>
      <c r="AA1058">
        <v>2</v>
      </c>
      <c r="AB1058">
        <v>15</v>
      </c>
      <c r="AC1058">
        <v>16</v>
      </c>
      <c r="AD1058">
        <v>29</v>
      </c>
      <c r="AE1058">
        <v>114</v>
      </c>
      <c r="AF1058">
        <v>48</v>
      </c>
      <c r="AG1058">
        <v>107</v>
      </c>
      <c r="AH1058">
        <v>122</v>
      </c>
      <c r="AI1058">
        <v>133</v>
      </c>
      <c r="AJ1058">
        <v>142</v>
      </c>
      <c r="AK1058">
        <v>169</v>
      </c>
      <c r="AL1058">
        <v>233</v>
      </c>
      <c r="AM1058">
        <v>317</v>
      </c>
      <c r="AN1058">
        <v>333</v>
      </c>
      <c r="AO1058">
        <v>222</v>
      </c>
      <c r="AP1058">
        <v>50</v>
      </c>
      <c r="AQ1058">
        <v>63</v>
      </c>
      <c r="AR1058">
        <v>84</v>
      </c>
      <c r="AS1058">
        <v>85</v>
      </c>
      <c r="AT1058">
        <v>138</v>
      </c>
      <c r="AU1058">
        <v>199</v>
      </c>
      <c r="AV1058">
        <v>141</v>
      </c>
      <c r="AW1058">
        <v>153</v>
      </c>
      <c r="AX1058">
        <v>175</v>
      </c>
      <c r="AY1058">
        <v>190</v>
      </c>
      <c r="AZ1058">
        <v>194</v>
      </c>
      <c r="BA1058">
        <v>198</v>
      </c>
      <c r="BB1058">
        <v>302</v>
      </c>
      <c r="BC1058">
        <v>303</v>
      </c>
      <c r="BD1058">
        <v>304</v>
      </c>
      <c r="BE1058">
        <v>361</v>
      </c>
      <c r="BF1058">
        <v>5</v>
      </c>
      <c r="BG1058">
        <v>6</v>
      </c>
      <c r="BH1058">
        <v>7</v>
      </c>
      <c r="BI1058">
        <v>8</v>
      </c>
      <c r="BJ1058">
        <v>11</v>
      </c>
      <c r="BK1058">
        <v>12</v>
      </c>
      <c r="BL1058">
        <v>13</v>
      </c>
      <c r="BM1058">
        <v>14</v>
      </c>
      <c r="BN1058">
        <v>28</v>
      </c>
    </row>
    <row r="1059" spans="1:66" x14ac:dyDescent="0.25">
      <c r="A1059" s="10">
        <v>5000</v>
      </c>
      <c r="B1059" s="10">
        <v>50</v>
      </c>
      <c r="C1059" s="10">
        <v>0.5</v>
      </c>
      <c r="D1059" s="10" t="s">
        <v>21</v>
      </c>
      <c r="E1059" s="10" t="s">
        <v>1081</v>
      </c>
      <c r="F1059" s="10">
        <v>-67</v>
      </c>
      <c r="G1059" s="10">
        <v>82</v>
      </c>
      <c r="H1059" s="10" t="s">
        <v>23</v>
      </c>
      <c r="I1059" s="10">
        <v>110</v>
      </c>
      <c r="J1059" s="10">
        <v>87</v>
      </c>
      <c r="K1059" s="10">
        <v>110</v>
      </c>
      <c r="L1059" s="10">
        <v>109</v>
      </c>
      <c r="M1059" s="10" t="s">
        <v>23</v>
      </c>
      <c r="N1059" s="10">
        <v>111</v>
      </c>
      <c r="O1059" s="7" t="s">
        <v>23</v>
      </c>
      <c r="P1059" s="7" t="s">
        <v>23</v>
      </c>
      <c r="Q1059" s="9">
        <v>0</v>
      </c>
      <c r="R1059">
        <v>71</v>
      </c>
      <c r="S1059">
        <v>16</v>
      </c>
      <c r="T1059">
        <v>26</v>
      </c>
      <c r="U1059" s="3">
        <v>32</v>
      </c>
      <c r="V1059">
        <v>46</v>
      </c>
      <c r="W1059">
        <v>69</v>
      </c>
      <c r="X1059">
        <v>97</v>
      </c>
      <c r="Y1059">
        <v>112</v>
      </c>
      <c r="Z1059">
        <v>125</v>
      </c>
      <c r="AA1059">
        <v>137</v>
      </c>
      <c r="AB1059">
        <v>164</v>
      </c>
      <c r="AC1059">
        <v>166</v>
      </c>
      <c r="AD1059">
        <v>244</v>
      </c>
      <c r="AE1059">
        <v>299</v>
      </c>
      <c r="AF1059">
        <v>2</v>
      </c>
      <c r="AG1059">
        <v>11</v>
      </c>
      <c r="AH1059">
        <v>22</v>
      </c>
      <c r="AI1059">
        <v>43</v>
      </c>
      <c r="AJ1059">
        <v>51</v>
      </c>
      <c r="AK1059">
        <v>53</v>
      </c>
      <c r="AL1059">
        <v>54</v>
      </c>
      <c r="AM1059">
        <v>63</v>
      </c>
      <c r="AN1059">
        <v>65</v>
      </c>
      <c r="AO1059">
        <v>68</v>
      </c>
      <c r="AP1059">
        <v>70</v>
      </c>
      <c r="AQ1059">
        <v>75</v>
      </c>
      <c r="AR1059">
        <v>120</v>
      </c>
      <c r="AS1059">
        <v>121</v>
      </c>
      <c r="AT1059">
        <v>141</v>
      </c>
      <c r="AU1059">
        <v>148</v>
      </c>
      <c r="AV1059">
        <v>157</v>
      </c>
      <c r="AW1059">
        <v>194</v>
      </c>
      <c r="AX1059">
        <v>195</v>
      </c>
      <c r="AY1059">
        <v>229</v>
      </c>
      <c r="AZ1059">
        <v>239</v>
      </c>
      <c r="BA1059">
        <v>247</v>
      </c>
      <c r="BB1059">
        <v>269</v>
      </c>
      <c r="BC1059">
        <v>284</v>
      </c>
      <c r="BD1059">
        <v>286</v>
      </c>
      <c r="BE1059">
        <v>438</v>
      </c>
      <c r="BF1059">
        <v>3</v>
      </c>
      <c r="BG1059">
        <v>6</v>
      </c>
      <c r="BH1059">
        <v>7</v>
      </c>
      <c r="BI1059">
        <v>8</v>
      </c>
      <c r="BJ1059">
        <v>9</v>
      </c>
      <c r="BK1059">
        <v>13</v>
      </c>
      <c r="BL1059">
        <v>14</v>
      </c>
      <c r="BM1059">
        <v>15</v>
      </c>
      <c r="BN1059">
        <v>17</v>
      </c>
    </row>
    <row r="1060" spans="1:66" x14ac:dyDescent="0.25">
      <c r="A1060" s="10">
        <v>5000</v>
      </c>
      <c r="B1060" s="10">
        <v>50</v>
      </c>
      <c r="C1060" s="10">
        <v>0.5</v>
      </c>
      <c r="D1060" s="10" t="s">
        <v>24</v>
      </c>
      <c r="E1060" s="10" t="s">
        <v>1082</v>
      </c>
      <c r="F1060" s="10">
        <v>32</v>
      </c>
      <c r="G1060" s="10">
        <v>50</v>
      </c>
      <c r="H1060" s="10" t="s">
        <v>23</v>
      </c>
      <c r="I1060" s="10">
        <v>94</v>
      </c>
      <c r="J1060" s="10">
        <v>73</v>
      </c>
      <c r="K1060" s="10">
        <v>94</v>
      </c>
      <c r="L1060" s="10">
        <v>49</v>
      </c>
      <c r="M1060" s="10" t="s">
        <v>23</v>
      </c>
      <c r="N1060" s="10">
        <v>101</v>
      </c>
      <c r="O1060" s="7" t="s">
        <v>23</v>
      </c>
      <c r="P1060" s="7" t="s">
        <v>23</v>
      </c>
      <c r="Q1060" s="9">
        <v>14</v>
      </c>
      <c r="R1060">
        <v>91</v>
      </c>
      <c r="S1060">
        <v>105</v>
      </c>
      <c r="T1060">
        <v>176</v>
      </c>
      <c r="U1060" s="3">
        <v>2</v>
      </c>
      <c r="V1060">
        <v>26</v>
      </c>
      <c r="W1060">
        <v>33</v>
      </c>
      <c r="X1060">
        <v>35</v>
      </c>
      <c r="Y1060">
        <v>49</v>
      </c>
      <c r="Z1060">
        <v>52</v>
      </c>
      <c r="AA1060">
        <v>56</v>
      </c>
      <c r="AB1060">
        <v>88</v>
      </c>
      <c r="AC1060">
        <v>96</v>
      </c>
      <c r="AD1060">
        <v>122</v>
      </c>
      <c r="AE1060">
        <v>143</v>
      </c>
      <c r="AF1060">
        <v>144</v>
      </c>
      <c r="AG1060">
        <v>147</v>
      </c>
      <c r="AH1060">
        <v>151</v>
      </c>
      <c r="AI1060">
        <v>153</v>
      </c>
      <c r="AJ1060">
        <v>154</v>
      </c>
      <c r="AK1060">
        <v>157</v>
      </c>
      <c r="AL1060">
        <v>160</v>
      </c>
      <c r="AM1060">
        <v>194</v>
      </c>
      <c r="AN1060">
        <v>208</v>
      </c>
      <c r="AO1060">
        <v>232</v>
      </c>
      <c r="AP1060">
        <v>237</v>
      </c>
      <c r="AQ1060">
        <v>238</v>
      </c>
      <c r="AR1060">
        <v>246</v>
      </c>
      <c r="AS1060">
        <v>247</v>
      </c>
      <c r="AT1060">
        <v>251</v>
      </c>
      <c r="AU1060">
        <v>266</v>
      </c>
      <c r="AV1060">
        <v>285</v>
      </c>
      <c r="AW1060">
        <v>291</v>
      </c>
      <c r="AX1060">
        <v>295</v>
      </c>
      <c r="AY1060">
        <v>308</v>
      </c>
      <c r="AZ1060">
        <v>324</v>
      </c>
      <c r="BA1060">
        <v>330</v>
      </c>
      <c r="BB1060">
        <v>335</v>
      </c>
      <c r="BC1060">
        <v>336</v>
      </c>
      <c r="BD1060">
        <v>342</v>
      </c>
      <c r="BE1060">
        <v>347</v>
      </c>
      <c r="BF1060">
        <v>358</v>
      </c>
      <c r="BG1060">
        <v>371</v>
      </c>
      <c r="BH1060">
        <v>392</v>
      </c>
      <c r="BI1060">
        <v>397</v>
      </c>
      <c r="BJ1060">
        <v>409</v>
      </c>
      <c r="BK1060">
        <v>420</v>
      </c>
    </row>
    <row r="1061" spans="1:66" x14ac:dyDescent="0.25">
      <c r="A1061" s="10">
        <v>5000</v>
      </c>
      <c r="B1061" s="10">
        <v>50</v>
      </c>
      <c r="C1061" s="10">
        <v>0.5</v>
      </c>
      <c r="D1061" s="10" t="s">
        <v>26</v>
      </c>
      <c r="E1061" s="10" t="s">
        <v>1083</v>
      </c>
      <c r="F1061" s="10">
        <v>-120</v>
      </c>
      <c r="G1061" s="10">
        <v>104</v>
      </c>
      <c r="H1061" s="10" t="s">
        <v>23</v>
      </c>
      <c r="I1061" s="10">
        <v>146</v>
      </c>
      <c r="J1061" s="10">
        <v>152</v>
      </c>
      <c r="K1061" s="10">
        <v>146</v>
      </c>
      <c r="L1061" s="10">
        <v>160</v>
      </c>
      <c r="M1061" s="10" t="s">
        <v>23</v>
      </c>
      <c r="N1061" s="10">
        <v>164</v>
      </c>
      <c r="O1061" s="7" t="s">
        <v>23</v>
      </c>
      <c r="P1061" s="7" t="s">
        <v>23</v>
      </c>
      <c r="Q1061" s="9">
        <v>0</v>
      </c>
      <c r="R1061">
        <v>8</v>
      </c>
      <c r="S1061">
        <v>59</v>
      </c>
      <c r="T1061">
        <v>57</v>
      </c>
      <c r="U1061" s="3">
        <v>68</v>
      </c>
      <c r="V1061">
        <v>80</v>
      </c>
      <c r="W1061">
        <v>193</v>
      </c>
      <c r="X1061">
        <v>44</v>
      </c>
      <c r="Y1061">
        <v>259</v>
      </c>
      <c r="Z1061">
        <v>320</v>
      </c>
      <c r="AA1061">
        <v>342</v>
      </c>
      <c r="AB1061">
        <v>29</v>
      </c>
      <c r="AC1061">
        <v>85</v>
      </c>
      <c r="AD1061">
        <v>97</v>
      </c>
      <c r="AE1061">
        <v>266</v>
      </c>
      <c r="AF1061">
        <v>6</v>
      </c>
      <c r="AG1061">
        <v>31</v>
      </c>
      <c r="AH1061">
        <v>172</v>
      </c>
      <c r="AI1061">
        <v>32</v>
      </c>
      <c r="AJ1061">
        <v>33</v>
      </c>
      <c r="AK1061">
        <v>70</v>
      </c>
      <c r="AL1061">
        <v>77</v>
      </c>
      <c r="AM1061">
        <v>119</v>
      </c>
      <c r="AN1061">
        <v>75</v>
      </c>
      <c r="AO1061">
        <v>245</v>
      </c>
      <c r="AP1061">
        <v>336</v>
      </c>
      <c r="AQ1061">
        <v>126</v>
      </c>
      <c r="AR1061">
        <v>137</v>
      </c>
      <c r="AS1061">
        <v>163</v>
      </c>
      <c r="AT1061">
        <v>221</v>
      </c>
      <c r="AU1061">
        <v>236</v>
      </c>
      <c r="AV1061">
        <v>264</v>
      </c>
      <c r="AW1061">
        <v>277</v>
      </c>
      <c r="AX1061">
        <v>287</v>
      </c>
      <c r="AY1061">
        <v>289</v>
      </c>
      <c r="AZ1061">
        <v>298</v>
      </c>
      <c r="BA1061">
        <v>300</v>
      </c>
      <c r="BB1061">
        <v>314</v>
      </c>
      <c r="BC1061">
        <v>319</v>
      </c>
      <c r="BD1061">
        <v>325</v>
      </c>
      <c r="BE1061">
        <v>332</v>
      </c>
      <c r="BF1061">
        <v>362</v>
      </c>
      <c r="BG1061">
        <v>366</v>
      </c>
      <c r="BH1061">
        <v>7</v>
      </c>
      <c r="BI1061">
        <v>11</v>
      </c>
      <c r="BJ1061">
        <v>15</v>
      </c>
      <c r="BK1061">
        <v>291</v>
      </c>
      <c r="BL1061">
        <v>35</v>
      </c>
      <c r="BM1061">
        <v>50</v>
      </c>
      <c r="BN1061">
        <v>56</v>
      </c>
    </row>
    <row r="1062" spans="1:66" x14ac:dyDescent="0.25">
      <c r="A1062" s="10">
        <v>5000</v>
      </c>
      <c r="B1062" s="10">
        <v>50</v>
      </c>
      <c r="C1062" s="10">
        <v>0.5</v>
      </c>
      <c r="D1062" s="10" t="s">
        <v>21</v>
      </c>
      <c r="E1062" s="10" t="s">
        <v>1084</v>
      </c>
      <c r="F1062" s="10">
        <v>-57</v>
      </c>
      <c r="G1062" s="10">
        <v>113</v>
      </c>
      <c r="H1062" s="10" t="s">
        <v>23</v>
      </c>
      <c r="I1062" s="10">
        <v>139</v>
      </c>
      <c r="J1062" s="10">
        <v>108</v>
      </c>
      <c r="K1062" s="10">
        <v>139</v>
      </c>
      <c r="L1062" s="10">
        <v>139</v>
      </c>
      <c r="M1062" s="10" t="s">
        <v>23</v>
      </c>
      <c r="N1062" s="10">
        <v>139</v>
      </c>
      <c r="O1062" s="7" t="s">
        <v>23</v>
      </c>
      <c r="P1062" s="7" t="s">
        <v>23</v>
      </c>
      <c r="Q1062" s="9">
        <v>0</v>
      </c>
      <c r="R1062">
        <v>91</v>
      </c>
      <c r="S1062">
        <v>4</v>
      </c>
      <c r="T1062">
        <v>29</v>
      </c>
      <c r="U1062" s="3">
        <v>21</v>
      </c>
      <c r="V1062">
        <v>51</v>
      </c>
      <c r="W1062">
        <v>63</v>
      </c>
      <c r="X1062">
        <v>209</v>
      </c>
      <c r="Y1062">
        <v>1</v>
      </c>
      <c r="Z1062">
        <v>5</v>
      </c>
      <c r="AA1062">
        <v>9</v>
      </c>
      <c r="AB1062">
        <v>11</v>
      </c>
      <c r="AC1062">
        <v>14</v>
      </c>
      <c r="AD1062">
        <v>23</v>
      </c>
      <c r="AE1062">
        <v>49</v>
      </c>
      <c r="AF1062">
        <v>54</v>
      </c>
      <c r="AG1062">
        <v>58</v>
      </c>
      <c r="AH1062">
        <v>79</v>
      </c>
      <c r="AI1062">
        <v>80</v>
      </c>
      <c r="AJ1062">
        <v>90</v>
      </c>
      <c r="AK1062">
        <v>94</v>
      </c>
      <c r="AL1062">
        <v>117</v>
      </c>
      <c r="AM1062">
        <v>121</v>
      </c>
      <c r="AN1062">
        <v>124</v>
      </c>
      <c r="AO1062">
        <v>125</v>
      </c>
      <c r="AP1062">
        <v>144</v>
      </c>
      <c r="AQ1062">
        <v>151</v>
      </c>
      <c r="AR1062">
        <v>154</v>
      </c>
      <c r="AS1062">
        <v>193</v>
      </c>
      <c r="AT1062">
        <v>216</v>
      </c>
      <c r="AU1062">
        <v>219</v>
      </c>
      <c r="AV1062">
        <v>222</v>
      </c>
      <c r="AW1062">
        <v>239</v>
      </c>
      <c r="AX1062">
        <v>246</v>
      </c>
      <c r="AY1062">
        <v>258</v>
      </c>
      <c r="AZ1062">
        <v>298</v>
      </c>
      <c r="BA1062">
        <v>343</v>
      </c>
      <c r="BB1062">
        <v>394</v>
      </c>
      <c r="BC1062">
        <v>421</v>
      </c>
      <c r="BD1062">
        <v>424</v>
      </c>
      <c r="BE1062">
        <v>2</v>
      </c>
      <c r="BF1062">
        <v>3</v>
      </c>
      <c r="BG1062">
        <v>7</v>
      </c>
      <c r="BH1062">
        <v>10</v>
      </c>
      <c r="BI1062">
        <v>12</v>
      </c>
      <c r="BJ1062">
        <v>16</v>
      </c>
      <c r="BK1062">
        <v>17</v>
      </c>
      <c r="BL1062">
        <v>18</v>
      </c>
      <c r="BM1062">
        <v>19</v>
      </c>
      <c r="BN1062">
        <v>22</v>
      </c>
    </row>
    <row r="1063" spans="1:66" x14ac:dyDescent="0.25">
      <c r="A1063" s="10">
        <v>5000</v>
      </c>
      <c r="B1063" s="10">
        <v>50</v>
      </c>
      <c r="C1063" s="10">
        <v>0.5</v>
      </c>
      <c r="D1063" s="10" t="s">
        <v>24</v>
      </c>
      <c r="E1063" s="10" t="s">
        <v>1085</v>
      </c>
      <c r="F1063" s="10">
        <v>-46</v>
      </c>
      <c r="G1063" s="10">
        <v>41</v>
      </c>
      <c r="H1063" s="10" t="s">
        <v>23</v>
      </c>
      <c r="I1063" s="10">
        <v>74</v>
      </c>
      <c r="J1063" s="10">
        <v>43</v>
      </c>
      <c r="K1063" s="10">
        <v>74</v>
      </c>
      <c r="L1063" s="10">
        <v>51</v>
      </c>
      <c r="M1063" s="10" t="s">
        <v>23</v>
      </c>
      <c r="N1063" s="10">
        <v>81</v>
      </c>
      <c r="O1063" s="7" t="s">
        <v>23</v>
      </c>
      <c r="P1063" s="7" t="s">
        <v>23</v>
      </c>
      <c r="Q1063" s="9">
        <v>106</v>
      </c>
      <c r="R1063">
        <v>80</v>
      </c>
      <c r="S1063">
        <v>85</v>
      </c>
      <c r="T1063">
        <v>91</v>
      </c>
      <c r="U1063" s="3">
        <v>117</v>
      </c>
      <c r="V1063">
        <v>124</v>
      </c>
      <c r="W1063">
        <v>135</v>
      </c>
      <c r="X1063">
        <v>140</v>
      </c>
      <c r="Y1063">
        <v>13</v>
      </c>
      <c r="Z1063">
        <v>17</v>
      </c>
      <c r="AA1063">
        <v>24</v>
      </c>
      <c r="AB1063">
        <v>44</v>
      </c>
      <c r="AC1063">
        <v>49</v>
      </c>
      <c r="AD1063">
        <v>71</v>
      </c>
      <c r="AE1063">
        <v>87</v>
      </c>
      <c r="AF1063">
        <v>100</v>
      </c>
      <c r="AG1063">
        <v>164</v>
      </c>
      <c r="AH1063">
        <v>167</v>
      </c>
      <c r="AI1063">
        <v>170</v>
      </c>
      <c r="AJ1063">
        <v>181</v>
      </c>
      <c r="AK1063">
        <v>183</v>
      </c>
      <c r="AL1063">
        <v>198</v>
      </c>
      <c r="AM1063">
        <v>214</v>
      </c>
      <c r="AN1063">
        <v>224</v>
      </c>
      <c r="AO1063">
        <v>241</v>
      </c>
      <c r="AP1063">
        <v>257</v>
      </c>
      <c r="AQ1063">
        <v>264</v>
      </c>
      <c r="AR1063">
        <v>279</v>
      </c>
      <c r="AS1063">
        <v>283</v>
      </c>
      <c r="AT1063">
        <v>284</v>
      </c>
      <c r="AU1063">
        <v>291</v>
      </c>
      <c r="AV1063">
        <v>300</v>
      </c>
      <c r="AW1063">
        <v>307</v>
      </c>
      <c r="AX1063">
        <v>311</v>
      </c>
      <c r="AY1063">
        <v>316</v>
      </c>
      <c r="AZ1063">
        <v>322</v>
      </c>
      <c r="BA1063">
        <v>323</v>
      </c>
      <c r="BB1063">
        <v>327</v>
      </c>
      <c r="BC1063">
        <v>329</v>
      </c>
      <c r="BD1063">
        <v>334</v>
      </c>
      <c r="BE1063">
        <v>341</v>
      </c>
      <c r="BF1063">
        <v>343</v>
      </c>
      <c r="BG1063">
        <v>346</v>
      </c>
      <c r="BH1063">
        <v>350</v>
      </c>
      <c r="BI1063">
        <v>354</v>
      </c>
      <c r="BJ1063">
        <v>367</v>
      </c>
      <c r="BK1063">
        <v>377</v>
      </c>
      <c r="BL1063">
        <v>386</v>
      </c>
      <c r="BM1063">
        <v>390</v>
      </c>
      <c r="BN1063">
        <v>391</v>
      </c>
    </row>
    <row r="1064" spans="1:66" x14ac:dyDescent="0.25">
      <c r="A1064" s="10">
        <v>5000</v>
      </c>
      <c r="B1064" s="10">
        <v>50</v>
      </c>
      <c r="C1064" s="10">
        <v>0.5</v>
      </c>
      <c r="D1064" s="10" t="s">
        <v>26</v>
      </c>
      <c r="E1064" s="10" t="s">
        <v>1086</v>
      </c>
      <c r="F1064" s="10">
        <v>-116</v>
      </c>
      <c r="G1064" s="10">
        <v>204</v>
      </c>
      <c r="H1064" s="10" t="s">
        <v>23</v>
      </c>
      <c r="I1064" s="10">
        <v>238</v>
      </c>
      <c r="J1064" s="10">
        <v>240</v>
      </c>
      <c r="K1064" s="10">
        <v>238</v>
      </c>
      <c r="L1064" s="10">
        <v>255</v>
      </c>
      <c r="M1064" s="10" t="s">
        <v>23</v>
      </c>
      <c r="N1064" s="10">
        <v>258</v>
      </c>
      <c r="O1064" s="7" t="s">
        <v>23</v>
      </c>
      <c r="P1064" s="7" t="s">
        <v>23</v>
      </c>
      <c r="Q1064" s="9">
        <v>0</v>
      </c>
      <c r="R1064">
        <v>189</v>
      </c>
      <c r="S1064">
        <v>85</v>
      </c>
      <c r="T1064">
        <v>161</v>
      </c>
      <c r="U1064" s="3">
        <v>193</v>
      </c>
      <c r="V1064">
        <v>8</v>
      </c>
      <c r="W1064">
        <v>17</v>
      </c>
      <c r="X1064">
        <v>44</v>
      </c>
      <c r="Y1064">
        <v>45</v>
      </c>
      <c r="Z1064">
        <v>94</v>
      </c>
      <c r="AA1064">
        <v>152</v>
      </c>
      <c r="AB1064">
        <v>154</v>
      </c>
      <c r="AC1064">
        <v>170</v>
      </c>
      <c r="AD1064">
        <v>183</v>
      </c>
      <c r="AE1064">
        <v>239</v>
      </c>
      <c r="AF1064">
        <v>283</v>
      </c>
      <c r="AG1064">
        <v>306</v>
      </c>
      <c r="AH1064">
        <v>322</v>
      </c>
      <c r="AI1064">
        <v>1</v>
      </c>
      <c r="AJ1064">
        <v>24</v>
      </c>
      <c r="AK1064">
        <v>38</v>
      </c>
      <c r="AL1064">
        <v>43</v>
      </c>
      <c r="AM1064">
        <v>53</v>
      </c>
      <c r="AN1064">
        <v>96</v>
      </c>
      <c r="AO1064">
        <v>104</v>
      </c>
      <c r="AP1064">
        <v>110</v>
      </c>
      <c r="AQ1064">
        <v>117</v>
      </c>
      <c r="AR1064">
        <v>128</v>
      </c>
      <c r="AS1064">
        <v>173</v>
      </c>
      <c r="AT1064">
        <v>178</v>
      </c>
      <c r="AU1064">
        <v>195</v>
      </c>
      <c r="AV1064">
        <v>197</v>
      </c>
      <c r="AW1064">
        <v>208</v>
      </c>
      <c r="AX1064">
        <v>221</v>
      </c>
      <c r="AY1064">
        <v>226</v>
      </c>
      <c r="AZ1064">
        <v>229</v>
      </c>
      <c r="BA1064">
        <v>230</v>
      </c>
      <c r="BB1064">
        <v>318</v>
      </c>
      <c r="BC1064">
        <v>231</v>
      </c>
      <c r="BD1064">
        <v>256</v>
      </c>
      <c r="BE1064">
        <v>268</v>
      </c>
      <c r="BF1064">
        <v>324</v>
      </c>
      <c r="BG1064">
        <v>2</v>
      </c>
      <c r="BH1064">
        <v>4</v>
      </c>
      <c r="BI1064">
        <v>325</v>
      </c>
      <c r="BJ1064">
        <v>7</v>
      </c>
      <c r="BK1064">
        <v>22</v>
      </c>
      <c r="BL1064">
        <v>27</v>
      </c>
      <c r="BM1064">
        <v>28</v>
      </c>
      <c r="BN1064">
        <v>34</v>
      </c>
    </row>
    <row r="1065" spans="1:66" x14ac:dyDescent="0.25">
      <c r="A1065" s="10">
        <v>5000</v>
      </c>
      <c r="B1065" s="10">
        <v>50</v>
      </c>
      <c r="C1065" s="10">
        <v>0.5</v>
      </c>
      <c r="D1065" s="10" t="s">
        <v>21</v>
      </c>
      <c r="E1065" s="10" t="s">
        <v>1087</v>
      </c>
      <c r="F1065" s="10">
        <v>-64</v>
      </c>
      <c r="G1065" s="10">
        <v>76</v>
      </c>
      <c r="H1065" s="10" t="s">
        <v>23</v>
      </c>
      <c r="I1065" s="10">
        <v>109</v>
      </c>
      <c r="J1065" s="10">
        <v>83</v>
      </c>
      <c r="K1065" s="10">
        <v>109</v>
      </c>
      <c r="L1065" s="10">
        <v>110</v>
      </c>
      <c r="M1065" s="10" t="s">
        <v>23</v>
      </c>
      <c r="N1065" s="10">
        <v>110</v>
      </c>
      <c r="O1065" s="7" t="s">
        <v>23</v>
      </c>
      <c r="P1065" s="7" t="s">
        <v>23</v>
      </c>
      <c r="Q1065" s="9">
        <v>0</v>
      </c>
      <c r="R1065">
        <v>24</v>
      </c>
      <c r="S1065">
        <v>26</v>
      </c>
      <c r="T1065">
        <v>31</v>
      </c>
      <c r="U1065" s="3">
        <v>42</v>
      </c>
      <c r="V1065">
        <v>159</v>
      </c>
      <c r="W1065">
        <v>251</v>
      </c>
      <c r="X1065">
        <v>3</v>
      </c>
      <c r="Y1065">
        <v>4</v>
      </c>
      <c r="Z1065">
        <v>18</v>
      </c>
      <c r="AA1065">
        <v>19</v>
      </c>
      <c r="AB1065">
        <v>44</v>
      </c>
      <c r="AC1065">
        <v>45</v>
      </c>
      <c r="AD1065">
        <v>48</v>
      </c>
      <c r="AE1065">
        <v>52</v>
      </c>
      <c r="AF1065">
        <v>60</v>
      </c>
      <c r="AG1065">
        <v>65</v>
      </c>
      <c r="AH1065">
        <v>79</v>
      </c>
      <c r="AI1065">
        <v>100</v>
      </c>
      <c r="AJ1065">
        <v>107</v>
      </c>
      <c r="AK1065">
        <v>110</v>
      </c>
      <c r="AL1065">
        <v>114</v>
      </c>
      <c r="AM1065">
        <v>116</v>
      </c>
      <c r="AN1065">
        <v>126</v>
      </c>
      <c r="AO1065">
        <v>137</v>
      </c>
      <c r="AP1065">
        <v>261</v>
      </c>
      <c r="AQ1065">
        <v>272</v>
      </c>
      <c r="AR1065">
        <v>275</v>
      </c>
      <c r="AS1065">
        <v>282</v>
      </c>
      <c r="AT1065">
        <v>308</v>
      </c>
      <c r="AU1065">
        <v>324</v>
      </c>
      <c r="AV1065">
        <v>5</v>
      </c>
      <c r="AW1065">
        <v>7</v>
      </c>
      <c r="AX1065">
        <v>13</v>
      </c>
      <c r="AY1065">
        <v>14</v>
      </c>
      <c r="AZ1065">
        <v>16</v>
      </c>
      <c r="BA1065">
        <v>20</v>
      </c>
      <c r="BB1065">
        <v>22</v>
      </c>
      <c r="BC1065">
        <v>23</v>
      </c>
      <c r="BD1065">
        <v>25</v>
      </c>
      <c r="BE1065">
        <v>27</v>
      </c>
      <c r="BF1065">
        <v>32</v>
      </c>
      <c r="BG1065">
        <v>33</v>
      </c>
      <c r="BH1065">
        <v>34</v>
      </c>
      <c r="BI1065">
        <v>37</v>
      </c>
      <c r="BJ1065">
        <v>39</v>
      </c>
      <c r="BK1065">
        <v>40</v>
      </c>
      <c r="BL1065">
        <v>41</v>
      </c>
      <c r="BM1065">
        <v>43</v>
      </c>
      <c r="BN1065">
        <v>50</v>
      </c>
    </row>
    <row r="1066" spans="1:66" x14ac:dyDescent="0.25">
      <c r="A1066" s="10">
        <v>5000</v>
      </c>
      <c r="B1066" s="10">
        <v>50</v>
      </c>
      <c r="C1066" s="10">
        <v>0.5</v>
      </c>
      <c r="D1066" s="10" t="s">
        <v>24</v>
      </c>
      <c r="E1066" s="10" t="s">
        <v>1088</v>
      </c>
      <c r="F1066" s="10">
        <v>-63</v>
      </c>
      <c r="G1066" s="10">
        <v>40</v>
      </c>
      <c r="H1066" s="10" t="s">
        <v>23</v>
      </c>
      <c r="I1066" s="10">
        <v>73</v>
      </c>
      <c r="J1066" s="10">
        <v>57</v>
      </c>
      <c r="K1066" s="10">
        <v>73</v>
      </c>
      <c r="L1066" s="10">
        <v>51</v>
      </c>
      <c r="M1066" s="10" t="s">
        <v>23</v>
      </c>
      <c r="N1066" s="10">
        <v>75</v>
      </c>
      <c r="O1066" s="7" t="s">
        <v>23</v>
      </c>
      <c r="P1066" s="7" t="s">
        <v>23</v>
      </c>
      <c r="Q1066" s="9">
        <v>304</v>
      </c>
      <c r="R1066">
        <v>168</v>
      </c>
      <c r="S1066">
        <v>4</v>
      </c>
      <c r="T1066">
        <v>19</v>
      </c>
      <c r="U1066" s="3">
        <v>21</v>
      </c>
      <c r="V1066">
        <v>30</v>
      </c>
      <c r="W1066">
        <v>31</v>
      </c>
      <c r="X1066">
        <v>42</v>
      </c>
      <c r="Y1066">
        <v>44</v>
      </c>
      <c r="Z1066">
        <v>53</v>
      </c>
      <c r="AA1066">
        <v>54</v>
      </c>
      <c r="AB1066">
        <v>58</v>
      </c>
      <c r="AC1066">
        <v>62</v>
      </c>
      <c r="AD1066">
        <v>63</v>
      </c>
      <c r="AE1066">
        <v>69</v>
      </c>
      <c r="AF1066">
        <v>108</v>
      </c>
      <c r="AG1066">
        <v>112</v>
      </c>
      <c r="AH1066">
        <v>114</v>
      </c>
      <c r="AI1066">
        <v>115</v>
      </c>
      <c r="AJ1066">
        <v>117</v>
      </c>
      <c r="AK1066">
        <v>137</v>
      </c>
      <c r="AL1066">
        <v>151</v>
      </c>
      <c r="AM1066">
        <v>155</v>
      </c>
      <c r="AN1066">
        <v>199</v>
      </c>
      <c r="AO1066">
        <v>213</v>
      </c>
      <c r="AP1066">
        <v>242</v>
      </c>
      <c r="AQ1066">
        <v>245</v>
      </c>
      <c r="AR1066">
        <v>254</v>
      </c>
      <c r="AS1066">
        <v>258</v>
      </c>
      <c r="AT1066">
        <v>264</v>
      </c>
      <c r="AU1066">
        <v>270</v>
      </c>
      <c r="AV1066">
        <v>279</v>
      </c>
      <c r="AW1066">
        <v>284</v>
      </c>
      <c r="AX1066">
        <v>289</v>
      </c>
      <c r="AY1066">
        <v>302</v>
      </c>
      <c r="AZ1066">
        <v>315</v>
      </c>
      <c r="BA1066">
        <v>323</v>
      </c>
      <c r="BB1066">
        <v>342</v>
      </c>
      <c r="BC1066">
        <v>352</v>
      </c>
      <c r="BD1066">
        <v>356</v>
      </c>
      <c r="BE1066">
        <v>359</v>
      </c>
      <c r="BF1066">
        <v>360</v>
      </c>
      <c r="BG1066">
        <v>368</v>
      </c>
      <c r="BH1066">
        <v>370</v>
      </c>
      <c r="BI1066">
        <v>376</v>
      </c>
      <c r="BJ1066">
        <v>378</v>
      </c>
      <c r="BK1066">
        <v>381</v>
      </c>
      <c r="BL1066">
        <v>385</v>
      </c>
      <c r="BM1066">
        <v>394</v>
      </c>
      <c r="BN1066">
        <v>398</v>
      </c>
    </row>
    <row r="1067" spans="1:66" x14ac:dyDescent="0.25">
      <c r="A1067" s="10">
        <v>5000</v>
      </c>
      <c r="B1067" s="10">
        <v>50</v>
      </c>
      <c r="C1067" s="10">
        <v>0.5</v>
      </c>
      <c r="D1067" s="10" t="s">
        <v>26</v>
      </c>
      <c r="E1067" s="10" t="s">
        <v>1089</v>
      </c>
      <c r="F1067" s="10">
        <v>-108</v>
      </c>
      <c r="G1067" s="10">
        <v>93</v>
      </c>
      <c r="H1067" s="10" t="s">
        <v>23</v>
      </c>
      <c r="I1067" s="10">
        <v>112</v>
      </c>
      <c r="J1067" s="10">
        <v>127</v>
      </c>
      <c r="K1067" s="10">
        <v>112</v>
      </c>
      <c r="L1067" s="10">
        <v>12</v>
      </c>
      <c r="M1067" s="10" t="s">
        <v>23</v>
      </c>
      <c r="N1067" s="10">
        <v>131</v>
      </c>
      <c r="O1067" s="7" t="s">
        <v>23</v>
      </c>
      <c r="P1067" s="7" t="s">
        <v>23</v>
      </c>
      <c r="Q1067" s="9">
        <v>45</v>
      </c>
      <c r="R1067">
        <v>266</v>
      </c>
      <c r="S1067">
        <v>4</v>
      </c>
      <c r="T1067">
        <v>13</v>
      </c>
      <c r="U1067" s="3">
        <v>120</v>
      </c>
      <c r="V1067">
        <v>9</v>
      </c>
      <c r="W1067">
        <v>352</v>
      </c>
      <c r="X1067">
        <v>301</v>
      </c>
      <c r="Y1067">
        <v>14</v>
      </c>
      <c r="Z1067">
        <v>300</v>
      </c>
    </row>
    <row r="1068" spans="1:66" x14ac:dyDescent="0.25">
      <c r="A1068" s="10">
        <v>5000</v>
      </c>
      <c r="B1068" s="10">
        <v>50</v>
      </c>
      <c r="C1068" s="10">
        <v>0.5</v>
      </c>
      <c r="D1068" s="10" t="s">
        <v>21</v>
      </c>
      <c r="E1068" s="10" t="s">
        <v>1090</v>
      </c>
      <c r="F1068" s="10">
        <v>-64</v>
      </c>
      <c r="G1068" s="10">
        <v>111</v>
      </c>
      <c r="H1068" s="10" t="s">
        <v>23</v>
      </c>
      <c r="I1068" s="10">
        <v>154</v>
      </c>
      <c r="J1068" s="10">
        <v>109</v>
      </c>
      <c r="K1068" s="10">
        <v>154</v>
      </c>
      <c r="L1068" s="10">
        <v>159</v>
      </c>
      <c r="M1068" s="10" t="s">
        <v>23</v>
      </c>
      <c r="N1068" s="10">
        <v>159</v>
      </c>
      <c r="O1068" s="7" t="s">
        <v>23</v>
      </c>
      <c r="P1068" s="7" t="s">
        <v>23</v>
      </c>
      <c r="Q1068" s="9">
        <v>0</v>
      </c>
      <c r="R1068">
        <v>1</v>
      </c>
      <c r="S1068">
        <v>108</v>
      </c>
      <c r="T1068">
        <v>8</v>
      </c>
      <c r="U1068" s="3">
        <v>82</v>
      </c>
      <c r="V1068">
        <v>13</v>
      </c>
      <c r="W1068">
        <v>62</v>
      </c>
      <c r="X1068">
        <v>115</v>
      </c>
      <c r="Y1068">
        <v>148</v>
      </c>
      <c r="Z1068">
        <v>172</v>
      </c>
      <c r="AA1068">
        <v>19</v>
      </c>
      <c r="AB1068">
        <v>22</v>
      </c>
      <c r="AC1068">
        <v>50</v>
      </c>
      <c r="AD1068">
        <v>234</v>
      </c>
      <c r="AE1068">
        <v>252</v>
      </c>
      <c r="AF1068">
        <v>362</v>
      </c>
      <c r="AG1068">
        <v>451</v>
      </c>
      <c r="AH1068">
        <v>9</v>
      </c>
      <c r="AI1068">
        <v>32</v>
      </c>
      <c r="AJ1068">
        <v>48</v>
      </c>
      <c r="AK1068">
        <v>52</v>
      </c>
      <c r="AL1068">
        <v>59</v>
      </c>
      <c r="AM1068">
        <v>67</v>
      </c>
      <c r="AN1068">
        <v>76</v>
      </c>
      <c r="AO1068">
        <v>80</v>
      </c>
      <c r="AP1068">
        <v>83</v>
      </c>
      <c r="AQ1068">
        <v>84</v>
      </c>
      <c r="AR1068">
        <v>117</v>
      </c>
      <c r="AS1068">
        <v>124</v>
      </c>
      <c r="AT1068">
        <v>127</v>
      </c>
      <c r="AU1068">
        <v>131</v>
      </c>
      <c r="AV1068">
        <v>140</v>
      </c>
      <c r="AW1068">
        <v>168</v>
      </c>
      <c r="AX1068">
        <v>196</v>
      </c>
      <c r="AY1068">
        <v>206</v>
      </c>
      <c r="AZ1068">
        <v>207</v>
      </c>
      <c r="BA1068">
        <v>213</v>
      </c>
      <c r="BB1068">
        <v>221</v>
      </c>
      <c r="BC1068">
        <v>227</v>
      </c>
      <c r="BD1068">
        <v>269</v>
      </c>
      <c r="BE1068">
        <v>277</v>
      </c>
      <c r="BF1068">
        <v>284</v>
      </c>
      <c r="BG1068">
        <v>289</v>
      </c>
      <c r="BH1068">
        <v>313</v>
      </c>
      <c r="BI1068">
        <v>318</v>
      </c>
      <c r="BJ1068">
        <v>331</v>
      </c>
      <c r="BK1068">
        <v>343</v>
      </c>
      <c r="BL1068">
        <v>348</v>
      </c>
      <c r="BM1068">
        <v>350</v>
      </c>
      <c r="BN1068">
        <v>365</v>
      </c>
    </row>
    <row r="1069" spans="1:66" x14ac:dyDescent="0.25">
      <c r="A1069" s="10">
        <v>5000</v>
      </c>
      <c r="B1069" s="10">
        <v>50</v>
      </c>
      <c r="C1069" s="10">
        <v>0.5</v>
      </c>
      <c r="D1069" s="10" t="s">
        <v>24</v>
      </c>
      <c r="E1069" s="10" t="s">
        <v>1091</v>
      </c>
      <c r="F1069" s="10">
        <v>-61</v>
      </c>
      <c r="G1069" s="10">
        <v>6</v>
      </c>
      <c r="H1069" s="10" t="s">
        <v>23</v>
      </c>
      <c r="I1069" s="10">
        <v>55</v>
      </c>
      <c r="J1069" s="10">
        <v>40</v>
      </c>
      <c r="K1069" s="10">
        <v>55</v>
      </c>
      <c r="L1069" s="10">
        <v>51</v>
      </c>
      <c r="M1069" s="10" t="s">
        <v>23</v>
      </c>
      <c r="N1069" s="10">
        <v>58</v>
      </c>
      <c r="O1069" s="7" t="s">
        <v>23</v>
      </c>
      <c r="P1069" s="7" t="s">
        <v>23</v>
      </c>
      <c r="Q1069" s="9">
        <v>389</v>
      </c>
      <c r="R1069">
        <v>147</v>
      </c>
      <c r="S1069">
        <v>270</v>
      </c>
      <c r="T1069">
        <v>306</v>
      </c>
      <c r="U1069" s="3">
        <v>11</v>
      </c>
      <c r="V1069">
        <v>15</v>
      </c>
      <c r="W1069">
        <v>19</v>
      </c>
      <c r="X1069">
        <v>20</v>
      </c>
      <c r="Y1069">
        <v>28</v>
      </c>
      <c r="Z1069">
        <v>29</v>
      </c>
      <c r="AA1069">
        <v>30</v>
      </c>
      <c r="AB1069">
        <v>55</v>
      </c>
      <c r="AC1069">
        <v>58</v>
      </c>
      <c r="AD1069">
        <v>73</v>
      </c>
      <c r="AE1069">
        <v>77</v>
      </c>
      <c r="AF1069">
        <v>79</v>
      </c>
      <c r="AG1069">
        <v>91</v>
      </c>
      <c r="AH1069">
        <v>107</v>
      </c>
      <c r="AI1069">
        <v>109</v>
      </c>
      <c r="AJ1069">
        <v>117</v>
      </c>
      <c r="AK1069">
        <v>129</v>
      </c>
      <c r="AL1069">
        <v>150</v>
      </c>
      <c r="AM1069">
        <v>158</v>
      </c>
      <c r="AN1069">
        <v>160</v>
      </c>
      <c r="AO1069">
        <v>163</v>
      </c>
      <c r="AP1069">
        <v>171</v>
      </c>
      <c r="AQ1069">
        <v>194</v>
      </c>
      <c r="AR1069">
        <v>200</v>
      </c>
      <c r="AS1069">
        <v>205</v>
      </c>
      <c r="AT1069">
        <v>216</v>
      </c>
      <c r="AU1069">
        <v>220</v>
      </c>
      <c r="AV1069">
        <v>245</v>
      </c>
      <c r="AW1069">
        <v>249</v>
      </c>
      <c r="AX1069">
        <v>251</v>
      </c>
      <c r="AY1069">
        <v>265</v>
      </c>
      <c r="AZ1069">
        <v>276</v>
      </c>
      <c r="BA1069">
        <v>278</v>
      </c>
      <c r="BB1069">
        <v>288</v>
      </c>
      <c r="BC1069">
        <v>293</v>
      </c>
      <c r="BD1069">
        <v>299</v>
      </c>
      <c r="BE1069">
        <v>307</v>
      </c>
      <c r="BF1069">
        <v>312</v>
      </c>
      <c r="BG1069">
        <v>357</v>
      </c>
      <c r="BH1069">
        <v>359</v>
      </c>
      <c r="BI1069">
        <v>362</v>
      </c>
      <c r="BJ1069">
        <v>365</v>
      </c>
      <c r="BK1069">
        <v>369</v>
      </c>
      <c r="BL1069">
        <v>371</v>
      </c>
      <c r="BM1069">
        <v>373</v>
      </c>
      <c r="BN1069">
        <v>377</v>
      </c>
    </row>
    <row r="1070" spans="1:66" x14ac:dyDescent="0.25">
      <c r="A1070" s="10">
        <v>5000</v>
      </c>
      <c r="B1070" s="10">
        <v>50</v>
      </c>
      <c r="C1070" s="10">
        <v>0.5</v>
      </c>
      <c r="D1070" s="10" t="s">
        <v>26</v>
      </c>
      <c r="E1070" s="10" t="s">
        <v>1092</v>
      </c>
      <c r="F1070" s="10">
        <v>-113</v>
      </c>
      <c r="G1070" s="10">
        <v>11</v>
      </c>
      <c r="H1070" s="10" t="s">
        <v>23</v>
      </c>
      <c r="I1070" s="10">
        <v>22</v>
      </c>
      <c r="J1070" s="10">
        <v>39</v>
      </c>
      <c r="K1070" s="10">
        <v>22</v>
      </c>
      <c r="L1070" s="10">
        <v>2</v>
      </c>
      <c r="M1070" s="10" t="s">
        <v>23</v>
      </c>
      <c r="N1070" s="10">
        <v>57</v>
      </c>
      <c r="O1070" s="7" t="s">
        <v>23</v>
      </c>
      <c r="P1070" s="7" t="s">
        <v>23</v>
      </c>
      <c r="Q1070" s="9">
        <v>407</v>
      </c>
      <c r="R1070">
        <v>147</v>
      </c>
      <c r="U1070" s="3"/>
    </row>
    <row r="1071" spans="1:66" x14ac:dyDescent="0.25">
      <c r="A1071" s="10">
        <v>5000</v>
      </c>
      <c r="B1071" s="10">
        <v>50</v>
      </c>
      <c r="C1071" s="10">
        <v>0.5</v>
      </c>
      <c r="D1071" s="10" t="s">
        <v>21</v>
      </c>
      <c r="E1071" s="10" t="s">
        <v>1093</v>
      </c>
      <c r="F1071" s="10">
        <v>-58</v>
      </c>
      <c r="G1071" s="10">
        <v>122</v>
      </c>
      <c r="H1071" s="10" t="s">
        <v>23</v>
      </c>
      <c r="I1071" s="10">
        <v>141</v>
      </c>
      <c r="J1071" s="10">
        <v>106</v>
      </c>
      <c r="K1071" s="10">
        <v>141</v>
      </c>
      <c r="L1071" s="10">
        <v>143</v>
      </c>
      <c r="M1071" s="10" t="s">
        <v>23</v>
      </c>
      <c r="N1071" s="10">
        <v>143</v>
      </c>
      <c r="O1071" s="7" t="s">
        <v>23</v>
      </c>
      <c r="P1071" s="7" t="s">
        <v>23</v>
      </c>
      <c r="Q1071" s="9">
        <v>0</v>
      </c>
      <c r="R1071">
        <v>90</v>
      </c>
      <c r="S1071">
        <v>53</v>
      </c>
      <c r="T1071">
        <v>74</v>
      </c>
      <c r="U1071" s="3">
        <v>92</v>
      </c>
      <c r="V1071">
        <v>11</v>
      </c>
      <c r="W1071">
        <v>61</v>
      </c>
      <c r="X1071">
        <v>82</v>
      </c>
      <c r="Y1071">
        <v>111</v>
      </c>
      <c r="Z1071">
        <v>115</v>
      </c>
      <c r="AA1071">
        <v>148</v>
      </c>
      <c r="AB1071">
        <v>204</v>
      </c>
      <c r="AC1071">
        <v>6</v>
      </c>
      <c r="AD1071">
        <v>10</v>
      </c>
      <c r="AE1071">
        <v>21</v>
      </c>
      <c r="AF1071">
        <v>32</v>
      </c>
      <c r="AG1071">
        <v>40</v>
      </c>
      <c r="AH1071">
        <v>44</v>
      </c>
      <c r="AI1071">
        <v>49</v>
      </c>
      <c r="AJ1071">
        <v>78</v>
      </c>
      <c r="AK1071">
        <v>86</v>
      </c>
      <c r="AL1071">
        <v>95</v>
      </c>
      <c r="AM1071">
        <v>96</v>
      </c>
      <c r="AN1071">
        <v>97</v>
      </c>
      <c r="AO1071">
        <v>106</v>
      </c>
      <c r="AP1071">
        <v>108</v>
      </c>
      <c r="AQ1071">
        <v>112</v>
      </c>
      <c r="AR1071">
        <v>117</v>
      </c>
      <c r="AS1071">
        <v>135</v>
      </c>
      <c r="AT1071">
        <v>161</v>
      </c>
      <c r="AU1071">
        <v>176</v>
      </c>
      <c r="AV1071">
        <v>180</v>
      </c>
      <c r="AW1071">
        <v>183</v>
      </c>
      <c r="AX1071">
        <v>185</v>
      </c>
      <c r="AY1071">
        <v>189</v>
      </c>
      <c r="AZ1071">
        <v>192</v>
      </c>
      <c r="BA1071">
        <v>195</v>
      </c>
      <c r="BB1071">
        <v>205</v>
      </c>
      <c r="BC1071">
        <v>236</v>
      </c>
      <c r="BD1071">
        <v>239</v>
      </c>
      <c r="BE1071">
        <v>248</v>
      </c>
      <c r="BF1071">
        <v>259</v>
      </c>
      <c r="BG1071">
        <v>304</v>
      </c>
      <c r="BH1071">
        <v>316</v>
      </c>
      <c r="BI1071">
        <v>354</v>
      </c>
      <c r="BJ1071">
        <v>367</v>
      </c>
      <c r="BK1071">
        <v>2</v>
      </c>
      <c r="BL1071">
        <v>3</v>
      </c>
      <c r="BM1071">
        <v>4</v>
      </c>
      <c r="BN1071">
        <v>9</v>
      </c>
    </row>
    <row r="1072" spans="1:66" x14ac:dyDescent="0.25">
      <c r="A1072" s="10">
        <v>5000</v>
      </c>
      <c r="B1072" s="10">
        <v>50</v>
      </c>
      <c r="C1072" s="10">
        <v>0.5</v>
      </c>
      <c r="D1072" s="10" t="s">
        <v>24</v>
      </c>
      <c r="E1072" s="10" t="s">
        <v>1094</v>
      </c>
      <c r="F1072" s="10">
        <v>-59</v>
      </c>
      <c r="G1072" s="10">
        <v>81</v>
      </c>
      <c r="H1072" s="10" t="s">
        <v>23</v>
      </c>
      <c r="I1072" s="10">
        <v>110</v>
      </c>
      <c r="J1072" s="10">
        <v>92</v>
      </c>
      <c r="K1072" s="10">
        <v>110</v>
      </c>
      <c r="L1072" s="10">
        <v>111</v>
      </c>
      <c r="M1072" s="10" t="s">
        <v>23</v>
      </c>
      <c r="N1072" s="10">
        <v>111</v>
      </c>
      <c r="O1072" s="7" t="s">
        <v>23</v>
      </c>
      <c r="P1072" s="7" t="s">
        <v>23</v>
      </c>
      <c r="Q1072" s="9">
        <v>0</v>
      </c>
      <c r="R1072">
        <v>22</v>
      </c>
      <c r="S1072">
        <v>20</v>
      </c>
      <c r="T1072">
        <v>107</v>
      </c>
      <c r="U1072" s="3">
        <v>166</v>
      </c>
      <c r="V1072">
        <v>8</v>
      </c>
      <c r="W1072">
        <v>9</v>
      </c>
      <c r="X1072">
        <v>10</v>
      </c>
      <c r="Y1072">
        <v>11</v>
      </c>
      <c r="Z1072">
        <v>17</v>
      </c>
      <c r="AA1072">
        <v>44</v>
      </c>
      <c r="AB1072">
        <v>47</v>
      </c>
      <c r="AC1072">
        <v>54</v>
      </c>
      <c r="AD1072">
        <v>56</v>
      </c>
      <c r="AE1072">
        <v>58</v>
      </c>
      <c r="AF1072">
        <v>64</v>
      </c>
      <c r="AG1072">
        <v>71</v>
      </c>
      <c r="AH1072">
        <v>79</v>
      </c>
      <c r="AI1072">
        <v>83</v>
      </c>
      <c r="AJ1072">
        <v>97</v>
      </c>
      <c r="AK1072">
        <v>117</v>
      </c>
      <c r="AL1072">
        <v>125</v>
      </c>
      <c r="AM1072">
        <v>127</v>
      </c>
      <c r="AN1072">
        <v>151</v>
      </c>
      <c r="AO1072">
        <v>157</v>
      </c>
      <c r="AP1072">
        <v>206</v>
      </c>
      <c r="AQ1072">
        <v>254</v>
      </c>
      <c r="AR1072">
        <v>268</v>
      </c>
      <c r="AS1072">
        <v>279</v>
      </c>
      <c r="AT1072">
        <v>325</v>
      </c>
      <c r="AU1072">
        <v>1</v>
      </c>
      <c r="AV1072">
        <v>2</v>
      </c>
      <c r="AW1072">
        <v>3</v>
      </c>
      <c r="AX1072">
        <v>4</v>
      </c>
      <c r="AY1072">
        <v>6</v>
      </c>
      <c r="AZ1072">
        <v>12</v>
      </c>
      <c r="BA1072">
        <v>14</v>
      </c>
      <c r="BB1072">
        <v>16</v>
      </c>
      <c r="BC1072">
        <v>19</v>
      </c>
      <c r="BD1072">
        <v>21</v>
      </c>
      <c r="BE1072">
        <v>24</v>
      </c>
      <c r="BF1072">
        <v>25</v>
      </c>
      <c r="BG1072">
        <v>27</v>
      </c>
      <c r="BH1072">
        <v>28</v>
      </c>
      <c r="BI1072">
        <v>29</v>
      </c>
      <c r="BJ1072">
        <v>31</v>
      </c>
      <c r="BK1072">
        <v>34</v>
      </c>
      <c r="BL1072">
        <v>36</v>
      </c>
      <c r="BM1072">
        <v>37</v>
      </c>
      <c r="BN1072">
        <v>39</v>
      </c>
    </row>
    <row r="1073" spans="1:66" x14ac:dyDescent="0.25">
      <c r="A1073" s="10">
        <v>5000</v>
      </c>
      <c r="B1073" s="10">
        <v>50</v>
      </c>
      <c r="C1073" s="10">
        <v>0.5</v>
      </c>
      <c r="D1073" s="10" t="s">
        <v>26</v>
      </c>
      <c r="E1073" s="10" t="s">
        <v>1095</v>
      </c>
      <c r="F1073" s="10">
        <v>-150</v>
      </c>
      <c r="G1073" s="10">
        <v>65</v>
      </c>
      <c r="H1073" s="10" t="s">
        <v>23</v>
      </c>
      <c r="I1073" s="10">
        <v>92</v>
      </c>
      <c r="J1073" s="10">
        <v>98</v>
      </c>
      <c r="K1073" s="10">
        <v>92</v>
      </c>
      <c r="L1073" s="10">
        <v>4</v>
      </c>
      <c r="M1073" s="10" t="s">
        <v>23</v>
      </c>
      <c r="N1073" s="10">
        <v>117</v>
      </c>
      <c r="O1073" s="7" t="s">
        <v>23</v>
      </c>
      <c r="P1073" s="7" t="s">
        <v>23</v>
      </c>
      <c r="Q1073" s="9">
        <v>1</v>
      </c>
      <c r="R1073">
        <v>352</v>
      </c>
      <c r="S1073">
        <v>406</v>
      </c>
      <c r="T1073">
        <v>151</v>
      </c>
      <c r="U1073" s="3"/>
    </row>
    <row r="1074" spans="1:66" x14ac:dyDescent="0.25">
      <c r="A1074" s="10">
        <v>5000</v>
      </c>
      <c r="B1074" s="10">
        <v>50</v>
      </c>
      <c r="C1074" s="10">
        <v>0.5</v>
      </c>
      <c r="D1074" s="10" t="s">
        <v>21</v>
      </c>
      <c r="E1074" s="10" t="s">
        <v>1096</v>
      </c>
      <c r="F1074" s="10">
        <v>-49</v>
      </c>
      <c r="G1074" s="10">
        <v>91</v>
      </c>
      <c r="H1074" s="10" t="s">
        <v>23</v>
      </c>
      <c r="I1074" s="10">
        <v>120</v>
      </c>
      <c r="J1074" s="10">
        <v>94</v>
      </c>
      <c r="K1074" s="10">
        <v>120</v>
      </c>
      <c r="L1074" s="10">
        <v>121</v>
      </c>
      <c r="M1074" s="10" t="s">
        <v>23</v>
      </c>
      <c r="N1074" s="10">
        <v>122</v>
      </c>
      <c r="O1074" s="7" t="s">
        <v>23</v>
      </c>
      <c r="P1074" s="7" t="s">
        <v>23</v>
      </c>
      <c r="Q1074" s="9">
        <v>0</v>
      </c>
      <c r="R1074">
        <v>14</v>
      </c>
      <c r="S1074">
        <v>61</v>
      </c>
      <c r="T1074">
        <v>15</v>
      </c>
      <c r="U1074" s="3">
        <v>41</v>
      </c>
      <c r="V1074">
        <v>48</v>
      </c>
      <c r="W1074">
        <v>53</v>
      </c>
      <c r="X1074">
        <v>141</v>
      </c>
      <c r="Y1074">
        <v>150</v>
      </c>
      <c r="Z1074">
        <v>202</v>
      </c>
      <c r="AA1074">
        <v>10</v>
      </c>
      <c r="AB1074">
        <v>18</v>
      </c>
      <c r="AC1074">
        <v>19</v>
      </c>
      <c r="AD1074">
        <v>22</v>
      </c>
      <c r="AE1074">
        <v>28</v>
      </c>
      <c r="AF1074">
        <v>29</v>
      </c>
      <c r="AG1074">
        <v>38</v>
      </c>
      <c r="AH1074">
        <v>51</v>
      </c>
      <c r="AI1074">
        <v>60</v>
      </c>
      <c r="AJ1074">
        <v>68</v>
      </c>
      <c r="AK1074">
        <v>71</v>
      </c>
      <c r="AL1074">
        <v>72</v>
      </c>
      <c r="AM1074">
        <v>99</v>
      </c>
      <c r="AN1074">
        <v>114</v>
      </c>
      <c r="AO1074">
        <v>127</v>
      </c>
      <c r="AP1074">
        <v>132</v>
      </c>
      <c r="AQ1074">
        <v>149</v>
      </c>
      <c r="AR1074">
        <v>155</v>
      </c>
      <c r="AS1074">
        <v>195</v>
      </c>
      <c r="AT1074">
        <v>206</v>
      </c>
      <c r="AU1074">
        <v>216</v>
      </c>
      <c r="AV1074">
        <v>232</v>
      </c>
      <c r="AW1074">
        <v>241</v>
      </c>
      <c r="AX1074">
        <v>266</v>
      </c>
      <c r="AY1074">
        <v>270</v>
      </c>
      <c r="AZ1074">
        <v>311</v>
      </c>
      <c r="BA1074">
        <v>326</v>
      </c>
      <c r="BB1074">
        <v>339</v>
      </c>
      <c r="BC1074">
        <v>371</v>
      </c>
      <c r="BD1074">
        <v>1</v>
      </c>
      <c r="BE1074">
        <v>2</v>
      </c>
      <c r="BF1074">
        <v>3</v>
      </c>
      <c r="BG1074">
        <v>5</v>
      </c>
      <c r="BH1074">
        <v>8</v>
      </c>
      <c r="BI1074">
        <v>9</v>
      </c>
      <c r="BJ1074">
        <v>12</v>
      </c>
      <c r="BK1074">
        <v>13</v>
      </c>
      <c r="BL1074">
        <v>16</v>
      </c>
      <c r="BM1074">
        <v>17</v>
      </c>
      <c r="BN1074">
        <v>21</v>
      </c>
    </row>
    <row r="1075" spans="1:66" x14ac:dyDescent="0.25">
      <c r="A1075" s="10">
        <v>5000</v>
      </c>
      <c r="B1075" s="10">
        <v>50</v>
      </c>
      <c r="C1075" s="10">
        <v>0.5</v>
      </c>
      <c r="D1075" s="10" t="s">
        <v>24</v>
      </c>
      <c r="E1075" s="10" t="s">
        <v>1097</v>
      </c>
      <c r="F1075" s="10">
        <v>-41</v>
      </c>
      <c r="G1075" s="10">
        <v>24</v>
      </c>
      <c r="H1075" s="10" t="s">
        <v>23</v>
      </c>
      <c r="I1075" s="10">
        <v>73</v>
      </c>
      <c r="J1075" s="10">
        <v>38</v>
      </c>
      <c r="K1075" s="10">
        <v>73</v>
      </c>
      <c r="L1075" s="10">
        <v>53</v>
      </c>
      <c r="M1075" s="10" t="s">
        <v>23</v>
      </c>
      <c r="N1075" s="10">
        <v>73</v>
      </c>
      <c r="O1075" s="7" t="s">
        <v>23</v>
      </c>
      <c r="P1075" s="7" t="s">
        <v>23</v>
      </c>
      <c r="Q1075" s="9">
        <v>1</v>
      </c>
      <c r="R1075">
        <v>62</v>
      </c>
      <c r="S1075">
        <v>179</v>
      </c>
      <c r="T1075">
        <v>39</v>
      </c>
      <c r="U1075" s="3">
        <v>98</v>
      </c>
      <c r="V1075">
        <v>256</v>
      </c>
      <c r="W1075">
        <v>258</v>
      </c>
      <c r="X1075">
        <v>286</v>
      </c>
      <c r="Y1075">
        <v>332</v>
      </c>
      <c r="Z1075">
        <v>337</v>
      </c>
      <c r="AA1075">
        <v>15</v>
      </c>
      <c r="AB1075">
        <v>25</v>
      </c>
      <c r="AC1075">
        <v>26</v>
      </c>
      <c r="AD1075">
        <v>37</v>
      </c>
      <c r="AE1075">
        <v>53</v>
      </c>
      <c r="AF1075">
        <v>59</v>
      </c>
      <c r="AG1075">
        <v>72</v>
      </c>
      <c r="AH1075">
        <v>76</v>
      </c>
      <c r="AI1075">
        <v>81</v>
      </c>
      <c r="AJ1075">
        <v>88</v>
      </c>
      <c r="AK1075">
        <v>106</v>
      </c>
      <c r="AL1075">
        <v>107</v>
      </c>
      <c r="AM1075">
        <v>109</v>
      </c>
      <c r="AN1075">
        <v>113</v>
      </c>
      <c r="AO1075">
        <v>114</v>
      </c>
      <c r="AP1075">
        <v>120</v>
      </c>
      <c r="AQ1075">
        <v>161</v>
      </c>
      <c r="AR1075">
        <v>163</v>
      </c>
      <c r="AS1075">
        <v>166</v>
      </c>
      <c r="AT1075">
        <v>187</v>
      </c>
      <c r="AU1075">
        <v>196</v>
      </c>
      <c r="AV1075">
        <v>200</v>
      </c>
      <c r="AW1075">
        <v>202</v>
      </c>
      <c r="AX1075">
        <v>210</v>
      </c>
      <c r="AY1075">
        <v>222</v>
      </c>
      <c r="AZ1075">
        <v>228</v>
      </c>
      <c r="BA1075">
        <v>240</v>
      </c>
      <c r="BB1075">
        <v>243</v>
      </c>
      <c r="BC1075">
        <v>263</v>
      </c>
      <c r="BD1075">
        <v>266</v>
      </c>
      <c r="BE1075">
        <v>274</v>
      </c>
      <c r="BF1075">
        <v>278</v>
      </c>
      <c r="BG1075">
        <v>281</v>
      </c>
      <c r="BH1075">
        <v>282</v>
      </c>
      <c r="BI1075">
        <v>288</v>
      </c>
      <c r="BJ1075">
        <v>293</v>
      </c>
      <c r="BK1075">
        <v>304</v>
      </c>
      <c r="BL1075">
        <v>306</v>
      </c>
      <c r="BM1075">
        <v>316</v>
      </c>
      <c r="BN1075">
        <v>317</v>
      </c>
    </row>
    <row r="1076" spans="1:66" x14ac:dyDescent="0.25">
      <c r="A1076" s="10">
        <v>5000</v>
      </c>
      <c r="B1076" s="10">
        <v>50</v>
      </c>
      <c r="C1076" s="10">
        <v>0.5</v>
      </c>
      <c r="D1076" s="10" t="s">
        <v>26</v>
      </c>
      <c r="E1076" s="10" t="s">
        <v>1098</v>
      </c>
      <c r="F1076" s="10">
        <v>-129</v>
      </c>
      <c r="G1076" s="10">
        <v>110</v>
      </c>
      <c r="H1076" s="10" t="s">
        <v>23</v>
      </c>
      <c r="I1076" s="10">
        <v>136</v>
      </c>
      <c r="J1076" s="10">
        <v>128</v>
      </c>
      <c r="K1076" s="10">
        <v>136</v>
      </c>
      <c r="L1076" s="10">
        <v>159</v>
      </c>
      <c r="M1076" s="10" t="s">
        <v>23</v>
      </c>
      <c r="N1076" s="10">
        <v>159</v>
      </c>
      <c r="O1076" s="7" t="s">
        <v>23</v>
      </c>
      <c r="P1076" s="7" t="s">
        <v>23</v>
      </c>
      <c r="Q1076" s="9">
        <v>0</v>
      </c>
      <c r="R1076">
        <v>9</v>
      </c>
      <c r="S1076">
        <v>38</v>
      </c>
      <c r="T1076">
        <v>60</v>
      </c>
      <c r="U1076" s="3">
        <v>244</v>
      </c>
      <c r="V1076">
        <v>246</v>
      </c>
      <c r="W1076">
        <v>248</v>
      </c>
      <c r="X1076">
        <v>4</v>
      </c>
      <c r="Y1076">
        <v>10</v>
      </c>
      <c r="Z1076">
        <v>28</v>
      </c>
      <c r="AA1076">
        <v>50</v>
      </c>
      <c r="AB1076">
        <v>58</v>
      </c>
      <c r="AC1076">
        <v>143</v>
      </c>
      <c r="AD1076">
        <v>75</v>
      </c>
      <c r="AE1076">
        <v>109</v>
      </c>
      <c r="AF1076">
        <v>116</v>
      </c>
      <c r="AG1076">
        <v>279</v>
      </c>
      <c r="AH1076">
        <v>282</v>
      </c>
      <c r="AI1076">
        <v>297</v>
      </c>
      <c r="AJ1076">
        <v>330</v>
      </c>
      <c r="AK1076">
        <v>343</v>
      </c>
      <c r="AL1076">
        <v>33</v>
      </c>
      <c r="AM1076">
        <v>32</v>
      </c>
      <c r="AN1076">
        <v>36</v>
      </c>
      <c r="AO1076">
        <v>37</v>
      </c>
      <c r="AP1076">
        <v>42</v>
      </c>
      <c r="AQ1076">
        <v>46</v>
      </c>
      <c r="AR1076">
        <v>107</v>
      </c>
      <c r="AS1076">
        <v>49</v>
      </c>
      <c r="AT1076">
        <v>98</v>
      </c>
      <c r="AU1076">
        <v>106</v>
      </c>
      <c r="AV1076">
        <v>130</v>
      </c>
      <c r="AW1076">
        <v>211</v>
      </c>
      <c r="AX1076">
        <v>342</v>
      </c>
      <c r="AY1076">
        <v>8</v>
      </c>
      <c r="AZ1076">
        <v>53</v>
      </c>
      <c r="BA1076">
        <v>70</v>
      </c>
      <c r="BB1076">
        <v>96</v>
      </c>
      <c r="BC1076">
        <v>111</v>
      </c>
      <c r="BD1076">
        <v>128</v>
      </c>
      <c r="BE1076">
        <v>135</v>
      </c>
      <c r="BF1076">
        <v>142</v>
      </c>
      <c r="BG1076">
        <v>154</v>
      </c>
      <c r="BH1076">
        <v>180</v>
      </c>
      <c r="BI1076">
        <v>181</v>
      </c>
      <c r="BJ1076">
        <v>206</v>
      </c>
      <c r="BK1076">
        <v>210</v>
      </c>
      <c r="BL1076">
        <v>265</v>
      </c>
      <c r="BM1076">
        <v>284</v>
      </c>
      <c r="BN1076">
        <v>338</v>
      </c>
    </row>
    <row r="1077" spans="1:66" x14ac:dyDescent="0.25">
      <c r="A1077" s="10">
        <v>5000</v>
      </c>
      <c r="B1077" s="10">
        <v>50</v>
      </c>
      <c r="C1077" s="10">
        <v>0.5</v>
      </c>
      <c r="D1077" s="10" t="s">
        <v>21</v>
      </c>
      <c r="E1077" s="10" t="s">
        <v>1099</v>
      </c>
      <c r="F1077" s="10">
        <v>-5</v>
      </c>
      <c r="G1077" s="10">
        <v>22</v>
      </c>
      <c r="H1077" s="10" t="s">
        <v>23</v>
      </c>
      <c r="I1077" s="10">
        <v>52</v>
      </c>
      <c r="J1077" s="10">
        <v>23</v>
      </c>
      <c r="K1077" s="10">
        <v>52</v>
      </c>
      <c r="L1077" s="10">
        <v>0</v>
      </c>
      <c r="M1077" s="10" t="s">
        <v>23</v>
      </c>
      <c r="N1077" s="10">
        <v>54</v>
      </c>
      <c r="O1077" s="7" t="s">
        <v>23</v>
      </c>
      <c r="P1077" s="7" t="s">
        <v>23</v>
      </c>
      <c r="Q1077" s="9"/>
      <c r="U1077" s="3"/>
    </row>
    <row r="1078" spans="1:66" x14ac:dyDescent="0.25">
      <c r="A1078" s="10">
        <v>5000</v>
      </c>
      <c r="B1078" s="10">
        <v>50</v>
      </c>
      <c r="C1078" s="10">
        <v>0.5</v>
      </c>
      <c r="D1078" s="10" t="s">
        <v>24</v>
      </c>
      <c r="E1078" s="10" t="s">
        <v>1100</v>
      </c>
      <c r="F1078" s="10">
        <v>-50</v>
      </c>
      <c r="G1078" s="10">
        <v>119</v>
      </c>
      <c r="H1078" s="10" t="s">
        <v>23</v>
      </c>
      <c r="I1078" s="10">
        <v>166</v>
      </c>
      <c r="J1078" s="10">
        <v>140</v>
      </c>
      <c r="K1078" s="10">
        <v>166</v>
      </c>
      <c r="L1078" s="10">
        <v>168</v>
      </c>
      <c r="M1078" s="10" t="s">
        <v>23</v>
      </c>
      <c r="N1078" s="10">
        <v>168</v>
      </c>
      <c r="O1078" s="7" t="s">
        <v>23</v>
      </c>
      <c r="P1078" s="7" t="s">
        <v>23</v>
      </c>
      <c r="Q1078" s="9">
        <v>0</v>
      </c>
      <c r="R1078">
        <v>5</v>
      </c>
      <c r="S1078">
        <v>58</v>
      </c>
      <c r="T1078">
        <v>103</v>
      </c>
      <c r="U1078" s="3">
        <v>27</v>
      </c>
      <c r="V1078">
        <v>14</v>
      </c>
      <c r="W1078">
        <v>25</v>
      </c>
      <c r="X1078">
        <v>42</v>
      </c>
      <c r="Y1078">
        <v>177</v>
      </c>
      <c r="Z1078">
        <v>6</v>
      </c>
      <c r="AA1078">
        <v>20</v>
      </c>
      <c r="AB1078">
        <v>41</v>
      </c>
      <c r="AC1078">
        <v>52</v>
      </c>
      <c r="AD1078">
        <v>63</v>
      </c>
      <c r="AE1078">
        <v>95</v>
      </c>
      <c r="AF1078">
        <v>99</v>
      </c>
      <c r="AG1078">
        <v>106</v>
      </c>
      <c r="AH1078">
        <v>111</v>
      </c>
      <c r="AI1078">
        <v>118</v>
      </c>
      <c r="AJ1078">
        <v>121</v>
      </c>
      <c r="AK1078">
        <v>129</v>
      </c>
      <c r="AL1078">
        <v>178</v>
      </c>
      <c r="AM1078">
        <v>179</v>
      </c>
      <c r="AN1078">
        <v>180</v>
      </c>
      <c r="AO1078">
        <v>184</v>
      </c>
      <c r="AP1078">
        <v>220</v>
      </c>
      <c r="AQ1078">
        <v>225</v>
      </c>
      <c r="AR1078">
        <v>249</v>
      </c>
      <c r="AS1078">
        <v>275</v>
      </c>
      <c r="AT1078">
        <v>288</v>
      </c>
      <c r="AU1078">
        <v>291</v>
      </c>
      <c r="AV1078">
        <v>355</v>
      </c>
      <c r="AW1078">
        <v>390</v>
      </c>
      <c r="AX1078">
        <v>3</v>
      </c>
      <c r="AY1078">
        <v>4</v>
      </c>
      <c r="AZ1078">
        <v>7</v>
      </c>
      <c r="BA1078">
        <v>8</v>
      </c>
      <c r="BB1078">
        <v>10</v>
      </c>
      <c r="BC1078">
        <v>12</v>
      </c>
      <c r="BD1078">
        <v>15</v>
      </c>
      <c r="BE1078">
        <v>16</v>
      </c>
      <c r="BF1078">
        <v>18</v>
      </c>
      <c r="BG1078">
        <v>19</v>
      </c>
      <c r="BH1078">
        <v>21</v>
      </c>
      <c r="BI1078">
        <v>24</v>
      </c>
      <c r="BJ1078">
        <v>26</v>
      </c>
      <c r="BK1078">
        <v>29</v>
      </c>
      <c r="BL1078">
        <v>30</v>
      </c>
      <c r="BM1078">
        <v>31</v>
      </c>
      <c r="BN1078">
        <v>32</v>
      </c>
    </row>
    <row r="1079" spans="1:66" x14ac:dyDescent="0.25">
      <c r="A1079" s="10">
        <v>5000</v>
      </c>
      <c r="B1079" s="10">
        <v>50</v>
      </c>
      <c r="C1079" s="10">
        <v>0.5</v>
      </c>
      <c r="D1079" s="10" t="s">
        <v>26</v>
      </c>
      <c r="E1079" s="10" t="s">
        <v>1101</v>
      </c>
      <c r="F1079" s="10">
        <v>-119</v>
      </c>
      <c r="G1079" s="10">
        <v>90</v>
      </c>
      <c r="H1079" s="10" t="s">
        <v>23</v>
      </c>
      <c r="I1079" s="10">
        <v>151</v>
      </c>
      <c r="J1079" s="10">
        <v>151</v>
      </c>
      <c r="K1079" s="10">
        <v>151</v>
      </c>
      <c r="L1079" s="10">
        <v>163</v>
      </c>
      <c r="M1079" s="10" t="s">
        <v>23</v>
      </c>
      <c r="N1079" s="10">
        <v>165</v>
      </c>
      <c r="O1079" s="7" t="s">
        <v>23</v>
      </c>
      <c r="P1079" s="7" t="s">
        <v>23</v>
      </c>
      <c r="Q1079" s="9">
        <v>0</v>
      </c>
      <c r="R1079">
        <v>63</v>
      </c>
      <c r="S1079">
        <v>223</v>
      </c>
      <c r="T1079">
        <v>37</v>
      </c>
      <c r="U1079" s="3">
        <v>67</v>
      </c>
      <c r="V1079">
        <v>150</v>
      </c>
      <c r="W1079">
        <v>216</v>
      </c>
      <c r="X1079">
        <v>289</v>
      </c>
      <c r="Y1079">
        <v>75</v>
      </c>
      <c r="Z1079">
        <v>119</v>
      </c>
      <c r="AA1079">
        <v>125</v>
      </c>
      <c r="AB1079">
        <v>129</v>
      </c>
      <c r="AC1079">
        <v>136</v>
      </c>
      <c r="AD1079">
        <v>144</v>
      </c>
      <c r="AE1079">
        <v>159</v>
      </c>
      <c r="AF1079">
        <v>172</v>
      </c>
      <c r="AG1079">
        <v>197</v>
      </c>
      <c r="AH1079">
        <v>268</v>
      </c>
      <c r="AI1079">
        <v>306</v>
      </c>
      <c r="AJ1079">
        <v>4</v>
      </c>
      <c r="AK1079">
        <v>11</v>
      </c>
      <c r="AL1079">
        <v>38</v>
      </c>
      <c r="AM1079">
        <v>48</v>
      </c>
      <c r="AN1079">
        <v>46</v>
      </c>
      <c r="AO1079">
        <v>57</v>
      </c>
      <c r="AP1079">
        <v>58</v>
      </c>
      <c r="AQ1079">
        <v>59</v>
      </c>
      <c r="AR1079">
        <v>84</v>
      </c>
      <c r="AS1079">
        <v>91</v>
      </c>
      <c r="AT1079">
        <v>96</v>
      </c>
      <c r="AU1079">
        <v>31</v>
      </c>
      <c r="AV1079">
        <v>10</v>
      </c>
      <c r="AW1079">
        <v>105</v>
      </c>
      <c r="AX1079">
        <v>108</v>
      </c>
      <c r="AY1079">
        <v>110</v>
      </c>
      <c r="AZ1079">
        <v>111</v>
      </c>
      <c r="BA1079">
        <v>123</v>
      </c>
      <c r="BB1079">
        <v>135</v>
      </c>
      <c r="BC1079">
        <v>157</v>
      </c>
      <c r="BD1079">
        <v>183</v>
      </c>
      <c r="BE1079">
        <v>194</v>
      </c>
      <c r="BF1079">
        <v>195</v>
      </c>
      <c r="BG1079">
        <v>208</v>
      </c>
      <c r="BH1079">
        <v>236</v>
      </c>
      <c r="BI1079">
        <v>3</v>
      </c>
      <c r="BJ1079">
        <v>74</v>
      </c>
      <c r="BK1079">
        <v>6</v>
      </c>
      <c r="BL1079">
        <v>7</v>
      </c>
      <c r="BM1079">
        <v>14</v>
      </c>
      <c r="BN1079">
        <v>15</v>
      </c>
    </row>
    <row r="1080" spans="1:66" x14ac:dyDescent="0.25">
      <c r="A1080" s="10">
        <v>5000</v>
      </c>
      <c r="B1080" s="10">
        <v>50</v>
      </c>
      <c r="C1080" s="10">
        <v>0.5</v>
      </c>
      <c r="D1080" s="10" t="s">
        <v>21</v>
      </c>
      <c r="E1080" s="10" t="s">
        <v>1102</v>
      </c>
      <c r="F1080" s="10">
        <v>-67</v>
      </c>
      <c r="G1080" s="10">
        <v>-56</v>
      </c>
      <c r="H1080" s="10" t="s">
        <v>23</v>
      </c>
      <c r="I1080" s="10">
        <v>-26</v>
      </c>
      <c r="J1080" s="10">
        <v>-57</v>
      </c>
      <c r="K1080" s="10">
        <v>0</v>
      </c>
      <c r="L1080" s="10">
        <v>0</v>
      </c>
      <c r="M1080" s="10" t="s">
        <v>23</v>
      </c>
      <c r="N1080" s="10">
        <v>6</v>
      </c>
      <c r="O1080" s="7" t="s">
        <v>23</v>
      </c>
      <c r="P1080" s="7" t="s">
        <v>23</v>
      </c>
      <c r="Q1080" s="9"/>
      <c r="U1080" s="3"/>
    </row>
    <row r="1081" spans="1:66" x14ac:dyDescent="0.25">
      <c r="A1081" s="10">
        <v>5000</v>
      </c>
      <c r="B1081" s="10">
        <v>50</v>
      </c>
      <c r="C1081" s="10">
        <v>0.5</v>
      </c>
      <c r="D1081" s="10" t="s">
        <v>24</v>
      </c>
      <c r="E1081" s="10" t="s">
        <v>1103</v>
      </c>
      <c r="F1081" s="10">
        <v>67</v>
      </c>
      <c r="G1081" s="10">
        <v>76</v>
      </c>
      <c r="H1081" s="10" t="s">
        <v>23</v>
      </c>
      <c r="I1081" s="10">
        <v>111</v>
      </c>
      <c r="J1081" s="10">
        <v>93</v>
      </c>
      <c r="K1081" s="10">
        <v>111</v>
      </c>
      <c r="L1081" s="10">
        <v>112</v>
      </c>
      <c r="M1081" s="10" t="s">
        <v>23</v>
      </c>
      <c r="N1081" s="10">
        <v>113</v>
      </c>
      <c r="O1081" s="7" t="s">
        <v>23</v>
      </c>
      <c r="P1081" s="7" t="s">
        <v>23</v>
      </c>
      <c r="Q1081" s="9">
        <v>0</v>
      </c>
      <c r="R1081">
        <v>4</v>
      </c>
      <c r="S1081">
        <v>7</v>
      </c>
      <c r="T1081">
        <v>27</v>
      </c>
      <c r="U1081" s="3">
        <v>126</v>
      </c>
      <c r="V1081">
        <v>135</v>
      </c>
      <c r="W1081">
        <v>162</v>
      </c>
      <c r="X1081">
        <v>278</v>
      </c>
      <c r="Y1081">
        <v>24</v>
      </c>
      <c r="Z1081">
        <v>32</v>
      </c>
      <c r="AA1081">
        <v>34</v>
      </c>
      <c r="AB1081">
        <v>41</v>
      </c>
      <c r="AC1081">
        <v>63</v>
      </c>
      <c r="AD1081">
        <v>66</v>
      </c>
      <c r="AE1081">
        <v>89</v>
      </c>
      <c r="AF1081">
        <v>99</v>
      </c>
      <c r="AG1081">
        <v>104</v>
      </c>
      <c r="AH1081">
        <v>112</v>
      </c>
      <c r="AI1081">
        <v>46</v>
      </c>
      <c r="AJ1081">
        <v>118</v>
      </c>
      <c r="AK1081">
        <v>124</v>
      </c>
      <c r="AL1081">
        <v>127</v>
      </c>
      <c r="AM1081">
        <v>158</v>
      </c>
      <c r="AN1081">
        <v>168</v>
      </c>
      <c r="AO1081">
        <v>175</v>
      </c>
      <c r="AP1081">
        <v>177</v>
      </c>
      <c r="AQ1081">
        <v>193</v>
      </c>
      <c r="AR1081">
        <v>205</v>
      </c>
      <c r="AS1081">
        <v>206</v>
      </c>
      <c r="AT1081">
        <v>237</v>
      </c>
      <c r="AU1081">
        <v>256</v>
      </c>
      <c r="AV1081">
        <v>321</v>
      </c>
      <c r="AW1081">
        <v>28</v>
      </c>
      <c r="AX1081">
        <v>102</v>
      </c>
      <c r="AY1081">
        <v>2</v>
      </c>
      <c r="AZ1081">
        <v>6</v>
      </c>
      <c r="BA1081">
        <v>8</v>
      </c>
      <c r="BB1081">
        <v>11</v>
      </c>
      <c r="BC1081">
        <v>15</v>
      </c>
      <c r="BD1081">
        <v>16</v>
      </c>
      <c r="BE1081">
        <v>18</v>
      </c>
      <c r="BF1081">
        <v>20</v>
      </c>
      <c r="BG1081">
        <v>22</v>
      </c>
      <c r="BH1081">
        <v>23</v>
      </c>
      <c r="BI1081">
        <v>26</v>
      </c>
      <c r="BJ1081">
        <v>31</v>
      </c>
      <c r="BK1081">
        <v>33</v>
      </c>
      <c r="BL1081">
        <v>35</v>
      </c>
      <c r="BM1081">
        <v>36</v>
      </c>
      <c r="BN1081">
        <v>37</v>
      </c>
    </row>
    <row r="1082" spans="1:66" x14ac:dyDescent="0.25">
      <c r="A1082" s="10">
        <v>5000</v>
      </c>
      <c r="B1082" s="10">
        <v>50</v>
      </c>
      <c r="C1082" s="10">
        <v>0.5</v>
      </c>
      <c r="D1082" s="10" t="s">
        <v>26</v>
      </c>
      <c r="E1082" s="10" t="s">
        <v>1104</v>
      </c>
      <c r="F1082" s="10">
        <v>-133</v>
      </c>
      <c r="G1082" s="10">
        <v>119</v>
      </c>
      <c r="H1082" s="10" t="s">
        <v>23</v>
      </c>
      <c r="I1082" s="10">
        <v>135</v>
      </c>
      <c r="J1082" s="10">
        <v>133</v>
      </c>
      <c r="K1082" s="10">
        <v>135</v>
      </c>
      <c r="L1082" s="10">
        <v>1</v>
      </c>
      <c r="M1082" s="10" t="s">
        <v>23</v>
      </c>
      <c r="N1082" s="10">
        <v>160</v>
      </c>
      <c r="O1082" s="7" t="s">
        <v>23</v>
      </c>
      <c r="P1082" s="7" t="s">
        <v>23</v>
      </c>
      <c r="Q1082" s="9">
        <v>322</v>
      </c>
      <c r="U1082" s="3"/>
    </row>
    <row r="1083" spans="1:66" x14ac:dyDescent="0.25">
      <c r="A1083" s="10">
        <v>5000</v>
      </c>
      <c r="B1083" s="10">
        <v>50</v>
      </c>
      <c r="C1083" s="10">
        <v>0.5</v>
      </c>
      <c r="D1083" s="10" t="s">
        <v>21</v>
      </c>
      <c r="E1083" s="10" t="s">
        <v>1105</v>
      </c>
      <c r="F1083" s="10">
        <v>-54</v>
      </c>
      <c r="G1083" s="10">
        <v>17</v>
      </c>
      <c r="H1083" s="10" t="s">
        <v>23</v>
      </c>
      <c r="I1083" s="10">
        <v>51</v>
      </c>
      <c r="J1083" s="10">
        <v>32</v>
      </c>
      <c r="K1083" s="10">
        <v>51</v>
      </c>
      <c r="L1083" s="10">
        <v>0</v>
      </c>
      <c r="M1083" s="10" t="s">
        <v>23</v>
      </c>
      <c r="N1083" s="10">
        <v>51</v>
      </c>
      <c r="O1083" s="7" t="s">
        <v>23</v>
      </c>
      <c r="P1083" s="7" t="s">
        <v>23</v>
      </c>
      <c r="Q1083" s="9"/>
      <c r="U1083" s="3"/>
    </row>
    <row r="1084" spans="1:66" x14ac:dyDescent="0.25">
      <c r="A1084" s="10">
        <v>5000</v>
      </c>
      <c r="B1084" s="10">
        <v>50</v>
      </c>
      <c r="C1084" s="10">
        <v>0.5</v>
      </c>
      <c r="D1084" s="10" t="s">
        <v>24</v>
      </c>
      <c r="E1084" s="10" t="s">
        <v>1106</v>
      </c>
      <c r="F1084" s="10">
        <v>64</v>
      </c>
      <c r="G1084" s="10">
        <v>84</v>
      </c>
      <c r="H1084" s="10" t="s">
        <v>23</v>
      </c>
      <c r="I1084" s="10">
        <v>132</v>
      </c>
      <c r="J1084" s="10">
        <v>98</v>
      </c>
      <c r="K1084" s="10">
        <v>132</v>
      </c>
      <c r="L1084" s="10">
        <v>132</v>
      </c>
      <c r="M1084" s="10" t="s">
        <v>23</v>
      </c>
      <c r="N1084" s="10">
        <v>132</v>
      </c>
      <c r="O1084" s="7" t="s">
        <v>23</v>
      </c>
      <c r="P1084" s="7" t="s">
        <v>23</v>
      </c>
      <c r="Q1084" s="9">
        <v>0</v>
      </c>
      <c r="R1084">
        <v>9</v>
      </c>
      <c r="S1084">
        <v>10</v>
      </c>
      <c r="T1084">
        <v>19</v>
      </c>
      <c r="U1084" s="3">
        <v>28</v>
      </c>
      <c r="V1084">
        <v>55</v>
      </c>
      <c r="W1084">
        <v>100</v>
      </c>
      <c r="X1084">
        <v>106</v>
      </c>
      <c r="Y1084">
        <v>151</v>
      </c>
      <c r="Z1084">
        <v>203</v>
      </c>
      <c r="AA1084">
        <v>220</v>
      </c>
      <c r="AB1084">
        <v>275</v>
      </c>
      <c r="AC1084">
        <v>348</v>
      </c>
      <c r="AD1084">
        <v>8</v>
      </c>
      <c r="AE1084">
        <v>12</v>
      </c>
      <c r="AF1084">
        <v>16</v>
      </c>
      <c r="AG1084">
        <v>20</v>
      </c>
      <c r="AH1084">
        <v>24</v>
      </c>
      <c r="AI1084">
        <v>32</v>
      </c>
      <c r="AJ1084">
        <v>37</v>
      </c>
      <c r="AK1084">
        <v>104</v>
      </c>
      <c r="AL1084">
        <v>47</v>
      </c>
      <c r="AM1084">
        <v>65</v>
      </c>
      <c r="AN1084">
        <v>67</v>
      </c>
      <c r="AO1084">
        <v>71</v>
      </c>
      <c r="AP1084">
        <v>84</v>
      </c>
      <c r="AQ1084">
        <v>86</v>
      </c>
      <c r="AR1084">
        <v>96</v>
      </c>
      <c r="AS1084">
        <v>99</v>
      </c>
      <c r="AT1084">
        <v>114</v>
      </c>
      <c r="AU1084">
        <v>132</v>
      </c>
      <c r="AV1084">
        <v>136</v>
      </c>
      <c r="AW1084">
        <v>147</v>
      </c>
      <c r="AX1084">
        <v>152</v>
      </c>
      <c r="AY1084">
        <v>224</v>
      </c>
      <c r="AZ1084">
        <v>249</v>
      </c>
      <c r="BA1084">
        <v>255</v>
      </c>
      <c r="BB1084">
        <v>263</v>
      </c>
      <c r="BC1084">
        <v>273</v>
      </c>
      <c r="BD1084">
        <v>279</v>
      </c>
      <c r="BE1084">
        <v>309</v>
      </c>
      <c r="BF1084">
        <v>374</v>
      </c>
      <c r="BG1084">
        <v>3</v>
      </c>
      <c r="BH1084">
        <v>4</v>
      </c>
      <c r="BI1084">
        <v>7</v>
      </c>
      <c r="BJ1084">
        <v>11</v>
      </c>
      <c r="BK1084">
        <v>13</v>
      </c>
      <c r="BL1084">
        <v>14</v>
      </c>
      <c r="BM1084">
        <v>15</v>
      </c>
      <c r="BN1084">
        <v>18</v>
      </c>
    </row>
    <row r="1085" spans="1:66" x14ac:dyDescent="0.25">
      <c r="A1085" s="10">
        <v>5000</v>
      </c>
      <c r="B1085" s="10">
        <v>50</v>
      </c>
      <c r="C1085" s="10">
        <v>0.5</v>
      </c>
      <c r="D1085" s="10" t="s">
        <v>26</v>
      </c>
      <c r="E1085" s="10" t="s">
        <v>1107</v>
      </c>
      <c r="F1085" s="10">
        <v>-112</v>
      </c>
      <c r="G1085" s="10">
        <v>162</v>
      </c>
      <c r="H1085" s="10" t="s">
        <v>23</v>
      </c>
      <c r="I1085" s="10">
        <v>208</v>
      </c>
      <c r="J1085" s="10">
        <v>215</v>
      </c>
      <c r="K1085" s="10">
        <v>208</v>
      </c>
      <c r="L1085" s="10">
        <v>227</v>
      </c>
      <c r="M1085" s="10" t="s">
        <v>23</v>
      </c>
      <c r="N1085" s="10">
        <v>228</v>
      </c>
      <c r="O1085" s="7" t="s">
        <v>23</v>
      </c>
      <c r="P1085" s="7" t="s">
        <v>23</v>
      </c>
      <c r="Q1085" s="9">
        <v>0</v>
      </c>
      <c r="R1085">
        <v>16</v>
      </c>
      <c r="S1085">
        <v>29</v>
      </c>
      <c r="T1085">
        <v>149</v>
      </c>
      <c r="U1085" s="3">
        <v>63</v>
      </c>
      <c r="V1085">
        <v>77</v>
      </c>
      <c r="W1085">
        <v>22</v>
      </c>
      <c r="X1085">
        <v>98</v>
      </c>
      <c r="Y1085">
        <v>296</v>
      </c>
      <c r="Z1085">
        <v>86</v>
      </c>
      <c r="AA1085">
        <v>252</v>
      </c>
      <c r="AB1085">
        <v>15</v>
      </c>
      <c r="AC1085">
        <v>25</v>
      </c>
      <c r="AD1085">
        <v>61</v>
      </c>
      <c r="AE1085">
        <v>112</v>
      </c>
      <c r="AF1085">
        <v>127</v>
      </c>
      <c r="AG1085">
        <v>167</v>
      </c>
      <c r="AH1085">
        <v>233</v>
      </c>
      <c r="AI1085">
        <v>182</v>
      </c>
      <c r="AJ1085">
        <v>231</v>
      </c>
      <c r="AK1085">
        <v>234</v>
      </c>
      <c r="AL1085">
        <v>195</v>
      </c>
      <c r="AM1085">
        <v>276</v>
      </c>
      <c r="AN1085">
        <v>324</v>
      </c>
      <c r="AO1085">
        <v>44</v>
      </c>
      <c r="AP1085">
        <v>58</v>
      </c>
      <c r="AQ1085">
        <v>66</v>
      </c>
      <c r="AR1085">
        <v>74</v>
      </c>
      <c r="AS1085">
        <v>135</v>
      </c>
      <c r="AT1085">
        <v>156</v>
      </c>
      <c r="AU1085">
        <v>186</v>
      </c>
      <c r="AV1085">
        <v>206</v>
      </c>
      <c r="AW1085">
        <v>223</v>
      </c>
      <c r="AX1085">
        <v>237</v>
      </c>
      <c r="AY1085">
        <v>263</v>
      </c>
      <c r="AZ1085">
        <v>273</v>
      </c>
      <c r="BA1085">
        <v>47</v>
      </c>
      <c r="BB1085">
        <v>275</v>
      </c>
      <c r="BC1085">
        <v>279</v>
      </c>
      <c r="BD1085">
        <v>303</v>
      </c>
      <c r="BE1085">
        <v>313</v>
      </c>
      <c r="BF1085">
        <v>109</v>
      </c>
      <c r="BG1085">
        <v>2</v>
      </c>
      <c r="BH1085">
        <v>17</v>
      </c>
      <c r="BI1085">
        <v>8</v>
      </c>
      <c r="BJ1085">
        <v>26</v>
      </c>
      <c r="BK1085">
        <v>28</v>
      </c>
      <c r="BL1085">
        <v>42</v>
      </c>
      <c r="BM1085">
        <v>43</v>
      </c>
      <c r="BN1085">
        <v>52</v>
      </c>
    </row>
    <row r="1086" spans="1:66" x14ac:dyDescent="0.25">
      <c r="A1086" s="10">
        <v>5000</v>
      </c>
      <c r="B1086" s="10">
        <v>50</v>
      </c>
      <c r="C1086" s="10">
        <v>0.5</v>
      </c>
      <c r="D1086" s="10" t="s">
        <v>21</v>
      </c>
      <c r="E1086" s="10" t="s">
        <v>1108</v>
      </c>
      <c r="F1086" s="10">
        <v>-61</v>
      </c>
      <c r="G1086" s="10">
        <v>25</v>
      </c>
      <c r="H1086" s="10" t="s">
        <v>23</v>
      </c>
      <c r="I1086" s="10">
        <v>51</v>
      </c>
      <c r="J1086" s="10">
        <v>30</v>
      </c>
      <c r="K1086" s="10">
        <v>51</v>
      </c>
      <c r="L1086" s="10">
        <v>0</v>
      </c>
      <c r="M1086" s="10" t="s">
        <v>23</v>
      </c>
      <c r="N1086" s="10">
        <v>51</v>
      </c>
      <c r="O1086" s="7" t="s">
        <v>23</v>
      </c>
      <c r="P1086" s="7" t="s">
        <v>23</v>
      </c>
      <c r="Q1086" s="9"/>
      <c r="U1086" s="3"/>
    </row>
    <row r="1087" spans="1:66" x14ac:dyDescent="0.25">
      <c r="A1087" s="10">
        <v>5000</v>
      </c>
      <c r="B1087" s="10">
        <v>50</v>
      </c>
      <c r="C1087" s="10">
        <v>0.5</v>
      </c>
      <c r="D1087" s="10" t="s">
        <v>24</v>
      </c>
      <c r="E1087" s="10" t="s">
        <v>1109</v>
      </c>
      <c r="F1087" s="10">
        <v>-50</v>
      </c>
      <c r="G1087" s="10">
        <v>48</v>
      </c>
      <c r="H1087" s="10" t="s">
        <v>23</v>
      </c>
      <c r="I1087" s="10">
        <v>114</v>
      </c>
      <c r="J1087" s="10">
        <v>83</v>
      </c>
      <c r="K1087" s="10">
        <v>114</v>
      </c>
      <c r="L1087" s="10">
        <v>51</v>
      </c>
      <c r="M1087" s="10" t="s">
        <v>23</v>
      </c>
      <c r="N1087" s="10">
        <v>117</v>
      </c>
      <c r="O1087" s="7" t="s">
        <v>23</v>
      </c>
      <c r="P1087" s="7" t="s">
        <v>23</v>
      </c>
      <c r="Q1087" s="9">
        <v>304</v>
      </c>
      <c r="R1087">
        <v>31</v>
      </c>
      <c r="S1087">
        <v>43</v>
      </c>
      <c r="T1087">
        <v>3</v>
      </c>
      <c r="U1087" s="3">
        <v>18</v>
      </c>
      <c r="V1087">
        <v>20</v>
      </c>
      <c r="W1087">
        <v>30</v>
      </c>
      <c r="X1087">
        <v>38</v>
      </c>
      <c r="Y1087">
        <v>41</v>
      </c>
      <c r="Z1087">
        <v>61</v>
      </c>
      <c r="AA1087">
        <v>64</v>
      </c>
      <c r="AB1087">
        <v>67</v>
      </c>
      <c r="AC1087">
        <v>79</v>
      </c>
      <c r="AD1087">
        <v>81</v>
      </c>
      <c r="AE1087">
        <v>82</v>
      </c>
      <c r="AF1087">
        <v>99</v>
      </c>
      <c r="AG1087">
        <v>100</v>
      </c>
      <c r="AH1087">
        <v>111</v>
      </c>
      <c r="AI1087">
        <v>112</v>
      </c>
      <c r="AJ1087">
        <v>115</v>
      </c>
      <c r="AK1087">
        <v>116</v>
      </c>
      <c r="AL1087">
        <v>120</v>
      </c>
      <c r="AM1087">
        <v>126</v>
      </c>
      <c r="AN1087">
        <v>150</v>
      </c>
      <c r="AO1087">
        <v>155</v>
      </c>
      <c r="AP1087">
        <v>159</v>
      </c>
      <c r="AQ1087">
        <v>162</v>
      </c>
      <c r="AR1087">
        <v>163</v>
      </c>
      <c r="AS1087">
        <v>174</v>
      </c>
      <c r="AT1087">
        <v>203</v>
      </c>
      <c r="AU1087">
        <v>213</v>
      </c>
      <c r="AV1087">
        <v>214</v>
      </c>
      <c r="AW1087">
        <v>224</v>
      </c>
      <c r="AX1087">
        <v>232</v>
      </c>
      <c r="AY1087">
        <v>233</v>
      </c>
      <c r="AZ1087">
        <v>234</v>
      </c>
      <c r="BA1087">
        <v>243</v>
      </c>
      <c r="BB1087">
        <v>245</v>
      </c>
      <c r="BC1087">
        <v>264</v>
      </c>
      <c r="BD1087">
        <v>270</v>
      </c>
      <c r="BE1087">
        <v>272</v>
      </c>
      <c r="BF1087">
        <v>292</v>
      </c>
      <c r="BG1087">
        <v>310</v>
      </c>
      <c r="BH1087">
        <v>322</v>
      </c>
      <c r="BI1087">
        <v>333</v>
      </c>
      <c r="BJ1087">
        <v>334</v>
      </c>
      <c r="BK1087">
        <v>336</v>
      </c>
      <c r="BL1087">
        <v>338</v>
      </c>
      <c r="BM1087">
        <v>340</v>
      </c>
      <c r="BN1087">
        <v>346</v>
      </c>
    </row>
    <row r="1088" spans="1:66" x14ac:dyDescent="0.25">
      <c r="A1088" s="10">
        <v>5000</v>
      </c>
      <c r="B1088" s="10">
        <v>50</v>
      </c>
      <c r="C1088" s="10">
        <v>0.5</v>
      </c>
      <c r="D1088" s="10" t="s">
        <v>26</v>
      </c>
      <c r="E1088" s="10" t="s">
        <v>1110</v>
      </c>
      <c r="F1088" s="10">
        <v>-122</v>
      </c>
      <c r="G1088" s="10">
        <v>123</v>
      </c>
      <c r="H1088" s="10" t="s">
        <v>23</v>
      </c>
      <c r="I1088" s="10">
        <v>189</v>
      </c>
      <c r="J1088" s="10">
        <v>192</v>
      </c>
      <c r="K1088" s="10">
        <v>189</v>
      </c>
      <c r="L1088" s="10">
        <v>207</v>
      </c>
      <c r="M1088" s="10" t="s">
        <v>23</v>
      </c>
      <c r="N1088" s="10">
        <v>207</v>
      </c>
      <c r="O1088" s="7" t="s">
        <v>23</v>
      </c>
      <c r="P1088" s="7" t="s">
        <v>23</v>
      </c>
      <c r="Q1088" s="9">
        <v>0</v>
      </c>
      <c r="R1088">
        <v>38</v>
      </c>
      <c r="S1088">
        <v>67</v>
      </c>
      <c r="T1088">
        <v>23</v>
      </c>
      <c r="U1088" s="3">
        <v>64</v>
      </c>
      <c r="V1088">
        <v>50</v>
      </c>
      <c r="W1088">
        <v>277</v>
      </c>
      <c r="X1088">
        <v>6</v>
      </c>
      <c r="Y1088">
        <v>66</v>
      </c>
      <c r="Z1088">
        <v>88</v>
      </c>
      <c r="AA1088">
        <v>70</v>
      </c>
      <c r="AB1088">
        <v>120</v>
      </c>
      <c r="AC1088">
        <v>184</v>
      </c>
      <c r="AD1088">
        <v>240</v>
      </c>
      <c r="AE1088">
        <v>318</v>
      </c>
      <c r="AF1088">
        <v>10</v>
      </c>
      <c r="AG1088">
        <v>52</v>
      </c>
      <c r="AH1088">
        <v>73</v>
      </c>
      <c r="AI1088">
        <v>48</v>
      </c>
      <c r="AJ1088">
        <v>74</v>
      </c>
      <c r="AK1088">
        <v>94</v>
      </c>
      <c r="AL1088">
        <v>37</v>
      </c>
      <c r="AM1088">
        <v>162</v>
      </c>
      <c r="AN1088">
        <v>181</v>
      </c>
      <c r="AO1088">
        <v>188</v>
      </c>
      <c r="AP1088">
        <v>198</v>
      </c>
      <c r="AQ1088">
        <v>250</v>
      </c>
      <c r="AR1088">
        <v>256</v>
      </c>
      <c r="AS1088">
        <v>34</v>
      </c>
      <c r="AT1088">
        <v>35</v>
      </c>
      <c r="AU1088">
        <v>58</v>
      </c>
      <c r="AV1088">
        <v>60</v>
      </c>
      <c r="AW1088">
        <v>61</v>
      </c>
      <c r="AX1088">
        <v>68</v>
      </c>
      <c r="AY1088">
        <v>69</v>
      </c>
      <c r="AZ1088">
        <v>102</v>
      </c>
      <c r="BA1088">
        <v>112</v>
      </c>
      <c r="BB1088">
        <v>115</v>
      </c>
      <c r="BC1088">
        <v>116</v>
      </c>
      <c r="BD1088">
        <v>123</v>
      </c>
      <c r="BE1088">
        <v>128</v>
      </c>
      <c r="BF1088">
        <v>131</v>
      </c>
      <c r="BG1088">
        <v>170</v>
      </c>
      <c r="BH1088">
        <v>212</v>
      </c>
      <c r="BI1088">
        <v>216</v>
      </c>
      <c r="BJ1088">
        <v>229</v>
      </c>
      <c r="BK1088">
        <v>231</v>
      </c>
      <c r="BL1088">
        <v>299</v>
      </c>
      <c r="BM1088">
        <v>303</v>
      </c>
      <c r="BN1088">
        <v>335</v>
      </c>
    </row>
    <row r="1089" spans="1:66" x14ac:dyDescent="0.25">
      <c r="A1089" s="10">
        <v>5000</v>
      </c>
      <c r="B1089" s="10">
        <v>50</v>
      </c>
      <c r="C1089" s="10">
        <v>0.5</v>
      </c>
      <c r="D1089" s="10" t="s">
        <v>21</v>
      </c>
      <c r="E1089" s="10" t="s">
        <v>1111</v>
      </c>
      <c r="F1089" s="10">
        <v>-53</v>
      </c>
      <c r="G1089" s="10">
        <v>50</v>
      </c>
      <c r="H1089" s="10" t="s">
        <v>23</v>
      </c>
      <c r="I1089" s="10">
        <v>79</v>
      </c>
      <c r="J1089" s="10">
        <v>49</v>
      </c>
      <c r="K1089" s="10">
        <v>79</v>
      </c>
      <c r="L1089" s="10">
        <v>0</v>
      </c>
      <c r="M1089" s="10" t="s">
        <v>23</v>
      </c>
      <c r="N1089" s="10">
        <v>82</v>
      </c>
      <c r="O1089" s="7" t="s">
        <v>23</v>
      </c>
      <c r="P1089" s="7" t="s">
        <v>23</v>
      </c>
      <c r="Q1089" s="9"/>
      <c r="U1089" s="3"/>
    </row>
    <row r="1090" spans="1:66" x14ac:dyDescent="0.25">
      <c r="A1090" s="10">
        <v>5000</v>
      </c>
      <c r="B1090" s="10">
        <v>50</v>
      </c>
      <c r="C1090" s="10">
        <v>0.5</v>
      </c>
      <c r="D1090" s="10" t="s">
        <v>24</v>
      </c>
      <c r="E1090" s="10" t="s">
        <v>1112</v>
      </c>
      <c r="F1090" s="10">
        <v>-48</v>
      </c>
      <c r="G1090" s="10">
        <v>0</v>
      </c>
      <c r="H1090" s="10" t="s">
        <v>23</v>
      </c>
      <c r="I1090" s="10">
        <v>38</v>
      </c>
      <c r="J1090" s="10">
        <v>17</v>
      </c>
      <c r="K1090" s="10">
        <v>38</v>
      </c>
      <c r="L1090" s="10">
        <v>50</v>
      </c>
      <c r="M1090" s="10" t="s">
        <v>23</v>
      </c>
      <c r="N1090" s="10">
        <v>50</v>
      </c>
      <c r="O1090" s="7" t="s">
        <v>23</v>
      </c>
      <c r="P1090" s="7" t="s">
        <v>23</v>
      </c>
      <c r="Q1090" s="9">
        <v>12</v>
      </c>
      <c r="R1090">
        <v>40</v>
      </c>
      <c r="S1090">
        <v>88</v>
      </c>
      <c r="T1090">
        <v>36</v>
      </c>
      <c r="U1090" s="3">
        <v>39</v>
      </c>
      <c r="V1090">
        <v>47</v>
      </c>
      <c r="W1090">
        <v>50</v>
      </c>
      <c r="X1090">
        <v>53</v>
      </c>
      <c r="Y1090">
        <v>58</v>
      </c>
      <c r="Z1090">
        <v>65</v>
      </c>
      <c r="AA1090">
        <v>70</v>
      </c>
      <c r="AB1090">
        <v>74</v>
      </c>
      <c r="AC1090">
        <v>76</v>
      </c>
      <c r="AD1090">
        <v>78</v>
      </c>
      <c r="AE1090">
        <v>80</v>
      </c>
      <c r="AF1090">
        <v>86</v>
      </c>
      <c r="AG1090">
        <v>89</v>
      </c>
      <c r="AH1090">
        <v>90</v>
      </c>
      <c r="AI1090">
        <v>92</v>
      </c>
      <c r="AJ1090">
        <v>94</v>
      </c>
      <c r="AK1090">
        <v>107</v>
      </c>
      <c r="AL1090">
        <v>110</v>
      </c>
      <c r="AM1090">
        <v>120</v>
      </c>
      <c r="AN1090">
        <v>147</v>
      </c>
      <c r="AO1090">
        <v>153</v>
      </c>
      <c r="AP1090">
        <v>199</v>
      </c>
      <c r="AQ1090">
        <v>212</v>
      </c>
      <c r="AR1090">
        <v>213</v>
      </c>
      <c r="AS1090">
        <v>219</v>
      </c>
      <c r="AT1090">
        <v>221</v>
      </c>
      <c r="AU1090">
        <v>225</v>
      </c>
      <c r="AV1090">
        <v>233</v>
      </c>
      <c r="AW1090">
        <v>234</v>
      </c>
      <c r="AX1090">
        <v>240</v>
      </c>
      <c r="AY1090">
        <v>247</v>
      </c>
      <c r="AZ1090">
        <v>249</v>
      </c>
      <c r="BA1090">
        <v>256</v>
      </c>
      <c r="BB1090">
        <v>262</v>
      </c>
      <c r="BC1090">
        <v>271</v>
      </c>
      <c r="BD1090">
        <v>305</v>
      </c>
      <c r="BE1090">
        <v>314</v>
      </c>
      <c r="BF1090">
        <v>318</v>
      </c>
      <c r="BG1090">
        <v>328</v>
      </c>
      <c r="BH1090">
        <v>336</v>
      </c>
      <c r="BI1090">
        <v>343</v>
      </c>
      <c r="BJ1090">
        <v>349</v>
      </c>
      <c r="BK1090">
        <v>351</v>
      </c>
      <c r="BL1090">
        <v>353</v>
      </c>
      <c r="BM1090">
        <v>355</v>
      </c>
      <c r="BN1090">
        <v>366</v>
      </c>
    </row>
    <row r="1091" spans="1:66" x14ac:dyDescent="0.25">
      <c r="A1091" s="10">
        <v>5000</v>
      </c>
      <c r="B1091" s="10">
        <v>50</v>
      </c>
      <c r="C1091" s="10">
        <v>0.5</v>
      </c>
      <c r="D1091" s="10" t="s">
        <v>26</v>
      </c>
      <c r="E1091" s="10" t="s">
        <v>1113</v>
      </c>
      <c r="F1091" s="10">
        <v>-127</v>
      </c>
      <c r="G1091" s="10">
        <v>30</v>
      </c>
      <c r="H1091" s="10" t="s">
        <v>23</v>
      </c>
      <c r="I1091" s="10">
        <v>53</v>
      </c>
      <c r="J1091" s="10">
        <v>62</v>
      </c>
      <c r="K1091" s="10">
        <v>53</v>
      </c>
      <c r="L1091" s="10">
        <v>7</v>
      </c>
      <c r="M1091" s="10" t="s">
        <v>23</v>
      </c>
      <c r="N1091" s="10">
        <v>81</v>
      </c>
      <c r="O1091" s="7" t="s">
        <v>23</v>
      </c>
      <c r="P1091" s="7" t="s">
        <v>23</v>
      </c>
      <c r="Q1091" s="9">
        <v>110</v>
      </c>
      <c r="R1091">
        <v>81</v>
      </c>
      <c r="S1091">
        <v>111</v>
      </c>
      <c r="T1091">
        <v>323</v>
      </c>
      <c r="U1091" s="3"/>
    </row>
    <row r="1092" spans="1:66" x14ac:dyDescent="0.25">
      <c r="A1092" s="10">
        <v>5000</v>
      </c>
      <c r="B1092" s="10">
        <v>50</v>
      </c>
      <c r="C1092" s="10">
        <v>0.5</v>
      </c>
      <c r="D1092" s="10" t="s">
        <v>21</v>
      </c>
      <c r="E1092" s="10" t="s">
        <v>1114</v>
      </c>
      <c r="F1092" s="10">
        <v>129</v>
      </c>
      <c r="G1092" s="10">
        <v>154</v>
      </c>
      <c r="H1092" s="10" t="s">
        <v>23</v>
      </c>
      <c r="I1092" s="10">
        <v>181</v>
      </c>
      <c r="J1092" s="10">
        <v>159</v>
      </c>
      <c r="K1092" s="10">
        <v>181</v>
      </c>
      <c r="L1092" s="10">
        <v>182</v>
      </c>
      <c r="M1092" s="10" t="s">
        <v>23</v>
      </c>
      <c r="N1092" s="10">
        <v>182</v>
      </c>
      <c r="O1092" s="7" t="s">
        <v>23</v>
      </c>
      <c r="P1092" s="7" t="s">
        <v>23</v>
      </c>
      <c r="Q1092" s="9">
        <v>0</v>
      </c>
      <c r="R1092">
        <v>11</v>
      </c>
      <c r="S1092">
        <v>42</v>
      </c>
      <c r="T1092">
        <v>80</v>
      </c>
      <c r="U1092" s="3">
        <v>84</v>
      </c>
      <c r="V1092">
        <v>4</v>
      </c>
      <c r="W1092">
        <v>9</v>
      </c>
      <c r="X1092">
        <v>20</v>
      </c>
      <c r="Y1092">
        <v>21</v>
      </c>
      <c r="Z1092">
        <v>25</v>
      </c>
      <c r="AA1092">
        <v>26</v>
      </c>
      <c r="AB1092">
        <v>38</v>
      </c>
      <c r="AC1092">
        <v>45</v>
      </c>
      <c r="AD1092">
        <v>46</v>
      </c>
      <c r="AE1092">
        <v>61</v>
      </c>
      <c r="AF1092">
        <v>66</v>
      </c>
      <c r="AG1092">
        <v>69</v>
      </c>
      <c r="AH1092">
        <v>72</v>
      </c>
      <c r="AI1092">
        <v>76</v>
      </c>
      <c r="AJ1092">
        <v>89</v>
      </c>
      <c r="AK1092">
        <v>92</v>
      </c>
      <c r="AL1092">
        <v>103</v>
      </c>
      <c r="AM1092">
        <v>104</v>
      </c>
      <c r="AN1092">
        <v>109</v>
      </c>
      <c r="AO1092">
        <v>112</v>
      </c>
      <c r="AP1092">
        <v>123</v>
      </c>
      <c r="AQ1092">
        <v>138</v>
      </c>
      <c r="AR1092">
        <v>139</v>
      </c>
      <c r="AS1092">
        <v>172</v>
      </c>
      <c r="AT1092">
        <v>175</v>
      </c>
      <c r="AU1092">
        <v>181</v>
      </c>
      <c r="AV1092">
        <v>190</v>
      </c>
      <c r="AW1092">
        <v>211</v>
      </c>
      <c r="AX1092">
        <v>227</v>
      </c>
      <c r="AY1092">
        <v>264</v>
      </c>
      <c r="AZ1092">
        <v>286</v>
      </c>
      <c r="BA1092">
        <v>323</v>
      </c>
      <c r="BB1092">
        <v>1</v>
      </c>
      <c r="BC1092">
        <v>2</v>
      </c>
      <c r="BD1092">
        <v>6</v>
      </c>
      <c r="BE1092">
        <v>7</v>
      </c>
      <c r="BF1092">
        <v>13</v>
      </c>
      <c r="BG1092">
        <v>16</v>
      </c>
      <c r="BH1092">
        <v>17</v>
      </c>
      <c r="BI1092">
        <v>18</v>
      </c>
      <c r="BJ1092">
        <v>19</v>
      </c>
      <c r="BK1092">
        <v>29</v>
      </c>
      <c r="BL1092">
        <v>31</v>
      </c>
      <c r="BM1092">
        <v>34</v>
      </c>
      <c r="BN1092">
        <v>36</v>
      </c>
    </row>
    <row r="1093" spans="1:66" x14ac:dyDescent="0.25">
      <c r="A1093" s="10">
        <v>5000</v>
      </c>
      <c r="B1093" s="10">
        <v>50</v>
      </c>
      <c r="C1093" s="10">
        <v>0.5</v>
      </c>
      <c r="D1093" s="10" t="s">
        <v>24</v>
      </c>
      <c r="E1093" s="10" t="s">
        <v>1115</v>
      </c>
      <c r="F1093" s="10">
        <v>-58</v>
      </c>
      <c r="G1093" s="10">
        <v>156</v>
      </c>
      <c r="H1093" s="10" t="s">
        <v>23</v>
      </c>
      <c r="I1093" s="10">
        <v>187</v>
      </c>
      <c r="J1093" s="10">
        <v>169</v>
      </c>
      <c r="K1093" s="10">
        <v>187</v>
      </c>
      <c r="L1093" s="10">
        <v>189</v>
      </c>
      <c r="M1093" s="10" t="s">
        <v>23</v>
      </c>
      <c r="N1093" s="10">
        <v>190</v>
      </c>
      <c r="O1093" s="7" t="s">
        <v>23</v>
      </c>
      <c r="P1093" s="7" t="s">
        <v>23</v>
      </c>
      <c r="Q1093" s="9">
        <v>0</v>
      </c>
      <c r="R1093">
        <v>122</v>
      </c>
      <c r="S1093">
        <v>48</v>
      </c>
      <c r="T1093">
        <v>76</v>
      </c>
      <c r="U1093" s="3">
        <v>80</v>
      </c>
      <c r="V1093">
        <v>82</v>
      </c>
      <c r="W1093">
        <v>124</v>
      </c>
      <c r="X1093">
        <v>163</v>
      </c>
      <c r="Y1093">
        <v>3</v>
      </c>
      <c r="Z1093">
        <v>8</v>
      </c>
      <c r="AA1093">
        <v>12</v>
      </c>
      <c r="AB1093">
        <v>36</v>
      </c>
      <c r="AC1093">
        <v>37</v>
      </c>
      <c r="AD1093">
        <v>43</v>
      </c>
      <c r="AE1093">
        <v>52</v>
      </c>
      <c r="AF1093">
        <v>60</v>
      </c>
      <c r="AG1093">
        <v>61</v>
      </c>
      <c r="AH1093">
        <v>72</v>
      </c>
      <c r="AI1093">
        <v>84</v>
      </c>
      <c r="AJ1093">
        <v>154</v>
      </c>
      <c r="AK1093">
        <v>164</v>
      </c>
      <c r="AL1093">
        <v>187</v>
      </c>
      <c r="AM1093">
        <v>190</v>
      </c>
      <c r="AN1093">
        <v>199</v>
      </c>
      <c r="AO1093">
        <v>203</v>
      </c>
      <c r="AP1093">
        <v>264</v>
      </c>
      <c r="AQ1093">
        <v>331</v>
      </c>
      <c r="AR1093">
        <v>1</v>
      </c>
      <c r="AS1093">
        <v>2</v>
      </c>
      <c r="AT1093">
        <v>4</v>
      </c>
      <c r="AU1093">
        <v>6</v>
      </c>
      <c r="AV1093">
        <v>9</v>
      </c>
      <c r="AW1093">
        <v>11</v>
      </c>
      <c r="AX1093">
        <v>13</v>
      </c>
      <c r="AY1093">
        <v>14</v>
      </c>
      <c r="AZ1093">
        <v>15</v>
      </c>
      <c r="BA1093">
        <v>17</v>
      </c>
      <c r="BB1093">
        <v>19</v>
      </c>
      <c r="BC1093">
        <v>20</v>
      </c>
      <c r="BD1093">
        <v>25</v>
      </c>
      <c r="BE1093">
        <v>26</v>
      </c>
      <c r="BF1093">
        <v>28</v>
      </c>
      <c r="BG1093">
        <v>29</v>
      </c>
      <c r="BH1093">
        <v>30</v>
      </c>
      <c r="BI1093">
        <v>31</v>
      </c>
      <c r="BJ1093">
        <v>33</v>
      </c>
      <c r="BK1093">
        <v>35</v>
      </c>
      <c r="BL1093">
        <v>40</v>
      </c>
      <c r="BM1093">
        <v>44</v>
      </c>
      <c r="BN1093">
        <v>53</v>
      </c>
    </row>
    <row r="1094" spans="1:66" x14ac:dyDescent="0.25">
      <c r="A1094" s="10">
        <v>5000</v>
      </c>
      <c r="B1094" s="10">
        <v>50</v>
      </c>
      <c r="C1094" s="10">
        <v>0.5</v>
      </c>
      <c r="D1094" s="10" t="s">
        <v>26</v>
      </c>
      <c r="E1094" s="10" t="s">
        <v>1116</v>
      </c>
      <c r="F1094" s="10">
        <v>-116</v>
      </c>
      <c r="G1094" s="10">
        <v>134</v>
      </c>
      <c r="H1094" s="10" t="s">
        <v>23</v>
      </c>
      <c r="I1094" s="10">
        <v>155</v>
      </c>
      <c r="J1094" s="10">
        <v>167</v>
      </c>
      <c r="K1094" s="10">
        <v>155</v>
      </c>
      <c r="L1094" s="10">
        <v>182</v>
      </c>
      <c r="M1094" s="10" t="s">
        <v>23</v>
      </c>
      <c r="N1094" s="10">
        <v>182</v>
      </c>
      <c r="O1094" s="7" t="s">
        <v>23</v>
      </c>
      <c r="P1094" s="7" t="s">
        <v>23</v>
      </c>
      <c r="Q1094" s="9">
        <v>0</v>
      </c>
      <c r="R1094">
        <v>27</v>
      </c>
      <c r="S1094">
        <v>40</v>
      </c>
      <c r="T1094">
        <v>209</v>
      </c>
      <c r="U1094" s="3">
        <v>23</v>
      </c>
      <c r="V1094">
        <v>12</v>
      </c>
      <c r="W1094">
        <v>5</v>
      </c>
      <c r="X1094">
        <v>69</v>
      </c>
      <c r="Y1094">
        <v>81</v>
      </c>
      <c r="Z1094">
        <v>86</v>
      </c>
      <c r="AA1094">
        <v>96</v>
      </c>
      <c r="AB1094">
        <v>108</v>
      </c>
      <c r="AC1094">
        <v>140</v>
      </c>
      <c r="AD1094">
        <v>204</v>
      </c>
      <c r="AE1094">
        <v>219</v>
      </c>
      <c r="AF1094">
        <v>315</v>
      </c>
      <c r="AG1094">
        <v>335</v>
      </c>
      <c r="AH1094">
        <v>357</v>
      </c>
      <c r="AI1094">
        <v>17</v>
      </c>
      <c r="AJ1094">
        <v>22</v>
      </c>
      <c r="AK1094">
        <v>37</v>
      </c>
      <c r="AL1094">
        <v>80</v>
      </c>
      <c r="AM1094">
        <v>100</v>
      </c>
      <c r="AN1094">
        <v>116</v>
      </c>
      <c r="AO1094">
        <v>123</v>
      </c>
      <c r="AP1094">
        <v>59</v>
      </c>
      <c r="AQ1094">
        <v>42</v>
      </c>
      <c r="AR1094">
        <v>167</v>
      </c>
      <c r="AS1094">
        <v>171</v>
      </c>
      <c r="AT1094">
        <v>180</v>
      </c>
      <c r="AU1094">
        <v>188</v>
      </c>
      <c r="AV1094">
        <v>190</v>
      </c>
      <c r="AW1094">
        <v>196</v>
      </c>
      <c r="AX1094">
        <v>199</v>
      </c>
      <c r="AY1094">
        <v>200</v>
      </c>
      <c r="AZ1094">
        <v>184</v>
      </c>
      <c r="BA1094">
        <v>221</v>
      </c>
      <c r="BB1094">
        <v>228</v>
      </c>
      <c r="BC1094">
        <v>104</v>
      </c>
      <c r="BD1094">
        <v>328</v>
      </c>
      <c r="BE1094">
        <v>229</v>
      </c>
      <c r="BF1094">
        <v>241</v>
      </c>
      <c r="BG1094">
        <v>294</v>
      </c>
      <c r="BH1094">
        <v>87</v>
      </c>
      <c r="BI1094">
        <v>300</v>
      </c>
      <c r="BJ1094">
        <v>320</v>
      </c>
      <c r="BK1094">
        <v>322</v>
      </c>
      <c r="BL1094">
        <v>340</v>
      </c>
      <c r="BM1094">
        <v>346</v>
      </c>
      <c r="BN1094">
        <v>2</v>
      </c>
    </row>
    <row r="1095" spans="1:66" x14ac:dyDescent="0.25">
      <c r="A1095" s="10">
        <v>5000</v>
      </c>
      <c r="B1095" s="10">
        <v>50</v>
      </c>
      <c r="C1095" s="10">
        <v>0.5</v>
      </c>
      <c r="D1095" s="10" t="s">
        <v>21</v>
      </c>
      <c r="E1095" s="10" t="s">
        <v>1117</v>
      </c>
      <c r="F1095" s="10">
        <v>-59</v>
      </c>
      <c r="G1095" s="10">
        <v>64</v>
      </c>
      <c r="H1095" s="10" t="s">
        <v>23</v>
      </c>
      <c r="I1095" s="10">
        <v>86</v>
      </c>
      <c r="J1095" s="10">
        <v>62</v>
      </c>
      <c r="K1095" s="10">
        <v>86</v>
      </c>
      <c r="L1095" s="10">
        <v>0</v>
      </c>
      <c r="M1095" s="10" t="s">
        <v>23</v>
      </c>
      <c r="N1095" s="10">
        <v>88</v>
      </c>
      <c r="O1095" s="7" t="s">
        <v>23</v>
      </c>
      <c r="P1095" s="7" t="s">
        <v>23</v>
      </c>
      <c r="Q1095" s="9"/>
      <c r="U1095" s="3"/>
    </row>
    <row r="1096" spans="1:66" x14ac:dyDescent="0.25">
      <c r="A1096" s="10">
        <v>5000</v>
      </c>
      <c r="B1096" s="10">
        <v>50</v>
      </c>
      <c r="C1096" s="10">
        <v>0.5</v>
      </c>
      <c r="D1096" s="10" t="s">
        <v>24</v>
      </c>
      <c r="E1096" s="10" t="s">
        <v>1118</v>
      </c>
      <c r="F1096" s="10">
        <v>-43</v>
      </c>
      <c r="G1096" s="10">
        <v>61</v>
      </c>
      <c r="H1096" s="10" t="s">
        <v>23</v>
      </c>
      <c r="I1096" s="10">
        <v>100</v>
      </c>
      <c r="J1096" s="10">
        <v>75</v>
      </c>
      <c r="K1096" s="10">
        <v>100</v>
      </c>
      <c r="L1096" s="10">
        <v>100</v>
      </c>
      <c r="M1096" s="10" t="s">
        <v>23</v>
      </c>
      <c r="N1096" s="10">
        <v>101</v>
      </c>
      <c r="O1096" s="7" t="s">
        <v>23</v>
      </c>
      <c r="P1096" s="7" t="s">
        <v>23</v>
      </c>
      <c r="Q1096" s="9">
        <v>0</v>
      </c>
      <c r="R1096">
        <v>138</v>
      </c>
      <c r="S1096">
        <v>91</v>
      </c>
      <c r="T1096">
        <v>8</v>
      </c>
      <c r="U1096" s="3">
        <v>105</v>
      </c>
      <c r="V1096">
        <v>128</v>
      </c>
      <c r="W1096">
        <v>174</v>
      </c>
      <c r="X1096">
        <v>189</v>
      </c>
      <c r="Y1096">
        <v>232</v>
      </c>
      <c r="Z1096">
        <v>3</v>
      </c>
      <c r="AA1096">
        <v>7</v>
      </c>
      <c r="AB1096">
        <v>12</v>
      </c>
      <c r="AC1096">
        <v>30</v>
      </c>
      <c r="AD1096">
        <v>41</v>
      </c>
      <c r="AE1096">
        <v>50</v>
      </c>
      <c r="AF1096">
        <v>54</v>
      </c>
      <c r="AG1096">
        <v>61</v>
      </c>
      <c r="AH1096">
        <v>67</v>
      </c>
      <c r="AI1096">
        <v>76</v>
      </c>
      <c r="AJ1096">
        <v>78</v>
      </c>
      <c r="AK1096">
        <v>87</v>
      </c>
      <c r="AL1096">
        <v>94</v>
      </c>
      <c r="AM1096">
        <v>101</v>
      </c>
      <c r="AN1096">
        <v>133</v>
      </c>
      <c r="AO1096">
        <v>142</v>
      </c>
      <c r="AP1096">
        <v>152</v>
      </c>
      <c r="AQ1096">
        <v>157</v>
      </c>
      <c r="AR1096">
        <v>170</v>
      </c>
      <c r="AS1096">
        <v>186</v>
      </c>
      <c r="AT1096">
        <v>196</v>
      </c>
      <c r="AU1096">
        <v>239</v>
      </c>
      <c r="AV1096">
        <v>253</v>
      </c>
      <c r="AW1096">
        <v>295</v>
      </c>
      <c r="AX1096">
        <v>2</v>
      </c>
      <c r="AY1096">
        <v>6</v>
      </c>
      <c r="AZ1096">
        <v>9</v>
      </c>
      <c r="BA1096">
        <v>10</v>
      </c>
      <c r="BB1096">
        <v>15</v>
      </c>
      <c r="BC1096">
        <v>19</v>
      </c>
      <c r="BD1096">
        <v>20</v>
      </c>
      <c r="BE1096">
        <v>21</v>
      </c>
      <c r="BF1096">
        <v>22</v>
      </c>
      <c r="BG1096">
        <v>25</v>
      </c>
      <c r="BH1096">
        <v>26</v>
      </c>
      <c r="BI1096">
        <v>28</v>
      </c>
      <c r="BJ1096">
        <v>31</v>
      </c>
      <c r="BK1096">
        <v>32</v>
      </c>
      <c r="BL1096">
        <v>33</v>
      </c>
      <c r="BM1096">
        <v>34</v>
      </c>
      <c r="BN1096">
        <v>36</v>
      </c>
    </row>
    <row r="1097" spans="1:66" x14ac:dyDescent="0.25">
      <c r="A1097" s="10">
        <v>5000</v>
      </c>
      <c r="B1097" s="10">
        <v>50</v>
      </c>
      <c r="C1097" s="10">
        <v>0.5</v>
      </c>
      <c r="D1097" s="10" t="s">
        <v>26</v>
      </c>
      <c r="E1097" s="10" t="s">
        <v>1119</v>
      </c>
      <c r="F1097" s="10">
        <v>-158</v>
      </c>
      <c r="G1097" s="10">
        <v>-53</v>
      </c>
      <c r="H1097" s="10" t="s">
        <v>23</v>
      </c>
      <c r="I1097" s="10">
        <v>-30</v>
      </c>
      <c r="J1097" s="10">
        <v>-28</v>
      </c>
      <c r="K1097" s="10">
        <v>0</v>
      </c>
      <c r="L1097" s="10">
        <v>6</v>
      </c>
      <c r="M1097" s="10" t="s">
        <v>23</v>
      </c>
      <c r="N1097" s="10">
        <v>6</v>
      </c>
      <c r="O1097" s="7" t="s">
        <v>23</v>
      </c>
      <c r="P1097" s="7" t="s">
        <v>23</v>
      </c>
      <c r="Q1097" s="9">
        <v>341</v>
      </c>
      <c r="R1097">
        <v>14</v>
      </c>
      <c r="S1097">
        <v>145</v>
      </c>
      <c r="T1097">
        <v>157</v>
      </c>
      <c r="U1097" s="3">
        <v>250</v>
      </c>
    </row>
    <row r="1098" spans="1:66" x14ac:dyDescent="0.25">
      <c r="A1098" s="10">
        <v>5000</v>
      </c>
      <c r="B1098" s="10">
        <v>50</v>
      </c>
      <c r="C1098" s="10">
        <v>0.5</v>
      </c>
      <c r="D1098" s="10" t="s">
        <v>21</v>
      </c>
      <c r="E1098" s="10" t="s">
        <v>1120</v>
      </c>
      <c r="F1098" s="10">
        <v>-70</v>
      </c>
      <c r="G1098" s="10">
        <v>-11</v>
      </c>
      <c r="H1098" s="10" t="s">
        <v>23</v>
      </c>
      <c r="I1098" s="10">
        <v>46</v>
      </c>
      <c r="J1098" s="10">
        <v>25</v>
      </c>
      <c r="K1098" s="10">
        <v>46</v>
      </c>
      <c r="L1098" s="10">
        <v>0</v>
      </c>
      <c r="M1098" s="10" t="s">
        <v>23</v>
      </c>
      <c r="N1098" s="10">
        <v>48</v>
      </c>
      <c r="O1098" s="7" t="s">
        <v>23</v>
      </c>
      <c r="P1098" s="7" t="s">
        <v>23</v>
      </c>
      <c r="Q1098" s="9"/>
      <c r="U1098" s="3"/>
    </row>
    <row r="1099" spans="1:66" x14ac:dyDescent="0.25">
      <c r="A1099" s="10">
        <v>5000</v>
      </c>
      <c r="B1099" s="10">
        <v>50</v>
      </c>
      <c r="C1099" s="10">
        <v>0.5</v>
      </c>
      <c r="D1099" s="10" t="s">
        <v>24</v>
      </c>
      <c r="E1099" s="10" t="s">
        <v>1121</v>
      </c>
      <c r="F1099" s="10">
        <v>118</v>
      </c>
      <c r="G1099" s="10">
        <v>138</v>
      </c>
      <c r="H1099" s="10" t="s">
        <v>23</v>
      </c>
      <c r="I1099" s="10">
        <v>170</v>
      </c>
      <c r="J1099" s="10">
        <v>151</v>
      </c>
      <c r="K1099" s="10">
        <v>170</v>
      </c>
      <c r="L1099" s="10">
        <v>172</v>
      </c>
      <c r="M1099" s="10" t="s">
        <v>23</v>
      </c>
      <c r="N1099" s="10">
        <v>172</v>
      </c>
      <c r="O1099" s="7" t="s">
        <v>23</v>
      </c>
      <c r="P1099" s="7" t="s">
        <v>23</v>
      </c>
      <c r="Q1099" s="9">
        <v>0</v>
      </c>
      <c r="R1099">
        <v>129</v>
      </c>
      <c r="S1099">
        <v>158</v>
      </c>
      <c r="T1099">
        <v>2</v>
      </c>
      <c r="U1099" s="3">
        <v>6</v>
      </c>
      <c r="V1099">
        <v>17</v>
      </c>
      <c r="W1099">
        <v>18</v>
      </c>
      <c r="X1099">
        <v>23</v>
      </c>
      <c r="Y1099">
        <v>29</v>
      </c>
      <c r="Z1099">
        <v>40</v>
      </c>
      <c r="AA1099">
        <v>45</v>
      </c>
      <c r="AB1099">
        <v>53</v>
      </c>
      <c r="AC1099">
        <v>74</v>
      </c>
      <c r="AD1099">
        <v>93</v>
      </c>
      <c r="AE1099">
        <v>95</v>
      </c>
      <c r="AF1099">
        <v>98</v>
      </c>
      <c r="AG1099">
        <v>102</v>
      </c>
      <c r="AH1099">
        <v>103</v>
      </c>
      <c r="AI1099">
        <v>118</v>
      </c>
      <c r="AJ1099">
        <v>119</v>
      </c>
      <c r="AK1099">
        <v>134</v>
      </c>
      <c r="AL1099">
        <v>154</v>
      </c>
      <c r="AM1099">
        <v>157</v>
      </c>
      <c r="AN1099">
        <v>180</v>
      </c>
      <c r="AO1099">
        <v>189</v>
      </c>
      <c r="AP1099">
        <v>218</v>
      </c>
      <c r="AQ1099">
        <v>220</v>
      </c>
      <c r="AR1099">
        <v>229</v>
      </c>
      <c r="AS1099">
        <v>237</v>
      </c>
      <c r="AT1099">
        <v>238</v>
      </c>
      <c r="AU1099">
        <v>242</v>
      </c>
      <c r="AV1099">
        <v>244</v>
      </c>
      <c r="AW1099">
        <v>256</v>
      </c>
      <c r="AX1099">
        <v>265</v>
      </c>
      <c r="AY1099">
        <v>269</v>
      </c>
      <c r="AZ1099">
        <v>276</v>
      </c>
      <c r="BA1099">
        <v>286</v>
      </c>
      <c r="BB1099">
        <v>335</v>
      </c>
      <c r="BC1099">
        <v>62</v>
      </c>
      <c r="BD1099">
        <v>117</v>
      </c>
      <c r="BE1099">
        <v>1</v>
      </c>
      <c r="BF1099">
        <v>3</v>
      </c>
      <c r="BG1099">
        <v>5</v>
      </c>
      <c r="BH1099">
        <v>7</v>
      </c>
      <c r="BI1099">
        <v>8</v>
      </c>
      <c r="BJ1099">
        <v>9</v>
      </c>
      <c r="BK1099">
        <v>11</v>
      </c>
      <c r="BL1099">
        <v>14</v>
      </c>
      <c r="BM1099">
        <v>19</v>
      </c>
      <c r="BN1099">
        <v>21</v>
      </c>
    </row>
    <row r="1100" spans="1:66" x14ac:dyDescent="0.25">
      <c r="A1100" s="10">
        <v>5000</v>
      </c>
      <c r="B1100" s="10">
        <v>50</v>
      </c>
      <c r="C1100" s="10">
        <v>0.5</v>
      </c>
      <c r="D1100" s="10" t="s">
        <v>26</v>
      </c>
      <c r="E1100" s="10" t="s">
        <v>1122</v>
      </c>
      <c r="F1100" s="10">
        <v>-124</v>
      </c>
      <c r="G1100" s="10">
        <v>148</v>
      </c>
      <c r="H1100" s="10" t="s">
        <v>23</v>
      </c>
      <c r="I1100" s="10">
        <v>170</v>
      </c>
      <c r="J1100" s="10">
        <v>177</v>
      </c>
      <c r="K1100" s="10">
        <v>170</v>
      </c>
      <c r="L1100" s="10">
        <v>198</v>
      </c>
      <c r="M1100" s="10" t="s">
        <v>23</v>
      </c>
      <c r="N1100" s="10">
        <v>198</v>
      </c>
      <c r="O1100" s="7" t="s">
        <v>23</v>
      </c>
      <c r="P1100" s="7" t="s">
        <v>23</v>
      </c>
      <c r="Q1100" s="9">
        <v>0</v>
      </c>
      <c r="R1100">
        <v>85</v>
      </c>
      <c r="S1100">
        <v>86</v>
      </c>
      <c r="T1100">
        <v>45</v>
      </c>
      <c r="U1100" s="3">
        <v>305</v>
      </c>
      <c r="V1100">
        <v>6</v>
      </c>
      <c r="W1100">
        <v>44</v>
      </c>
      <c r="X1100">
        <v>31</v>
      </c>
      <c r="Y1100">
        <v>43</v>
      </c>
      <c r="Z1100">
        <v>262</v>
      </c>
      <c r="AA1100">
        <v>118</v>
      </c>
      <c r="AB1100">
        <v>154</v>
      </c>
      <c r="AC1100">
        <v>179</v>
      </c>
      <c r="AD1100">
        <v>309</v>
      </c>
      <c r="AE1100">
        <v>346</v>
      </c>
      <c r="AF1100">
        <v>351</v>
      </c>
      <c r="AG1100">
        <v>49</v>
      </c>
      <c r="AH1100">
        <v>112</v>
      </c>
      <c r="AI1100">
        <v>142</v>
      </c>
      <c r="AJ1100">
        <v>164</v>
      </c>
      <c r="AK1100">
        <v>171</v>
      </c>
      <c r="AL1100">
        <v>248</v>
      </c>
      <c r="AM1100">
        <v>276</v>
      </c>
      <c r="AN1100">
        <v>277</v>
      </c>
      <c r="AO1100">
        <v>292</v>
      </c>
      <c r="AP1100">
        <v>354</v>
      </c>
      <c r="AQ1100">
        <v>4</v>
      </c>
      <c r="AR1100">
        <v>8</v>
      </c>
      <c r="AS1100">
        <v>18</v>
      </c>
      <c r="AT1100">
        <v>25</v>
      </c>
      <c r="AU1100">
        <v>32</v>
      </c>
      <c r="AV1100">
        <v>33</v>
      </c>
      <c r="AW1100">
        <v>35</v>
      </c>
      <c r="AX1100">
        <v>39</v>
      </c>
      <c r="AY1100">
        <v>40</v>
      </c>
      <c r="AZ1100">
        <v>41</v>
      </c>
      <c r="BA1100">
        <v>62</v>
      </c>
      <c r="BB1100">
        <v>66</v>
      </c>
      <c r="BC1100">
        <v>69</v>
      </c>
      <c r="BD1100">
        <v>98</v>
      </c>
      <c r="BE1100">
        <v>108</v>
      </c>
      <c r="BF1100">
        <v>111</v>
      </c>
      <c r="BG1100">
        <v>128</v>
      </c>
      <c r="BH1100">
        <v>134</v>
      </c>
      <c r="BI1100">
        <v>135</v>
      </c>
      <c r="BJ1100">
        <v>197</v>
      </c>
      <c r="BK1100">
        <v>203</v>
      </c>
      <c r="BL1100">
        <v>209</v>
      </c>
      <c r="BM1100">
        <v>223</v>
      </c>
      <c r="BN1100">
        <v>233</v>
      </c>
    </row>
    <row r="1101" spans="1:66" x14ac:dyDescent="0.25">
      <c r="A1101" s="10">
        <v>5000</v>
      </c>
      <c r="B1101" s="10">
        <v>50</v>
      </c>
      <c r="C1101" s="10">
        <v>0.5</v>
      </c>
      <c r="D1101" s="10" t="s">
        <v>21</v>
      </c>
      <c r="E1101" s="10" t="s">
        <v>1123</v>
      </c>
      <c r="F1101" s="10">
        <v>-56</v>
      </c>
      <c r="G1101" s="10">
        <v>171</v>
      </c>
      <c r="H1101" s="10" t="s">
        <v>23</v>
      </c>
      <c r="I1101" s="10">
        <v>195</v>
      </c>
      <c r="J1101" s="10">
        <v>170</v>
      </c>
      <c r="K1101" s="10">
        <v>195</v>
      </c>
      <c r="L1101" s="10">
        <v>195</v>
      </c>
      <c r="M1101" s="10" t="s">
        <v>23</v>
      </c>
      <c r="N1101" s="10">
        <v>195</v>
      </c>
      <c r="O1101" s="7" t="s">
        <v>23</v>
      </c>
      <c r="P1101" s="7" t="s">
        <v>23</v>
      </c>
      <c r="Q1101" s="9">
        <v>0</v>
      </c>
      <c r="R1101">
        <v>9</v>
      </c>
      <c r="S1101">
        <v>147</v>
      </c>
      <c r="T1101">
        <v>6</v>
      </c>
      <c r="U1101" s="3">
        <v>10</v>
      </c>
      <c r="V1101">
        <v>22</v>
      </c>
      <c r="W1101">
        <v>26</v>
      </c>
      <c r="X1101">
        <v>39</v>
      </c>
      <c r="Y1101">
        <v>91</v>
      </c>
      <c r="Z1101">
        <v>121</v>
      </c>
      <c r="AA1101">
        <v>189</v>
      </c>
      <c r="AB1101">
        <v>228</v>
      </c>
      <c r="AC1101">
        <v>4</v>
      </c>
      <c r="AD1101">
        <v>7</v>
      </c>
      <c r="AE1101">
        <v>30</v>
      </c>
      <c r="AF1101">
        <v>36</v>
      </c>
      <c r="AG1101">
        <v>40</v>
      </c>
      <c r="AH1101">
        <v>52</v>
      </c>
      <c r="AI1101">
        <v>60</v>
      </c>
      <c r="AJ1101">
        <v>73</v>
      </c>
      <c r="AK1101">
        <v>97</v>
      </c>
      <c r="AL1101">
        <v>109</v>
      </c>
      <c r="AM1101">
        <v>117</v>
      </c>
      <c r="AN1101">
        <v>123</v>
      </c>
      <c r="AO1101">
        <v>131</v>
      </c>
      <c r="AP1101">
        <v>37</v>
      </c>
      <c r="AQ1101">
        <v>144</v>
      </c>
      <c r="AR1101">
        <v>161</v>
      </c>
      <c r="AS1101">
        <v>178</v>
      </c>
      <c r="AT1101">
        <v>184</v>
      </c>
      <c r="AU1101">
        <v>185</v>
      </c>
      <c r="AV1101">
        <v>190</v>
      </c>
      <c r="AW1101">
        <v>193</v>
      </c>
      <c r="AX1101">
        <v>198</v>
      </c>
      <c r="AY1101">
        <v>199</v>
      </c>
      <c r="AZ1101">
        <v>251</v>
      </c>
      <c r="BA1101">
        <v>274</v>
      </c>
      <c r="BB1101">
        <v>309</v>
      </c>
      <c r="BC1101">
        <v>322</v>
      </c>
      <c r="BD1101">
        <v>333</v>
      </c>
      <c r="BE1101">
        <v>341</v>
      </c>
      <c r="BF1101">
        <v>347</v>
      </c>
      <c r="BG1101">
        <v>2</v>
      </c>
      <c r="BH1101">
        <v>3</v>
      </c>
      <c r="BI1101">
        <v>5</v>
      </c>
      <c r="BJ1101">
        <v>8</v>
      </c>
      <c r="BK1101">
        <v>12</v>
      </c>
      <c r="BL1101">
        <v>13</v>
      </c>
      <c r="BM1101">
        <v>14</v>
      </c>
      <c r="BN1101">
        <v>16</v>
      </c>
    </row>
    <row r="1102" spans="1:66" x14ac:dyDescent="0.25">
      <c r="A1102" s="10">
        <v>5000</v>
      </c>
      <c r="B1102" s="10">
        <v>50</v>
      </c>
      <c r="C1102" s="10">
        <v>0.5</v>
      </c>
      <c r="D1102" s="10" t="s">
        <v>24</v>
      </c>
      <c r="E1102" s="10" t="s">
        <v>1124</v>
      </c>
      <c r="F1102" s="10">
        <v>-75</v>
      </c>
      <c r="G1102" s="10">
        <v>-19</v>
      </c>
      <c r="H1102" s="10" t="s">
        <v>23</v>
      </c>
      <c r="I1102" s="10">
        <v>20</v>
      </c>
      <c r="J1102" s="10">
        <v>-11</v>
      </c>
      <c r="K1102" s="10">
        <v>20</v>
      </c>
      <c r="L1102" s="10">
        <v>48</v>
      </c>
      <c r="M1102" s="10" t="s">
        <v>23</v>
      </c>
      <c r="N1102" s="10">
        <v>49</v>
      </c>
      <c r="O1102" s="7" t="s">
        <v>23</v>
      </c>
      <c r="P1102" s="7" t="s">
        <v>23</v>
      </c>
      <c r="Q1102" s="9">
        <v>160</v>
      </c>
      <c r="R1102">
        <v>2</v>
      </c>
      <c r="S1102">
        <v>26</v>
      </c>
      <c r="T1102">
        <v>27</v>
      </c>
      <c r="U1102" s="3">
        <v>29</v>
      </c>
      <c r="V1102">
        <v>65</v>
      </c>
      <c r="W1102">
        <v>74</v>
      </c>
      <c r="X1102">
        <v>80</v>
      </c>
      <c r="Y1102">
        <v>90</v>
      </c>
      <c r="Z1102">
        <v>101</v>
      </c>
      <c r="AA1102">
        <v>107</v>
      </c>
      <c r="AB1102">
        <v>112</v>
      </c>
      <c r="AC1102">
        <v>121</v>
      </c>
      <c r="AD1102">
        <v>122</v>
      </c>
      <c r="AE1102">
        <v>127</v>
      </c>
      <c r="AF1102">
        <v>159</v>
      </c>
      <c r="AG1102">
        <v>167</v>
      </c>
      <c r="AH1102">
        <v>182</v>
      </c>
      <c r="AI1102">
        <v>189</v>
      </c>
      <c r="AJ1102">
        <v>196</v>
      </c>
      <c r="AK1102">
        <v>198</v>
      </c>
      <c r="AL1102">
        <v>210</v>
      </c>
      <c r="AM1102">
        <v>211</v>
      </c>
      <c r="AN1102">
        <v>219</v>
      </c>
      <c r="AO1102">
        <v>221</v>
      </c>
      <c r="AP1102">
        <v>235</v>
      </c>
      <c r="AQ1102">
        <v>248</v>
      </c>
      <c r="AR1102">
        <v>255</v>
      </c>
      <c r="AS1102">
        <v>261</v>
      </c>
      <c r="AT1102">
        <v>273</v>
      </c>
      <c r="AU1102">
        <v>281</v>
      </c>
      <c r="AV1102">
        <v>286</v>
      </c>
      <c r="AW1102">
        <v>299</v>
      </c>
      <c r="AX1102">
        <v>321</v>
      </c>
      <c r="AY1102">
        <v>333</v>
      </c>
      <c r="AZ1102">
        <v>336</v>
      </c>
      <c r="BA1102">
        <v>347</v>
      </c>
      <c r="BB1102">
        <v>364</v>
      </c>
      <c r="BC1102">
        <v>366</v>
      </c>
      <c r="BD1102">
        <v>378</v>
      </c>
      <c r="BE1102">
        <v>388</v>
      </c>
      <c r="BF1102">
        <v>391</v>
      </c>
      <c r="BG1102">
        <v>402</v>
      </c>
      <c r="BH1102">
        <v>405</v>
      </c>
      <c r="BI1102">
        <v>30</v>
      </c>
      <c r="BJ1102">
        <v>40</v>
      </c>
      <c r="BK1102">
        <v>302</v>
      </c>
    </row>
    <row r="1103" spans="1:66" x14ac:dyDescent="0.25">
      <c r="A1103" s="10">
        <v>5000</v>
      </c>
      <c r="B1103" s="10">
        <v>50</v>
      </c>
      <c r="C1103" s="10">
        <v>0.5</v>
      </c>
      <c r="D1103" s="10" t="s">
        <v>26</v>
      </c>
      <c r="E1103" s="10" t="s">
        <v>1125</v>
      </c>
      <c r="F1103" s="10">
        <v>26</v>
      </c>
      <c r="G1103" s="10">
        <v>137</v>
      </c>
      <c r="H1103" s="10" t="s">
        <v>23</v>
      </c>
      <c r="I1103" s="10">
        <v>199</v>
      </c>
      <c r="J1103" s="10">
        <v>194</v>
      </c>
      <c r="K1103" s="10">
        <v>199</v>
      </c>
      <c r="L1103" s="10">
        <v>216</v>
      </c>
      <c r="M1103" s="10" t="s">
        <v>23</v>
      </c>
      <c r="N1103" s="10">
        <v>216</v>
      </c>
      <c r="O1103" s="7" t="s">
        <v>23</v>
      </c>
      <c r="P1103" s="7" t="s">
        <v>23</v>
      </c>
      <c r="Q1103" s="9">
        <v>0</v>
      </c>
      <c r="R1103">
        <v>75</v>
      </c>
      <c r="S1103">
        <v>125</v>
      </c>
      <c r="T1103">
        <v>29</v>
      </c>
      <c r="U1103" s="3">
        <v>70</v>
      </c>
      <c r="V1103">
        <v>81</v>
      </c>
      <c r="W1103">
        <v>48</v>
      </c>
      <c r="X1103">
        <v>159</v>
      </c>
      <c r="Y1103">
        <v>89</v>
      </c>
      <c r="Z1103">
        <v>119</v>
      </c>
      <c r="AA1103">
        <v>126</v>
      </c>
      <c r="AB1103">
        <v>158</v>
      </c>
      <c r="AC1103">
        <v>164</v>
      </c>
      <c r="AD1103">
        <v>326</v>
      </c>
      <c r="AE1103">
        <v>2</v>
      </c>
      <c r="AF1103">
        <v>79</v>
      </c>
      <c r="AG1103">
        <v>4</v>
      </c>
      <c r="AH1103">
        <v>7</v>
      </c>
      <c r="AI1103">
        <v>9</v>
      </c>
      <c r="AJ1103">
        <v>121</v>
      </c>
      <c r="AK1103">
        <v>129</v>
      </c>
      <c r="AL1103">
        <v>130</v>
      </c>
      <c r="AM1103">
        <v>182</v>
      </c>
      <c r="AN1103">
        <v>184</v>
      </c>
      <c r="AO1103">
        <v>198</v>
      </c>
      <c r="AP1103">
        <v>236</v>
      </c>
      <c r="AQ1103">
        <v>237</v>
      </c>
      <c r="AR1103">
        <v>240</v>
      </c>
      <c r="AS1103">
        <v>283</v>
      </c>
      <c r="AT1103">
        <v>329</v>
      </c>
      <c r="AU1103">
        <v>14</v>
      </c>
      <c r="AV1103">
        <v>20</v>
      </c>
      <c r="AW1103">
        <v>103</v>
      </c>
      <c r="AX1103">
        <v>104</v>
      </c>
      <c r="AY1103">
        <v>35</v>
      </c>
      <c r="AZ1103">
        <v>66</v>
      </c>
      <c r="BA1103">
        <v>101</v>
      </c>
      <c r="BB1103">
        <v>102</v>
      </c>
      <c r="BC1103">
        <v>144</v>
      </c>
      <c r="BD1103">
        <v>145</v>
      </c>
      <c r="BE1103">
        <v>146</v>
      </c>
      <c r="BF1103">
        <v>196</v>
      </c>
      <c r="BG1103">
        <v>203</v>
      </c>
      <c r="BH1103">
        <v>228</v>
      </c>
      <c r="BI1103">
        <v>263</v>
      </c>
      <c r="BJ1103">
        <v>269</v>
      </c>
      <c r="BK1103">
        <v>278</v>
      </c>
      <c r="BL1103">
        <v>289</v>
      </c>
      <c r="BM1103">
        <v>314</v>
      </c>
      <c r="BN1103">
        <v>316</v>
      </c>
    </row>
    <row r="1104" spans="1:66" x14ac:dyDescent="0.25">
      <c r="A1104" s="10">
        <v>5000</v>
      </c>
      <c r="B1104" s="10">
        <v>50</v>
      </c>
      <c r="C1104" s="10">
        <v>0.5</v>
      </c>
      <c r="D1104" s="10" t="s">
        <v>21</v>
      </c>
      <c r="E1104" s="10" t="s">
        <v>1126</v>
      </c>
      <c r="F1104" s="10">
        <v>112</v>
      </c>
      <c r="G1104" s="10">
        <v>137</v>
      </c>
      <c r="H1104" s="10" t="s">
        <v>23</v>
      </c>
      <c r="I1104" s="10">
        <v>176</v>
      </c>
      <c r="J1104" s="10">
        <v>153</v>
      </c>
      <c r="K1104" s="10">
        <v>176</v>
      </c>
      <c r="L1104" s="10">
        <v>176</v>
      </c>
      <c r="M1104" s="10" t="s">
        <v>23</v>
      </c>
      <c r="N1104" s="10">
        <v>176</v>
      </c>
      <c r="O1104" s="7" t="s">
        <v>23</v>
      </c>
      <c r="P1104" s="7" t="s">
        <v>23</v>
      </c>
      <c r="Q1104" s="9">
        <v>0</v>
      </c>
      <c r="R1104">
        <v>23</v>
      </c>
      <c r="S1104">
        <v>101</v>
      </c>
      <c r="T1104">
        <v>32</v>
      </c>
      <c r="U1104" s="3">
        <v>6</v>
      </c>
      <c r="V1104">
        <v>30</v>
      </c>
      <c r="W1104">
        <v>58</v>
      </c>
      <c r="X1104">
        <v>80</v>
      </c>
      <c r="Y1104">
        <v>96</v>
      </c>
      <c r="Z1104">
        <v>102</v>
      </c>
      <c r="AA1104">
        <v>133</v>
      </c>
      <c r="AB1104">
        <v>273</v>
      </c>
      <c r="AC1104">
        <v>1</v>
      </c>
      <c r="AD1104">
        <v>2</v>
      </c>
      <c r="AE1104">
        <v>4</v>
      </c>
      <c r="AF1104">
        <v>8</v>
      </c>
      <c r="AG1104">
        <v>11</v>
      </c>
      <c r="AH1104">
        <v>25</v>
      </c>
      <c r="AI1104">
        <v>39</v>
      </c>
      <c r="AJ1104">
        <v>55</v>
      </c>
      <c r="AK1104">
        <v>57</v>
      </c>
      <c r="AL1104">
        <v>59</v>
      </c>
      <c r="AM1104">
        <v>64</v>
      </c>
      <c r="AN1104">
        <v>68</v>
      </c>
      <c r="AO1104">
        <v>74</v>
      </c>
      <c r="AP1104">
        <v>75</v>
      </c>
      <c r="AQ1104">
        <v>85</v>
      </c>
      <c r="AR1104">
        <v>99</v>
      </c>
      <c r="AS1104">
        <v>100</v>
      </c>
      <c r="AT1104">
        <v>119</v>
      </c>
      <c r="AU1104">
        <v>125</v>
      </c>
      <c r="AV1104">
        <v>165</v>
      </c>
      <c r="AW1104">
        <v>193</v>
      </c>
      <c r="AX1104">
        <v>205</v>
      </c>
      <c r="AY1104">
        <v>260</v>
      </c>
      <c r="AZ1104">
        <v>264</v>
      </c>
      <c r="BA1104">
        <v>293</v>
      </c>
      <c r="BB1104">
        <v>306</v>
      </c>
      <c r="BC1104">
        <v>308</v>
      </c>
      <c r="BD1104">
        <v>309</v>
      </c>
      <c r="BE1104">
        <v>313</v>
      </c>
      <c r="BF1104">
        <v>371</v>
      </c>
      <c r="BG1104">
        <v>5</v>
      </c>
      <c r="BH1104">
        <v>7</v>
      </c>
      <c r="BI1104">
        <v>9</v>
      </c>
      <c r="BJ1104">
        <v>10</v>
      </c>
      <c r="BK1104">
        <v>12</v>
      </c>
      <c r="BL1104">
        <v>15</v>
      </c>
      <c r="BM1104">
        <v>16</v>
      </c>
      <c r="BN1104">
        <v>17</v>
      </c>
    </row>
    <row r="1105" spans="1:66" x14ac:dyDescent="0.25">
      <c r="A1105" s="10">
        <v>5000</v>
      </c>
      <c r="B1105" s="10">
        <v>50</v>
      </c>
      <c r="C1105" s="10">
        <v>0.5</v>
      </c>
      <c r="D1105" s="10" t="s">
        <v>24</v>
      </c>
      <c r="E1105" s="10" t="s">
        <v>1127</v>
      </c>
      <c r="F1105" s="10">
        <v>-56</v>
      </c>
      <c r="G1105" s="10">
        <v>46</v>
      </c>
      <c r="H1105" s="10" t="s">
        <v>23</v>
      </c>
      <c r="I1105" s="10">
        <v>70</v>
      </c>
      <c r="J1105" s="10">
        <v>57</v>
      </c>
      <c r="K1105" s="10">
        <v>70</v>
      </c>
      <c r="L1105" s="10">
        <v>53</v>
      </c>
      <c r="M1105" s="10" t="s">
        <v>23</v>
      </c>
      <c r="N1105" s="10">
        <v>73</v>
      </c>
      <c r="O1105" s="7" t="s">
        <v>23</v>
      </c>
      <c r="P1105" s="7" t="s">
        <v>23</v>
      </c>
      <c r="Q1105" s="9">
        <v>60</v>
      </c>
      <c r="R1105">
        <v>86</v>
      </c>
      <c r="S1105">
        <v>374</v>
      </c>
      <c r="T1105">
        <v>2</v>
      </c>
      <c r="U1105" s="3">
        <v>3</v>
      </c>
      <c r="V1105">
        <v>10</v>
      </c>
      <c r="W1105">
        <v>18</v>
      </c>
      <c r="X1105">
        <v>21</v>
      </c>
      <c r="Y1105">
        <v>22</v>
      </c>
      <c r="Z1105">
        <v>45</v>
      </c>
      <c r="AA1105">
        <v>63</v>
      </c>
      <c r="AB1105">
        <v>74</v>
      </c>
      <c r="AC1105">
        <v>75</v>
      </c>
      <c r="AD1105">
        <v>81</v>
      </c>
      <c r="AE1105">
        <v>84</v>
      </c>
      <c r="AF1105">
        <v>103</v>
      </c>
      <c r="AG1105">
        <v>107</v>
      </c>
      <c r="AH1105">
        <v>110</v>
      </c>
      <c r="AI1105">
        <v>122</v>
      </c>
      <c r="AJ1105">
        <v>123</v>
      </c>
      <c r="AK1105">
        <v>145</v>
      </c>
      <c r="AL1105">
        <v>152</v>
      </c>
      <c r="AM1105">
        <v>168</v>
      </c>
      <c r="AN1105">
        <v>207</v>
      </c>
      <c r="AO1105">
        <v>217</v>
      </c>
      <c r="AP1105">
        <v>230</v>
      </c>
      <c r="AQ1105">
        <v>231</v>
      </c>
      <c r="AR1105">
        <v>234</v>
      </c>
      <c r="AS1105">
        <v>241</v>
      </c>
      <c r="AT1105">
        <v>248</v>
      </c>
      <c r="AU1105">
        <v>250</v>
      </c>
      <c r="AV1105">
        <v>251</v>
      </c>
      <c r="AW1105">
        <v>255</v>
      </c>
      <c r="AX1105">
        <v>270</v>
      </c>
      <c r="AY1105">
        <v>297</v>
      </c>
      <c r="AZ1105">
        <v>308</v>
      </c>
      <c r="BA1105">
        <v>309</v>
      </c>
      <c r="BB1105">
        <v>310</v>
      </c>
      <c r="BC1105">
        <v>319</v>
      </c>
      <c r="BD1105">
        <v>321</v>
      </c>
      <c r="BE1105">
        <v>335</v>
      </c>
      <c r="BF1105">
        <v>337</v>
      </c>
      <c r="BG1105">
        <v>344</v>
      </c>
      <c r="BH1105">
        <v>348</v>
      </c>
      <c r="BI1105">
        <v>352</v>
      </c>
      <c r="BJ1105">
        <v>354</v>
      </c>
      <c r="BK1105">
        <v>361</v>
      </c>
      <c r="BL1105">
        <v>366</v>
      </c>
      <c r="BM1105">
        <v>370</v>
      </c>
      <c r="BN1105">
        <v>375</v>
      </c>
    </row>
    <row r="1106" spans="1:66" x14ac:dyDescent="0.25">
      <c r="A1106" s="10">
        <v>5000</v>
      </c>
      <c r="B1106" s="10">
        <v>50</v>
      </c>
      <c r="C1106" s="10">
        <v>0.5</v>
      </c>
      <c r="D1106" s="10" t="s">
        <v>26</v>
      </c>
      <c r="E1106" s="10" t="s">
        <v>1128</v>
      </c>
      <c r="F1106" s="10">
        <v>-121</v>
      </c>
      <c r="G1106" s="10">
        <v>155</v>
      </c>
      <c r="H1106" s="10" t="s">
        <v>23</v>
      </c>
      <c r="I1106" s="10">
        <v>184</v>
      </c>
      <c r="J1106" s="10">
        <v>190</v>
      </c>
      <c r="K1106" s="10">
        <v>184</v>
      </c>
      <c r="L1106" s="10">
        <v>200</v>
      </c>
      <c r="M1106" s="10" t="s">
        <v>23</v>
      </c>
      <c r="N1106" s="10">
        <v>200</v>
      </c>
      <c r="O1106" s="7" t="s">
        <v>23</v>
      </c>
      <c r="P1106" s="7" t="s">
        <v>23</v>
      </c>
      <c r="Q1106" s="9">
        <v>1</v>
      </c>
      <c r="R1106">
        <v>10</v>
      </c>
      <c r="S1106">
        <v>13</v>
      </c>
      <c r="T1106">
        <v>39</v>
      </c>
      <c r="U1106" s="3">
        <v>92</v>
      </c>
      <c r="V1106">
        <v>285</v>
      </c>
      <c r="W1106">
        <v>249</v>
      </c>
      <c r="X1106">
        <v>293</v>
      </c>
      <c r="Y1106">
        <v>8</v>
      </c>
      <c r="Z1106">
        <v>20</v>
      </c>
      <c r="AA1106">
        <v>53</v>
      </c>
      <c r="AB1106">
        <v>83</v>
      </c>
      <c r="AC1106">
        <v>108</v>
      </c>
      <c r="AD1106">
        <v>124</v>
      </c>
      <c r="AE1106">
        <v>323</v>
      </c>
      <c r="AF1106">
        <v>30</v>
      </c>
      <c r="AG1106">
        <v>286</v>
      </c>
      <c r="AH1106">
        <v>38</v>
      </c>
      <c r="AI1106">
        <v>67</v>
      </c>
      <c r="AJ1106">
        <v>296</v>
      </c>
      <c r="AK1106">
        <v>2</v>
      </c>
      <c r="AL1106">
        <v>27</v>
      </c>
      <c r="AM1106">
        <v>292</v>
      </c>
      <c r="AN1106">
        <v>29</v>
      </c>
      <c r="AO1106">
        <v>40</v>
      </c>
      <c r="AP1106">
        <v>47</v>
      </c>
      <c r="AQ1106">
        <v>70</v>
      </c>
      <c r="AR1106">
        <v>75</v>
      </c>
      <c r="AS1106">
        <v>125</v>
      </c>
      <c r="AT1106">
        <v>138</v>
      </c>
      <c r="AU1106">
        <v>157</v>
      </c>
      <c r="AV1106">
        <v>164</v>
      </c>
      <c r="AW1106">
        <v>166</v>
      </c>
      <c r="AX1106">
        <v>193</v>
      </c>
      <c r="AY1106">
        <v>213</v>
      </c>
      <c r="AZ1106">
        <v>214</v>
      </c>
      <c r="BA1106">
        <v>222</v>
      </c>
      <c r="BB1106">
        <v>228</v>
      </c>
      <c r="BC1106">
        <v>50</v>
      </c>
      <c r="BD1106">
        <v>234</v>
      </c>
      <c r="BE1106">
        <v>240</v>
      </c>
      <c r="BF1106">
        <v>277</v>
      </c>
      <c r="BG1106">
        <v>281</v>
      </c>
      <c r="BH1106">
        <v>299</v>
      </c>
      <c r="BI1106">
        <v>336</v>
      </c>
      <c r="BJ1106">
        <v>93</v>
      </c>
      <c r="BK1106">
        <v>337</v>
      </c>
      <c r="BL1106">
        <v>350</v>
      </c>
      <c r="BM1106">
        <v>360</v>
      </c>
      <c r="BN1106">
        <v>17</v>
      </c>
    </row>
    <row r="1107" spans="1:66" x14ac:dyDescent="0.25">
      <c r="A1107" s="10">
        <v>5000</v>
      </c>
      <c r="B1107" s="10">
        <v>50</v>
      </c>
      <c r="C1107" s="10">
        <v>0.5</v>
      </c>
      <c r="D1107" s="10" t="s">
        <v>21</v>
      </c>
      <c r="E1107" s="10" t="s">
        <v>1129</v>
      </c>
      <c r="F1107" s="10">
        <v>-56</v>
      </c>
      <c r="G1107" s="10">
        <v>87</v>
      </c>
      <c r="H1107" s="10" t="s">
        <v>23</v>
      </c>
      <c r="I1107" s="10">
        <v>105</v>
      </c>
      <c r="J1107" s="10">
        <v>92</v>
      </c>
      <c r="K1107" s="10">
        <v>105</v>
      </c>
      <c r="L1107" s="10">
        <v>107</v>
      </c>
      <c r="M1107" s="10" t="s">
        <v>23</v>
      </c>
      <c r="N1107" s="10">
        <v>107</v>
      </c>
      <c r="O1107" s="7" t="s">
        <v>23</v>
      </c>
      <c r="P1107" s="7" t="s">
        <v>23</v>
      </c>
      <c r="Q1107" s="9">
        <v>0</v>
      </c>
      <c r="R1107">
        <v>34</v>
      </c>
      <c r="S1107">
        <v>36</v>
      </c>
      <c r="T1107">
        <v>88</v>
      </c>
      <c r="U1107" s="3">
        <v>51</v>
      </c>
      <c r="V1107">
        <v>105</v>
      </c>
      <c r="W1107">
        <v>109</v>
      </c>
      <c r="X1107">
        <v>135</v>
      </c>
      <c r="Y1107">
        <v>178</v>
      </c>
      <c r="Z1107">
        <v>353</v>
      </c>
      <c r="AA1107">
        <v>2</v>
      </c>
      <c r="AB1107">
        <v>10</v>
      </c>
      <c r="AC1107">
        <v>11</v>
      </c>
      <c r="AD1107">
        <v>24</v>
      </c>
      <c r="AE1107">
        <v>50</v>
      </c>
      <c r="AF1107">
        <v>144</v>
      </c>
      <c r="AG1107">
        <v>158</v>
      </c>
      <c r="AH1107">
        <v>159</v>
      </c>
      <c r="AI1107">
        <v>167</v>
      </c>
      <c r="AJ1107">
        <v>190</v>
      </c>
      <c r="AK1107">
        <v>205</v>
      </c>
      <c r="AL1107">
        <v>208</v>
      </c>
      <c r="AM1107">
        <v>243</v>
      </c>
      <c r="AN1107">
        <v>283</v>
      </c>
      <c r="AO1107">
        <v>301</v>
      </c>
      <c r="AP1107">
        <v>323</v>
      </c>
      <c r="AQ1107">
        <v>356</v>
      </c>
      <c r="AR1107">
        <v>3</v>
      </c>
      <c r="AS1107">
        <v>7</v>
      </c>
      <c r="AT1107">
        <v>9</v>
      </c>
      <c r="AU1107">
        <v>12</v>
      </c>
      <c r="AV1107">
        <v>13</v>
      </c>
      <c r="AW1107">
        <v>14</v>
      </c>
      <c r="AX1107">
        <v>15</v>
      </c>
      <c r="AY1107">
        <v>16</v>
      </c>
      <c r="AZ1107">
        <v>17</v>
      </c>
      <c r="BA1107">
        <v>19</v>
      </c>
      <c r="BB1107">
        <v>21</v>
      </c>
      <c r="BC1107">
        <v>23</v>
      </c>
      <c r="BD1107">
        <v>25</v>
      </c>
      <c r="BE1107">
        <v>29</v>
      </c>
      <c r="BF1107">
        <v>30</v>
      </c>
      <c r="BG1107">
        <v>31</v>
      </c>
      <c r="BH1107">
        <v>32</v>
      </c>
      <c r="BI1107">
        <v>35</v>
      </c>
      <c r="BJ1107">
        <v>37</v>
      </c>
      <c r="BK1107">
        <v>38</v>
      </c>
      <c r="BL1107">
        <v>40</v>
      </c>
      <c r="BM1107">
        <v>42</v>
      </c>
      <c r="BN1107">
        <v>43</v>
      </c>
    </row>
    <row r="1108" spans="1:66" x14ac:dyDescent="0.25">
      <c r="A1108" s="10">
        <v>5000</v>
      </c>
      <c r="B1108" s="10">
        <v>50</v>
      </c>
      <c r="C1108" s="10">
        <v>0.5</v>
      </c>
      <c r="D1108" s="10" t="s">
        <v>24</v>
      </c>
      <c r="E1108" s="10" t="s">
        <v>1130</v>
      </c>
      <c r="F1108" s="10">
        <v>-73</v>
      </c>
      <c r="G1108" s="10">
        <v>81</v>
      </c>
      <c r="H1108" s="10" t="s">
        <v>23</v>
      </c>
      <c r="I1108" s="10">
        <v>119</v>
      </c>
      <c r="J1108" s="10">
        <v>98</v>
      </c>
      <c r="K1108" s="10">
        <v>119</v>
      </c>
      <c r="L1108" s="10">
        <v>119</v>
      </c>
      <c r="M1108" s="10" t="s">
        <v>23</v>
      </c>
      <c r="N1108" s="10">
        <v>119</v>
      </c>
      <c r="O1108" s="7" t="s">
        <v>23</v>
      </c>
      <c r="P1108" s="7" t="s">
        <v>23</v>
      </c>
      <c r="Q1108" s="9">
        <v>0</v>
      </c>
      <c r="R1108">
        <v>20</v>
      </c>
      <c r="S1108">
        <v>185</v>
      </c>
      <c r="T1108">
        <v>47</v>
      </c>
      <c r="U1108" s="3">
        <v>66</v>
      </c>
      <c r="V1108">
        <v>117</v>
      </c>
      <c r="W1108">
        <v>124</v>
      </c>
      <c r="X1108">
        <v>136</v>
      </c>
      <c r="Y1108">
        <v>167</v>
      </c>
      <c r="Z1108">
        <v>177</v>
      </c>
      <c r="AA1108">
        <v>17</v>
      </c>
      <c r="AB1108">
        <v>49</v>
      </c>
      <c r="AC1108">
        <v>51</v>
      </c>
      <c r="AD1108">
        <v>96</v>
      </c>
      <c r="AE1108">
        <v>109</v>
      </c>
      <c r="AF1108">
        <v>114</v>
      </c>
      <c r="AG1108">
        <v>121</v>
      </c>
      <c r="AH1108">
        <v>140</v>
      </c>
      <c r="AI1108">
        <v>145</v>
      </c>
      <c r="AJ1108">
        <v>170</v>
      </c>
      <c r="AK1108">
        <v>203</v>
      </c>
      <c r="AL1108">
        <v>206</v>
      </c>
      <c r="AM1108">
        <v>213</v>
      </c>
      <c r="AN1108">
        <v>215</v>
      </c>
      <c r="AO1108">
        <v>216</v>
      </c>
      <c r="AP1108">
        <v>272</v>
      </c>
      <c r="AQ1108">
        <v>291</v>
      </c>
      <c r="AR1108">
        <v>293</v>
      </c>
      <c r="AS1108">
        <v>328</v>
      </c>
      <c r="AT1108">
        <v>99</v>
      </c>
      <c r="AU1108">
        <v>235</v>
      </c>
      <c r="AV1108">
        <v>3</v>
      </c>
      <c r="AW1108">
        <v>6</v>
      </c>
      <c r="AX1108">
        <v>7</v>
      </c>
      <c r="AY1108">
        <v>8</v>
      </c>
      <c r="AZ1108">
        <v>9</v>
      </c>
      <c r="BA1108">
        <v>12</v>
      </c>
      <c r="BB1108">
        <v>13</v>
      </c>
      <c r="BC1108">
        <v>14</v>
      </c>
      <c r="BD1108">
        <v>18</v>
      </c>
      <c r="BE1108">
        <v>19</v>
      </c>
      <c r="BF1108">
        <v>23</v>
      </c>
      <c r="BG1108">
        <v>24</v>
      </c>
      <c r="BH1108">
        <v>26</v>
      </c>
      <c r="BI1108">
        <v>30</v>
      </c>
      <c r="BJ1108">
        <v>36</v>
      </c>
      <c r="BK1108">
        <v>38</v>
      </c>
      <c r="BL1108">
        <v>40</v>
      </c>
      <c r="BM1108">
        <v>45</v>
      </c>
      <c r="BN1108">
        <v>46</v>
      </c>
    </row>
    <row r="1109" spans="1:66" x14ac:dyDescent="0.25">
      <c r="A1109" s="10">
        <v>5000</v>
      </c>
      <c r="B1109" s="10">
        <v>50</v>
      </c>
      <c r="C1109" s="10">
        <v>0.5</v>
      </c>
      <c r="D1109" s="10" t="s">
        <v>26</v>
      </c>
      <c r="E1109" s="10" t="s">
        <v>1131</v>
      </c>
      <c r="F1109" s="10">
        <v>-116</v>
      </c>
      <c r="G1109" s="10">
        <v>100</v>
      </c>
      <c r="H1109" s="10" t="s">
        <v>23</v>
      </c>
      <c r="I1109" s="10">
        <v>120</v>
      </c>
      <c r="J1109" s="10">
        <v>128</v>
      </c>
      <c r="K1109" s="10">
        <v>120</v>
      </c>
      <c r="L1109" s="10">
        <v>142</v>
      </c>
      <c r="M1109" s="10" t="s">
        <v>23</v>
      </c>
      <c r="N1109" s="10">
        <v>143</v>
      </c>
      <c r="O1109" s="7" t="s">
        <v>23</v>
      </c>
      <c r="P1109" s="7" t="s">
        <v>23</v>
      </c>
      <c r="Q1109" s="9">
        <v>17</v>
      </c>
      <c r="R1109">
        <v>0</v>
      </c>
      <c r="S1109">
        <v>86</v>
      </c>
      <c r="T1109">
        <v>73</v>
      </c>
      <c r="U1109" s="3">
        <v>246</v>
      </c>
      <c r="V1109">
        <v>285</v>
      </c>
      <c r="W1109">
        <v>53</v>
      </c>
      <c r="X1109">
        <v>126</v>
      </c>
      <c r="Y1109">
        <v>231</v>
      </c>
      <c r="Z1109">
        <v>272</v>
      </c>
      <c r="AA1109">
        <v>16</v>
      </c>
      <c r="AB1109">
        <v>32</v>
      </c>
      <c r="AC1109">
        <v>81</v>
      </c>
      <c r="AD1109">
        <v>237</v>
      </c>
      <c r="AE1109">
        <v>239</v>
      </c>
      <c r="AF1109">
        <v>323</v>
      </c>
      <c r="AG1109">
        <v>372</v>
      </c>
      <c r="AH1109">
        <v>4</v>
      </c>
      <c r="AI1109">
        <v>13</v>
      </c>
      <c r="AJ1109">
        <v>41</v>
      </c>
      <c r="AK1109">
        <v>49</v>
      </c>
      <c r="AL1109">
        <v>52</v>
      </c>
      <c r="AM1109">
        <v>59</v>
      </c>
      <c r="AN1109">
        <v>74</v>
      </c>
      <c r="AO1109">
        <v>92</v>
      </c>
      <c r="AP1109">
        <v>94</v>
      </c>
      <c r="AQ1109">
        <v>100</v>
      </c>
      <c r="AR1109">
        <v>102</v>
      </c>
      <c r="AS1109">
        <v>106</v>
      </c>
      <c r="AT1109">
        <v>122</v>
      </c>
      <c r="AU1109">
        <v>127</v>
      </c>
      <c r="AV1109">
        <v>159</v>
      </c>
      <c r="AW1109">
        <v>158</v>
      </c>
      <c r="AX1109">
        <v>165</v>
      </c>
      <c r="AY1109">
        <v>170</v>
      </c>
      <c r="AZ1109">
        <v>196</v>
      </c>
      <c r="BA1109">
        <v>202</v>
      </c>
      <c r="BB1109">
        <v>229</v>
      </c>
      <c r="BC1109">
        <v>228</v>
      </c>
      <c r="BD1109">
        <v>240</v>
      </c>
      <c r="BE1109">
        <v>256</v>
      </c>
      <c r="BF1109">
        <v>264</v>
      </c>
      <c r="BG1109">
        <v>281</v>
      </c>
      <c r="BH1109">
        <v>308</v>
      </c>
      <c r="BI1109">
        <v>188</v>
      </c>
      <c r="BJ1109">
        <v>316</v>
      </c>
      <c r="BK1109">
        <v>341</v>
      </c>
      <c r="BL1109">
        <v>344</v>
      </c>
      <c r="BM1109">
        <v>370</v>
      </c>
      <c r="BN1109">
        <v>1</v>
      </c>
    </row>
    <row r="1110" spans="1:66" x14ac:dyDescent="0.25">
      <c r="A1110" s="10">
        <v>5000</v>
      </c>
      <c r="B1110" s="10">
        <v>50</v>
      </c>
      <c r="C1110" s="10">
        <v>0.5</v>
      </c>
      <c r="D1110" s="10" t="s">
        <v>21</v>
      </c>
      <c r="E1110" s="10" t="s">
        <v>1132</v>
      </c>
      <c r="F1110" s="10">
        <v>-61</v>
      </c>
      <c r="G1110" s="10">
        <v>45</v>
      </c>
      <c r="H1110" s="10" t="s">
        <v>23</v>
      </c>
      <c r="I1110" s="10">
        <v>71</v>
      </c>
      <c r="J1110" s="10">
        <v>42</v>
      </c>
      <c r="K1110" s="10">
        <v>71</v>
      </c>
      <c r="L1110" s="10">
        <v>0</v>
      </c>
      <c r="M1110" s="10" t="s">
        <v>23</v>
      </c>
      <c r="N1110" s="10">
        <v>76</v>
      </c>
      <c r="O1110" s="7" t="s">
        <v>23</v>
      </c>
      <c r="P1110" s="7" t="s">
        <v>23</v>
      </c>
      <c r="Q1110" s="9"/>
      <c r="U1110" s="3"/>
    </row>
    <row r="1111" spans="1:66" x14ac:dyDescent="0.25">
      <c r="A1111" s="10">
        <v>5000</v>
      </c>
      <c r="B1111" s="10">
        <v>50</v>
      </c>
      <c r="C1111" s="10">
        <v>0.5</v>
      </c>
      <c r="D1111" s="10" t="s">
        <v>24</v>
      </c>
      <c r="E1111" s="10" t="s">
        <v>1133</v>
      </c>
      <c r="F1111" s="10">
        <v>-40</v>
      </c>
      <c r="G1111" s="10">
        <v>14</v>
      </c>
      <c r="H1111" s="10" t="s">
        <v>23</v>
      </c>
      <c r="I1111" s="10">
        <v>66</v>
      </c>
      <c r="J1111" s="10">
        <v>34</v>
      </c>
      <c r="K1111" s="10">
        <v>66</v>
      </c>
      <c r="L1111" s="10">
        <v>51</v>
      </c>
      <c r="M1111" s="10" t="s">
        <v>23</v>
      </c>
      <c r="N1111" s="10">
        <v>71</v>
      </c>
      <c r="O1111" s="7" t="s">
        <v>23</v>
      </c>
      <c r="P1111" s="7" t="s">
        <v>23</v>
      </c>
      <c r="Q1111" s="9">
        <v>8</v>
      </c>
      <c r="R1111">
        <v>26</v>
      </c>
      <c r="S1111">
        <v>41</v>
      </c>
      <c r="T1111">
        <v>52</v>
      </c>
      <c r="U1111" s="3">
        <v>72</v>
      </c>
      <c r="V1111">
        <v>81</v>
      </c>
      <c r="W1111">
        <v>94</v>
      </c>
      <c r="X1111">
        <v>95</v>
      </c>
      <c r="Y1111">
        <v>100</v>
      </c>
      <c r="Z1111">
        <v>114</v>
      </c>
      <c r="AA1111">
        <v>118</v>
      </c>
      <c r="AB1111">
        <v>132</v>
      </c>
      <c r="AC1111">
        <v>133</v>
      </c>
      <c r="AD1111">
        <v>137</v>
      </c>
      <c r="AE1111">
        <v>140</v>
      </c>
      <c r="AF1111">
        <v>151</v>
      </c>
      <c r="AG1111">
        <v>156</v>
      </c>
      <c r="AH1111">
        <v>163</v>
      </c>
      <c r="AI1111">
        <v>179</v>
      </c>
      <c r="AJ1111">
        <v>181</v>
      </c>
      <c r="AK1111">
        <v>183</v>
      </c>
      <c r="AL1111">
        <v>186</v>
      </c>
      <c r="AM1111">
        <v>193</v>
      </c>
      <c r="AN1111">
        <v>201</v>
      </c>
      <c r="AO1111">
        <v>203</v>
      </c>
      <c r="AP1111">
        <v>232</v>
      </c>
      <c r="AQ1111">
        <v>237</v>
      </c>
      <c r="AR1111">
        <v>238</v>
      </c>
      <c r="AS1111">
        <v>242</v>
      </c>
      <c r="AT1111">
        <v>255</v>
      </c>
      <c r="AU1111">
        <v>263</v>
      </c>
      <c r="AV1111">
        <v>276</v>
      </c>
      <c r="AW1111">
        <v>277</v>
      </c>
      <c r="AX1111">
        <v>282</v>
      </c>
      <c r="AY1111">
        <v>286</v>
      </c>
      <c r="AZ1111">
        <v>297</v>
      </c>
      <c r="BA1111">
        <v>299</v>
      </c>
      <c r="BB1111">
        <v>305</v>
      </c>
      <c r="BC1111">
        <v>315</v>
      </c>
      <c r="BD1111">
        <v>316</v>
      </c>
      <c r="BE1111">
        <v>317</v>
      </c>
      <c r="BF1111">
        <v>325</v>
      </c>
      <c r="BG1111">
        <v>328</v>
      </c>
      <c r="BH1111">
        <v>333</v>
      </c>
      <c r="BI1111">
        <v>335</v>
      </c>
      <c r="BJ1111">
        <v>336</v>
      </c>
      <c r="BK1111">
        <v>342</v>
      </c>
      <c r="BL1111">
        <v>344</v>
      </c>
      <c r="BM1111">
        <v>350</v>
      </c>
      <c r="BN1111">
        <v>365</v>
      </c>
    </row>
    <row r="1112" spans="1:66" x14ac:dyDescent="0.25">
      <c r="A1112" s="10">
        <v>5000</v>
      </c>
      <c r="B1112" s="10">
        <v>50</v>
      </c>
      <c r="C1112" s="10">
        <v>0.5</v>
      </c>
      <c r="D1112" s="10" t="s">
        <v>26</v>
      </c>
      <c r="E1112" s="10" t="s">
        <v>1134</v>
      </c>
      <c r="F1112" s="10">
        <v>-136</v>
      </c>
      <c r="G1112" s="10">
        <v>125</v>
      </c>
      <c r="H1112" s="10" t="s">
        <v>23</v>
      </c>
      <c r="I1112" s="10">
        <v>158</v>
      </c>
      <c r="J1112" s="10">
        <v>160</v>
      </c>
      <c r="K1112" s="10">
        <v>158</v>
      </c>
      <c r="L1112" s="10">
        <v>180</v>
      </c>
      <c r="M1112" s="10" t="s">
        <v>23</v>
      </c>
      <c r="N1112" s="10">
        <v>180</v>
      </c>
      <c r="O1112" s="7" t="s">
        <v>23</v>
      </c>
      <c r="P1112" s="7" t="s">
        <v>23</v>
      </c>
      <c r="Q1112" s="9">
        <v>0</v>
      </c>
      <c r="R1112">
        <v>73</v>
      </c>
      <c r="S1112">
        <v>171</v>
      </c>
      <c r="T1112">
        <v>40</v>
      </c>
      <c r="U1112" s="3">
        <v>156</v>
      </c>
      <c r="V1112">
        <v>48</v>
      </c>
      <c r="W1112">
        <v>22</v>
      </c>
      <c r="X1112">
        <v>31</v>
      </c>
      <c r="Y1112">
        <v>82</v>
      </c>
      <c r="Z1112">
        <v>103</v>
      </c>
      <c r="AA1112">
        <v>288</v>
      </c>
      <c r="AB1112">
        <v>134</v>
      </c>
      <c r="AC1112">
        <v>146</v>
      </c>
      <c r="AD1112">
        <v>212</v>
      </c>
      <c r="AE1112">
        <v>26</v>
      </c>
      <c r="AF1112">
        <v>34</v>
      </c>
      <c r="AG1112">
        <v>99</v>
      </c>
      <c r="AH1112">
        <v>125</v>
      </c>
      <c r="AI1112">
        <v>135</v>
      </c>
      <c r="AJ1112">
        <v>154</v>
      </c>
      <c r="AK1112">
        <v>173</v>
      </c>
      <c r="AL1112">
        <v>200</v>
      </c>
      <c r="AM1112">
        <v>207</v>
      </c>
      <c r="AN1112">
        <v>208</v>
      </c>
      <c r="AO1112">
        <v>279</v>
      </c>
      <c r="AP1112">
        <v>12</v>
      </c>
      <c r="AQ1112">
        <v>16</v>
      </c>
      <c r="AR1112">
        <v>28</v>
      </c>
      <c r="AS1112">
        <v>29</v>
      </c>
      <c r="AT1112">
        <v>36</v>
      </c>
      <c r="AU1112">
        <v>42</v>
      </c>
      <c r="AV1112">
        <v>43</v>
      </c>
      <c r="AW1112">
        <v>21</v>
      </c>
      <c r="AX1112">
        <v>58</v>
      </c>
      <c r="AY1112">
        <v>60</v>
      </c>
      <c r="AZ1112">
        <v>78</v>
      </c>
      <c r="BA1112">
        <v>84</v>
      </c>
      <c r="BB1112">
        <v>98</v>
      </c>
      <c r="BC1112">
        <v>97</v>
      </c>
      <c r="BD1112">
        <v>126</v>
      </c>
      <c r="BE1112">
        <v>129</v>
      </c>
      <c r="BF1112">
        <v>141</v>
      </c>
      <c r="BG1112">
        <v>155</v>
      </c>
      <c r="BH1112">
        <v>157</v>
      </c>
      <c r="BI1112">
        <v>7</v>
      </c>
      <c r="BJ1112">
        <v>177</v>
      </c>
      <c r="BK1112">
        <v>192</v>
      </c>
      <c r="BL1112">
        <v>235</v>
      </c>
      <c r="BM1112">
        <v>242</v>
      </c>
      <c r="BN1112">
        <v>246</v>
      </c>
    </row>
    <row r="1113" spans="1:66" x14ac:dyDescent="0.25">
      <c r="A1113" s="10">
        <v>5000</v>
      </c>
      <c r="B1113" s="10">
        <v>50</v>
      </c>
      <c r="C1113" s="10">
        <v>0.5</v>
      </c>
      <c r="D1113" s="10" t="s">
        <v>21</v>
      </c>
      <c r="E1113" s="10" t="s">
        <v>1135</v>
      </c>
      <c r="F1113" s="10">
        <v>-53</v>
      </c>
      <c r="G1113" s="10">
        <v>171</v>
      </c>
      <c r="H1113" s="10" t="s">
        <v>23</v>
      </c>
      <c r="I1113" s="10">
        <v>183</v>
      </c>
      <c r="J1113" s="10">
        <v>171</v>
      </c>
      <c r="K1113" s="10">
        <v>183</v>
      </c>
      <c r="L1113" s="10">
        <v>187</v>
      </c>
      <c r="M1113" s="10" t="s">
        <v>23</v>
      </c>
      <c r="N1113" s="10">
        <v>187</v>
      </c>
      <c r="O1113" s="7" t="s">
        <v>23</v>
      </c>
      <c r="P1113" s="7" t="s">
        <v>23</v>
      </c>
      <c r="Q1113" s="9">
        <v>0</v>
      </c>
      <c r="R1113">
        <v>19</v>
      </c>
      <c r="S1113">
        <v>22</v>
      </c>
      <c r="T1113">
        <v>39</v>
      </c>
      <c r="U1113" s="3">
        <v>58</v>
      </c>
      <c r="V1113">
        <v>62</v>
      </c>
      <c r="W1113">
        <v>89</v>
      </c>
      <c r="X1113">
        <v>91</v>
      </c>
      <c r="Y1113">
        <v>179</v>
      </c>
      <c r="Z1113">
        <v>185</v>
      </c>
      <c r="AA1113">
        <v>1</v>
      </c>
      <c r="AB1113">
        <v>18</v>
      </c>
      <c r="AC1113">
        <v>26</v>
      </c>
      <c r="AD1113">
        <v>33</v>
      </c>
      <c r="AE1113">
        <v>49</v>
      </c>
      <c r="AF1113">
        <v>52</v>
      </c>
      <c r="AG1113">
        <v>111</v>
      </c>
      <c r="AH1113">
        <v>137</v>
      </c>
      <c r="AI1113">
        <v>181</v>
      </c>
      <c r="AJ1113">
        <v>183</v>
      </c>
      <c r="AK1113">
        <v>205</v>
      </c>
      <c r="AL1113">
        <v>211</v>
      </c>
      <c r="AM1113">
        <v>212</v>
      </c>
      <c r="AN1113">
        <v>217</v>
      </c>
      <c r="AO1113">
        <v>229</v>
      </c>
      <c r="AP1113">
        <v>236</v>
      </c>
      <c r="AQ1113">
        <v>4</v>
      </c>
      <c r="AR1113">
        <v>6</v>
      </c>
      <c r="AS1113">
        <v>7</v>
      </c>
      <c r="AT1113">
        <v>8</v>
      </c>
      <c r="AU1113">
        <v>11</v>
      </c>
      <c r="AV1113">
        <v>12</v>
      </c>
      <c r="AW1113">
        <v>13</v>
      </c>
      <c r="AX1113">
        <v>14</v>
      </c>
      <c r="AY1113">
        <v>16</v>
      </c>
      <c r="AZ1113">
        <v>23</v>
      </c>
      <c r="BA1113">
        <v>28</v>
      </c>
      <c r="BB1113">
        <v>29</v>
      </c>
      <c r="BC1113">
        <v>30</v>
      </c>
      <c r="BD1113">
        <v>31</v>
      </c>
      <c r="BE1113">
        <v>17</v>
      </c>
      <c r="BF1113">
        <v>32</v>
      </c>
      <c r="BG1113">
        <v>35</v>
      </c>
      <c r="BH1113">
        <v>36</v>
      </c>
      <c r="BI1113">
        <v>38</v>
      </c>
      <c r="BJ1113">
        <v>40</v>
      </c>
      <c r="BK1113">
        <v>42</v>
      </c>
      <c r="BL1113">
        <v>43</v>
      </c>
      <c r="BM1113">
        <v>44</v>
      </c>
      <c r="BN1113">
        <v>47</v>
      </c>
    </row>
    <row r="1114" spans="1:66" x14ac:dyDescent="0.25">
      <c r="A1114" s="10">
        <v>5000</v>
      </c>
      <c r="B1114" s="10">
        <v>50</v>
      </c>
      <c r="C1114" s="10">
        <v>0.5</v>
      </c>
      <c r="D1114" s="10" t="s">
        <v>24</v>
      </c>
      <c r="E1114" s="10" t="s">
        <v>1136</v>
      </c>
      <c r="F1114" s="10">
        <v>-68</v>
      </c>
      <c r="G1114" s="10">
        <v>134</v>
      </c>
      <c r="H1114" s="10" t="s">
        <v>23</v>
      </c>
      <c r="I1114" s="10">
        <v>168</v>
      </c>
      <c r="J1114" s="10">
        <v>144</v>
      </c>
      <c r="K1114" s="10">
        <v>168</v>
      </c>
      <c r="L1114" s="10">
        <v>172</v>
      </c>
      <c r="M1114" s="10" t="s">
        <v>23</v>
      </c>
      <c r="N1114" s="10">
        <v>172</v>
      </c>
      <c r="O1114" s="7" t="s">
        <v>23</v>
      </c>
      <c r="P1114" s="7" t="s">
        <v>23</v>
      </c>
      <c r="Q1114" s="9">
        <v>2</v>
      </c>
      <c r="R1114">
        <v>85</v>
      </c>
      <c r="S1114">
        <v>251</v>
      </c>
      <c r="T1114">
        <v>30</v>
      </c>
      <c r="U1114" s="3">
        <v>99</v>
      </c>
      <c r="V1114">
        <v>262</v>
      </c>
      <c r="W1114">
        <v>122</v>
      </c>
      <c r="X1114">
        <v>394</v>
      </c>
      <c r="Y1114">
        <v>7</v>
      </c>
      <c r="Z1114">
        <v>9</v>
      </c>
      <c r="AA1114">
        <v>33</v>
      </c>
      <c r="AB1114">
        <v>54</v>
      </c>
      <c r="AC1114">
        <v>78</v>
      </c>
      <c r="AD1114">
        <v>88</v>
      </c>
      <c r="AE1114">
        <v>92</v>
      </c>
      <c r="AF1114">
        <v>108</v>
      </c>
      <c r="AG1114">
        <v>114</v>
      </c>
      <c r="AH1114">
        <v>121</v>
      </c>
      <c r="AI1114">
        <v>136</v>
      </c>
      <c r="AJ1114">
        <v>143</v>
      </c>
      <c r="AK1114">
        <v>148</v>
      </c>
      <c r="AL1114">
        <v>162</v>
      </c>
      <c r="AM1114">
        <v>175</v>
      </c>
      <c r="AN1114">
        <v>180</v>
      </c>
      <c r="AO1114">
        <v>184</v>
      </c>
      <c r="AP1114">
        <v>189</v>
      </c>
      <c r="AQ1114">
        <v>192</v>
      </c>
      <c r="AR1114">
        <v>209</v>
      </c>
      <c r="AS1114">
        <v>257</v>
      </c>
      <c r="AT1114">
        <v>278</v>
      </c>
      <c r="AU1114">
        <v>286</v>
      </c>
      <c r="AV1114">
        <v>291</v>
      </c>
      <c r="AW1114">
        <v>327</v>
      </c>
      <c r="AX1114">
        <v>347</v>
      </c>
      <c r="AY1114">
        <v>348</v>
      </c>
      <c r="AZ1114">
        <v>0</v>
      </c>
      <c r="BA1114">
        <v>153</v>
      </c>
      <c r="BB1114">
        <v>393</v>
      </c>
      <c r="BC1114">
        <v>6</v>
      </c>
      <c r="BD1114">
        <v>8</v>
      </c>
      <c r="BE1114">
        <v>35</v>
      </c>
      <c r="BF1114">
        <v>53</v>
      </c>
      <c r="BG1114">
        <v>60</v>
      </c>
      <c r="BH1114">
        <v>71</v>
      </c>
      <c r="BI1114">
        <v>82</v>
      </c>
      <c r="BJ1114">
        <v>124</v>
      </c>
      <c r="BK1114">
        <v>150</v>
      </c>
      <c r="BL1114">
        <v>157</v>
      </c>
      <c r="BM1114">
        <v>158</v>
      </c>
      <c r="BN1114">
        <v>159</v>
      </c>
    </row>
    <row r="1115" spans="1:66" x14ac:dyDescent="0.25">
      <c r="A1115" s="10">
        <v>5000</v>
      </c>
      <c r="B1115" s="10">
        <v>50</v>
      </c>
      <c r="C1115" s="10">
        <v>0.5</v>
      </c>
      <c r="D1115" s="10" t="s">
        <v>26</v>
      </c>
      <c r="E1115" s="10" t="s">
        <v>1137</v>
      </c>
      <c r="F1115" s="10">
        <v>18</v>
      </c>
      <c r="G1115" s="10">
        <v>168</v>
      </c>
      <c r="H1115" s="10" t="s">
        <v>23</v>
      </c>
      <c r="I1115" s="10">
        <v>196</v>
      </c>
      <c r="J1115" s="10">
        <v>187</v>
      </c>
      <c r="K1115" s="10">
        <v>196</v>
      </c>
      <c r="L1115" s="10">
        <v>206</v>
      </c>
      <c r="M1115" s="10" t="s">
        <v>23</v>
      </c>
      <c r="N1115" s="10">
        <v>206</v>
      </c>
      <c r="O1115" s="7" t="s">
        <v>23</v>
      </c>
      <c r="P1115" s="7" t="s">
        <v>23</v>
      </c>
      <c r="Q1115" s="9">
        <v>0</v>
      </c>
      <c r="R1115">
        <v>74</v>
      </c>
      <c r="S1115">
        <v>218</v>
      </c>
      <c r="T1115">
        <v>30</v>
      </c>
      <c r="U1115" s="3">
        <v>43</v>
      </c>
      <c r="V1115">
        <v>163</v>
      </c>
      <c r="W1115">
        <v>1</v>
      </c>
      <c r="X1115">
        <v>59</v>
      </c>
      <c r="Y1115">
        <v>68</v>
      </c>
      <c r="Z1115">
        <v>329</v>
      </c>
      <c r="AA1115">
        <v>60</v>
      </c>
      <c r="AB1115">
        <v>63</v>
      </c>
      <c r="AC1115">
        <v>123</v>
      </c>
      <c r="AD1115">
        <v>124</v>
      </c>
      <c r="AE1115">
        <v>35</v>
      </c>
      <c r="AF1115">
        <v>305</v>
      </c>
      <c r="AG1115">
        <v>135</v>
      </c>
      <c r="AH1115">
        <v>178</v>
      </c>
      <c r="AI1115">
        <v>186</v>
      </c>
      <c r="AJ1115">
        <v>239</v>
      </c>
      <c r="AK1115">
        <v>344</v>
      </c>
      <c r="AL1115">
        <v>62</v>
      </c>
      <c r="AM1115">
        <v>61</v>
      </c>
      <c r="AN1115">
        <v>83</v>
      </c>
      <c r="AO1115">
        <v>153</v>
      </c>
      <c r="AP1115">
        <v>141</v>
      </c>
      <c r="AQ1115">
        <v>192</v>
      </c>
      <c r="AR1115">
        <v>195</v>
      </c>
      <c r="AS1115">
        <v>199</v>
      </c>
      <c r="AT1115">
        <v>322</v>
      </c>
      <c r="AU1115">
        <v>179</v>
      </c>
      <c r="AV1115">
        <v>326</v>
      </c>
      <c r="AW1115">
        <v>380</v>
      </c>
      <c r="AX1115">
        <v>2</v>
      </c>
      <c r="AY1115">
        <v>36</v>
      </c>
      <c r="AZ1115">
        <v>80</v>
      </c>
      <c r="BA1115">
        <v>129</v>
      </c>
      <c r="BB1115">
        <v>132</v>
      </c>
      <c r="BC1115">
        <v>139</v>
      </c>
      <c r="BD1115">
        <v>140</v>
      </c>
      <c r="BE1115">
        <v>142</v>
      </c>
      <c r="BF1115">
        <v>147</v>
      </c>
      <c r="BG1115">
        <v>152</v>
      </c>
      <c r="BH1115">
        <v>171</v>
      </c>
      <c r="BI1115">
        <v>180</v>
      </c>
      <c r="BJ1115">
        <v>193</v>
      </c>
      <c r="BK1115">
        <v>205</v>
      </c>
      <c r="BL1115">
        <v>223</v>
      </c>
      <c r="BM1115">
        <v>237</v>
      </c>
      <c r="BN1115">
        <v>260</v>
      </c>
    </row>
    <row r="1116" spans="1:66" x14ac:dyDescent="0.25">
      <c r="A1116" s="10">
        <v>5000</v>
      </c>
      <c r="B1116" s="10">
        <v>50</v>
      </c>
      <c r="C1116" s="10">
        <v>0.5</v>
      </c>
      <c r="D1116" s="10" t="s">
        <v>21</v>
      </c>
      <c r="E1116" s="10" t="s">
        <v>1138</v>
      </c>
      <c r="F1116" s="10">
        <v>-57</v>
      </c>
      <c r="G1116" s="10">
        <v>34</v>
      </c>
      <c r="H1116" s="10" t="s">
        <v>23</v>
      </c>
      <c r="I1116" s="10">
        <v>63</v>
      </c>
      <c r="J1116" s="10">
        <v>40</v>
      </c>
      <c r="K1116" s="10">
        <v>63</v>
      </c>
      <c r="L1116" s="10">
        <v>0</v>
      </c>
      <c r="M1116" s="10" t="s">
        <v>23</v>
      </c>
      <c r="N1116" s="10">
        <v>66</v>
      </c>
      <c r="O1116" s="7" t="s">
        <v>23</v>
      </c>
      <c r="P1116" s="7" t="s">
        <v>23</v>
      </c>
      <c r="Q1116" s="9"/>
      <c r="U1116" s="3"/>
    </row>
    <row r="1117" spans="1:66" x14ac:dyDescent="0.25">
      <c r="A1117" s="10">
        <v>5000</v>
      </c>
      <c r="B1117" s="10">
        <v>50</v>
      </c>
      <c r="C1117" s="10">
        <v>0.5</v>
      </c>
      <c r="D1117" s="10" t="s">
        <v>24</v>
      </c>
      <c r="E1117" s="10" t="s">
        <v>1139</v>
      </c>
      <c r="F1117" s="10">
        <v>33</v>
      </c>
      <c r="G1117" s="10">
        <v>50</v>
      </c>
      <c r="H1117" s="10" t="s">
        <v>23</v>
      </c>
      <c r="I1117" s="10">
        <v>93</v>
      </c>
      <c r="J1117" s="10">
        <v>78</v>
      </c>
      <c r="K1117" s="10">
        <v>93</v>
      </c>
      <c r="L1117" s="10">
        <v>39</v>
      </c>
      <c r="M1117" s="10" t="s">
        <v>23</v>
      </c>
      <c r="N1117" s="10">
        <v>94</v>
      </c>
      <c r="O1117" s="7" t="s">
        <v>23</v>
      </c>
      <c r="P1117" s="7" t="s">
        <v>23</v>
      </c>
      <c r="Q1117" s="9">
        <v>180</v>
      </c>
      <c r="R1117">
        <v>9</v>
      </c>
      <c r="S1117">
        <v>14</v>
      </c>
      <c r="T1117">
        <v>47</v>
      </c>
      <c r="U1117" s="3">
        <v>61</v>
      </c>
      <c r="V1117">
        <v>93</v>
      </c>
      <c r="W1117">
        <v>100</v>
      </c>
      <c r="X1117">
        <v>103</v>
      </c>
      <c r="Y1117">
        <v>107</v>
      </c>
      <c r="Z1117">
        <v>109</v>
      </c>
      <c r="AA1117">
        <v>145</v>
      </c>
      <c r="AB1117">
        <v>167</v>
      </c>
      <c r="AC1117">
        <v>173</v>
      </c>
      <c r="AD1117">
        <v>177</v>
      </c>
      <c r="AE1117">
        <v>181</v>
      </c>
      <c r="AF1117">
        <v>203</v>
      </c>
      <c r="AG1117">
        <v>213</v>
      </c>
      <c r="AH1117">
        <v>225</v>
      </c>
      <c r="AI1117">
        <v>234</v>
      </c>
      <c r="AJ1117">
        <v>235</v>
      </c>
      <c r="AK1117">
        <v>239</v>
      </c>
      <c r="AL1117">
        <v>244</v>
      </c>
      <c r="AM1117">
        <v>246</v>
      </c>
      <c r="AN1117">
        <v>248</v>
      </c>
      <c r="AO1117">
        <v>260</v>
      </c>
      <c r="AP1117">
        <v>271</v>
      </c>
      <c r="AQ1117">
        <v>279</v>
      </c>
      <c r="AR1117">
        <v>304</v>
      </c>
      <c r="AS1117">
        <v>305</v>
      </c>
      <c r="AT1117">
        <v>306</v>
      </c>
      <c r="AU1117">
        <v>340</v>
      </c>
      <c r="AV1117">
        <v>356</v>
      </c>
      <c r="AW1117">
        <v>364</v>
      </c>
      <c r="AX1117">
        <v>383</v>
      </c>
      <c r="AY1117">
        <v>74</v>
      </c>
      <c r="AZ1117">
        <v>102</v>
      </c>
      <c r="BA1117">
        <v>249</v>
      </c>
      <c r="BB1117">
        <v>328</v>
      </c>
    </row>
    <row r="1118" spans="1:66" x14ac:dyDescent="0.25">
      <c r="A1118" s="10">
        <v>5000</v>
      </c>
      <c r="B1118" s="10">
        <v>50</v>
      </c>
      <c r="C1118" s="10">
        <v>0.5</v>
      </c>
      <c r="D1118" s="10" t="s">
        <v>26</v>
      </c>
      <c r="E1118" s="10" t="s">
        <v>1140</v>
      </c>
      <c r="F1118" s="10">
        <v>-126</v>
      </c>
      <c r="G1118" s="10">
        <v>160</v>
      </c>
      <c r="H1118" s="10" t="s">
        <v>23</v>
      </c>
      <c r="I1118" s="10">
        <v>182</v>
      </c>
      <c r="J1118" s="10">
        <v>182</v>
      </c>
      <c r="K1118" s="10">
        <v>182</v>
      </c>
      <c r="L1118" s="10">
        <v>201</v>
      </c>
      <c r="M1118" s="10" t="s">
        <v>23</v>
      </c>
      <c r="N1118" s="10">
        <v>201</v>
      </c>
      <c r="O1118" s="7" t="s">
        <v>23</v>
      </c>
      <c r="P1118" s="7" t="s">
        <v>23</v>
      </c>
      <c r="Q1118" s="9">
        <v>0</v>
      </c>
      <c r="R1118">
        <v>85</v>
      </c>
      <c r="S1118">
        <v>29</v>
      </c>
      <c r="T1118">
        <v>52</v>
      </c>
      <c r="U1118" s="3">
        <v>49</v>
      </c>
      <c r="V1118">
        <v>171</v>
      </c>
      <c r="W1118">
        <v>58</v>
      </c>
      <c r="X1118">
        <v>183</v>
      </c>
      <c r="Y1118">
        <v>76</v>
      </c>
      <c r="Z1118">
        <v>153</v>
      </c>
      <c r="AA1118">
        <v>194</v>
      </c>
      <c r="AB1118">
        <v>253</v>
      </c>
      <c r="AC1118">
        <v>325</v>
      </c>
      <c r="AD1118">
        <v>19</v>
      </c>
      <c r="AE1118">
        <v>23</v>
      </c>
      <c r="AF1118">
        <v>34</v>
      </c>
      <c r="AG1118">
        <v>37</v>
      </c>
      <c r="AH1118">
        <v>59</v>
      </c>
      <c r="AI1118">
        <v>94</v>
      </c>
      <c r="AJ1118">
        <v>114</v>
      </c>
      <c r="AK1118">
        <v>142</v>
      </c>
      <c r="AL1118">
        <v>165</v>
      </c>
      <c r="AM1118">
        <v>172</v>
      </c>
      <c r="AN1118">
        <v>252</v>
      </c>
      <c r="AO1118">
        <v>305</v>
      </c>
      <c r="AP1118">
        <v>28</v>
      </c>
      <c r="AQ1118">
        <v>8</v>
      </c>
      <c r="AR1118">
        <v>10</v>
      </c>
      <c r="AS1118">
        <v>341</v>
      </c>
      <c r="AT1118">
        <v>11</v>
      </c>
      <c r="AU1118">
        <v>12</v>
      </c>
      <c r="AV1118">
        <v>20</v>
      </c>
      <c r="AW1118">
        <v>24</v>
      </c>
      <c r="AX1118">
        <v>36</v>
      </c>
      <c r="AY1118">
        <v>86</v>
      </c>
      <c r="AZ1118">
        <v>118</v>
      </c>
      <c r="BA1118">
        <v>124</v>
      </c>
      <c r="BB1118">
        <v>127</v>
      </c>
      <c r="BC1118">
        <v>134</v>
      </c>
      <c r="BD1118">
        <v>133</v>
      </c>
      <c r="BE1118">
        <v>151</v>
      </c>
      <c r="BF1118">
        <v>163</v>
      </c>
      <c r="BG1118">
        <v>173</v>
      </c>
      <c r="BH1118">
        <v>205</v>
      </c>
      <c r="BI1118">
        <v>206</v>
      </c>
      <c r="BJ1118">
        <v>210</v>
      </c>
      <c r="BK1118">
        <v>214</v>
      </c>
      <c r="BL1118">
        <v>218</v>
      </c>
      <c r="BM1118">
        <v>222</v>
      </c>
      <c r="BN1118">
        <v>234</v>
      </c>
    </row>
    <row r="1119" spans="1:66" x14ac:dyDescent="0.25">
      <c r="A1119" s="10">
        <v>5000</v>
      </c>
      <c r="B1119" s="10">
        <v>50</v>
      </c>
      <c r="C1119" s="10">
        <v>0.5</v>
      </c>
      <c r="D1119" s="10" t="s">
        <v>21</v>
      </c>
      <c r="E1119" s="10" t="s">
        <v>1141</v>
      </c>
      <c r="F1119" s="10">
        <v>-66</v>
      </c>
      <c r="G1119" s="10">
        <v>63</v>
      </c>
      <c r="H1119" s="10" t="s">
        <v>23</v>
      </c>
      <c r="I1119" s="10">
        <v>98</v>
      </c>
      <c r="J1119" s="10">
        <v>80</v>
      </c>
      <c r="K1119" s="10">
        <v>98</v>
      </c>
      <c r="L1119" s="10">
        <v>98</v>
      </c>
      <c r="M1119" s="10" t="s">
        <v>23</v>
      </c>
      <c r="N1119" s="10">
        <v>98</v>
      </c>
      <c r="O1119" s="7" t="s">
        <v>23</v>
      </c>
      <c r="P1119" s="7" t="s">
        <v>23</v>
      </c>
      <c r="Q1119" s="9">
        <v>0</v>
      </c>
      <c r="R1119">
        <v>10</v>
      </c>
      <c r="S1119">
        <v>43</v>
      </c>
      <c r="T1119">
        <v>47</v>
      </c>
      <c r="U1119" s="3">
        <v>236</v>
      </c>
      <c r="V1119">
        <v>1</v>
      </c>
      <c r="W1119">
        <v>2</v>
      </c>
      <c r="X1119">
        <v>8</v>
      </c>
      <c r="Y1119">
        <v>12</v>
      </c>
      <c r="Z1119">
        <v>19</v>
      </c>
      <c r="AA1119">
        <v>24</v>
      </c>
      <c r="AB1119">
        <v>25</v>
      </c>
      <c r="AC1119">
        <v>26</v>
      </c>
      <c r="AD1119">
        <v>27</v>
      </c>
      <c r="AE1119">
        <v>29</v>
      </c>
      <c r="AF1119">
        <v>34</v>
      </c>
      <c r="AG1119">
        <v>44</v>
      </c>
      <c r="AH1119">
        <v>56</v>
      </c>
      <c r="AI1119">
        <v>69</v>
      </c>
      <c r="AJ1119">
        <v>74</v>
      </c>
      <c r="AK1119">
        <v>77</v>
      </c>
      <c r="AL1119">
        <v>80</v>
      </c>
      <c r="AM1119">
        <v>105</v>
      </c>
      <c r="AN1119">
        <v>110</v>
      </c>
      <c r="AO1119">
        <v>124</v>
      </c>
      <c r="AP1119">
        <v>150</v>
      </c>
      <c r="AQ1119">
        <v>177</v>
      </c>
      <c r="AR1119">
        <v>182</v>
      </c>
      <c r="AS1119">
        <v>189</v>
      </c>
      <c r="AT1119">
        <v>194</v>
      </c>
      <c r="AU1119">
        <v>195</v>
      </c>
      <c r="AV1119">
        <v>213</v>
      </c>
      <c r="AW1119">
        <v>220</v>
      </c>
      <c r="AX1119">
        <v>225</v>
      </c>
      <c r="AY1119">
        <v>254</v>
      </c>
      <c r="AZ1119">
        <v>256</v>
      </c>
      <c r="BA1119">
        <v>263</v>
      </c>
      <c r="BB1119">
        <v>3</v>
      </c>
      <c r="BC1119">
        <v>5</v>
      </c>
      <c r="BD1119">
        <v>7</v>
      </c>
      <c r="BE1119">
        <v>9</v>
      </c>
      <c r="BF1119">
        <v>11</v>
      </c>
      <c r="BG1119">
        <v>16</v>
      </c>
      <c r="BH1119">
        <v>17</v>
      </c>
      <c r="BI1119">
        <v>20</v>
      </c>
      <c r="BJ1119">
        <v>21</v>
      </c>
      <c r="BK1119">
        <v>22</v>
      </c>
      <c r="BL1119">
        <v>23</v>
      </c>
      <c r="BM1119">
        <v>28</v>
      </c>
      <c r="BN1119">
        <v>30</v>
      </c>
    </row>
    <row r="1120" spans="1:66" x14ac:dyDescent="0.25">
      <c r="A1120" s="10">
        <v>5000</v>
      </c>
      <c r="B1120" s="10">
        <v>50</v>
      </c>
      <c r="C1120" s="10">
        <v>0.5</v>
      </c>
      <c r="D1120" s="10" t="s">
        <v>24</v>
      </c>
      <c r="E1120" s="10" t="s">
        <v>1142</v>
      </c>
      <c r="F1120" s="10">
        <v>5</v>
      </c>
      <c r="G1120" s="10">
        <v>26</v>
      </c>
      <c r="H1120" s="10" t="s">
        <v>23</v>
      </c>
      <c r="I1120" s="10">
        <v>60</v>
      </c>
      <c r="J1120" s="10">
        <v>29</v>
      </c>
      <c r="K1120" s="10">
        <v>60</v>
      </c>
      <c r="L1120" s="10">
        <v>50</v>
      </c>
      <c r="M1120" s="10" t="s">
        <v>23</v>
      </c>
      <c r="N1120" s="10">
        <v>64</v>
      </c>
      <c r="O1120" s="7" t="s">
        <v>23</v>
      </c>
      <c r="P1120" s="7" t="s">
        <v>23</v>
      </c>
      <c r="Q1120" s="9">
        <v>0</v>
      </c>
      <c r="R1120">
        <v>15</v>
      </c>
      <c r="S1120">
        <v>17</v>
      </c>
      <c r="T1120">
        <v>29</v>
      </c>
      <c r="U1120" s="3">
        <v>41</v>
      </c>
      <c r="V1120">
        <v>50</v>
      </c>
      <c r="W1120">
        <v>56</v>
      </c>
      <c r="X1120">
        <v>58</v>
      </c>
      <c r="Y1120">
        <v>68</v>
      </c>
      <c r="Z1120">
        <v>83</v>
      </c>
      <c r="AA1120">
        <v>91</v>
      </c>
      <c r="AB1120">
        <v>112</v>
      </c>
      <c r="AC1120">
        <v>125</v>
      </c>
      <c r="AD1120">
        <v>134</v>
      </c>
      <c r="AE1120">
        <v>144</v>
      </c>
      <c r="AF1120">
        <v>154</v>
      </c>
      <c r="AG1120">
        <v>160</v>
      </c>
      <c r="AH1120">
        <v>172</v>
      </c>
      <c r="AI1120">
        <v>185</v>
      </c>
      <c r="AJ1120">
        <v>187</v>
      </c>
      <c r="AK1120">
        <v>196</v>
      </c>
      <c r="AL1120">
        <v>198</v>
      </c>
      <c r="AM1120">
        <v>203</v>
      </c>
      <c r="AN1120">
        <v>213</v>
      </c>
      <c r="AO1120">
        <v>239</v>
      </c>
      <c r="AP1120">
        <v>247</v>
      </c>
      <c r="AQ1120">
        <v>252</v>
      </c>
      <c r="AR1120">
        <v>258</v>
      </c>
      <c r="AS1120">
        <v>267</v>
      </c>
      <c r="AT1120">
        <v>269</v>
      </c>
      <c r="AU1120">
        <v>275</v>
      </c>
      <c r="AV1120">
        <v>295</v>
      </c>
      <c r="AW1120">
        <v>299</v>
      </c>
      <c r="AX1120">
        <v>305</v>
      </c>
      <c r="AY1120">
        <v>310</v>
      </c>
      <c r="AZ1120">
        <v>325</v>
      </c>
      <c r="BA1120">
        <v>339</v>
      </c>
      <c r="BB1120">
        <v>345</v>
      </c>
      <c r="BC1120">
        <v>352</v>
      </c>
      <c r="BD1120">
        <v>361</v>
      </c>
      <c r="BE1120">
        <v>372</v>
      </c>
      <c r="BF1120">
        <v>379</v>
      </c>
      <c r="BG1120">
        <v>391</v>
      </c>
      <c r="BH1120">
        <v>420</v>
      </c>
      <c r="BI1120">
        <v>422</v>
      </c>
      <c r="BJ1120">
        <v>423</v>
      </c>
      <c r="BK1120">
        <v>434</v>
      </c>
      <c r="BL1120">
        <v>438</v>
      </c>
      <c r="BM1120">
        <v>158</v>
      </c>
      <c r="BN1120">
        <v>278</v>
      </c>
    </row>
    <row r="1121" spans="1:116" x14ac:dyDescent="0.25">
      <c r="A1121" s="10">
        <v>5000</v>
      </c>
      <c r="B1121" s="10">
        <v>50</v>
      </c>
      <c r="C1121" s="10">
        <v>0.5</v>
      </c>
      <c r="D1121" s="10" t="s">
        <v>26</v>
      </c>
      <c r="E1121" s="10" t="s">
        <v>1143</v>
      </c>
      <c r="F1121" s="10">
        <v>-37</v>
      </c>
      <c r="G1121" s="10">
        <v>104</v>
      </c>
      <c r="H1121" s="10" t="s">
        <v>23</v>
      </c>
      <c r="I1121" s="10">
        <v>128</v>
      </c>
      <c r="J1121" s="10">
        <v>137</v>
      </c>
      <c r="K1121" s="10">
        <v>128</v>
      </c>
      <c r="L1121" s="10">
        <v>6</v>
      </c>
      <c r="M1121" s="10" t="s">
        <v>23</v>
      </c>
      <c r="N1121" s="10">
        <v>151</v>
      </c>
      <c r="O1121" s="7" t="s">
        <v>23</v>
      </c>
      <c r="P1121" s="7" t="s">
        <v>23</v>
      </c>
      <c r="Q1121" s="9">
        <v>10</v>
      </c>
      <c r="R1121">
        <v>95</v>
      </c>
      <c r="S1121">
        <v>151</v>
      </c>
      <c r="T1121">
        <v>283</v>
      </c>
      <c r="U1121" s="3">
        <v>360</v>
      </c>
    </row>
    <row r="1122" spans="1:116" x14ac:dyDescent="0.25">
      <c r="A1122" s="10">
        <v>5000</v>
      </c>
      <c r="B1122" s="10">
        <v>50</v>
      </c>
      <c r="C1122" s="10">
        <v>0.5</v>
      </c>
      <c r="D1122" s="10" t="s">
        <v>21</v>
      </c>
      <c r="E1122" s="10" t="s">
        <v>1144</v>
      </c>
      <c r="F1122" s="10">
        <v>-55</v>
      </c>
      <c r="G1122" s="10">
        <v>99</v>
      </c>
      <c r="H1122" s="10" t="s">
        <v>23</v>
      </c>
      <c r="I1122" s="10">
        <v>127</v>
      </c>
      <c r="J1122" s="10">
        <v>98</v>
      </c>
      <c r="K1122" s="10">
        <v>127</v>
      </c>
      <c r="L1122" s="10">
        <v>127</v>
      </c>
      <c r="M1122" s="10" t="s">
        <v>23</v>
      </c>
      <c r="N1122" s="10">
        <v>127</v>
      </c>
      <c r="O1122" s="7" t="s">
        <v>23</v>
      </c>
      <c r="P1122" s="7" t="s">
        <v>23</v>
      </c>
      <c r="Q1122" s="9">
        <v>0</v>
      </c>
      <c r="R1122">
        <v>18</v>
      </c>
      <c r="S1122">
        <v>143</v>
      </c>
      <c r="T1122">
        <v>3</v>
      </c>
      <c r="U1122" s="3">
        <v>45</v>
      </c>
      <c r="V1122">
        <v>265</v>
      </c>
      <c r="W1122">
        <v>343</v>
      </c>
      <c r="X1122">
        <v>5</v>
      </c>
      <c r="Y1122">
        <v>23</v>
      </c>
      <c r="Z1122">
        <v>29</v>
      </c>
      <c r="AA1122">
        <v>31</v>
      </c>
      <c r="AB1122">
        <v>33</v>
      </c>
      <c r="AC1122">
        <v>34</v>
      </c>
      <c r="AD1122">
        <v>43</v>
      </c>
      <c r="AE1122">
        <v>47</v>
      </c>
      <c r="AF1122">
        <v>48</v>
      </c>
      <c r="AG1122">
        <v>55</v>
      </c>
      <c r="AH1122">
        <v>59</v>
      </c>
      <c r="AI1122">
        <v>97</v>
      </c>
      <c r="AJ1122">
        <v>118</v>
      </c>
      <c r="AK1122">
        <v>126</v>
      </c>
      <c r="AL1122">
        <v>134</v>
      </c>
      <c r="AM1122">
        <v>136</v>
      </c>
      <c r="AN1122">
        <v>161</v>
      </c>
      <c r="AO1122">
        <v>213</v>
      </c>
      <c r="AP1122">
        <v>215</v>
      </c>
      <c r="AQ1122">
        <v>218</v>
      </c>
      <c r="AR1122">
        <v>223</v>
      </c>
      <c r="AS1122">
        <v>230</v>
      </c>
      <c r="AT1122">
        <v>234</v>
      </c>
      <c r="AU1122">
        <v>246</v>
      </c>
      <c r="AV1122">
        <v>271</v>
      </c>
      <c r="AW1122">
        <v>295</v>
      </c>
      <c r="AX1122">
        <v>311</v>
      </c>
      <c r="AY1122">
        <v>335</v>
      </c>
      <c r="AZ1122">
        <v>353</v>
      </c>
      <c r="BA1122">
        <v>358</v>
      </c>
      <c r="BB1122">
        <v>361</v>
      </c>
      <c r="BC1122">
        <v>362</v>
      </c>
      <c r="BD1122">
        <v>1</v>
      </c>
      <c r="BE1122">
        <v>2</v>
      </c>
      <c r="BF1122">
        <v>6</v>
      </c>
      <c r="BG1122">
        <v>10</v>
      </c>
      <c r="BH1122">
        <v>11</v>
      </c>
      <c r="BI1122">
        <v>12</v>
      </c>
      <c r="BJ1122">
        <v>14</v>
      </c>
      <c r="BK1122">
        <v>15</v>
      </c>
      <c r="BL1122">
        <v>17</v>
      </c>
      <c r="BM1122">
        <v>21</v>
      </c>
      <c r="BN1122">
        <v>25</v>
      </c>
    </row>
    <row r="1123" spans="1:116" x14ac:dyDescent="0.25">
      <c r="A1123" s="10">
        <v>5000</v>
      </c>
      <c r="B1123" s="10">
        <v>50</v>
      </c>
      <c r="C1123" s="10">
        <v>0.5</v>
      </c>
      <c r="D1123" s="10" t="s">
        <v>24</v>
      </c>
      <c r="E1123" s="10" t="s">
        <v>1145</v>
      </c>
      <c r="F1123" s="10">
        <v>-61</v>
      </c>
      <c r="G1123" s="10">
        <v>85</v>
      </c>
      <c r="H1123" s="10" t="s">
        <v>23</v>
      </c>
      <c r="I1123" s="10">
        <v>136</v>
      </c>
      <c r="J1123" s="10">
        <v>109</v>
      </c>
      <c r="K1123" s="10">
        <v>136</v>
      </c>
      <c r="L1123" s="10">
        <v>136</v>
      </c>
      <c r="M1123" s="10" t="s">
        <v>23</v>
      </c>
      <c r="N1123" s="10">
        <v>137</v>
      </c>
      <c r="O1123" s="7" t="s">
        <v>23</v>
      </c>
      <c r="P1123" s="7" t="s">
        <v>23</v>
      </c>
      <c r="Q1123" s="9">
        <v>0</v>
      </c>
      <c r="R1123">
        <v>152</v>
      </c>
      <c r="S1123">
        <v>8</v>
      </c>
      <c r="T1123">
        <v>64</v>
      </c>
      <c r="U1123" s="3">
        <v>94</v>
      </c>
      <c r="V1123">
        <v>1</v>
      </c>
      <c r="W1123">
        <v>7</v>
      </c>
      <c r="X1123">
        <v>46</v>
      </c>
      <c r="Y1123">
        <v>110</v>
      </c>
      <c r="Z1123">
        <v>195</v>
      </c>
      <c r="AA1123">
        <v>9</v>
      </c>
      <c r="AB1123">
        <v>15</v>
      </c>
      <c r="AC1123">
        <v>18</v>
      </c>
      <c r="AD1123">
        <v>21</v>
      </c>
      <c r="AE1123">
        <v>29</v>
      </c>
      <c r="AF1123">
        <v>34</v>
      </c>
      <c r="AG1123">
        <v>50</v>
      </c>
      <c r="AH1123">
        <v>51</v>
      </c>
      <c r="AI1123">
        <v>59</v>
      </c>
      <c r="AJ1123">
        <v>61</v>
      </c>
      <c r="AK1123">
        <v>76</v>
      </c>
      <c r="AL1123">
        <v>78</v>
      </c>
      <c r="AM1123">
        <v>87</v>
      </c>
      <c r="AN1123">
        <v>103</v>
      </c>
      <c r="AO1123">
        <v>113</v>
      </c>
      <c r="AP1123">
        <v>138</v>
      </c>
      <c r="AQ1123">
        <v>146</v>
      </c>
      <c r="AR1123">
        <v>161</v>
      </c>
      <c r="AS1123">
        <v>178</v>
      </c>
      <c r="AT1123">
        <v>197</v>
      </c>
      <c r="AU1123">
        <v>204</v>
      </c>
      <c r="AV1123">
        <v>230</v>
      </c>
      <c r="AW1123">
        <v>234</v>
      </c>
      <c r="AX1123">
        <v>237</v>
      </c>
      <c r="AY1123">
        <v>242</v>
      </c>
      <c r="AZ1123">
        <v>245</v>
      </c>
      <c r="BA1123">
        <v>267</v>
      </c>
      <c r="BB1123">
        <v>310</v>
      </c>
      <c r="BC1123">
        <v>322</v>
      </c>
      <c r="BD1123">
        <v>353</v>
      </c>
      <c r="BE1123">
        <v>2</v>
      </c>
      <c r="BF1123">
        <v>4</v>
      </c>
      <c r="BG1123">
        <v>5</v>
      </c>
      <c r="BH1123">
        <v>10</v>
      </c>
      <c r="BI1123">
        <v>11</v>
      </c>
      <c r="BJ1123">
        <v>12</v>
      </c>
      <c r="BK1123">
        <v>14</v>
      </c>
      <c r="BL1123">
        <v>16</v>
      </c>
      <c r="BM1123">
        <v>22</v>
      </c>
      <c r="BN1123">
        <v>23</v>
      </c>
    </row>
    <row r="1124" spans="1:116" x14ac:dyDescent="0.25">
      <c r="A1124" s="10">
        <v>5000</v>
      </c>
      <c r="B1124" s="10">
        <v>50</v>
      </c>
      <c r="C1124" s="10">
        <v>0.5</v>
      </c>
      <c r="D1124" s="10" t="s">
        <v>26</v>
      </c>
      <c r="E1124" s="10" t="s">
        <v>1146</v>
      </c>
      <c r="F1124" s="10">
        <v>-130</v>
      </c>
      <c r="G1124" s="10">
        <v>73</v>
      </c>
      <c r="H1124" s="10" t="s">
        <v>23</v>
      </c>
      <c r="I1124" s="10">
        <v>109</v>
      </c>
      <c r="J1124" s="10">
        <v>112</v>
      </c>
      <c r="K1124" s="10">
        <v>109</v>
      </c>
      <c r="L1124" s="10">
        <v>134</v>
      </c>
      <c r="M1124" s="10" t="s">
        <v>23</v>
      </c>
      <c r="N1124" s="10">
        <v>134</v>
      </c>
      <c r="O1124" s="7" t="s">
        <v>23</v>
      </c>
      <c r="P1124" s="7" t="s">
        <v>23</v>
      </c>
      <c r="Q1124" s="9">
        <v>28</v>
      </c>
      <c r="R1124">
        <v>187</v>
      </c>
      <c r="S1124">
        <v>256</v>
      </c>
      <c r="T1124">
        <v>1</v>
      </c>
      <c r="U1124" s="3">
        <v>0</v>
      </c>
      <c r="V1124">
        <v>124</v>
      </c>
      <c r="W1124">
        <v>200</v>
      </c>
      <c r="X1124">
        <v>315</v>
      </c>
      <c r="Y1124">
        <v>347</v>
      </c>
      <c r="Z1124">
        <v>137</v>
      </c>
      <c r="AA1124">
        <v>220</v>
      </c>
      <c r="AB1124">
        <v>286</v>
      </c>
      <c r="AC1124">
        <v>132</v>
      </c>
      <c r="AD1124">
        <v>135</v>
      </c>
      <c r="AE1124">
        <v>145</v>
      </c>
      <c r="AF1124">
        <v>114</v>
      </c>
      <c r="AG1124">
        <v>159</v>
      </c>
      <c r="AH1124">
        <v>188</v>
      </c>
      <c r="AI1124">
        <v>215</v>
      </c>
      <c r="AJ1124">
        <v>295</v>
      </c>
      <c r="AK1124">
        <v>318</v>
      </c>
      <c r="AL1124">
        <v>335</v>
      </c>
      <c r="AM1124">
        <v>349</v>
      </c>
      <c r="AN1124">
        <v>373</v>
      </c>
      <c r="AO1124">
        <v>9</v>
      </c>
      <c r="AP1124">
        <v>21</v>
      </c>
      <c r="AQ1124">
        <v>30</v>
      </c>
      <c r="AR1124">
        <v>60</v>
      </c>
      <c r="AS1124">
        <v>80</v>
      </c>
      <c r="AT1124">
        <v>85</v>
      </c>
      <c r="AU1124">
        <v>90</v>
      </c>
      <c r="AV1124">
        <v>91</v>
      </c>
      <c r="AW1124">
        <v>93</v>
      </c>
      <c r="AX1124">
        <v>102</v>
      </c>
      <c r="AY1124">
        <v>153</v>
      </c>
      <c r="AZ1124">
        <v>164</v>
      </c>
      <c r="BA1124">
        <v>185</v>
      </c>
      <c r="BB1124">
        <v>269</v>
      </c>
      <c r="BC1124">
        <v>37</v>
      </c>
      <c r="BD1124">
        <v>237</v>
      </c>
      <c r="BE1124">
        <v>313</v>
      </c>
      <c r="BF1124">
        <v>324</v>
      </c>
      <c r="BG1124">
        <v>341</v>
      </c>
      <c r="BH1124">
        <v>342</v>
      </c>
      <c r="BI1124">
        <v>343</v>
      </c>
      <c r="BJ1124">
        <v>344</v>
      </c>
      <c r="BK1124">
        <v>348</v>
      </c>
      <c r="BL1124">
        <v>359</v>
      </c>
      <c r="BM1124">
        <v>381</v>
      </c>
      <c r="BN1124">
        <v>388</v>
      </c>
    </row>
    <row r="1125" spans="1:116" x14ac:dyDescent="0.25">
      <c r="A1125" s="10">
        <v>5000</v>
      </c>
      <c r="B1125" s="10">
        <v>50</v>
      </c>
      <c r="C1125" s="10">
        <v>0.5</v>
      </c>
      <c r="D1125" s="10" t="s">
        <v>21</v>
      </c>
      <c r="E1125" s="10" t="s">
        <v>1147</v>
      </c>
      <c r="F1125" s="10">
        <v>-54</v>
      </c>
      <c r="G1125" s="10">
        <v>38</v>
      </c>
      <c r="H1125" s="10" t="s">
        <v>23</v>
      </c>
      <c r="I1125" s="10">
        <v>75</v>
      </c>
      <c r="J1125" s="10">
        <v>51</v>
      </c>
      <c r="K1125" s="10">
        <v>75</v>
      </c>
      <c r="L1125" s="10">
        <v>0</v>
      </c>
      <c r="M1125" s="10" t="s">
        <v>23</v>
      </c>
      <c r="N1125" s="10">
        <v>81</v>
      </c>
      <c r="O1125" s="7" t="s">
        <v>23</v>
      </c>
      <c r="P1125" s="7" t="s">
        <v>23</v>
      </c>
      <c r="Q1125" s="9"/>
      <c r="U1125" s="3"/>
    </row>
    <row r="1126" spans="1:116" x14ac:dyDescent="0.25">
      <c r="A1126" s="10">
        <v>5000</v>
      </c>
      <c r="B1126" s="10">
        <v>50</v>
      </c>
      <c r="C1126" s="10">
        <v>0.5</v>
      </c>
      <c r="D1126" s="10" t="s">
        <v>24</v>
      </c>
      <c r="E1126" s="10" t="s">
        <v>1148</v>
      </c>
      <c r="F1126" s="10">
        <v>-61</v>
      </c>
      <c r="G1126" s="10">
        <v>189</v>
      </c>
      <c r="H1126" s="10" t="s">
        <v>23</v>
      </c>
      <c r="I1126" s="10">
        <v>221</v>
      </c>
      <c r="J1126" s="10">
        <v>201</v>
      </c>
      <c r="K1126" s="10">
        <v>221</v>
      </c>
      <c r="L1126" s="10">
        <v>224</v>
      </c>
      <c r="M1126" s="10" t="s">
        <v>23</v>
      </c>
      <c r="N1126" s="10">
        <v>224</v>
      </c>
      <c r="O1126" s="7" t="s">
        <v>23</v>
      </c>
      <c r="P1126" s="7" t="s">
        <v>23</v>
      </c>
      <c r="Q1126" s="9">
        <v>0</v>
      </c>
      <c r="R1126">
        <v>38</v>
      </c>
      <c r="S1126">
        <v>48</v>
      </c>
      <c r="T1126">
        <v>2</v>
      </c>
      <c r="U1126" s="3">
        <v>3</v>
      </c>
      <c r="V1126">
        <v>28</v>
      </c>
      <c r="W1126">
        <v>69</v>
      </c>
      <c r="X1126">
        <v>105</v>
      </c>
      <c r="Y1126">
        <v>147</v>
      </c>
      <c r="Z1126">
        <v>264</v>
      </c>
      <c r="AA1126">
        <v>7</v>
      </c>
      <c r="AB1126">
        <v>19</v>
      </c>
      <c r="AC1126">
        <v>32</v>
      </c>
      <c r="AD1126">
        <v>34</v>
      </c>
      <c r="AE1126">
        <v>50</v>
      </c>
      <c r="AF1126">
        <v>54</v>
      </c>
      <c r="AG1126">
        <v>61</v>
      </c>
      <c r="AH1126">
        <v>86</v>
      </c>
      <c r="AI1126">
        <v>100</v>
      </c>
      <c r="AJ1126">
        <v>107</v>
      </c>
      <c r="AK1126">
        <v>111</v>
      </c>
      <c r="AL1126">
        <v>118</v>
      </c>
      <c r="AM1126">
        <v>133</v>
      </c>
      <c r="AN1126">
        <v>148</v>
      </c>
      <c r="AO1126">
        <v>181</v>
      </c>
      <c r="AP1126">
        <v>182</v>
      </c>
      <c r="AQ1126">
        <v>220</v>
      </c>
      <c r="AR1126">
        <v>322</v>
      </c>
      <c r="AS1126">
        <v>1</v>
      </c>
      <c r="AT1126">
        <v>4</v>
      </c>
      <c r="AU1126">
        <v>9</v>
      </c>
      <c r="AV1126">
        <v>10</v>
      </c>
      <c r="AW1126">
        <v>13</v>
      </c>
      <c r="AX1126">
        <v>16</v>
      </c>
      <c r="AY1126">
        <v>17</v>
      </c>
      <c r="AZ1126">
        <v>21</v>
      </c>
      <c r="BA1126">
        <v>23</v>
      </c>
      <c r="BB1126">
        <v>24</v>
      </c>
      <c r="BC1126">
        <v>25</v>
      </c>
      <c r="BD1126">
        <v>27</v>
      </c>
      <c r="BE1126">
        <v>35</v>
      </c>
      <c r="BF1126">
        <v>37</v>
      </c>
      <c r="BG1126">
        <v>39</v>
      </c>
      <c r="BH1126">
        <v>40</v>
      </c>
      <c r="BI1126">
        <v>41</v>
      </c>
      <c r="BJ1126">
        <v>43</v>
      </c>
      <c r="BK1126">
        <v>45</v>
      </c>
      <c r="BL1126">
        <v>46</v>
      </c>
      <c r="BM1126">
        <v>55</v>
      </c>
      <c r="BN1126">
        <v>56</v>
      </c>
    </row>
    <row r="1127" spans="1:116" x14ac:dyDescent="0.25">
      <c r="A1127" s="10">
        <v>5000</v>
      </c>
      <c r="B1127" s="10">
        <v>50</v>
      </c>
      <c r="C1127" s="10">
        <v>0.5</v>
      </c>
      <c r="D1127" s="10" t="s">
        <v>26</v>
      </c>
      <c r="E1127" s="10" t="s">
        <v>1149</v>
      </c>
      <c r="F1127" s="10">
        <v>-117</v>
      </c>
      <c r="G1127" s="10">
        <v>77</v>
      </c>
      <c r="H1127" s="10" t="s">
        <v>23</v>
      </c>
      <c r="I1127" s="10">
        <v>100</v>
      </c>
      <c r="J1127" s="10">
        <v>105</v>
      </c>
      <c r="K1127" s="10">
        <v>100</v>
      </c>
      <c r="L1127" s="10">
        <v>122</v>
      </c>
      <c r="M1127" s="10" t="s">
        <v>23</v>
      </c>
      <c r="N1127" s="10">
        <v>123</v>
      </c>
      <c r="O1127" s="7" t="s">
        <v>23</v>
      </c>
      <c r="P1127" s="7" t="s">
        <v>23</v>
      </c>
      <c r="Q1127" s="9">
        <v>11</v>
      </c>
      <c r="R1127">
        <v>114</v>
      </c>
      <c r="S1127">
        <v>212</v>
      </c>
      <c r="T1127">
        <v>106</v>
      </c>
      <c r="U1127" s="3">
        <v>1</v>
      </c>
      <c r="V1127">
        <v>24</v>
      </c>
      <c r="W1127">
        <v>166</v>
      </c>
      <c r="X1127">
        <v>184</v>
      </c>
      <c r="Y1127">
        <v>46</v>
      </c>
      <c r="Z1127">
        <v>0</v>
      </c>
      <c r="AA1127">
        <v>35</v>
      </c>
      <c r="AB1127">
        <v>44</v>
      </c>
      <c r="AC1127">
        <v>386</v>
      </c>
      <c r="AD1127">
        <v>51</v>
      </c>
      <c r="AE1127">
        <v>61</v>
      </c>
      <c r="AF1127">
        <v>90</v>
      </c>
      <c r="AG1127">
        <v>284</v>
      </c>
      <c r="AH1127">
        <v>327</v>
      </c>
      <c r="AI1127">
        <v>400</v>
      </c>
      <c r="AJ1127">
        <v>410</v>
      </c>
      <c r="AK1127">
        <v>2</v>
      </c>
      <c r="AL1127">
        <v>8</v>
      </c>
      <c r="AM1127">
        <v>32</v>
      </c>
      <c r="AN1127">
        <v>54</v>
      </c>
      <c r="AO1127">
        <v>233</v>
      </c>
      <c r="AP1127">
        <v>56</v>
      </c>
      <c r="AQ1127">
        <v>68</v>
      </c>
      <c r="AR1127">
        <v>88</v>
      </c>
      <c r="AS1127">
        <v>92</v>
      </c>
      <c r="AT1127">
        <v>93</v>
      </c>
      <c r="AU1127">
        <v>117</v>
      </c>
      <c r="AV1127">
        <v>138</v>
      </c>
      <c r="AW1127">
        <v>145</v>
      </c>
      <c r="AX1127">
        <v>146</v>
      </c>
      <c r="AY1127">
        <v>157</v>
      </c>
      <c r="AZ1127">
        <v>180</v>
      </c>
      <c r="BA1127">
        <v>195</v>
      </c>
      <c r="BB1127">
        <v>238</v>
      </c>
      <c r="BC1127">
        <v>262</v>
      </c>
      <c r="BD1127">
        <v>270</v>
      </c>
      <c r="BE1127">
        <v>283</v>
      </c>
      <c r="BF1127">
        <v>292</v>
      </c>
      <c r="BG1127">
        <v>307</v>
      </c>
      <c r="BH1127">
        <v>343</v>
      </c>
      <c r="BI1127">
        <v>359</v>
      </c>
      <c r="BJ1127">
        <v>396</v>
      </c>
      <c r="BK1127">
        <v>398</v>
      </c>
      <c r="BL1127">
        <v>75</v>
      </c>
      <c r="BM1127">
        <v>107</v>
      </c>
      <c r="BN1127">
        <v>334</v>
      </c>
    </row>
    <row r="1128" spans="1:116" x14ac:dyDescent="0.25">
      <c r="A1128" s="10">
        <v>5000</v>
      </c>
      <c r="B1128" s="10">
        <v>100</v>
      </c>
      <c r="C1128" s="10">
        <v>0.5</v>
      </c>
      <c r="D1128" s="10" t="s">
        <v>21</v>
      </c>
      <c r="E1128" s="10" t="s">
        <v>1150</v>
      </c>
      <c r="F1128" s="10">
        <v>-101</v>
      </c>
      <c r="G1128" s="10">
        <v>92</v>
      </c>
      <c r="H1128" s="10" t="s">
        <v>23</v>
      </c>
      <c r="I1128" s="10">
        <v>144</v>
      </c>
      <c r="J1128" s="10">
        <v>117</v>
      </c>
      <c r="K1128" s="10">
        <v>144</v>
      </c>
      <c r="L1128" s="10">
        <v>0</v>
      </c>
      <c r="M1128" s="10" t="s">
        <v>23</v>
      </c>
      <c r="N1128" s="10">
        <v>150</v>
      </c>
      <c r="O1128" s="7" t="s">
        <v>23</v>
      </c>
      <c r="P1128" s="7" t="s">
        <v>23</v>
      </c>
      <c r="Q1128" s="9"/>
      <c r="U1128" s="3"/>
    </row>
    <row r="1129" spans="1:116" x14ac:dyDescent="0.25">
      <c r="A1129" s="10">
        <v>5000</v>
      </c>
      <c r="B1129" s="10">
        <v>100</v>
      </c>
      <c r="C1129" s="10">
        <v>0.5</v>
      </c>
      <c r="D1129" s="10" t="s">
        <v>24</v>
      </c>
      <c r="E1129" s="10" t="s">
        <v>1151</v>
      </c>
      <c r="F1129" s="10">
        <v>-103</v>
      </c>
      <c r="G1129" s="10">
        <v>110</v>
      </c>
      <c r="H1129" s="10" t="s">
        <v>23</v>
      </c>
      <c r="I1129" s="10">
        <v>166</v>
      </c>
      <c r="J1129" s="10">
        <v>143</v>
      </c>
      <c r="K1129" s="10">
        <v>166</v>
      </c>
      <c r="L1129" s="10">
        <v>168</v>
      </c>
      <c r="M1129" s="10" t="s">
        <v>23</v>
      </c>
      <c r="N1129" s="10">
        <v>168</v>
      </c>
      <c r="O1129" s="7" t="s">
        <v>23</v>
      </c>
      <c r="P1129" s="7" t="s">
        <v>23</v>
      </c>
      <c r="Q1129" s="9">
        <v>0</v>
      </c>
      <c r="R1129">
        <v>48</v>
      </c>
      <c r="S1129">
        <v>21</v>
      </c>
      <c r="T1129">
        <v>26</v>
      </c>
      <c r="U1129" s="3">
        <v>85</v>
      </c>
      <c r="V1129">
        <v>157</v>
      </c>
      <c r="W1129">
        <v>314</v>
      </c>
      <c r="X1129">
        <v>1</v>
      </c>
      <c r="Y1129">
        <v>9</v>
      </c>
      <c r="Z1129">
        <v>18</v>
      </c>
      <c r="AA1129">
        <v>27</v>
      </c>
      <c r="AB1129">
        <v>29</v>
      </c>
      <c r="AC1129">
        <v>35</v>
      </c>
      <c r="AD1129">
        <v>39</v>
      </c>
      <c r="AE1129">
        <v>62</v>
      </c>
      <c r="AF1129">
        <v>71</v>
      </c>
      <c r="AG1129">
        <v>73</v>
      </c>
      <c r="AH1129">
        <v>75</v>
      </c>
      <c r="AI1129">
        <v>81</v>
      </c>
      <c r="AJ1129">
        <v>87</v>
      </c>
      <c r="AK1129">
        <v>88</v>
      </c>
      <c r="AL1129">
        <v>89</v>
      </c>
      <c r="AM1129">
        <v>90</v>
      </c>
      <c r="AN1129">
        <v>94</v>
      </c>
      <c r="AO1129">
        <v>95</v>
      </c>
      <c r="AP1129">
        <v>103</v>
      </c>
      <c r="AQ1129">
        <v>107</v>
      </c>
      <c r="AR1129">
        <v>112</v>
      </c>
      <c r="AS1129">
        <v>137</v>
      </c>
      <c r="AT1129">
        <v>164</v>
      </c>
      <c r="AU1129">
        <v>167</v>
      </c>
      <c r="AV1129">
        <v>191</v>
      </c>
      <c r="AW1129">
        <v>219</v>
      </c>
      <c r="AX1129">
        <v>261</v>
      </c>
      <c r="AY1129">
        <v>271</v>
      </c>
      <c r="AZ1129">
        <v>369</v>
      </c>
      <c r="BA1129">
        <v>371</v>
      </c>
      <c r="BB1129">
        <v>381</v>
      </c>
      <c r="BC1129">
        <v>404</v>
      </c>
      <c r="BD1129">
        <v>104</v>
      </c>
      <c r="BE1129">
        <v>2</v>
      </c>
      <c r="BF1129">
        <v>4</v>
      </c>
      <c r="BG1129">
        <v>7</v>
      </c>
      <c r="BH1129">
        <v>8</v>
      </c>
      <c r="BI1129">
        <v>10</v>
      </c>
      <c r="BJ1129">
        <v>11</v>
      </c>
      <c r="BK1129">
        <v>12</v>
      </c>
      <c r="BL1129">
        <v>13</v>
      </c>
      <c r="BM1129">
        <v>15</v>
      </c>
      <c r="BN1129">
        <v>16</v>
      </c>
      <c r="BO1129">
        <v>17</v>
      </c>
      <c r="BP1129">
        <v>19</v>
      </c>
      <c r="BQ1129">
        <v>20</v>
      </c>
      <c r="BR1129">
        <v>22</v>
      </c>
      <c r="BS1129">
        <v>23</v>
      </c>
      <c r="BT1129">
        <v>24</v>
      </c>
      <c r="BU1129">
        <v>25</v>
      </c>
      <c r="BV1129">
        <v>30</v>
      </c>
      <c r="BW1129">
        <v>31</v>
      </c>
      <c r="BX1129">
        <v>32</v>
      </c>
      <c r="BY1129">
        <v>34</v>
      </c>
      <c r="BZ1129">
        <v>37</v>
      </c>
      <c r="CA1129">
        <v>40</v>
      </c>
      <c r="CB1129">
        <v>41</v>
      </c>
      <c r="CC1129">
        <v>42</v>
      </c>
      <c r="CD1129">
        <v>43</v>
      </c>
      <c r="CE1129">
        <v>44</v>
      </c>
      <c r="CF1129">
        <v>46</v>
      </c>
      <c r="CG1129">
        <v>49</v>
      </c>
      <c r="CH1129">
        <v>50</v>
      </c>
      <c r="CI1129">
        <v>55</v>
      </c>
      <c r="CJ1129">
        <v>58</v>
      </c>
      <c r="CK1129">
        <v>59</v>
      </c>
      <c r="CL1129">
        <v>60</v>
      </c>
      <c r="CM1129">
        <v>63</v>
      </c>
      <c r="CN1129">
        <v>64</v>
      </c>
      <c r="CO1129">
        <v>68</v>
      </c>
      <c r="CP1129">
        <v>70</v>
      </c>
      <c r="CQ1129">
        <v>72</v>
      </c>
      <c r="CR1129">
        <v>77</v>
      </c>
      <c r="CS1129">
        <v>78</v>
      </c>
      <c r="CT1129">
        <v>80</v>
      </c>
      <c r="CU1129">
        <v>84</v>
      </c>
      <c r="CV1129">
        <v>86</v>
      </c>
      <c r="CW1129">
        <v>91</v>
      </c>
      <c r="CX1129">
        <v>92</v>
      </c>
      <c r="CY1129">
        <v>96</v>
      </c>
      <c r="CZ1129">
        <v>97</v>
      </c>
      <c r="DA1129">
        <v>98</v>
      </c>
      <c r="DB1129">
        <v>101</v>
      </c>
      <c r="DC1129">
        <v>108</v>
      </c>
      <c r="DD1129">
        <v>111</v>
      </c>
      <c r="DE1129">
        <v>113</v>
      </c>
      <c r="DF1129">
        <v>114</v>
      </c>
      <c r="DG1129">
        <v>116</v>
      </c>
      <c r="DH1129">
        <v>117</v>
      </c>
      <c r="DI1129">
        <v>120</v>
      </c>
      <c r="DJ1129">
        <v>123</v>
      </c>
      <c r="DK1129">
        <v>126</v>
      </c>
      <c r="DL1129">
        <v>127</v>
      </c>
    </row>
    <row r="1130" spans="1:116" x14ac:dyDescent="0.25">
      <c r="A1130" s="10">
        <v>5000</v>
      </c>
      <c r="B1130" s="10">
        <v>100</v>
      </c>
      <c r="C1130" s="10">
        <v>0.5</v>
      </c>
      <c r="D1130" s="10" t="s">
        <v>26</v>
      </c>
      <c r="E1130" s="10" t="s">
        <v>1152</v>
      </c>
      <c r="F1130" s="10">
        <v>-236</v>
      </c>
      <c r="G1130" s="10">
        <v>180</v>
      </c>
      <c r="H1130" s="10" t="s">
        <v>23</v>
      </c>
      <c r="I1130" s="10">
        <v>226</v>
      </c>
      <c r="J1130" s="10">
        <v>225</v>
      </c>
      <c r="K1130" s="10">
        <v>226</v>
      </c>
      <c r="L1130" s="10">
        <v>247</v>
      </c>
      <c r="M1130" s="10" t="s">
        <v>23</v>
      </c>
      <c r="N1130" s="10">
        <v>247</v>
      </c>
      <c r="O1130" s="7" t="s">
        <v>23</v>
      </c>
      <c r="P1130" s="7" t="s">
        <v>23</v>
      </c>
      <c r="Q1130" s="9">
        <v>1</v>
      </c>
      <c r="R1130">
        <v>11</v>
      </c>
      <c r="S1130">
        <v>83</v>
      </c>
      <c r="T1130">
        <v>262</v>
      </c>
      <c r="U1130" s="3">
        <v>280</v>
      </c>
      <c r="V1130">
        <v>90</v>
      </c>
      <c r="W1130">
        <v>24</v>
      </c>
      <c r="X1130">
        <v>62</v>
      </c>
      <c r="Y1130">
        <v>109</v>
      </c>
      <c r="Z1130">
        <v>153</v>
      </c>
      <c r="AA1130">
        <v>155</v>
      </c>
      <c r="AB1130">
        <v>167</v>
      </c>
      <c r="AC1130">
        <v>214</v>
      </c>
      <c r="AD1130">
        <v>330</v>
      </c>
      <c r="AE1130">
        <v>345</v>
      </c>
      <c r="AF1130">
        <v>4</v>
      </c>
      <c r="AG1130">
        <v>140</v>
      </c>
      <c r="AH1130">
        <v>30</v>
      </c>
      <c r="AI1130">
        <v>33</v>
      </c>
      <c r="AJ1130">
        <v>43</v>
      </c>
      <c r="AK1130">
        <v>105</v>
      </c>
      <c r="AL1130">
        <v>106</v>
      </c>
      <c r="AM1130">
        <v>130</v>
      </c>
      <c r="AN1130">
        <v>139</v>
      </c>
      <c r="AO1130">
        <v>149</v>
      </c>
      <c r="AP1130">
        <v>168</v>
      </c>
      <c r="AQ1130">
        <v>172</v>
      </c>
      <c r="AR1130">
        <v>290</v>
      </c>
      <c r="AS1130">
        <v>169</v>
      </c>
      <c r="AT1130">
        <v>303</v>
      </c>
      <c r="AU1130">
        <v>326</v>
      </c>
      <c r="AV1130">
        <v>10</v>
      </c>
      <c r="AW1130">
        <v>21</v>
      </c>
      <c r="AX1130">
        <v>23</v>
      </c>
      <c r="AY1130">
        <v>31</v>
      </c>
      <c r="AZ1130">
        <v>314</v>
      </c>
      <c r="BA1130">
        <v>58</v>
      </c>
      <c r="BB1130">
        <v>68</v>
      </c>
      <c r="BC1130">
        <v>69</v>
      </c>
      <c r="BD1130">
        <v>84</v>
      </c>
      <c r="BE1130">
        <v>315</v>
      </c>
      <c r="BF1130">
        <v>103</v>
      </c>
      <c r="BG1130">
        <v>116</v>
      </c>
      <c r="BH1130">
        <v>138</v>
      </c>
      <c r="BI1130">
        <v>145</v>
      </c>
      <c r="BJ1130">
        <v>174</v>
      </c>
      <c r="BK1130">
        <v>173</v>
      </c>
      <c r="BL1130">
        <v>183</v>
      </c>
      <c r="BM1130">
        <v>195</v>
      </c>
      <c r="BN1130">
        <v>235</v>
      </c>
      <c r="BO1130">
        <v>258</v>
      </c>
      <c r="BP1130">
        <v>282</v>
      </c>
      <c r="BQ1130">
        <v>301</v>
      </c>
      <c r="BR1130">
        <v>305</v>
      </c>
      <c r="BS1130">
        <v>0</v>
      </c>
      <c r="BT1130">
        <v>2</v>
      </c>
      <c r="BU1130">
        <v>13</v>
      </c>
      <c r="BV1130">
        <v>17</v>
      </c>
      <c r="BW1130">
        <v>136</v>
      </c>
      <c r="BX1130">
        <v>29</v>
      </c>
      <c r="BY1130">
        <v>34</v>
      </c>
      <c r="BZ1130">
        <v>36</v>
      </c>
      <c r="CA1130">
        <v>37</v>
      </c>
      <c r="CB1130">
        <v>38</v>
      </c>
      <c r="CC1130">
        <v>42</v>
      </c>
      <c r="CD1130">
        <v>44</v>
      </c>
      <c r="CE1130">
        <v>46</v>
      </c>
      <c r="CF1130">
        <v>54</v>
      </c>
      <c r="CG1130">
        <v>67</v>
      </c>
      <c r="CH1130">
        <v>79</v>
      </c>
      <c r="CI1130">
        <v>71</v>
      </c>
      <c r="CJ1130">
        <v>76</v>
      </c>
      <c r="CK1130">
        <v>77</v>
      </c>
      <c r="CL1130">
        <v>86</v>
      </c>
      <c r="CM1130">
        <v>85</v>
      </c>
      <c r="CN1130">
        <v>87</v>
      </c>
      <c r="CO1130">
        <v>91</v>
      </c>
      <c r="CP1130">
        <v>94</v>
      </c>
      <c r="CQ1130">
        <v>97</v>
      </c>
      <c r="CR1130">
        <v>98</v>
      </c>
      <c r="CS1130">
        <v>107</v>
      </c>
      <c r="CT1130">
        <v>110</v>
      </c>
      <c r="CU1130">
        <v>112</v>
      </c>
      <c r="CV1130">
        <v>114</v>
      </c>
      <c r="CW1130">
        <v>118</v>
      </c>
      <c r="CX1130">
        <v>119</v>
      </c>
      <c r="CY1130">
        <v>126</v>
      </c>
      <c r="CZ1130">
        <v>129</v>
      </c>
      <c r="DA1130">
        <v>135</v>
      </c>
      <c r="DB1130">
        <v>9</v>
      </c>
      <c r="DC1130">
        <v>178</v>
      </c>
      <c r="DD1130">
        <v>56</v>
      </c>
      <c r="DE1130">
        <v>200</v>
      </c>
      <c r="DF1130">
        <v>308</v>
      </c>
      <c r="DG1130">
        <v>307</v>
      </c>
      <c r="DH1130">
        <v>137</v>
      </c>
      <c r="DI1130">
        <v>7</v>
      </c>
      <c r="DJ1130">
        <v>269</v>
      </c>
      <c r="DK1130">
        <v>99</v>
      </c>
      <c r="DL1130">
        <v>102</v>
      </c>
    </row>
    <row r="1131" spans="1:116" x14ac:dyDescent="0.25">
      <c r="A1131" s="10">
        <v>5000</v>
      </c>
      <c r="B1131" s="10">
        <v>100</v>
      </c>
      <c r="C1131" s="10">
        <v>0.5</v>
      </c>
      <c r="D1131" s="10" t="s">
        <v>21</v>
      </c>
      <c r="E1131" s="10" t="s">
        <v>1153</v>
      </c>
      <c r="F1131" s="10">
        <v>-104</v>
      </c>
      <c r="G1131" s="10">
        <v>81</v>
      </c>
      <c r="H1131" s="10" t="s">
        <v>23</v>
      </c>
      <c r="I1131" s="10">
        <v>155</v>
      </c>
      <c r="J1131" s="10">
        <v>136</v>
      </c>
      <c r="K1131" s="10">
        <v>155</v>
      </c>
      <c r="L1131" s="10">
        <v>161</v>
      </c>
      <c r="M1131" s="10" t="s">
        <v>23</v>
      </c>
      <c r="N1131" s="10">
        <v>161</v>
      </c>
      <c r="O1131" s="7" t="s">
        <v>23</v>
      </c>
      <c r="P1131" s="7" t="s">
        <v>23</v>
      </c>
      <c r="Q1131" s="9">
        <v>0</v>
      </c>
      <c r="R1131">
        <v>19</v>
      </c>
      <c r="S1131">
        <v>8</v>
      </c>
      <c r="T1131">
        <v>79</v>
      </c>
      <c r="U1131" s="3">
        <v>58</v>
      </c>
      <c r="V1131">
        <v>72</v>
      </c>
      <c r="W1131">
        <v>147</v>
      </c>
      <c r="X1131">
        <v>164</v>
      </c>
      <c r="Y1131">
        <v>178</v>
      </c>
      <c r="Z1131">
        <v>183</v>
      </c>
      <c r="AA1131">
        <v>235</v>
      </c>
      <c r="AB1131">
        <v>391</v>
      </c>
      <c r="AC1131">
        <v>21</v>
      </c>
      <c r="AD1131">
        <v>39</v>
      </c>
      <c r="AE1131">
        <v>45</v>
      </c>
      <c r="AF1131">
        <v>47</v>
      </c>
      <c r="AG1131">
        <v>68</v>
      </c>
      <c r="AH1131">
        <v>71</v>
      </c>
      <c r="AI1131">
        <v>86</v>
      </c>
      <c r="AJ1131">
        <v>94</v>
      </c>
      <c r="AK1131">
        <v>95</v>
      </c>
      <c r="AL1131">
        <v>99</v>
      </c>
      <c r="AM1131">
        <v>102</v>
      </c>
      <c r="AN1131">
        <v>105</v>
      </c>
      <c r="AO1131">
        <v>113</v>
      </c>
      <c r="AP1131">
        <v>153</v>
      </c>
      <c r="AQ1131">
        <v>162</v>
      </c>
      <c r="AR1131">
        <v>198</v>
      </c>
      <c r="AS1131">
        <v>202</v>
      </c>
      <c r="AT1131">
        <v>228</v>
      </c>
      <c r="AU1131">
        <v>236</v>
      </c>
      <c r="AV1131">
        <v>9</v>
      </c>
      <c r="AW1131">
        <v>252</v>
      </c>
      <c r="AX1131">
        <v>271</v>
      </c>
      <c r="AY1131">
        <v>284</v>
      </c>
      <c r="AZ1131">
        <v>295</v>
      </c>
      <c r="BA1131">
        <v>300</v>
      </c>
      <c r="BB1131">
        <v>305</v>
      </c>
      <c r="BC1131">
        <v>328</v>
      </c>
      <c r="BD1131">
        <v>375</v>
      </c>
      <c r="BE1131">
        <v>1</v>
      </c>
      <c r="BF1131">
        <v>2</v>
      </c>
      <c r="BG1131">
        <v>3</v>
      </c>
      <c r="BH1131">
        <v>5</v>
      </c>
      <c r="BI1131">
        <v>7</v>
      </c>
      <c r="BJ1131">
        <v>11</v>
      </c>
      <c r="BK1131">
        <v>12</v>
      </c>
      <c r="BL1131">
        <v>13</v>
      </c>
      <c r="BM1131">
        <v>14</v>
      </c>
      <c r="BN1131">
        <v>16</v>
      </c>
      <c r="BO1131">
        <v>18</v>
      </c>
      <c r="BP1131">
        <v>20</v>
      </c>
      <c r="BQ1131">
        <v>22</v>
      </c>
      <c r="BR1131">
        <v>23</v>
      </c>
      <c r="BS1131">
        <v>24</v>
      </c>
      <c r="BT1131">
        <v>25</v>
      </c>
      <c r="BU1131">
        <v>26</v>
      </c>
      <c r="BV1131">
        <v>27</v>
      </c>
      <c r="BW1131">
        <v>29</v>
      </c>
      <c r="BX1131">
        <v>30</v>
      </c>
      <c r="BY1131">
        <v>31</v>
      </c>
      <c r="BZ1131">
        <v>33</v>
      </c>
      <c r="CA1131">
        <v>34</v>
      </c>
      <c r="CB1131">
        <v>35</v>
      </c>
      <c r="CC1131">
        <v>36</v>
      </c>
      <c r="CD1131">
        <v>37</v>
      </c>
      <c r="CE1131">
        <v>40</v>
      </c>
      <c r="CF1131">
        <v>43</v>
      </c>
      <c r="CG1131">
        <v>44</v>
      </c>
      <c r="CH1131">
        <v>46</v>
      </c>
      <c r="CI1131">
        <v>48</v>
      </c>
      <c r="CJ1131">
        <v>49</v>
      </c>
      <c r="CK1131">
        <v>50</v>
      </c>
      <c r="CL1131">
        <v>51</v>
      </c>
      <c r="CM1131">
        <v>54</v>
      </c>
      <c r="CN1131">
        <v>55</v>
      </c>
      <c r="CO1131">
        <v>57</v>
      </c>
      <c r="CP1131">
        <v>60</v>
      </c>
      <c r="CQ1131">
        <v>61</v>
      </c>
      <c r="CR1131">
        <v>62</v>
      </c>
      <c r="CS1131">
        <v>63</v>
      </c>
      <c r="CT1131">
        <v>65</v>
      </c>
      <c r="CU1131">
        <v>67</v>
      </c>
      <c r="CV1131">
        <v>69</v>
      </c>
      <c r="CW1131">
        <v>70</v>
      </c>
      <c r="CX1131">
        <v>73</v>
      </c>
      <c r="CY1131">
        <v>75</v>
      </c>
      <c r="CZ1131">
        <v>77</v>
      </c>
      <c r="DA1131">
        <v>78</v>
      </c>
      <c r="DB1131">
        <v>82</v>
      </c>
      <c r="DC1131">
        <v>84</v>
      </c>
      <c r="DD1131">
        <v>85</v>
      </c>
      <c r="DE1131">
        <v>87</v>
      </c>
      <c r="DF1131">
        <v>88</v>
      </c>
      <c r="DG1131">
        <v>90</v>
      </c>
      <c r="DH1131">
        <v>91</v>
      </c>
      <c r="DI1131">
        <v>92</v>
      </c>
      <c r="DJ1131">
        <v>97</v>
      </c>
      <c r="DK1131">
        <v>98</v>
      </c>
      <c r="DL1131">
        <v>100</v>
      </c>
    </row>
    <row r="1132" spans="1:116" x14ac:dyDescent="0.25">
      <c r="A1132" s="10">
        <v>5000</v>
      </c>
      <c r="B1132" s="10">
        <v>100</v>
      </c>
      <c r="C1132" s="10">
        <v>0.5</v>
      </c>
      <c r="D1132" s="10" t="s">
        <v>24</v>
      </c>
      <c r="E1132" s="10" t="s">
        <v>1154</v>
      </c>
      <c r="F1132" s="10">
        <v>-136</v>
      </c>
      <c r="G1132" s="10">
        <v>166</v>
      </c>
      <c r="H1132" s="10" t="s">
        <v>23</v>
      </c>
      <c r="I1132" s="10">
        <v>225</v>
      </c>
      <c r="J1132" s="10">
        <v>211</v>
      </c>
      <c r="K1132" s="10">
        <v>225</v>
      </c>
      <c r="L1132" s="10">
        <v>232</v>
      </c>
      <c r="M1132" s="10" t="s">
        <v>23</v>
      </c>
      <c r="N1132" s="10">
        <v>232</v>
      </c>
      <c r="O1132" s="7" t="s">
        <v>23</v>
      </c>
      <c r="P1132" s="7" t="s">
        <v>23</v>
      </c>
      <c r="Q1132" s="9">
        <v>1</v>
      </c>
      <c r="R1132">
        <v>70</v>
      </c>
      <c r="S1132">
        <v>36</v>
      </c>
      <c r="T1132">
        <v>71</v>
      </c>
      <c r="U1132" s="3">
        <v>5</v>
      </c>
      <c r="V1132">
        <v>10</v>
      </c>
      <c r="W1132">
        <v>21</v>
      </c>
      <c r="X1132">
        <v>27</v>
      </c>
      <c r="Y1132">
        <v>31</v>
      </c>
      <c r="Z1132">
        <v>35</v>
      </c>
      <c r="AA1132">
        <v>81</v>
      </c>
      <c r="AB1132">
        <v>87</v>
      </c>
      <c r="AC1132">
        <v>40</v>
      </c>
      <c r="AD1132">
        <v>60</v>
      </c>
      <c r="AE1132">
        <v>97</v>
      </c>
      <c r="AF1132">
        <v>110</v>
      </c>
      <c r="AG1132">
        <v>115</v>
      </c>
      <c r="AH1132">
        <v>118</v>
      </c>
      <c r="AI1132">
        <v>120</v>
      </c>
      <c r="AJ1132">
        <v>138</v>
      </c>
      <c r="AK1132">
        <v>149</v>
      </c>
      <c r="AL1132">
        <v>169</v>
      </c>
      <c r="AM1132">
        <v>12</v>
      </c>
      <c r="AN1132">
        <v>170</v>
      </c>
      <c r="AO1132">
        <v>183</v>
      </c>
      <c r="AP1132">
        <v>214</v>
      </c>
      <c r="AQ1132">
        <v>223</v>
      </c>
      <c r="AR1132">
        <v>228</v>
      </c>
      <c r="AS1132">
        <v>236</v>
      </c>
      <c r="AT1132">
        <v>258</v>
      </c>
      <c r="AU1132">
        <v>93</v>
      </c>
      <c r="AV1132">
        <v>0</v>
      </c>
      <c r="AW1132">
        <v>4</v>
      </c>
      <c r="AX1132">
        <v>7</v>
      </c>
      <c r="AY1132">
        <v>9</v>
      </c>
      <c r="AZ1132">
        <v>11</v>
      </c>
      <c r="BA1132">
        <v>18</v>
      </c>
      <c r="BB1132">
        <v>26</v>
      </c>
      <c r="BC1132">
        <v>34</v>
      </c>
      <c r="BD1132">
        <v>38</v>
      </c>
      <c r="BE1132">
        <v>41</v>
      </c>
      <c r="BF1132">
        <v>49</v>
      </c>
      <c r="BG1132">
        <v>52</v>
      </c>
      <c r="BH1132">
        <v>56</v>
      </c>
      <c r="BI1132">
        <v>66</v>
      </c>
      <c r="BJ1132">
        <v>79</v>
      </c>
      <c r="BK1132">
        <v>82</v>
      </c>
      <c r="BL1132">
        <v>90</v>
      </c>
      <c r="BM1132">
        <v>92</v>
      </c>
      <c r="BN1132">
        <v>96</v>
      </c>
      <c r="BO1132">
        <v>99</v>
      </c>
      <c r="BP1132">
        <v>107</v>
      </c>
      <c r="BQ1132">
        <v>114</v>
      </c>
      <c r="BR1132">
        <v>143</v>
      </c>
      <c r="BS1132">
        <v>146</v>
      </c>
      <c r="BT1132">
        <v>150</v>
      </c>
      <c r="BU1132">
        <v>154</v>
      </c>
      <c r="BV1132">
        <v>160</v>
      </c>
      <c r="BW1132">
        <v>161</v>
      </c>
      <c r="BX1132">
        <v>204</v>
      </c>
      <c r="BY1132">
        <v>208</v>
      </c>
      <c r="BZ1132">
        <v>234</v>
      </c>
      <c r="CA1132">
        <v>253</v>
      </c>
      <c r="CB1132">
        <v>267</v>
      </c>
      <c r="CC1132">
        <v>268</v>
      </c>
      <c r="CD1132">
        <v>276</v>
      </c>
      <c r="CE1132">
        <v>280</v>
      </c>
      <c r="CF1132">
        <v>283</v>
      </c>
      <c r="CG1132">
        <v>288</v>
      </c>
      <c r="CH1132">
        <v>295</v>
      </c>
      <c r="CI1132">
        <v>306</v>
      </c>
      <c r="CJ1132">
        <v>307</v>
      </c>
      <c r="CK1132">
        <v>321</v>
      </c>
      <c r="CL1132">
        <v>329</v>
      </c>
      <c r="CM1132">
        <v>331</v>
      </c>
      <c r="CN1132">
        <v>334</v>
      </c>
      <c r="CO1132">
        <v>336</v>
      </c>
      <c r="CP1132">
        <v>340</v>
      </c>
      <c r="CQ1132">
        <v>341</v>
      </c>
      <c r="CR1132">
        <v>349</v>
      </c>
      <c r="CS1132">
        <v>371</v>
      </c>
      <c r="CT1132">
        <v>376</v>
      </c>
      <c r="CU1132">
        <v>381</v>
      </c>
      <c r="CV1132">
        <v>391</v>
      </c>
      <c r="CW1132">
        <v>398</v>
      </c>
      <c r="CX1132">
        <v>408</v>
      </c>
      <c r="CY1132">
        <v>2</v>
      </c>
      <c r="CZ1132">
        <v>3</v>
      </c>
      <c r="DA1132">
        <v>13</v>
      </c>
      <c r="DB1132">
        <v>16</v>
      </c>
      <c r="DC1132">
        <v>17</v>
      </c>
      <c r="DD1132">
        <v>19</v>
      </c>
      <c r="DE1132">
        <v>20</v>
      </c>
      <c r="DF1132">
        <v>22</v>
      </c>
      <c r="DG1132">
        <v>23</v>
      </c>
      <c r="DH1132">
        <v>29</v>
      </c>
      <c r="DI1132">
        <v>32</v>
      </c>
      <c r="DJ1132">
        <v>37</v>
      </c>
      <c r="DK1132">
        <v>39</v>
      </c>
      <c r="DL1132">
        <v>43</v>
      </c>
    </row>
    <row r="1133" spans="1:116" x14ac:dyDescent="0.25">
      <c r="A1133" s="10">
        <v>5000</v>
      </c>
      <c r="B1133" s="10">
        <v>100</v>
      </c>
      <c r="C1133" s="10">
        <v>0.5</v>
      </c>
      <c r="D1133" s="10" t="s">
        <v>26</v>
      </c>
      <c r="E1133" s="10" t="s">
        <v>1155</v>
      </c>
      <c r="F1133" s="10">
        <v>-227</v>
      </c>
      <c r="G1133" s="10">
        <v>104</v>
      </c>
      <c r="H1133" s="10" t="s">
        <v>23</v>
      </c>
      <c r="I1133" s="10">
        <v>118</v>
      </c>
      <c r="J1133" s="10">
        <v>143</v>
      </c>
      <c r="K1133" s="10">
        <v>118</v>
      </c>
      <c r="L1133" s="10">
        <v>6</v>
      </c>
      <c r="M1133" s="10" t="s">
        <v>23</v>
      </c>
      <c r="N1133" s="10">
        <v>155</v>
      </c>
      <c r="O1133" s="7" t="s">
        <v>23</v>
      </c>
      <c r="P1133" s="7" t="s">
        <v>23</v>
      </c>
      <c r="Q1133" s="9">
        <v>119</v>
      </c>
      <c r="R1133">
        <v>7</v>
      </c>
      <c r="S1133">
        <v>206</v>
      </c>
      <c r="T1133">
        <v>238</v>
      </c>
      <c r="U1133" s="3">
        <v>151</v>
      </c>
    </row>
    <row r="1134" spans="1:116" x14ac:dyDescent="0.25">
      <c r="A1134" s="10">
        <v>5000</v>
      </c>
      <c r="B1134" s="10">
        <v>100</v>
      </c>
      <c r="C1134" s="10">
        <v>0.5</v>
      </c>
      <c r="D1134" s="10" t="s">
        <v>21</v>
      </c>
      <c r="E1134" s="10" t="s">
        <v>1156</v>
      </c>
      <c r="F1134" s="10">
        <v>-100</v>
      </c>
      <c r="G1134" s="10">
        <v>84</v>
      </c>
      <c r="H1134" s="10" t="s">
        <v>23</v>
      </c>
      <c r="I1134" s="10">
        <v>141</v>
      </c>
      <c r="J1134" s="10">
        <v>115</v>
      </c>
      <c r="K1134" s="10">
        <v>141</v>
      </c>
      <c r="L1134" s="10">
        <v>0</v>
      </c>
      <c r="M1134" s="10" t="s">
        <v>23</v>
      </c>
      <c r="N1134" s="10">
        <v>147</v>
      </c>
      <c r="O1134" s="7" t="s">
        <v>23</v>
      </c>
      <c r="P1134" s="7" t="s">
        <v>23</v>
      </c>
      <c r="Q1134" s="9"/>
      <c r="U1134" s="3"/>
    </row>
    <row r="1135" spans="1:116" x14ac:dyDescent="0.25">
      <c r="A1135" s="10">
        <v>5000</v>
      </c>
      <c r="B1135" s="10">
        <v>100</v>
      </c>
      <c r="C1135" s="10">
        <v>0.5</v>
      </c>
      <c r="D1135" s="10" t="s">
        <v>24</v>
      </c>
      <c r="E1135" s="10" t="s">
        <v>1157</v>
      </c>
      <c r="F1135" s="10">
        <v>-105</v>
      </c>
      <c r="G1135" s="10">
        <v>48</v>
      </c>
      <c r="H1135" s="10" t="s">
        <v>23</v>
      </c>
      <c r="I1135" s="10">
        <v>91</v>
      </c>
      <c r="J1135" s="10">
        <v>72</v>
      </c>
      <c r="K1135" s="10">
        <v>91</v>
      </c>
      <c r="L1135" s="10">
        <v>52</v>
      </c>
      <c r="M1135" s="10" t="s">
        <v>23</v>
      </c>
      <c r="N1135" s="10">
        <v>104</v>
      </c>
      <c r="O1135" s="7" t="s">
        <v>23</v>
      </c>
      <c r="P1135" s="7" t="s">
        <v>23</v>
      </c>
      <c r="Q1135" s="9">
        <v>18</v>
      </c>
      <c r="R1135">
        <v>67</v>
      </c>
      <c r="S1135">
        <v>109</v>
      </c>
      <c r="T1135">
        <v>176</v>
      </c>
      <c r="U1135" s="3">
        <v>7</v>
      </c>
      <c r="V1135">
        <v>8</v>
      </c>
      <c r="W1135">
        <v>15</v>
      </c>
      <c r="X1135">
        <v>30</v>
      </c>
      <c r="Y1135">
        <v>44</v>
      </c>
      <c r="Z1135">
        <v>45</v>
      </c>
      <c r="AA1135">
        <v>52</v>
      </c>
      <c r="AB1135">
        <v>78</v>
      </c>
      <c r="AC1135">
        <v>96</v>
      </c>
      <c r="AD1135">
        <v>100</v>
      </c>
      <c r="AE1135">
        <v>118</v>
      </c>
      <c r="AF1135">
        <v>119</v>
      </c>
      <c r="AG1135">
        <v>121</v>
      </c>
      <c r="AH1135">
        <v>125</v>
      </c>
      <c r="AI1135">
        <v>134</v>
      </c>
      <c r="AJ1135">
        <v>136</v>
      </c>
      <c r="AK1135">
        <v>154</v>
      </c>
      <c r="AL1135">
        <v>159</v>
      </c>
      <c r="AM1135">
        <v>163</v>
      </c>
      <c r="AN1135">
        <v>166</v>
      </c>
      <c r="AO1135">
        <v>171</v>
      </c>
      <c r="AP1135">
        <v>173</v>
      </c>
      <c r="AQ1135">
        <v>174</v>
      </c>
      <c r="AR1135">
        <v>181</v>
      </c>
      <c r="AS1135">
        <v>189</v>
      </c>
      <c r="AT1135">
        <v>190</v>
      </c>
      <c r="AU1135">
        <v>202</v>
      </c>
      <c r="AV1135">
        <v>203</v>
      </c>
      <c r="AW1135">
        <v>229</v>
      </c>
      <c r="AX1135">
        <v>234</v>
      </c>
      <c r="AY1135">
        <v>235</v>
      </c>
      <c r="AZ1135">
        <v>238</v>
      </c>
      <c r="BA1135">
        <v>258</v>
      </c>
      <c r="BB1135">
        <v>265</v>
      </c>
      <c r="BC1135">
        <v>266</v>
      </c>
      <c r="BD1135">
        <v>279</v>
      </c>
      <c r="BE1135">
        <v>283</v>
      </c>
      <c r="BF1135">
        <v>285</v>
      </c>
      <c r="BG1135">
        <v>300</v>
      </c>
      <c r="BH1135">
        <v>309</v>
      </c>
      <c r="BI1135">
        <v>329</v>
      </c>
      <c r="BJ1135">
        <v>342</v>
      </c>
      <c r="BK1135">
        <v>364</v>
      </c>
      <c r="BL1135">
        <v>369</v>
      </c>
      <c r="BM1135">
        <v>378</v>
      </c>
      <c r="BN1135">
        <v>379</v>
      </c>
      <c r="BO1135">
        <v>383</v>
      </c>
      <c r="BP1135">
        <v>395</v>
      </c>
    </row>
    <row r="1136" spans="1:116" x14ac:dyDescent="0.25">
      <c r="A1136" s="10">
        <v>5000</v>
      </c>
      <c r="B1136" s="10">
        <v>100</v>
      </c>
      <c r="C1136" s="10">
        <v>0.5</v>
      </c>
      <c r="D1136" s="10" t="s">
        <v>26</v>
      </c>
      <c r="E1136" s="10" t="s">
        <v>1158</v>
      </c>
      <c r="F1136" s="10">
        <v>-91</v>
      </c>
      <c r="G1136" s="10">
        <v>62</v>
      </c>
      <c r="H1136" s="10" t="s">
        <v>23</v>
      </c>
      <c r="I1136" s="10">
        <v>120</v>
      </c>
      <c r="J1136" s="10">
        <v>140</v>
      </c>
      <c r="K1136" s="10">
        <v>120</v>
      </c>
      <c r="L1136" s="10">
        <v>5</v>
      </c>
      <c r="M1136" s="10" t="s">
        <v>23</v>
      </c>
      <c r="N1136" s="10">
        <v>163</v>
      </c>
      <c r="O1136" s="7" t="s">
        <v>23</v>
      </c>
      <c r="P1136" s="7" t="s">
        <v>23</v>
      </c>
      <c r="Q1136" s="9">
        <v>104</v>
      </c>
      <c r="R1136">
        <v>31</v>
      </c>
      <c r="S1136">
        <v>171</v>
      </c>
      <c r="U1136" s="3"/>
    </row>
    <row r="1137" spans="1:116" x14ac:dyDescent="0.25">
      <c r="A1137" s="10">
        <v>5000</v>
      </c>
      <c r="B1137" s="10">
        <v>100</v>
      </c>
      <c r="C1137" s="10">
        <v>0.5</v>
      </c>
      <c r="D1137" s="10" t="s">
        <v>21</v>
      </c>
      <c r="E1137" s="10" t="s">
        <v>1159</v>
      </c>
      <c r="F1137" s="10">
        <v>-122</v>
      </c>
      <c r="G1137" s="10">
        <v>78</v>
      </c>
      <c r="H1137" s="10" t="s">
        <v>23</v>
      </c>
      <c r="I1137" s="10">
        <v>146</v>
      </c>
      <c r="J1137" s="10">
        <v>124</v>
      </c>
      <c r="K1137" s="10">
        <v>146</v>
      </c>
      <c r="L1137" s="10">
        <v>0</v>
      </c>
      <c r="M1137" s="10" t="s">
        <v>23</v>
      </c>
      <c r="N1137" s="10">
        <v>153</v>
      </c>
      <c r="O1137" s="7" t="s">
        <v>23</v>
      </c>
      <c r="P1137" s="7" t="s">
        <v>23</v>
      </c>
      <c r="Q1137" s="9"/>
      <c r="U1137" s="3"/>
    </row>
    <row r="1138" spans="1:116" x14ac:dyDescent="0.25">
      <c r="A1138" s="10">
        <v>5000</v>
      </c>
      <c r="B1138" s="10">
        <v>100</v>
      </c>
      <c r="C1138" s="10">
        <v>0.5</v>
      </c>
      <c r="D1138" s="10" t="s">
        <v>24</v>
      </c>
      <c r="E1138" s="10" t="s">
        <v>1160</v>
      </c>
      <c r="F1138" s="10">
        <v>-112</v>
      </c>
      <c r="G1138" s="10">
        <v>52</v>
      </c>
      <c r="H1138" s="10" t="s">
        <v>23</v>
      </c>
      <c r="I1138" s="10">
        <v>131</v>
      </c>
      <c r="J1138" s="10">
        <v>104</v>
      </c>
      <c r="K1138" s="10">
        <v>131</v>
      </c>
      <c r="L1138" s="10">
        <v>37</v>
      </c>
      <c r="M1138" s="10" t="s">
        <v>23</v>
      </c>
      <c r="N1138" s="10">
        <v>134</v>
      </c>
      <c r="O1138" s="7" t="s">
        <v>23</v>
      </c>
      <c r="P1138" s="7" t="s">
        <v>23</v>
      </c>
      <c r="Q1138" s="9">
        <v>109</v>
      </c>
      <c r="R1138">
        <v>157</v>
      </c>
      <c r="S1138">
        <v>169</v>
      </c>
      <c r="T1138">
        <v>18</v>
      </c>
      <c r="U1138" s="3">
        <v>45</v>
      </c>
      <c r="V1138">
        <v>51</v>
      </c>
      <c r="W1138">
        <v>53</v>
      </c>
      <c r="X1138">
        <v>95</v>
      </c>
      <c r="Y1138">
        <v>97</v>
      </c>
      <c r="Z1138">
        <v>110</v>
      </c>
      <c r="AA1138">
        <v>113</v>
      </c>
      <c r="AB1138">
        <v>132</v>
      </c>
      <c r="AC1138">
        <v>154</v>
      </c>
      <c r="AD1138">
        <v>161</v>
      </c>
      <c r="AE1138">
        <v>185</v>
      </c>
      <c r="AF1138">
        <v>191</v>
      </c>
      <c r="AG1138">
        <v>199</v>
      </c>
      <c r="AH1138">
        <v>200</v>
      </c>
      <c r="AI1138">
        <v>221</v>
      </c>
      <c r="AJ1138">
        <v>229</v>
      </c>
      <c r="AK1138">
        <v>243</v>
      </c>
      <c r="AL1138">
        <v>256</v>
      </c>
      <c r="AM1138">
        <v>263</v>
      </c>
      <c r="AN1138">
        <v>274</v>
      </c>
      <c r="AO1138">
        <v>291</v>
      </c>
      <c r="AP1138">
        <v>301</v>
      </c>
      <c r="AQ1138">
        <v>303</v>
      </c>
      <c r="AR1138">
        <v>321</v>
      </c>
      <c r="AS1138">
        <v>353</v>
      </c>
      <c r="AT1138">
        <v>358</v>
      </c>
      <c r="AU1138">
        <v>369</v>
      </c>
      <c r="AV1138">
        <v>370</v>
      </c>
      <c r="AW1138">
        <v>376</v>
      </c>
      <c r="AX1138">
        <v>380</v>
      </c>
      <c r="AY1138">
        <v>384</v>
      </c>
      <c r="AZ1138">
        <v>390</v>
      </c>
      <c r="BA1138">
        <v>395</v>
      </c>
    </row>
    <row r="1139" spans="1:116" x14ac:dyDescent="0.25">
      <c r="A1139" s="10">
        <v>5000</v>
      </c>
      <c r="B1139" s="10">
        <v>100</v>
      </c>
      <c r="C1139" s="10">
        <v>0.5</v>
      </c>
      <c r="D1139" s="10" t="s">
        <v>26</v>
      </c>
      <c r="E1139" s="10" t="s">
        <v>1161</v>
      </c>
      <c r="F1139" s="10">
        <v>-21</v>
      </c>
      <c r="G1139" s="10">
        <v>93</v>
      </c>
      <c r="H1139" s="10" t="s">
        <v>23</v>
      </c>
      <c r="I1139" s="10">
        <v>178</v>
      </c>
      <c r="J1139" s="10">
        <v>187</v>
      </c>
      <c r="K1139" s="10">
        <v>178</v>
      </c>
      <c r="L1139" s="10">
        <v>200</v>
      </c>
      <c r="M1139" s="10" t="s">
        <v>23</v>
      </c>
      <c r="N1139" s="10">
        <v>201</v>
      </c>
      <c r="O1139" s="7" t="s">
        <v>23</v>
      </c>
      <c r="P1139" s="7" t="s">
        <v>23</v>
      </c>
      <c r="Q1139" s="9">
        <v>164</v>
      </c>
      <c r="R1139">
        <v>66</v>
      </c>
      <c r="S1139">
        <v>71</v>
      </c>
      <c r="T1139">
        <v>1</v>
      </c>
      <c r="U1139" s="3">
        <v>56</v>
      </c>
      <c r="V1139">
        <v>57</v>
      </c>
      <c r="W1139">
        <v>145</v>
      </c>
      <c r="X1139">
        <v>158</v>
      </c>
      <c r="Y1139">
        <v>232</v>
      </c>
      <c r="Z1139">
        <v>114</v>
      </c>
      <c r="AA1139">
        <v>17</v>
      </c>
      <c r="AB1139">
        <v>27</v>
      </c>
      <c r="AC1139">
        <v>81</v>
      </c>
      <c r="AD1139">
        <v>75</v>
      </c>
      <c r="AE1139">
        <v>144</v>
      </c>
      <c r="AF1139">
        <v>79</v>
      </c>
      <c r="AG1139">
        <v>372</v>
      </c>
      <c r="AH1139">
        <v>39</v>
      </c>
      <c r="AI1139">
        <v>94</v>
      </c>
      <c r="AJ1139">
        <v>88</v>
      </c>
      <c r="AK1139">
        <v>97</v>
      </c>
      <c r="AL1139">
        <v>103</v>
      </c>
      <c r="AM1139">
        <v>177</v>
      </c>
      <c r="AN1139">
        <v>184</v>
      </c>
      <c r="AO1139">
        <v>234</v>
      </c>
      <c r="AP1139">
        <v>43</v>
      </c>
      <c r="AQ1139">
        <v>274</v>
      </c>
      <c r="AR1139">
        <v>15</v>
      </c>
      <c r="AS1139">
        <v>38</v>
      </c>
      <c r="AT1139">
        <v>112</v>
      </c>
      <c r="AU1139">
        <v>306</v>
      </c>
      <c r="AV1139">
        <v>10</v>
      </c>
      <c r="AW1139">
        <v>13</v>
      </c>
      <c r="AX1139">
        <v>19</v>
      </c>
      <c r="AY1139">
        <v>45</v>
      </c>
      <c r="AZ1139">
        <v>127</v>
      </c>
      <c r="BA1139">
        <v>143</v>
      </c>
      <c r="BB1139">
        <v>163</v>
      </c>
      <c r="BC1139">
        <v>171</v>
      </c>
      <c r="BD1139">
        <v>172</v>
      </c>
      <c r="BE1139">
        <v>181</v>
      </c>
      <c r="BF1139">
        <v>59</v>
      </c>
      <c r="BG1139">
        <v>157</v>
      </c>
      <c r="BH1139">
        <v>259</v>
      </c>
      <c r="BI1139">
        <v>263</v>
      </c>
      <c r="BJ1139">
        <v>284</v>
      </c>
      <c r="BK1139">
        <v>301</v>
      </c>
      <c r="BL1139">
        <v>313</v>
      </c>
      <c r="BM1139">
        <v>333</v>
      </c>
      <c r="BN1139">
        <v>344</v>
      </c>
      <c r="BO1139">
        <v>351</v>
      </c>
      <c r="BP1139">
        <v>360</v>
      </c>
      <c r="BQ1139">
        <v>5</v>
      </c>
      <c r="BR1139">
        <v>385</v>
      </c>
      <c r="BS1139">
        <v>12</v>
      </c>
      <c r="BT1139">
        <v>24</v>
      </c>
      <c r="BU1139">
        <v>26</v>
      </c>
      <c r="BV1139">
        <v>28</v>
      </c>
      <c r="BW1139">
        <v>151</v>
      </c>
      <c r="BX1139">
        <v>34</v>
      </c>
      <c r="BY1139">
        <v>40</v>
      </c>
      <c r="BZ1139">
        <v>41</v>
      </c>
      <c r="CA1139">
        <v>42</v>
      </c>
      <c r="CB1139">
        <v>44</v>
      </c>
      <c r="CC1139">
        <v>48</v>
      </c>
      <c r="CD1139">
        <v>49</v>
      </c>
      <c r="CE1139">
        <v>53</v>
      </c>
      <c r="CF1139">
        <v>54</v>
      </c>
      <c r="CG1139">
        <v>55</v>
      </c>
      <c r="CH1139">
        <v>64</v>
      </c>
      <c r="CI1139">
        <v>65</v>
      </c>
      <c r="CJ1139">
        <v>69</v>
      </c>
      <c r="CK1139">
        <v>73</v>
      </c>
      <c r="CL1139">
        <v>82</v>
      </c>
      <c r="CM1139">
        <v>92</v>
      </c>
      <c r="CN1139">
        <v>93</v>
      </c>
      <c r="CO1139">
        <v>101</v>
      </c>
      <c r="CP1139">
        <v>100</v>
      </c>
      <c r="CQ1139">
        <v>108</v>
      </c>
      <c r="CR1139">
        <v>122</v>
      </c>
      <c r="CS1139">
        <v>123</v>
      </c>
      <c r="CT1139">
        <v>130</v>
      </c>
      <c r="CU1139">
        <v>131</v>
      </c>
      <c r="CV1139">
        <v>138</v>
      </c>
      <c r="CW1139">
        <v>139</v>
      </c>
      <c r="CX1139">
        <v>140</v>
      </c>
      <c r="CY1139">
        <v>141</v>
      </c>
      <c r="CZ1139">
        <v>154</v>
      </c>
      <c r="DA1139">
        <v>155</v>
      </c>
      <c r="DB1139">
        <v>162</v>
      </c>
      <c r="DC1139">
        <v>170</v>
      </c>
      <c r="DD1139">
        <v>175</v>
      </c>
      <c r="DE1139">
        <v>136</v>
      </c>
      <c r="DF1139">
        <v>137</v>
      </c>
      <c r="DG1139">
        <v>187</v>
      </c>
      <c r="DH1139">
        <v>192</v>
      </c>
      <c r="DI1139">
        <v>193</v>
      </c>
      <c r="DJ1139">
        <v>197</v>
      </c>
      <c r="DK1139">
        <v>317</v>
      </c>
      <c r="DL1139">
        <v>203</v>
      </c>
    </row>
    <row r="1140" spans="1:116" x14ac:dyDescent="0.25">
      <c r="A1140" s="10">
        <v>5000</v>
      </c>
      <c r="B1140" s="10">
        <v>100</v>
      </c>
      <c r="C1140" s="10">
        <v>0.5</v>
      </c>
      <c r="D1140" s="10" t="s">
        <v>21</v>
      </c>
      <c r="E1140" s="10" t="s">
        <v>1162</v>
      </c>
      <c r="F1140" s="10">
        <v>-105</v>
      </c>
      <c r="G1140" s="10">
        <v>64</v>
      </c>
      <c r="H1140" s="10" t="s">
        <v>23</v>
      </c>
      <c r="I1140" s="10">
        <v>113</v>
      </c>
      <c r="J1140" s="10">
        <v>94</v>
      </c>
      <c r="K1140" s="10">
        <v>113</v>
      </c>
      <c r="L1140" s="10">
        <v>0</v>
      </c>
      <c r="M1140" s="10" t="s">
        <v>23</v>
      </c>
      <c r="N1140" s="10">
        <v>120</v>
      </c>
      <c r="O1140" s="7" t="s">
        <v>23</v>
      </c>
      <c r="P1140" s="7" t="s">
        <v>23</v>
      </c>
      <c r="Q1140" s="9"/>
      <c r="U1140" s="3"/>
    </row>
    <row r="1141" spans="1:116" x14ac:dyDescent="0.25">
      <c r="A1141" s="10">
        <v>5000</v>
      </c>
      <c r="B1141" s="10">
        <v>100</v>
      </c>
      <c r="C1141" s="10">
        <v>0.5</v>
      </c>
      <c r="D1141" s="10" t="s">
        <v>24</v>
      </c>
      <c r="E1141" s="10" t="s">
        <v>1163</v>
      </c>
      <c r="F1141" s="10">
        <v>-86</v>
      </c>
      <c r="G1141" s="10">
        <v>151</v>
      </c>
      <c r="H1141" s="10" t="s">
        <v>23</v>
      </c>
      <c r="I1141" s="10">
        <v>203</v>
      </c>
      <c r="J1141" s="10">
        <v>186</v>
      </c>
      <c r="K1141" s="10">
        <v>203</v>
      </c>
      <c r="L1141" s="10">
        <v>205</v>
      </c>
      <c r="M1141" s="10" t="s">
        <v>23</v>
      </c>
      <c r="N1141" s="10">
        <v>205</v>
      </c>
      <c r="O1141" s="7" t="s">
        <v>23</v>
      </c>
      <c r="P1141" s="7" t="s">
        <v>23</v>
      </c>
      <c r="Q1141" s="9">
        <v>0</v>
      </c>
      <c r="R1141">
        <v>54</v>
      </c>
      <c r="S1141">
        <v>43</v>
      </c>
      <c r="T1141">
        <v>204</v>
      </c>
      <c r="U1141" s="3">
        <v>44</v>
      </c>
      <c r="V1141">
        <v>45</v>
      </c>
      <c r="W1141">
        <v>50</v>
      </c>
      <c r="X1141">
        <v>90</v>
      </c>
      <c r="Y1141">
        <v>96</v>
      </c>
      <c r="Z1141">
        <v>157</v>
      </c>
      <c r="AA1141">
        <v>193</v>
      </c>
      <c r="AB1141">
        <v>12</v>
      </c>
      <c r="AC1141">
        <v>15</v>
      </c>
      <c r="AD1141">
        <v>17</v>
      </c>
      <c r="AE1141">
        <v>27</v>
      </c>
      <c r="AF1141">
        <v>37</v>
      </c>
      <c r="AG1141">
        <v>39</v>
      </c>
      <c r="AH1141">
        <v>63</v>
      </c>
      <c r="AI1141">
        <v>78</v>
      </c>
      <c r="AJ1141">
        <v>83</v>
      </c>
      <c r="AK1141">
        <v>94</v>
      </c>
      <c r="AL1141">
        <v>104</v>
      </c>
      <c r="AM1141">
        <v>107</v>
      </c>
      <c r="AN1141">
        <v>121</v>
      </c>
      <c r="AO1141">
        <v>127</v>
      </c>
      <c r="AP1141">
        <v>137</v>
      </c>
      <c r="AQ1141">
        <v>152</v>
      </c>
      <c r="AR1141">
        <v>172</v>
      </c>
      <c r="AS1141">
        <v>173</v>
      </c>
      <c r="AT1141">
        <v>195</v>
      </c>
      <c r="AU1141">
        <v>205</v>
      </c>
      <c r="AV1141">
        <v>236</v>
      </c>
      <c r="AW1141">
        <v>243</v>
      </c>
      <c r="AX1141">
        <v>290</v>
      </c>
      <c r="AY1141">
        <v>298</v>
      </c>
      <c r="AZ1141">
        <v>340</v>
      </c>
      <c r="BA1141">
        <v>1</v>
      </c>
      <c r="BB1141">
        <v>2</v>
      </c>
      <c r="BC1141">
        <v>4</v>
      </c>
      <c r="BD1141">
        <v>5</v>
      </c>
      <c r="BE1141">
        <v>7</v>
      </c>
      <c r="BF1141">
        <v>8</v>
      </c>
      <c r="BG1141">
        <v>9</v>
      </c>
      <c r="BH1141">
        <v>10</v>
      </c>
      <c r="BI1141">
        <v>18</v>
      </c>
      <c r="BJ1141">
        <v>19</v>
      </c>
      <c r="BK1141">
        <v>21</v>
      </c>
      <c r="BL1141">
        <v>23</v>
      </c>
      <c r="BM1141">
        <v>24</v>
      </c>
      <c r="BN1141">
        <v>28</v>
      </c>
      <c r="BO1141">
        <v>30</v>
      </c>
      <c r="BP1141">
        <v>31</v>
      </c>
      <c r="BQ1141">
        <v>33</v>
      </c>
      <c r="BR1141">
        <v>34</v>
      </c>
      <c r="BS1141">
        <v>35</v>
      </c>
      <c r="BT1141">
        <v>36</v>
      </c>
      <c r="BU1141">
        <v>38</v>
      </c>
      <c r="BV1141">
        <v>40</v>
      </c>
      <c r="BW1141">
        <v>41</v>
      </c>
      <c r="BX1141">
        <v>46</v>
      </c>
      <c r="BY1141">
        <v>49</v>
      </c>
      <c r="BZ1141">
        <v>52</v>
      </c>
      <c r="CA1141">
        <v>56</v>
      </c>
      <c r="CB1141">
        <v>58</v>
      </c>
      <c r="CC1141">
        <v>60</v>
      </c>
      <c r="CD1141">
        <v>61</v>
      </c>
      <c r="CE1141">
        <v>62</v>
      </c>
      <c r="CF1141">
        <v>66</v>
      </c>
      <c r="CG1141">
        <v>68</v>
      </c>
      <c r="CH1141">
        <v>69</v>
      </c>
      <c r="CI1141">
        <v>70</v>
      </c>
      <c r="CJ1141">
        <v>72</v>
      </c>
      <c r="CK1141">
        <v>73</v>
      </c>
      <c r="CL1141">
        <v>75</v>
      </c>
      <c r="CM1141">
        <v>80</v>
      </c>
      <c r="CN1141">
        <v>81</v>
      </c>
      <c r="CO1141">
        <v>85</v>
      </c>
      <c r="CP1141">
        <v>89</v>
      </c>
      <c r="CQ1141">
        <v>93</v>
      </c>
      <c r="CR1141">
        <v>95</v>
      </c>
      <c r="CS1141">
        <v>88</v>
      </c>
      <c r="CT1141">
        <v>97</v>
      </c>
      <c r="CU1141">
        <v>98</v>
      </c>
      <c r="CV1141">
        <v>99</v>
      </c>
      <c r="CW1141">
        <v>100</v>
      </c>
      <c r="CX1141">
        <v>105</v>
      </c>
      <c r="CY1141">
        <v>106</v>
      </c>
      <c r="CZ1141">
        <v>108</v>
      </c>
      <c r="DA1141">
        <v>109</v>
      </c>
      <c r="DB1141">
        <v>111</v>
      </c>
      <c r="DC1141">
        <v>112</v>
      </c>
      <c r="DD1141">
        <v>113</v>
      </c>
      <c r="DE1141">
        <v>114</v>
      </c>
      <c r="DF1141">
        <v>118</v>
      </c>
      <c r="DG1141">
        <v>119</v>
      </c>
      <c r="DH1141">
        <v>120</v>
      </c>
      <c r="DI1141">
        <v>122</v>
      </c>
      <c r="DJ1141">
        <v>123</v>
      </c>
      <c r="DK1141">
        <v>125</v>
      </c>
      <c r="DL1141">
        <v>126</v>
      </c>
    </row>
    <row r="1142" spans="1:116" x14ac:dyDescent="0.25">
      <c r="A1142" s="10">
        <v>5000</v>
      </c>
      <c r="B1142" s="10">
        <v>100</v>
      </c>
      <c r="C1142" s="10">
        <v>0.5</v>
      </c>
      <c r="D1142" s="10" t="s">
        <v>26</v>
      </c>
      <c r="E1142" s="10" t="s">
        <v>1164</v>
      </c>
      <c r="F1142" s="10">
        <v>4</v>
      </c>
      <c r="G1142" s="10">
        <v>126</v>
      </c>
      <c r="H1142" s="10" t="s">
        <v>23</v>
      </c>
      <c r="I1142" s="10">
        <v>204</v>
      </c>
      <c r="J1142" s="10">
        <v>206</v>
      </c>
      <c r="K1142" s="10">
        <v>204</v>
      </c>
      <c r="L1142" s="10">
        <v>6</v>
      </c>
      <c r="M1142" s="10" t="s">
        <v>23</v>
      </c>
      <c r="N1142" s="10">
        <v>222</v>
      </c>
      <c r="O1142" s="7" t="s">
        <v>23</v>
      </c>
      <c r="P1142" s="7" t="s">
        <v>23</v>
      </c>
      <c r="Q1142" s="9">
        <v>19</v>
      </c>
      <c r="R1142">
        <v>295</v>
      </c>
      <c r="S1142">
        <v>326</v>
      </c>
      <c r="U1142" s="3"/>
    </row>
    <row r="1143" spans="1:116" x14ac:dyDescent="0.25">
      <c r="A1143" s="10">
        <v>5000</v>
      </c>
      <c r="B1143" s="10">
        <v>100</v>
      </c>
      <c r="C1143" s="10">
        <v>0.5</v>
      </c>
      <c r="D1143" s="10" t="s">
        <v>21</v>
      </c>
      <c r="E1143" s="10" t="s">
        <v>1165</v>
      </c>
      <c r="F1143" s="10">
        <v>-97</v>
      </c>
      <c r="G1143" s="10">
        <v>167</v>
      </c>
      <c r="H1143" s="10" t="s">
        <v>23</v>
      </c>
      <c r="I1143" s="10">
        <v>221</v>
      </c>
      <c r="J1143" s="10">
        <v>196</v>
      </c>
      <c r="K1143" s="10">
        <v>221</v>
      </c>
      <c r="L1143" s="10">
        <v>228</v>
      </c>
      <c r="M1143" s="10" t="s">
        <v>23</v>
      </c>
      <c r="N1143" s="10">
        <v>228</v>
      </c>
      <c r="O1143" s="7" t="s">
        <v>23</v>
      </c>
      <c r="P1143" s="7" t="s">
        <v>23</v>
      </c>
      <c r="Q1143" s="9">
        <v>0</v>
      </c>
      <c r="R1143">
        <v>89</v>
      </c>
      <c r="S1143">
        <v>42</v>
      </c>
      <c r="T1143">
        <v>73</v>
      </c>
      <c r="U1143" s="3">
        <v>1</v>
      </c>
      <c r="V1143">
        <v>56</v>
      </c>
      <c r="W1143">
        <v>4</v>
      </c>
      <c r="X1143">
        <v>5</v>
      </c>
      <c r="Y1143">
        <v>14</v>
      </c>
      <c r="Z1143">
        <v>41</v>
      </c>
      <c r="AA1143">
        <v>59</v>
      </c>
      <c r="AB1143">
        <v>62</v>
      </c>
      <c r="AC1143">
        <v>68</v>
      </c>
      <c r="AD1143">
        <v>74</v>
      </c>
      <c r="AE1143">
        <v>84</v>
      </c>
      <c r="AF1143">
        <v>90</v>
      </c>
      <c r="AG1143">
        <v>94</v>
      </c>
      <c r="AH1143">
        <v>112</v>
      </c>
      <c r="AI1143">
        <v>134</v>
      </c>
      <c r="AJ1143">
        <v>140</v>
      </c>
      <c r="AK1143">
        <v>141</v>
      </c>
      <c r="AL1143">
        <v>148</v>
      </c>
      <c r="AM1143">
        <v>153</v>
      </c>
      <c r="AN1143">
        <v>173</v>
      </c>
      <c r="AO1143">
        <v>198</v>
      </c>
      <c r="AP1143">
        <v>239</v>
      </c>
      <c r="AQ1143">
        <v>259</v>
      </c>
      <c r="AR1143">
        <v>295</v>
      </c>
      <c r="AS1143">
        <v>307</v>
      </c>
      <c r="AT1143">
        <v>352</v>
      </c>
      <c r="AU1143">
        <v>354</v>
      </c>
      <c r="AV1143">
        <v>384</v>
      </c>
      <c r="AW1143">
        <v>403</v>
      </c>
      <c r="AX1143">
        <v>404</v>
      </c>
      <c r="AY1143">
        <v>6</v>
      </c>
      <c r="AZ1143">
        <v>7</v>
      </c>
      <c r="BA1143">
        <v>9</v>
      </c>
      <c r="BB1143">
        <v>20</v>
      </c>
      <c r="BC1143">
        <v>22</v>
      </c>
      <c r="BD1143">
        <v>23</v>
      </c>
      <c r="BE1143">
        <v>25</v>
      </c>
      <c r="BF1143">
        <v>26</v>
      </c>
      <c r="BG1143">
        <v>27</v>
      </c>
      <c r="BH1143">
        <v>28</v>
      </c>
      <c r="BI1143">
        <v>29</v>
      </c>
      <c r="BJ1143">
        <v>30</v>
      </c>
      <c r="BK1143">
        <v>31</v>
      </c>
      <c r="BL1143">
        <v>32</v>
      </c>
      <c r="BM1143">
        <v>33</v>
      </c>
      <c r="BN1143">
        <v>34</v>
      </c>
      <c r="BO1143">
        <v>36</v>
      </c>
      <c r="BP1143">
        <v>37</v>
      </c>
      <c r="BQ1143">
        <v>38</v>
      </c>
      <c r="BR1143">
        <v>39</v>
      </c>
      <c r="BS1143">
        <v>40</v>
      </c>
      <c r="BT1143">
        <v>43</v>
      </c>
      <c r="BU1143">
        <v>45</v>
      </c>
      <c r="BV1143">
        <v>46</v>
      </c>
      <c r="BW1143">
        <v>47</v>
      </c>
      <c r="BX1143">
        <v>50</v>
      </c>
      <c r="BY1143">
        <v>51</v>
      </c>
      <c r="BZ1143">
        <v>52</v>
      </c>
      <c r="CA1143">
        <v>53</v>
      </c>
      <c r="CB1143">
        <v>57</v>
      </c>
      <c r="CC1143">
        <v>58</v>
      </c>
      <c r="CD1143">
        <v>60</v>
      </c>
      <c r="CE1143">
        <v>61</v>
      </c>
      <c r="CF1143">
        <v>63</v>
      </c>
      <c r="CG1143">
        <v>64</v>
      </c>
      <c r="CH1143">
        <v>66</v>
      </c>
      <c r="CI1143">
        <v>69</v>
      </c>
      <c r="CJ1143">
        <v>70</v>
      </c>
      <c r="CK1143">
        <v>72</v>
      </c>
      <c r="CL1143">
        <v>76</v>
      </c>
      <c r="CM1143">
        <v>77</v>
      </c>
      <c r="CN1143">
        <v>78</v>
      </c>
      <c r="CO1143">
        <v>80</v>
      </c>
      <c r="CP1143">
        <v>82</v>
      </c>
      <c r="CQ1143">
        <v>85</v>
      </c>
      <c r="CR1143">
        <v>87</v>
      </c>
      <c r="CS1143">
        <v>88</v>
      </c>
      <c r="CT1143">
        <v>91</v>
      </c>
      <c r="CU1143">
        <v>92</v>
      </c>
      <c r="CV1143">
        <v>93</v>
      </c>
      <c r="CW1143">
        <v>98</v>
      </c>
      <c r="CX1143">
        <v>99</v>
      </c>
      <c r="CY1143">
        <v>101</v>
      </c>
      <c r="CZ1143">
        <v>102</v>
      </c>
      <c r="DA1143">
        <v>106</v>
      </c>
      <c r="DB1143">
        <v>107</v>
      </c>
      <c r="DC1143">
        <v>108</v>
      </c>
      <c r="DD1143">
        <v>114</v>
      </c>
      <c r="DE1143">
        <v>116</v>
      </c>
      <c r="DF1143">
        <v>118</v>
      </c>
      <c r="DG1143">
        <v>119</v>
      </c>
      <c r="DH1143">
        <v>120</v>
      </c>
      <c r="DI1143">
        <v>121</v>
      </c>
      <c r="DJ1143">
        <v>122</v>
      </c>
      <c r="DK1143">
        <v>123</v>
      </c>
      <c r="DL1143">
        <v>124</v>
      </c>
    </row>
    <row r="1144" spans="1:116" x14ac:dyDescent="0.25">
      <c r="A1144" s="10">
        <v>5000</v>
      </c>
      <c r="B1144" s="10">
        <v>100</v>
      </c>
      <c r="C1144" s="10">
        <v>0.5</v>
      </c>
      <c r="D1144" s="10" t="s">
        <v>24</v>
      </c>
      <c r="E1144" s="10" t="s">
        <v>1166</v>
      </c>
      <c r="F1144" s="10">
        <v>-104</v>
      </c>
      <c r="G1144" s="10">
        <v>42</v>
      </c>
      <c r="H1144" s="10" t="s">
        <v>23</v>
      </c>
      <c r="I1144" s="10">
        <v>89</v>
      </c>
      <c r="J1144" s="10">
        <v>79</v>
      </c>
      <c r="K1144" s="10">
        <v>89</v>
      </c>
      <c r="L1144" s="10">
        <v>52</v>
      </c>
      <c r="M1144" s="10" t="s">
        <v>23</v>
      </c>
      <c r="N1144" s="10">
        <v>99</v>
      </c>
      <c r="O1144" s="7" t="s">
        <v>23</v>
      </c>
      <c r="P1144" s="7" t="s">
        <v>23</v>
      </c>
      <c r="Q1144" s="9">
        <v>13</v>
      </c>
      <c r="R1144">
        <v>36</v>
      </c>
      <c r="S1144">
        <v>98</v>
      </c>
      <c r="T1144">
        <v>254</v>
      </c>
      <c r="U1144" s="3">
        <v>356</v>
      </c>
      <c r="V1144">
        <v>8</v>
      </c>
      <c r="W1144">
        <v>33</v>
      </c>
      <c r="X1144">
        <v>46</v>
      </c>
      <c r="Y1144">
        <v>49</v>
      </c>
      <c r="Z1144">
        <v>56</v>
      </c>
      <c r="AA1144">
        <v>90</v>
      </c>
      <c r="AB1144">
        <v>99</v>
      </c>
      <c r="AC1144">
        <v>109</v>
      </c>
      <c r="AD1144">
        <v>115</v>
      </c>
      <c r="AE1144">
        <v>118</v>
      </c>
      <c r="AF1144">
        <v>125</v>
      </c>
      <c r="AG1144">
        <v>128</v>
      </c>
      <c r="AH1144">
        <v>130</v>
      </c>
      <c r="AI1144">
        <v>147</v>
      </c>
      <c r="AJ1144">
        <v>149</v>
      </c>
      <c r="AK1144">
        <v>164</v>
      </c>
      <c r="AL1144">
        <v>183</v>
      </c>
      <c r="AM1144">
        <v>202</v>
      </c>
      <c r="AN1144">
        <v>207</v>
      </c>
      <c r="AO1144">
        <v>212</v>
      </c>
      <c r="AP1144">
        <v>239</v>
      </c>
      <c r="AQ1144">
        <v>240</v>
      </c>
      <c r="AR1144">
        <v>241</v>
      </c>
      <c r="AS1144">
        <v>245</v>
      </c>
      <c r="AT1144">
        <v>248</v>
      </c>
      <c r="AU1144">
        <v>249</v>
      </c>
      <c r="AV1144">
        <v>256</v>
      </c>
      <c r="AW1144">
        <v>262</v>
      </c>
      <c r="AX1144">
        <v>268</v>
      </c>
      <c r="AY1144">
        <v>270</v>
      </c>
      <c r="AZ1144">
        <v>280</v>
      </c>
      <c r="BA1144">
        <v>283</v>
      </c>
      <c r="BB1144">
        <v>288</v>
      </c>
      <c r="BC1144">
        <v>291</v>
      </c>
      <c r="BD1144">
        <v>294</v>
      </c>
      <c r="BE1144">
        <v>300</v>
      </c>
      <c r="BF1144">
        <v>309</v>
      </c>
      <c r="BG1144">
        <v>311</v>
      </c>
      <c r="BH1144">
        <v>315</v>
      </c>
      <c r="BI1144">
        <v>327</v>
      </c>
      <c r="BJ1144">
        <v>341</v>
      </c>
      <c r="BK1144">
        <v>353</v>
      </c>
      <c r="BL1144">
        <v>370</v>
      </c>
      <c r="BM1144">
        <v>372</v>
      </c>
      <c r="BN1144">
        <v>374</v>
      </c>
      <c r="BO1144">
        <v>376</v>
      </c>
      <c r="BP1144">
        <v>379</v>
      </c>
    </row>
    <row r="1145" spans="1:116" x14ac:dyDescent="0.25">
      <c r="A1145" s="10">
        <v>5000</v>
      </c>
      <c r="B1145" s="10">
        <v>100</v>
      </c>
      <c r="C1145" s="10">
        <v>0.5</v>
      </c>
      <c r="D1145" s="10" t="s">
        <v>26</v>
      </c>
      <c r="E1145" s="10" t="s">
        <v>1167</v>
      </c>
      <c r="F1145" s="10">
        <v>-31</v>
      </c>
      <c r="G1145" s="10">
        <v>82</v>
      </c>
      <c r="H1145" s="10" t="s">
        <v>23</v>
      </c>
      <c r="I1145" s="10">
        <v>173</v>
      </c>
      <c r="J1145" s="10">
        <v>196</v>
      </c>
      <c r="K1145" s="10">
        <v>173</v>
      </c>
      <c r="L1145" s="10">
        <v>3</v>
      </c>
      <c r="M1145" s="10" t="s">
        <v>23</v>
      </c>
      <c r="N1145" s="10">
        <v>209</v>
      </c>
      <c r="O1145" s="7" t="s">
        <v>23</v>
      </c>
      <c r="P1145" s="7" t="s">
        <v>23</v>
      </c>
      <c r="Q1145" s="9">
        <v>245</v>
      </c>
      <c r="R1145">
        <v>91</v>
      </c>
      <c r="U1145" s="3"/>
    </row>
    <row r="1146" spans="1:116" x14ac:dyDescent="0.25">
      <c r="A1146" s="10">
        <v>5000</v>
      </c>
      <c r="B1146" s="10">
        <v>100</v>
      </c>
      <c r="C1146" s="10">
        <v>0.5</v>
      </c>
      <c r="D1146" s="10" t="s">
        <v>21</v>
      </c>
      <c r="E1146" s="10" t="s">
        <v>1168</v>
      </c>
      <c r="F1146" s="10">
        <v>-102</v>
      </c>
      <c r="G1146" s="10">
        <v>52</v>
      </c>
      <c r="H1146" s="10" t="s">
        <v>23</v>
      </c>
      <c r="I1146" s="10">
        <v>101</v>
      </c>
      <c r="J1146" s="10">
        <v>79</v>
      </c>
      <c r="K1146" s="10">
        <v>101</v>
      </c>
      <c r="L1146" s="10">
        <v>0</v>
      </c>
      <c r="M1146" s="10" t="s">
        <v>23</v>
      </c>
      <c r="N1146" s="10">
        <v>108</v>
      </c>
      <c r="O1146" s="7" t="s">
        <v>23</v>
      </c>
      <c r="P1146" s="7" t="s">
        <v>23</v>
      </c>
      <c r="Q1146" s="9"/>
      <c r="U1146" s="3"/>
    </row>
    <row r="1147" spans="1:116" x14ac:dyDescent="0.25">
      <c r="A1147" s="10">
        <v>5000</v>
      </c>
      <c r="B1147" s="10">
        <v>100</v>
      </c>
      <c r="C1147" s="10">
        <v>0.5</v>
      </c>
      <c r="D1147" s="10" t="s">
        <v>24</v>
      </c>
      <c r="E1147" s="10" t="s">
        <v>1169</v>
      </c>
      <c r="F1147" s="10">
        <v>-109</v>
      </c>
      <c r="G1147" s="10">
        <v>111</v>
      </c>
      <c r="H1147" s="10" t="s">
        <v>23</v>
      </c>
      <c r="I1147" s="10">
        <v>164</v>
      </c>
      <c r="J1147" s="10">
        <v>157</v>
      </c>
      <c r="K1147" s="10">
        <v>164</v>
      </c>
      <c r="L1147" s="10">
        <v>168</v>
      </c>
      <c r="M1147" s="10" t="s">
        <v>23</v>
      </c>
      <c r="N1147" s="10">
        <v>168</v>
      </c>
      <c r="O1147" s="7" t="s">
        <v>23</v>
      </c>
      <c r="P1147" s="7" t="s">
        <v>23</v>
      </c>
      <c r="Q1147" s="9">
        <v>0</v>
      </c>
      <c r="R1147">
        <v>21</v>
      </c>
      <c r="S1147">
        <v>70</v>
      </c>
      <c r="T1147">
        <v>18</v>
      </c>
      <c r="U1147" s="3">
        <v>24</v>
      </c>
      <c r="V1147">
        <v>46</v>
      </c>
      <c r="W1147">
        <v>135</v>
      </c>
      <c r="X1147">
        <v>156</v>
      </c>
      <c r="Y1147">
        <v>217</v>
      </c>
      <c r="Z1147">
        <v>4</v>
      </c>
      <c r="AA1147">
        <v>16</v>
      </c>
      <c r="AB1147">
        <v>19</v>
      </c>
      <c r="AC1147">
        <v>79</v>
      </c>
      <c r="AD1147">
        <v>106</v>
      </c>
      <c r="AE1147">
        <v>107</v>
      </c>
      <c r="AF1147">
        <v>117</v>
      </c>
      <c r="AG1147">
        <v>125</v>
      </c>
      <c r="AH1147">
        <v>129</v>
      </c>
      <c r="AI1147">
        <v>181</v>
      </c>
      <c r="AJ1147">
        <v>187</v>
      </c>
      <c r="AK1147">
        <v>220</v>
      </c>
      <c r="AL1147">
        <v>225</v>
      </c>
      <c r="AM1147">
        <v>236</v>
      </c>
      <c r="AN1147">
        <v>269</v>
      </c>
      <c r="AO1147">
        <v>304</v>
      </c>
      <c r="AP1147">
        <v>199</v>
      </c>
      <c r="AQ1147">
        <v>1</v>
      </c>
      <c r="AR1147">
        <v>3</v>
      </c>
      <c r="AS1147">
        <v>5</v>
      </c>
      <c r="AT1147">
        <v>6</v>
      </c>
      <c r="AU1147">
        <v>8</v>
      </c>
      <c r="AV1147">
        <v>9</v>
      </c>
      <c r="AW1147">
        <v>11</v>
      </c>
      <c r="AX1147">
        <v>12</v>
      </c>
      <c r="AY1147">
        <v>22</v>
      </c>
      <c r="AZ1147">
        <v>23</v>
      </c>
      <c r="BA1147">
        <v>25</v>
      </c>
      <c r="BB1147">
        <v>27</v>
      </c>
      <c r="BC1147">
        <v>29</v>
      </c>
      <c r="BD1147">
        <v>31</v>
      </c>
      <c r="BE1147">
        <v>32</v>
      </c>
      <c r="BF1147">
        <v>36</v>
      </c>
      <c r="BG1147">
        <v>40</v>
      </c>
      <c r="BH1147">
        <v>41</v>
      </c>
      <c r="BI1147">
        <v>42</v>
      </c>
      <c r="BJ1147">
        <v>44</v>
      </c>
      <c r="BK1147">
        <v>48</v>
      </c>
      <c r="BL1147">
        <v>52</v>
      </c>
      <c r="BM1147">
        <v>53</v>
      </c>
      <c r="BN1147">
        <v>57</v>
      </c>
      <c r="BO1147">
        <v>58</v>
      </c>
      <c r="BP1147">
        <v>60</v>
      </c>
      <c r="BQ1147">
        <v>61</v>
      </c>
      <c r="BR1147">
        <v>64</v>
      </c>
      <c r="BS1147">
        <v>68</v>
      </c>
      <c r="BT1147">
        <v>71</v>
      </c>
      <c r="BU1147">
        <v>72</v>
      </c>
      <c r="BV1147">
        <v>76</v>
      </c>
      <c r="BW1147">
        <v>80</v>
      </c>
      <c r="BX1147">
        <v>81</v>
      </c>
      <c r="BY1147">
        <v>82</v>
      </c>
      <c r="BZ1147">
        <v>83</v>
      </c>
      <c r="CA1147">
        <v>87</v>
      </c>
      <c r="CB1147">
        <v>89</v>
      </c>
      <c r="CC1147">
        <v>91</v>
      </c>
      <c r="CD1147">
        <v>92</v>
      </c>
      <c r="CE1147">
        <v>93</v>
      </c>
      <c r="CF1147">
        <v>94</v>
      </c>
      <c r="CG1147">
        <v>97</v>
      </c>
      <c r="CH1147">
        <v>98</v>
      </c>
      <c r="CI1147">
        <v>100</v>
      </c>
      <c r="CJ1147">
        <v>101</v>
      </c>
      <c r="CK1147">
        <v>105</v>
      </c>
      <c r="CL1147">
        <v>179</v>
      </c>
      <c r="CM1147">
        <v>108</v>
      </c>
      <c r="CN1147">
        <v>109</v>
      </c>
      <c r="CO1147">
        <v>112</v>
      </c>
      <c r="CP1147">
        <v>113</v>
      </c>
      <c r="CQ1147">
        <v>114</v>
      </c>
      <c r="CR1147">
        <v>116</v>
      </c>
      <c r="CS1147">
        <v>120</v>
      </c>
      <c r="CT1147">
        <v>121</v>
      </c>
      <c r="CU1147">
        <v>122</v>
      </c>
      <c r="CV1147">
        <v>126</v>
      </c>
      <c r="CW1147">
        <v>127</v>
      </c>
      <c r="CX1147">
        <v>130</v>
      </c>
      <c r="CY1147">
        <v>131</v>
      </c>
      <c r="CZ1147">
        <v>132</v>
      </c>
      <c r="DA1147">
        <v>133</v>
      </c>
      <c r="DB1147">
        <v>134</v>
      </c>
      <c r="DC1147">
        <v>136</v>
      </c>
      <c r="DD1147">
        <v>138</v>
      </c>
      <c r="DE1147">
        <v>140</v>
      </c>
      <c r="DF1147">
        <v>144</v>
      </c>
      <c r="DG1147">
        <v>145</v>
      </c>
      <c r="DH1147">
        <v>146</v>
      </c>
      <c r="DI1147">
        <v>147</v>
      </c>
      <c r="DJ1147">
        <v>45</v>
      </c>
      <c r="DK1147">
        <v>148</v>
      </c>
      <c r="DL1147">
        <v>149</v>
      </c>
    </row>
    <row r="1148" spans="1:116" x14ac:dyDescent="0.25">
      <c r="A1148" s="10">
        <v>5000</v>
      </c>
      <c r="B1148" s="10">
        <v>100</v>
      </c>
      <c r="C1148" s="10">
        <v>0.5</v>
      </c>
      <c r="D1148" s="10" t="s">
        <v>26</v>
      </c>
      <c r="E1148" s="10" t="s">
        <v>1170</v>
      </c>
      <c r="F1148" s="10">
        <v>104</v>
      </c>
      <c r="G1148" s="10">
        <v>215</v>
      </c>
      <c r="H1148" s="10" t="s">
        <v>23</v>
      </c>
      <c r="I1148" s="10">
        <v>310</v>
      </c>
      <c r="J1148" s="10">
        <v>313</v>
      </c>
      <c r="K1148" s="10">
        <v>310</v>
      </c>
      <c r="L1148" s="10">
        <v>327</v>
      </c>
      <c r="M1148" s="10" t="s">
        <v>23</v>
      </c>
      <c r="N1148" s="10">
        <v>329</v>
      </c>
      <c r="O1148" s="7" t="s">
        <v>23</v>
      </c>
      <c r="P1148" s="7" t="s">
        <v>23</v>
      </c>
      <c r="Q1148" s="9">
        <v>0</v>
      </c>
      <c r="R1148">
        <v>57</v>
      </c>
      <c r="S1148">
        <v>35</v>
      </c>
      <c r="T1148">
        <v>44</v>
      </c>
      <c r="U1148" s="3">
        <v>50</v>
      </c>
      <c r="V1148">
        <v>13</v>
      </c>
      <c r="W1148">
        <v>16</v>
      </c>
      <c r="X1148">
        <v>29</v>
      </c>
      <c r="Y1148">
        <v>58</v>
      </c>
      <c r="Z1148">
        <v>174</v>
      </c>
      <c r="AA1148">
        <v>39</v>
      </c>
      <c r="AB1148">
        <v>59</v>
      </c>
      <c r="AC1148">
        <v>86</v>
      </c>
      <c r="AD1148">
        <v>124</v>
      </c>
      <c r="AE1148">
        <v>130</v>
      </c>
      <c r="AF1148">
        <v>153</v>
      </c>
      <c r="AG1148">
        <v>170</v>
      </c>
      <c r="AH1148">
        <v>224</v>
      </c>
      <c r="AI1148">
        <v>267</v>
      </c>
      <c r="AJ1148">
        <v>275</v>
      </c>
      <c r="AK1148">
        <v>276</v>
      </c>
      <c r="AL1148">
        <v>8</v>
      </c>
      <c r="AM1148">
        <v>23</v>
      </c>
      <c r="AN1148">
        <v>34</v>
      </c>
      <c r="AO1148">
        <v>91</v>
      </c>
      <c r="AP1148">
        <v>238</v>
      </c>
      <c r="AQ1148">
        <v>253</v>
      </c>
      <c r="AR1148">
        <v>316</v>
      </c>
      <c r="AS1148">
        <v>14</v>
      </c>
      <c r="AT1148">
        <v>18</v>
      </c>
      <c r="AU1148">
        <v>20</v>
      </c>
      <c r="AV1148">
        <v>218</v>
      </c>
      <c r="AW1148">
        <v>27</v>
      </c>
      <c r="AX1148">
        <v>43</v>
      </c>
      <c r="AY1148">
        <v>46</v>
      </c>
      <c r="AZ1148">
        <v>75</v>
      </c>
      <c r="BA1148">
        <v>74</v>
      </c>
      <c r="BB1148">
        <v>82</v>
      </c>
      <c r="BC1148">
        <v>96</v>
      </c>
      <c r="BD1148">
        <v>97</v>
      </c>
      <c r="BE1148">
        <v>110</v>
      </c>
      <c r="BF1148">
        <v>128</v>
      </c>
      <c r="BG1148">
        <v>145</v>
      </c>
      <c r="BH1148">
        <v>160</v>
      </c>
      <c r="BI1148">
        <v>204</v>
      </c>
      <c r="BJ1148">
        <v>226</v>
      </c>
      <c r="BK1148">
        <v>229</v>
      </c>
      <c r="BL1148">
        <v>255</v>
      </c>
      <c r="BM1148">
        <v>261</v>
      </c>
      <c r="BN1148">
        <v>264</v>
      </c>
      <c r="BO1148">
        <v>284</v>
      </c>
      <c r="BP1148">
        <v>292</v>
      </c>
      <c r="BQ1148">
        <v>304</v>
      </c>
      <c r="BR1148">
        <v>306</v>
      </c>
      <c r="BS1148">
        <v>328</v>
      </c>
      <c r="BT1148">
        <v>333</v>
      </c>
      <c r="BU1148">
        <v>111</v>
      </c>
      <c r="BV1148">
        <v>6</v>
      </c>
      <c r="BW1148">
        <v>9</v>
      </c>
      <c r="BX1148">
        <v>21</v>
      </c>
      <c r="BY1148">
        <v>24</v>
      </c>
      <c r="BZ1148">
        <v>25</v>
      </c>
      <c r="CA1148">
        <v>28</v>
      </c>
      <c r="CB1148">
        <v>31</v>
      </c>
      <c r="CC1148">
        <v>32</v>
      </c>
      <c r="CD1148">
        <v>38</v>
      </c>
      <c r="CE1148">
        <v>40</v>
      </c>
      <c r="CF1148">
        <v>54</v>
      </c>
      <c r="CG1148">
        <v>56</v>
      </c>
      <c r="CH1148">
        <v>61</v>
      </c>
      <c r="CI1148">
        <v>67</v>
      </c>
      <c r="CJ1148">
        <v>70</v>
      </c>
      <c r="CK1148">
        <v>71</v>
      </c>
      <c r="CL1148">
        <v>73</v>
      </c>
      <c r="CM1148">
        <v>72</v>
      </c>
      <c r="CN1148">
        <v>76</v>
      </c>
      <c r="CO1148">
        <v>17</v>
      </c>
      <c r="CP1148">
        <v>78</v>
      </c>
      <c r="CQ1148">
        <v>81</v>
      </c>
      <c r="CR1148">
        <v>83</v>
      </c>
      <c r="CS1148">
        <v>84</v>
      </c>
      <c r="CT1148">
        <v>85</v>
      </c>
      <c r="CU1148">
        <v>87</v>
      </c>
      <c r="CV1148">
        <v>98</v>
      </c>
      <c r="CW1148">
        <v>99</v>
      </c>
      <c r="CX1148">
        <v>106</v>
      </c>
      <c r="CY1148">
        <v>105</v>
      </c>
      <c r="CZ1148">
        <v>108</v>
      </c>
      <c r="DA1148">
        <v>112</v>
      </c>
      <c r="DB1148">
        <v>116</v>
      </c>
      <c r="DC1148">
        <v>117</v>
      </c>
      <c r="DD1148">
        <v>118</v>
      </c>
      <c r="DE1148">
        <v>125</v>
      </c>
      <c r="DF1148">
        <v>132</v>
      </c>
      <c r="DG1148">
        <v>138</v>
      </c>
      <c r="DH1148">
        <v>137</v>
      </c>
      <c r="DI1148">
        <v>139</v>
      </c>
      <c r="DJ1148">
        <v>143</v>
      </c>
      <c r="DK1148">
        <v>144</v>
      </c>
      <c r="DL1148">
        <v>148</v>
      </c>
    </row>
    <row r="1149" spans="1:116" x14ac:dyDescent="0.25">
      <c r="A1149" s="10">
        <v>5000</v>
      </c>
      <c r="B1149" s="10">
        <v>100</v>
      </c>
      <c r="C1149" s="10">
        <v>0.5</v>
      </c>
      <c r="D1149" s="10" t="s">
        <v>21</v>
      </c>
      <c r="E1149" s="10" t="s">
        <v>1171</v>
      </c>
      <c r="F1149" s="10">
        <v>99</v>
      </c>
      <c r="G1149" s="10">
        <v>56</v>
      </c>
      <c r="H1149" s="10" t="s">
        <v>23</v>
      </c>
      <c r="I1149" s="10">
        <v>157</v>
      </c>
      <c r="J1149" s="10">
        <v>136</v>
      </c>
      <c r="K1149" s="10">
        <v>157</v>
      </c>
      <c r="L1149" s="10">
        <v>158</v>
      </c>
      <c r="M1149" s="10" t="s">
        <v>23</v>
      </c>
      <c r="N1149" s="10">
        <v>158</v>
      </c>
      <c r="O1149" s="7" t="s">
        <v>23</v>
      </c>
      <c r="P1149" s="7" t="s">
        <v>23</v>
      </c>
      <c r="Q1149" s="9">
        <v>0</v>
      </c>
      <c r="R1149">
        <v>47</v>
      </c>
      <c r="S1149">
        <v>40</v>
      </c>
      <c r="T1149">
        <v>24</v>
      </c>
      <c r="U1149" s="3">
        <v>27</v>
      </c>
      <c r="V1149">
        <v>121</v>
      </c>
      <c r="W1149">
        <v>130</v>
      </c>
      <c r="X1149">
        <v>190</v>
      </c>
      <c r="Y1149">
        <v>204</v>
      </c>
      <c r="Z1149">
        <v>2</v>
      </c>
      <c r="AA1149">
        <v>10</v>
      </c>
      <c r="AB1149">
        <v>13</v>
      </c>
      <c r="AC1149">
        <v>25</v>
      </c>
      <c r="AD1149">
        <v>31</v>
      </c>
      <c r="AE1149">
        <v>37</v>
      </c>
      <c r="AF1149">
        <v>38</v>
      </c>
      <c r="AG1149">
        <v>58</v>
      </c>
      <c r="AH1149">
        <v>61</v>
      </c>
      <c r="AI1149">
        <v>70</v>
      </c>
      <c r="AJ1149">
        <v>72</v>
      </c>
      <c r="AK1149">
        <v>73</v>
      </c>
      <c r="AL1149">
        <v>76</v>
      </c>
      <c r="AM1149">
        <v>84</v>
      </c>
      <c r="AN1149">
        <v>93</v>
      </c>
      <c r="AO1149">
        <v>97</v>
      </c>
      <c r="AP1149">
        <v>102</v>
      </c>
      <c r="AQ1149">
        <v>140</v>
      </c>
      <c r="AR1149">
        <v>165</v>
      </c>
      <c r="AS1149">
        <v>177</v>
      </c>
      <c r="AT1149">
        <v>214</v>
      </c>
      <c r="AU1149">
        <v>215</v>
      </c>
      <c r="AV1149">
        <v>219</v>
      </c>
      <c r="AW1149">
        <v>235</v>
      </c>
      <c r="AX1149">
        <v>255</v>
      </c>
      <c r="AY1149">
        <v>287</v>
      </c>
      <c r="AZ1149">
        <v>327</v>
      </c>
      <c r="BA1149">
        <v>3</v>
      </c>
      <c r="BB1149">
        <v>4</v>
      </c>
      <c r="BC1149">
        <v>5</v>
      </c>
      <c r="BD1149">
        <v>7</v>
      </c>
      <c r="BE1149">
        <v>12</v>
      </c>
      <c r="BF1149">
        <v>14</v>
      </c>
      <c r="BG1149">
        <v>15</v>
      </c>
      <c r="BH1149">
        <v>17</v>
      </c>
      <c r="BI1149">
        <v>19</v>
      </c>
      <c r="BJ1149">
        <v>21</v>
      </c>
      <c r="BK1149">
        <v>22</v>
      </c>
      <c r="BL1149">
        <v>23</v>
      </c>
      <c r="BM1149">
        <v>26</v>
      </c>
      <c r="BN1149">
        <v>30</v>
      </c>
      <c r="BO1149">
        <v>32</v>
      </c>
      <c r="BP1149">
        <v>34</v>
      </c>
      <c r="BQ1149">
        <v>35</v>
      </c>
      <c r="BR1149">
        <v>36</v>
      </c>
      <c r="BS1149">
        <v>39</v>
      </c>
      <c r="BT1149">
        <v>41</v>
      </c>
      <c r="BU1149">
        <v>42</v>
      </c>
      <c r="BV1149">
        <v>43</v>
      </c>
      <c r="BW1149">
        <v>45</v>
      </c>
      <c r="BX1149">
        <v>46</v>
      </c>
      <c r="BY1149">
        <v>48</v>
      </c>
      <c r="BZ1149">
        <v>50</v>
      </c>
      <c r="CA1149">
        <v>51</v>
      </c>
      <c r="CB1149">
        <v>52</v>
      </c>
      <c r="CC1149">
        <v>55</v>
      </c>
      <c r="CD1149">
        <v>56</v>
      </c>
      <c r="CE1149">
        <v>57</v>
      </c>
      <c r="CF1149">
        <v>59</v>
      </c>
      <c r="CG1149">
        <v>60</v>
      </c>
      <c r="CH1149">
        <v>62</v>
      </c>
      <c r="CI1149">
        <v>63</v>
      </c>
      <c r="CJ1149">
        <v>64</v>
      </c>
      <c r="CK1149">
        <v>66</v>
      </c>
      <c r="CL1149">
        <v>68</v>
      </c>
      <c r="CM1149">
        <v>69</v>
      </c>
      <c r="CN1149">
        <v>74</v>
      </c>
      <c r="CO1149">
        <v>77</v>
      </c>
      <c r="CP1149">
        <v>78</v>
      </c>
      <c r="CQ1149">
        <v>79</v>
      </c>
      <c r="CR1149">
        <v>80</v>
      </c>
      <c r="CS1149">
        <v>81</v>
      </c>
      <c r="CT1149">
        <v>82</v>
      </c>
      <c r="CU1149">
        <v>85</v>
      </c>
      <c r="CV1149">
        <v>89</v>
      </c>
      <c r="CW1149">
        <v>90</v>
      </c>
      <c r="CX1149">
        <v>92</v>
      </c>
      <c r="CY1149">
        <v>95</v>
      </c>
      <c r="CZ1149">
        <v>96</v>
      </c>
      <c r="DA1149">
        <v>98</v>
      </c>
      <c r="DB1149">
        <v>99</v>
      </c>
      <c r="DC1149">
        <v>100</v>
      </c>
      <c r="DD1149">
        <v>101</v>
      </c>
      <c r="DE1149">
        <v>103</v>
      </c>
      <c r="DF1149">
        <v>104</v>
      </c>
      <c r="DG1149">
        <v>105</v>
      </c>
      <c r="DH1149">
        <v>106</v>
      </c>
      <c r="DI1149">
        <v>107</v>
      </c>
      <c r="DJ1149">
        <v>109</v>
      </c>
      <c r="DK1149">
        <v>110</v>
      </c>
      <c r="DL1149">
        <v>112</v>
      </c>
    </row>
    <row r="1150" spans="1:116" x14ac:dyDescent="0.25">
      <c r="A1150" s="10">
        <v>5000</v>
      </c>
      <c r="B1150" s="10">
        <v>100</v>
      </c>
      <c r="C1150" s="10">
        <v>0.5</v>
      </c>
      <c r="D1150" s="10" t="s">
        <v>24</v>
      </c>
      <c r="E1150" s="10" t="s">
        <v>1172</v>
      </c>
      <c r="F1150" s="10">
        <v>-126</v>
      </c>
      <c r="G1150" s="10">
        <v>19</v>
      </c>
      <c r="H1150" s="10" t="s">
        <v>23</v>
      </c>
      <c r="I1150" s="10">
        <v>81</v>
      </c>
      <c r="J1150" s="10">
        <v>69</v>
      </c>
      <c r="K1150" s="10">
        <v>81</v>
      </c>
      <c r="L1150" s="10">
        <v>50</v>
      </c>
      <c r="M1150" s="10" t="s">
        <v>23</v>
      </c>
      <c r="N1150" s="10">
        <v>89</v>
      </c>
      <c r="O1150" s="7" t="s">
        <v>23</v>
      </c>
      <c r="P1150" s="7" t="s">
        <v>23</v>
      </c>
      <c r="Q1150" s="9">
        <v>11</v>
      </c>
      <c r="R1150">
        <v>46</v>
      </c>
      <c r="S1150">
        <v>40</v>
      </c>
      <c r="T1150">
        <v>47</v>
      </c>
      <c r="U1150" s="3">
        <v>50</v>
      </c>
      <c r="V1150">
        <v>73</v>
      </c>
      <c r="W1150">
        <v>171</v>
      </c>
      <c r="X1150">
        <v>208</v>
      </c>
      <c r="Y1150">
        <v>6</v>
      </c>
      <c r="Z1150">
        <v>25</v>
      </c>
      <c r="AA1150">
        <v>56</v>
      </c>
      <c r="AB1150">
        <v>63</v>
      </c>
      <c r="AC1150">
        <v>86</v>
      </c>
      <c r="AD1150">
        <v>87</v>
      </c>
      <c r="AE1150">
        <v>98</v>
      </c>
      <c r="AF1150">
        <v>113</v>
      </c>
      <c r="AG1150">
        <v>155</v>
      </c>
      <c r="AH1150">
        <v>158</v>
      </c>
      <c r="AI1150">
        <v>161</v>
      </c>
      <c r="AJ1150">
        <v>167</v>
      </c>
      <c r="AK1150">
        <v>168</v>
      </c>
      <c r="AL1150">
        <v>176</v>
      </c>
      <c r="AM1150">
        <v>178</v>
      </c>
      <c r="AN1150">
        <v>188</v>
      </c>
      <c r="AO1150">
        <v>192</v>
      </c>
      <c r="AP1150">
        <v>202</v>
      </c>
      <c r="AQ1150">
        <v>233</v>
      </c>
      <c r="AR1150">
        <v>241</v>
      </c>
      <c r="AS1150">
        <v>249</v>
      </c>
      <c r="AT1150">
        <v>264</v>
      </c>
      <c r="AU1150">
        <v>266</v>
      </c>
      <c r="AV1150">
        <v>278</v>
      </c>
      <c r="AW1150">
        <v>283</v>
      </c>
      <c r="AX1150">
        <v>284</v>
      </c>
      <c r="AY1150">
        <v>300</v>
      </c>
      <c r="AZ1150">
        <v>306</v>
      </c>
      <c r="BA1150">
        <v>310</v>
      </c>
      <c r="BB1150">
        <v>312</v>
      </c>
      <c r="BC1150">
        <v>328</v>
      </c>
      <c r="BD1150">
        <v>336</v>
      </c>
      <c r="BE1150">
        <v>341</v>
      </c>
      <c r="BF1150">
        <v>354</v>
      </c>
      <c r="BG1150">
        <v>361</v>
      </c>
      <c r="BH1150">
        <v>368</v>
      </c>
      <c r="BI1150">
        <v>371</v>
      </c>
      <c r="BJ1150">
        <v>374</v>
      </c>
      <c r="BK1150">
        <v>376</v>
      </c>
    </row>
    <row r="1151" spans="1:116" x14ac:dyDescent="0.25">
      <c r="A1151" s="10">
        <v>5000</v>
      </c>
      <c r="B1151" s="10">
        <v>100</v>
      </c>
      <c r="C1151" s="10">
        <v>0.5</v>
      </c>
      <c r="D1151" s="10" t="s">
        <v>26</v>
      </c>
      <c r="E1151" s="10" t="s">
        <v>1173</v>
      </c>
      <c r="F1151" s="10">
        <v>-240</v>
      </c>
      <c r="G1151" s="10">
        <v>63</v>
      </c>
      <c r="H1151" s="10" t="s">
        <v>23</v>
      </c>
      <c r="I1151" s="10">
        <v>179</v>
      </c>
      <c r="J1151" s="10">
        <v>184</v>
      </c>
      <c r="K1151" s="10">
        <v>179</v>
      </c>
      <c r="L1151" s="10">
        <v>10</v>
      </c>
      <c r="M1151" s="10" t="s">
        <v>23</v>
      </c>
      <c r="N1151" s="10">
        <v>196</v>
      </c>
      <c r="O1151" s="7" t="s">
        <v>23</v>
      </c>
      <c r="P1151" s="7" t="s">
        <v>23</v>
      </c>
      <c r="Q1151" s="9">
        <v>277</v>
      </c>
      <c r="R1151">
        <v>96</v>
      </c>
      <c r="S1151">
        <v>70</v>
      </c>
      <c r="T1151">
        <v>132</v>
      </c>
      <c r="U1151" s="3">
        <v>229</v>
      </c>
      <c r="V1151">
        <v>227</v>
      </c>
    </row>
    <row r="1152" spans="1:116" x14ac:dyDescent="0.25">
      <c r="A1152" s="10">
        <v>5000</v>
      </c>
      <c r="B1152" s="10">
        <v>100</v>
      </c>
      <c r="C1152" s="10">
        <v>0.5</v>
      </c>
      <c r="D1152" s="10" t="s">
        <v>21</v>
      </c>
      <c r="E1152" s="10" t="s">
        <v>1174</v>
      </c>
      <c r="F1152" s="10">
        <v>-99</v>
      </c>
      <c r="G1152" s="10">
        <v>54</v>
      </c>
      <c r="H1152" s="10" t="s">
        <v>23</v>
      </c>
      <c r="I1152" s="10">
        <v>111</v>
      </c>
      <c r="J1152" s="10">
        <v>104</v>
      </c>
      <c r="K1152" s="10">
        <v>111</v>
      </c>
      <c r="L1152" s="10">
        <v>0</v>
      </c>
      <c r="M1152" s="10" t="s">
        <v>23</v>
      </c>
      <c r="N1152" s="10">
        <v>118</v>
      </c>
      <c r="O1152" s="7" t="s">
        <v>23</v>
      </c>
      <c r="P1152" s="7" t="s">
        <v>23</v>
      </c>
      <c r="Q1152" s="9"/>
      <c r="U1152" s="3"/>
    </row>
    <row r="1153" spans="1:116" x14ac:dyDescent="0.25">
      <c r="A1153" s="10">
        <v>5000</v>
      </c>
      <c r="B1153" s="10">
        <v>100</v>
      </c>
      <c r="C1153" s="10">
        <v>0.5</v>
      </c>
      <c r="D1153" s="10" t="s">
        <v>24</v>
      </c>
      <c r="E1153" s="10" t="s">
        <v>1175</v>
      </c>
      <c r="F1153" s="10">
        <v>-129</v>
      </c>
      <c r="G1153" s="10">
        <v>152</v>
      </c>
      <c r="H1153" s="10" t="s">
        <v>23</v>
      </c>
      <c r="I1153" s="10">
        <v>197</v>
      </c>
      <c r="J1153" s="10">
        <v>185</v>
      </c>
      <c r="K1153" s="10">
        <v>197</v>
      </c>
      <c r="L1153" s="10">
        <v>202</v>
      </c>
      <c r="M1153" s="10" t="s">
        <v>23</v>
      </c>
      <c r="N1153" s="10">
        <v>202</v>
      </c>
      <c r="O1153" s="7" t="s">
        <v>23</v>
      </c>
      <c r="P1153" s="7" t="s">
        <v>23</v>
      </c>
      <c r="Q1153" s="9">
        <v>0</v>
      </c>
      <c r="R1153">
        <v>200</v>
      </c>
      <c r="S1153">
        <v>194</v>
      </c>
      <c r="T1153">
        <v>39</v>
      </c>
      <c r="U1153" s="3">
        <v>73</v>
      </c>
      <c r="V1153">
        <v>102</v>
      </c>
      <c r="W1153">
        <v>119</v>
      </c>
      <c r="X1153">
        <v>250</v>
      </c>
      <c r="Y1153">
        <v>281</v>
      </c>
      <c r="Z1153">
        <v>356</v>
      </c>
      <c r="AA1153">
        <v>2</v>
      </c>
      <c r="AB1153">
        <v>6</v>
      </c>
      <c r="AC1153">
        <v>36</v>
      </c>
      <c r="AD1153">
        <v>57</v>
      </c>
      <c r="AE1153">
        <v>71</v>
      </c>
      <c r="AF1153">
        <v>77</v>
      </c>
      <c r="AG1153">
        <v>81</v>
      </c>
      <c r="AH1153">
        <v>87</v>
      </c>
      <c r="AI1153">
        <v>90</v>
      </c>
      <c r="AJ1153">
        <v>105</v>
      </c>
      <c r="AK1153">
        <v>112</v>
      </c>
      <c r="AL1153">
        <v>113</v>
      </c>
      <c r="AM1153">
        <v>120</v>
      </c>
      <c r="AN1153">
        <v>122</v>
      </c>
      <c r="AO1153">
        <v>174</v>
      </c>
      <c r="AP1153">
        <v>196</v>
      </c>
      <c r="AQ1153">
        <v>212</v>
      </c>
      <c r="AR1153">
        <v>226</v>
      </c>
      <c r="AS1153">
        <v>232</v>
      </c>
      <c r="AT1153">
        <v>284</v>
      </c>
      <c r="AU1153">
        <v>424</v>
      </c>
      <c r="AV1153">
        <v>1</v>
      </c>
      <c r="AW1153">
        <v>3</v>
      </c>
      <c r="AX1153">
        <v>5</v>
      </c>
      <c r="AY1153">
        <v>7</v>
      </c>
      <c r="AZ1153">
        <v>9</v>
      </c>
      <c r="BA1153">
        <v>12</v>
      </c>
      <c r="BB1153">
        <v>13</v>
      </c>
      <c r="BC1153">
        <v>16</v>
      </c>
      <c r="BD1153">
        <v>17</v>
      </c>
      <c r="BE1153">
        <v>19</v>
      </c>
      <c r="BF1153">
        <v>20</v>
      </c>
      <c r="BG1153">
        <v>23</v>
      </c>
      <c r="BH1153">
        <v>24</v>
      </c>
      <c r="BI1153">
        <v>25</v>
      </c>
      <c r="BJ1153">
        <v>26</v>
      </c>
      <c r="BK1153">
        <v>29</v>
      </c>
      <c r="BL1153">
        <v>31</v>
      </c>
      <c r="BM1153">
        <v>33</v>
      </c>
      <c r="BN1153">
        <v>34</v>
      </c>
      <c r="BO1153">
        <v>35</v>
      </c>
      <c r="BP1153">
        <v>37</v>
      </c>
      <c r="BQ1153">
        <v>40</v>
      </c>
      <c r="BR1153">
        <v>41</v>
      </c>
      <c r="BS1153">
        <v>42</v>
      </c>
      <c r="BT1153">
        <v>43</v>
      </c>
      <c r="BU1153">
        <v>44</v>
      </c>
      <c r="BV1153">
        <v>47</v>
      </c>
      <c r="BW1153">
        <v>22</v>
      </c>
      <c r="BX1153">
        <v>48</v>
      </c>
      <c r="BY1153">
        <v>49</v>
      </c>
      <c r="BZ1153">
        <v>51</v>
      </c>
      <c r="CA1153">
        <v>53</v>
      </c>
      <c r="CB1153">
        <v>55</v>
      </c>
      <c r="CC1153">
        <v>56</v>
      </c>
      <c r="CD1153">
        <v>59</v>
      </c>
      <c r="CE1153">
        <v>63</v>
      </c>
      <c r="CF1153">
        <v>65</v>
      </c>
      <c r="CG1153">
        <v>68</v>
      </c>
      <c r="CH1153">
        <v>69</v>
      </c>
      <c r="CI1153">
        <v>70</v>
      </c>
      <c r="CJ1153">
        <v>72</v>
      </c>
      <c r="CK1153">
        <v>74</v>
      </c>
      <c r="CL1153">
        <v>76</v>
      </c>
      <c r="CM1153">
        <v>78</v>
      </c>
      <c r="CN1153">
        <v>79</v>
      </c>
      <c r="CO1153">
        <v>83</v>
      </c>
      <c r="CP1153">
        <v>85</v>
      </c>
      <c r="CQ1153">
        <v>86</v>
      </c>
      <c r="CR1153">
        <v>88</v>
      </c>
      <c r="CS1153">
        <v>93</v>
      </c>
      <c r="CT1153">
        <v>94</v>
      </c>
      <c r="CU1153">
        <v>96</v>
      </c>
      <c r="CV1153">
        <v>97</v>
      </c>
      <c r="CW1153">
        <v>99</v>
      </c>
      <c r="CX1153">
        <v>100</v>
      </c>
      <c r="CY1153">
        <v>101</v>
      </c>
      <c r="CZ1153">
        <v>110</v>
      </c>
      <c r="DA1153">
        <v>114</v>
      </c>
      <c r="DB1153">
        <v>117</v>
      </c>
      <c r="DC1153">
        <v>118</v>
      </c>
      <c r="DD1153">
        <v>121</v>
      </c>
      <c r="DE1153">
        <v>123</v>
      </c>
      <c r="DF1153">
        <v>124</v>
      </c>
      <c r="DG1153">
        <v>127</v>
      </c>
      <c r="DH1153">
        <v>132</v>
      </c>
      <c r="DI1153">
        <v>133</v>
      </c>
      <c r="DJ1153">
        <v>134</v>
      </c>
      <c r="DK1153">
        <v>138</v>
      </c>
      <c r="DL1153">
        <v>142</v>
      </c>
    </row>
    <row r="1154" spans="1:116" x14ac:dyDescent="0.25">
      <c r="A1154" s="10">
        <v>5000</v>
      </c>
      <c r="B1154" s="10">
        <v>100</v>
      </c>
      <c r="C1154" s="10">
        <v>0.5</v>
      </c>
      <c r="D1154" s="10" t="s">
        <v>26</v>
      </c>
      <c r="E1154" s="10" t="s">
        <v>1176</v>
      </c>
      <c r="F1154" s="10">
        <v>42</v>
      </c>
      <c r="G1154" s="10">
        <v>114</v>
      </c>
      <c r="H1154" s="10" t="s">
        <v>23</v>
      </c>
      <c r="I1154" s="10">
        <v>211</v>
      </c>
      <c r="J1154" s="10">
        <v>216</v>
      </c>
      <c r="K1154" s="10">
        <v>211</v>
      </c>
      <c r="L1154" s="10">
        <v>233</v>
      </c>
      <c r="M1154" s="10" t="s">
        <v>23</v>
      </c>
      <c r="N1154" s="10">
        <v>234</v>
      </c>
      <c r="O1154" s="7" t="s">
        <v>23</v>
      </c>
      <c r="P1154" s="7" t="s">
        <v>23</v>
      </c>
      <c r="Q1154" s="9">
        <v>3</v>
      </c>
      <c r="R1154">
        <v>26</v>
      </c>
      <c r="S1154">
        <v>47</v>
      </c>
      <c r="T1154">
        <v>15</v>
      </c>
      <c r="U1154" s="3">
        <v>195</v>
      </c>
      <c r="V1154">
        <v>17</v>
      </c>
      <c r="W1154">
        <v>45</v>
      </c>
      <c r="X1154">
        <v>63</v>
      </c>
      <c r="Y1154">
        <v>69</v>
      </c>
      <c r="Z1154">
        <v>82</v>
      </c>
      <c r="AA1154">
        <v>177</v>
      </c>
      <c r="AB1154">
        <v>212</v>
      </c>
      <c r="AC1154">
        <v>0</v>
      </c>
      <c r="AD1154">
        <v>159</v>
      </c>
      <c r="AE1154">
        <v>22</v>
      </c>
      <c r="AF1154">
        <v>12</v>
      </c>
      <c r="AG1154">
        <v>30</v>
      </c>
      <c r="AH1154">
        <v>100</v>
      </c>
      <c r="AI1154">
        <v>65</v>
      </c>
      <c r="AJ1154">
        <v>129</v>
      </c>
      <c r="AK1154">
        <v>171</v>
      </c>
      <c r="AL1154">
        <v>94</v>
      </c>
      <c r="AM1154">
        <v>116</v>
      </c>
      <c r="AN1154">
        <v>187</v>
      </c>
      <c r="AO1154">
        <v>205</v>
      </c>
      <c r="AP1154">
        <v>211</v>
      </c>
      <c r="AQ1154">
        <v>225</v>
      </c>
      <c r="AR1154">
        <v>271</v>
      </c>
      <c r="AS1154">
        <v>331</v>
      </c>
      <c r="AT1154">
        <v>6</v>
      </c>
      <c r="AU1154">
        <v>7</v>
      </c>
      <c r="AV1154">
        <v>18</v>
      </c>
      <c r="AW1154">
        <v>27</v>
      </c>
      <c r="AX1154">
        <v>29</v>
      </c>
      <c r="AY1154">
        <v>33</v>
      </c>
      <c r="AZ1154">
        <v>34</v>
      </c>
      <c r="BA1154">
        <v>62</v>
      </c>
      <c r="BB1154">
        <v>67</v>
      </c>
      <c r="BC1154">
        <v>72</v>
      </c>
      <c r="BD1154">
        <v>91</v>
      </c>
      <c r="BE1154">
        <v>97</v>
      </c>
      <c r="BF1154">
        <v>130</v>
      </c>
      <c r="BG1154">
        <v>131</v>
      </c>
      <c r="BH1154">
        <v>143</v>
      </c>
      <c r="BI1154">
        <v>149</v>
      </c>
      <c r="BJ1154">
        <v>166</v>
      </c>
      <c r="BK1154">
        <v>247</v>
      </c>
      <c r="BL1154">
        <v>290</v>
      </c>
      <c r="BM1154">
        <v>313</v>
      </c>
      <c r="BN1154">
        <v>316</v>
      </c>
      <c r="BO1154">
        <v>317</v>
      </c>
      <c r="BP1154">
        <v>354</v>
      </c>
      <c r="BQ1154">
        <v>356</v>
      </c>
      <c r="BR1154">
        <v>359</v>
      </c>
      <c r="BS1154">
        <v>11</v>
      </c>
      <c r="BT1154">
        <v>14</v>
      </c>
      <c r="BU1154">
        <v>16</v>
      </c>
      <c r="BV1154">
        <v>23</v>
      </c>
      <c r="BW1154">
        <v>28</v>
      </c>
      <c r="BX1154">
        <v>50</v>
      </c>
      <c r="BY1154">
        <v>51</v>
      </c>
      <c r="BZ1154">
        <v>59</v>
      </c>
      <c r="CA1154">
        <v>61</v>
      </c>
      <c r="CB1154">
        <v>114</v>
      </c>
      <c r="CC1154">
        <v>115</v>
      </c>
      <c r="CD1154">
        <v>179</v>
      </c>
      <c r="CE1154">
        <v>57</v>
      </c>
      <c r="CF1154">
        <v>111</v>
      </c>
      <c r="CG1154">
        <v>60</v>
      </c>
      <c r="CH1154">
        <v>64</v>
      </c>
      <c r="CI1154">
        <v>73</v>
      </c>
      <c r="CJ1154">
        <v>83</v>
      </c>
      <c r="CK1154">
        <v>84</v>
      </c>
      <c r="CL1154">
        <v>46</v>
      </c>
      <c r="CM1154">
        <v>87</v>
      </c>
      <c r="CN1154">
        <v>92</v>
      </c>
      <c r="CO1154">
        <v>95</v>
      </c>
      <c r="CP1154">
        <v>96</v>
      </c>
      <c r="CQ1154">
        <v>98</v>
      </c>
      <c r="CR1154">
        <v>104</v>
      </c>
      <c r="CS1154">
        <v>107</v>
      </c>
      <c r="CT1154">
        <v>110</v>
      </c>
      <c r="CU1154">
        <v>112</v>
      </c>
      <c r="CV1154">
        <v>120</v>
      </c>
      <c r="CW1154">
        <v>119</v>
      </c>
      <c r="CX1154">
        <v>124</v>
      </c>
      <c r="CY1154">
        <v>125</v>
      </c>
      <c r="CZ1154">
        <v>138</v>
      </c>
      <c r="DA1154">
        <v>160</v>
      </c>
      <c r="DB1154">
        <v>170</v>
      </c>
      <c r="DC1154">
        <v>176</v>
      </c>
      <c r="DD1154">
        <v>178</v>
      </c>
      <c r="DE1154">
        <v>180</v>
      </c>
      <c r="DF1154">
        <v>183</v>
      </c>
      <c r="DG1154">
        <v>193</v>
      </c>
      <c r="DH1154">
        <v>194</v>
      </c>
      <c r="DI1154">
        <v>196</v>
      </c>
      <c r="DJ1154">
        <v>198</v>
      </c>
      <c r="DK1154">
        <v>206</v>
      </c>
      <c r="DL1154">
        <v>191</v>
      </c>
    </row>
    <row r="1155" spans="1:116" x14ac:dyDescent="0.25">
      <c r="A1155" s="10">
        <v>5000</v>
      </c>
      <c r="B1155" s="10">
        <v>100</v>
      </c>
      <c r="C1155" s="10">
        <v>0.5</v>
      </c>
      <c r="D1155" s="10" t="s">
        <v>21</v>
      </c>
      <c r="E1155" s="10" t="s">
        <v>1177</v>
      </c>
      <c r="F1155" s="10">
        <v>-113</v>
      </c>
      <c r="G1155" s="10">
        <v>105</v>
      </c>
      <c r="H1155" s="10" t="s">
        <v>23</v>
      </c>
      <c r="I1155" s="10">
        <v>163</v>
      </c>
      <c r="J1155" s="10">
        <v>143</v>
      </c>
      <c r="K1155" s="10">
        <v>163</v>
      </c>
      <c r="L1155" s="10">
        <v>169</v>
      </c>
      <c r="M1155" s="10" t="s">
        <v>23</v>
      </c>
      <c r="N1155" s="10">
        <v>169</v>
      </c>
      <c r="O1155" s="7" t="s">
        <v>23</v>
      </c>
      <c r="P1155" s="7" t="s">
        <v>23</v>
      </c>
      <c r="Q1155" s="9">
        <v>0</v>
      </c>
      <c r="R1155">
        <v>21</v>
      </c>
      <c r="S1155">
        <v>1</v>
      </c>
      <c r="T1155">
        <v>24</v>
      </c>
      <c r="U1155" s="3">
        <v>136</v>
      </c>
      <c r="V1155">
        <v>20</v>
      </c>
      <c r="W1155">
        <v>27</v>
      </c>
      <c r="X1155">
        <v>84</v>
      </c>
      <c r="Y1155">
        <v>139</v>
      </c>
      <c r="Z1155">
        <v>148</v>
      </c>
      <c r="AA1155">
        <v>234</v>
      </c>
      <c r="AB1155">
        <v>2</v>
      </c>
      <c r="AC1155">
        <v>3</v>
      </c>
      <c r="AD1155">
        <v>7</v>
      </c>
      <c r="AE1155">
        <v>11</v>
      </c>
      <c r="AF1155">
        <v>14</v>
      </c>
      <c r="AG1155">
        <v>41</v>
      </c>
      <c r="AH1155">
        <v>50</v>
      </c>
      <c r="AI1155">
        <v>70</v>
      </c>
      <c r="AJ1155">
        <v>76</v>
      </c>
      <c r="AK1155">
        <v>85</v>
      </c>
      <c r="AL1155">
        <v>102</v>
      </c>
      <c r="AM1155">
        <v>118</v>
      </c>
      <c r="AN1155">
        <v>123</v>
      </c>
      <c r="AO1155">
        <v>158</v>
      </c>
      <c r="AP1155">
        <v>191</v>
      </c>
      <c r="AQ1155">
        <v>204</v>
      </c>
      <c r="AR1155">
        <v>207</v>
      </c>
      <c r="AS1155">
        <v>213</v>
      </c>
      <c r="AT1155">
        <v>237</v>
      </c>
      <c r="AU1155">
        <v>262</v>
      </c>
      <c r="AV1155">
        <v>265</v>
      </c>
      <c r="AW1155">
        <v>314</v>
      </c>
      <c r="AX1155">
        <v>365</v>
      </c>
      <c r="AY1155">
        <v>385</v>
      </c>
      <c r="AZ1155">
        <v>393</v>
      </c>
      <c r="BA1155">
        <v>403</v>
      </c>
      <c r="BB1155">
        <v>408</v>
      </c>
      <c r="BC1155">
        <v>443</v>
      </c>
      <c r="BD1155">
        <v>451</v>
      </c>
      <c r="BE1155">
        <v>4</v>
      </c>
      <c r="BF1155">
        <v>5</v>
      </c>
      <c r="BG1155">
        <v>6</v>
      </c>
      <c r="BH1155">
        <v>10</v>
      </c>
      <c r="BI1155">
        <v>13</v>
      </c>
      <c r="BJ1155">
        <v>113</v>
      </c>
      <c r="BK1155">
        <v>15</v>
      </c>
      <c r="BL1155">
        <v>16</v>
      </c>
      <c r="BM1155">
        <v>17</v>
      </c>
      <c r="BN1155">
        <v>19</v>
      </c>
      <c r="BO1155">
        <v>25</v>
      </c>
      <c r="BP1155">
        <v>26</v>
      </c>
      <c r="BQ1155">
        <v>30</v>
      </c>
      <c r="BR1155">
        <v>31</v>
      </c>
      <c r="BS1155">
        <v>32</v>
      </c>
      <c r="BT1155">
        <v>35</v>
      </c>
      <c r="BU1155">
        <v>37</v>
      </c>
      <c r="BV1155">
        <v>38</v>
      </c>
      <c r="BW1155">
        <v>39</v>
      </c>
      <c r="BX1155">
        <v>42</v>
      </c>
      <c r="BY1155">
        <v>43</v>
      </c>
      <c r="BZ1155">
        <v>44</v>
      </c>
      <c r="CA1155">
        <v>45</v>
      </c>
      <c r="CB1155">
        <v>46</v>
      </c>
      <c r="CC1155">
        <v>47</v>
      </c>
      <c r="CD1155">
        <v>48</v>
      </c>
      <c r="CE1155">
        <v>49</v>
      </c>
      <c r="CF1155">
        <v>51</v>
      </c>
      <c r="CG1155">
        <v>52</v>
      </c>
      <c r="CH1155">
        <v>55</v>
      </c>
      <c r="CI1155">
        <v>56</v>
      </c>
      <c r="CJ1155">
        <v>58</v>
      </c>
      <c r="CK1155">
        <v>60</v>
      </c>
      <c r="CL1155">
        <v>61</v>
      </c>
      <c r="CM1155">
        <v>62</v>
      </c>
      <c r="CN1155">
        <v>63</v>
      </c>
      <c r="CO1155">
        <v>64</v>
      </c>
      <c r="CP1155">
        <v>66</v>
      </c>
      <c r="CQ1155">
        <v>67</v>
      </c>
      <c r="CR1155">
        <v>68</v>
      </c>
      <c r="CS1155">
        <v>69</v>
      </c>
      <c r="CT1155">
        <v>71</v>
      </c>
      <c r="CU1155">
        <v>72</v>
      </c>
      <c r="CV1155">
        <v>73</v>
      </c>
      <c r="CW1155">
        <v>74</v>
      </c>
      <c r="CX1155">
        <v>80</v>
      </c>
      <c r="CY1155">
        <v>83</v>
      </c>
      <c r="CZ1155">
        <v>87</v>
      </c>
      <c r="DA1155">
        <v>90</v>
      </c>
      <c r="DB1155">
        <v>91</v>
      </c>
      <c r="DC1155">
        <v>92</v>
      </c>
      <c r="DD1155">
        <v>93</v>
      </c>
      <c r="DE1155">
        <v>94</v>
      </c>
      <c r="DF1155">
        <v>97</v>
      </c>
      <c r="DG1155">
        <v>99</v>
      </c>
      <c r="DH1155">
        <v>100</v>
      </c>
      <c r="DI1155">
        <v>105</v>
      </c>
      <c r="DJ1155">
        <v>106</v>
      </c>
      <c r="DK1155">
        <v>107</v>
      </c>
      <c r="DL1155">
        <v>108</v>
      </c>
    </row>
    <row r="1156" spans="1:116" x14ac:dyDescent="0.25">
      <c r="A1156" s="10">
        <v>5000</v>
      </c>
      <c r="B1156" s="10">
        <v>100</v>
      </c>
      <c r="C1156" s="10">
        <v>0.5</v>
      </c>
      <c r="D1156" s="10" t="s">
        <v>24</v>
      </c>
      <c r="E1156" s="10" t="s">
        <v>1178</v>
      </c>
      <c r="F1156" s="10">
        <v>-107</v>
      </c>
      <c r="G1156" s="10">
        <v>112</v>
      </c>
      <c r="H1156" s="10" t="s">
        <v>23</v>
      </c>
      <c r="I1156" s="10">
        <v>197</v>
      </c>
      <c r="J1156" s="10">
        <v>190</v>
      </c>
      <c r="K1156" s="10">
        <v>197</v>
      </c>
      <c r="L1156" s="10">
        <v>202</v>
      </c>
      <c r="M1156" s="10" t="s">
        <v>23</v>
      </c>
      <c r="N1156" s="10">
        <v>203</v>
      </c>
      <c r="O1156" s="7" t="s">
        <v>23</v>
      </c>
      <c r="P1156" s="7" t="s">
        <v>23</v>
      </c>
      <c r="Q1156" s="9">
        <v>0</v>
      </c>
      <c r="R1156">
        <v>146</v>
      </c>
      <c r="S1156">
        <v>1</v>
      </c>
      <c r="T1156">
        <v>14</v>
      </c>
      <c r="U1156" s="3">
        <v>25</v>
      </c>
      <c r="V1156">
        <v>89</v>
      </c>
      <c r="W1156">
        <v>40</v>
      </c>
      <c r="X1156">
        <v>99</v>
      </c>
      <c r="Y1156">
        <v>122</v>
      </c>
      <c r="Z1156">
        <v>157</v>
      </c>
      <c r="AA1156">
        <v>176</v>
      </c>
      <c r="AB1156">
        <v>11</v>
      </c>
      <c r="AC1156">
        <v>15</v>
      </c>
      <c r="AD1156">
        <v>24</v>
      </c>
      <c r="AE1156">
        <v>27</v>
      </c>
      <c r="AF1156">
        <v>35</v>
      </c>
      <c r="AG1156">
        <v>60</v>
      </c>
      <c r="AH1156">
        <v>61</v>
      </c>
      <c r="AI1156">
        <v>76</v>
      </c>
      <c r="AJ1156">
        <v>87</v>
      </c>
      <c r="AK1156">
        <v>120</v>
      </c>
      <c r="AL1156">
        <v>130</v>
      </c>
      <c r="AM1156">
        <v>198</v>
      </c>
      <c r="AN1156">
        <v>207</v>
      </c>
      <c r="AO1156">
        <v>234</v>
      </c>
      <c r="AP1156">
        <v>252</v>
      </c>
      <c r="AQ1156">
        <v>273</v>
      </c>
      <c r="AR1156">
        <v>2</v>
      </c>
      <c r="AS1156">
        <v>7</v>
      </c>
      <c r="AT1156">
        <v>8</v>
      </c>
      <c r="AU1156">
        <v>10</v>
      </c>
      <c r="AV1156">
        <v>12</v>
      </c>
      <c r="AW1156">
        <v>13</v>
      </c>
      <c r="AX1156">
        <v>18</v>
      </c>
      <c r="AY1156">
        <v>21</v>
      </c>
      <c r="AZ1156">
        <v>26</v>
      </c>
      <c r="BA1156">
        <v>28</v>
      </c>
      <c r="BB1156">
        <v>29</v>
      </c>
      <c r="BC1156">
        <v>30</v>
      </c>
      <c r="BD1156">
        <v>31</v>
      </c>
      <c r="BE1156">
        <v>32</v>
      </c>
      <c r="BF1156">
        <v>34</v>
      </c>
      <c r="BG1156">
        <v>36</v>
      </c>
      <c r="BH1156">
        <v>38</v>
      </c>
      <c r="BI1156">
        <v>39</v>
      </c>
      <c r="BJ1156">
        <v>41</v>
      </c>
      <c r="BK1156">
        <v>44</v>
      </c>
      <c r="BL1156">
        <v>45</v>
      </c>
      <c r="BM1156">
        <v>47</v>
      </c>
      <c r="BN1156">
        <v>48</v>
      </c>
      <c r="BO1156">
        <v>51</v>
      </c>
      <c r="BP1156">
        <v>56</v>
      </c>
      <c r="BQ1156">
        <v>62</v>
      </c>
      <c r="BR1156">
        <v>64</v>
      </c>
      <c r="BS1156">
        <v>65</v>
      </c>
      <c r="BT1156">
        <v>67</v>
      </c>
      <c r="BU1156">
        <v>68</v>
      </c>
      <c r="BV1156">
        <v>69</v>
      </c>
      <c r="BW1156">
        <v>70</v>
      </c>
      <c r="BX1156">
        <v>71</v>
      </c>
      <c r="BY1156">
        <v>72</v>
      </c>
      <c r="BZ1156">
        <v>73</v>
      </c>
      <c r="CA1156">
        <v>79</v>
      </c>
      <c r="CB1156">
        <v>80</v>
      </c>
      <c r="CC1156">
        <v>81</v>
      </c>
      <c r="CD1156">
        <v>83</v>
      </c>
      <c r="CE1156">
        <v>84</v>
      </c>
      <c r="CF1156">
        <v>85</v>
      </c>
      <c r="CG1156">
        <v>86</v>
      </c>
      <c r="CH1156">
        <v>88</v>
      </c>
      <c r="CI1156">
        <v>93</v>
      </c>
      <c r="CJ1156">
        <v>95</v>
      </c>
      <c r="CK1156">
        <v>97</v>
      </c>
      <c r="CL1156">
        <v>98</v>
      </c>
      <c r="CM1156">
        <v>102</v>
      </c>
      <c r="CN1156">
        <v>104</v>
      </c>
      <c r="CO1156">
        <v>106</v>
      </c>
      <c r="CP1156">
        <v>108</v>
      </c>
      <c r="CQ1156">
        <v>110</v>
      </c>
      <c r="CR1156">
        <v>111</v>
      </c>
      <c r="CS1156">
        <v>112</v>
      </c>
      <c r="CT1156">
        <v>113</v>
      </c>
      <c r="CU1156">
        <v>116</v>
      </c>
      <c r="CV1156">
        <v>117</v>
      </c>
      <c r="CW1156">
        <v>118</v>
      </c>
      <c r="CX1156">
        <v>123</v>
      </c>
      <c r="CY1156">
        <v>125</v>
      </c>
      <c r="CZ1156">
        <v>126</v>
      </c>
      <c r="DA1156">
        <v>128</v>
      </c>
      <c r="DB1156">
        <v>129</v>
      </c>
      <c r="DC1156">
        <v>131</v>
      </c>
      <c r="DD1156">
        <v>132</v>
      </c>
      <c r="DE1156">
        <v>133</v>
      </c>
      <c r="DF1156">
        <v>134</v>
      </c>
      <c r="DG1156">
        <v>139</v>
      </c>
      <c r="DH1156">
        <v>141</v>
      </c>
      <c r="DI1156">
        <v>142</v>
      </c>
      <c r="DJ1156">
        <v>143</v>
      </c>
      <c r="DK1156">
        <v>148</v>
      </c>
      <c r="DL1156">
        <v>149</v>
      </c>
    </row>
    <row r="1157" spans="1:116" x14ac:dyDescent="0.25">
      <c r="A1157" s="10">
        <v>5000</v>
      </c>
      <c r="B1157" s="10">
        <v>100</v>
      </c>
      <c r="C1157" s="10">
        <v>0.5</v>
      </c>
      <c r="D1157" s="10" t="s">
        <v>26</v>
      </c>
      <c r="E1157" s="10" t="s">
        <v>1179</v>
      </c>
      <c r="F1157" s="10">
        <v>-243</v>
      </c>
      <c r="G1157" s="10">
        <v>142</v>
      </c>
      <c r="H1157" s="10" t="s">
        <v>23</v>
      </c>
      <c r="I1157" s="10">
        <v>246</v>
      </c>
      <c r="J1157" s="10">
        <v>263</v>
      </c>
      <c r="K1157" s="10">
        <v>246</v>
      </c>
      <c r="L1157" s="10">
        <v>270</v>
      </c>
      <c r="M1157" s="10" t="s">
        <v>23</v>
      </c>
      <c r="N1157" s="10">
        <v>270</v>
      </c>
      <c r="O1157" s="7" t="s">
        <v>23</v>
      </c>
      <c r="P1157" s="7" t="s">
        <v>23</v>
      </c>
      <c r="Q1157" s="9">
        <v>0</v>
      </c>
      <c r="R1157">
        <v>9</v>
      </c>
      <c r="S1157">
        <v>10</v>
      </c>
      <c r="T1157">
        <v>21</v>
      </c>
      <c r="U1157" s="3">
        <v>25</v>
      </c>
      <c r="V1157">
        <v>69</v>
      </c>
      <c r="W1157">
        <v>141</v>
      </c>
      <c r="X1157">
        <v>133</v>
      </c>
      <c r="Y1157">
        <v>22</v>
      </c>
      <c r="Z1157">
        <v>35</v>
      </c>
      <c r="AA1157">
        <v>39</v>
      </c>
      <c r="AB1157">
        <v>42</v>
      </c>
      <c r="AC1157">
        <v>174</v>
      </c>
      <c r="AD1157">
        <v>95</v>
      </c>
      <c r="AE1157">
        <v>115</v>
      </c>
      <c r="AF1157">
        <v>18</v>
      </c>
      <c r="AG1157">
        <v>71</v>
      </c>
      <c r="AH1157">
        <v>110</v>
      </c>
      <c r="AI1157">
        <v>124</v>
      </c>
      <c r="AJ1157">
        <v>146</v>
      </c>
      <c r="AK1157">
        <v>150</v>
      </c>
      <c r="AL1157">
        <v>258</v>
      </c>
      <c r="AM1157">
        <v>277</v>
      </c>
      <c r="AN1157">
        <v>293</v>
      </c>
      <c r="AO1157">
        <v>296</v>
      </c>
      <c r="AP1157">
        <v>12</v>
      </c>
      <c r="AQ1157">
        <v>170</v>
      </c>
      <c r="AR1157">
        <v>32</v>
      </c>
      <c r="AS1157">
        <v>66</v>
      </c>
      <c r="AT1157">
        <v>67</v>
      </c>
      <c r="AU1157">
        <v>114</v>
      </c>
      <c r="AV1157">
        <v>125</v>
      </c>
      <c r="AW1157">
        <v>140</v>
      </c>
      <c r="AX1157">
        <v>156</v>
      </c>
      <c r="AY1157">
        <v>169</v>
      </c>
      <c r="AZ1157">
        <v>177</v>
      </c>
      <c r="BA1157">
        <v>186</v>
      </c>
      <c r="BB1157">
        <v>185</v>
      </c>
      <c r="BC1157">
        <v>200</v>
      </c>
      <c r="BD1157">
        <v>207</v>
      </c>
      <c r="BE1157">
        <v>215</v>
      </c>
      <c r="BF1157">
        <v>229</v>
      </c>
      <c r="BG1157">
        <v>241</v>
      </c>
      <c r="BH1157">
        <v>251</v>
      </c>
      <c r="BI1157">
        <v>256</v>
      </c>
      <c r="BJ1157">
        <v>270</v>
      </c>
      <c r="BK1157">
        <v>7</v>
      </c>
      <c r="BL1157">
        <v>8</v>
      </c>
      <c r="BM1157">
        <v>11</v>
      </c>
      <c r="BN1157">
        <v>27</v>
      </c>
      <c r="BO1157">
        <v>28</v>
      </c>
      <c r="BP1157">
        <v>29</v>
      </c>
      <c r="BQ1157">
        <v>33</v>
      </c>
      <c r="BR1157">
        <v>41</v>
      </c>
      <c r="BS1157">
        <v>44</v>
      </c>
      <c r="BT1157">
        <v>51</v>
      </c>
      <c r="BU1157">
        <v>61</v>
      </c>
      <c r="BV1157">
        <v>65</v>
      </c>
      <c r="BW1157">
        <v>76</v>
      </c>
      <c r="BX1157">
        <v>80</v>
      </c>
      <c r="BY1157">
        <v>202</v>
      </c>
      <c r="BZ1157">
        <v>96</v>
      </c>
      <c r="CA1157">
        <v>265</v>
      </c>
      <c r="CB1157">
        <v>99</v>
      </c>
      <c r="CC1157">
        <v>100</v>
      </c>
      <c r="CD1157">
        <v>106</v>
      </c>
      <c r="CE1157">
        <v>107</v>
      </c>
      <c r="CF1157">
        <v>111</v>
      </c>
      <c r="CG1157">
        <v>121</v>
      </c>
      <c r="CH1157">
        <v>130</v>
      </c>
      <c r="CI1157">
        <v>131</v>
      </c>
      <c r="CJ1157">
        <v>132</v>
      </c>
      <c r="CK1157">
        <v>134</v>
      </c>
      <c r="CL1157">
        <v>135</v>
      </c>
      <c r="CM1157">
        <v>138</v>
      </c>
      <c r="CN1157">
        <v>139</v>
      </c>
      <c r="CO1157">
        <v>143</v>
      </c>
      <c r="CP1157">
        <v>148</v>
      </c>
      <c r="CQ1157">
        <v>149</v>
      </c>
      <c r="CR1157">
        <v>159</v>
      </c>
      <c r="CS1157">
        <v>172</v>
      </c>
      <c r="CT1157">
        <v>184</v>
      </c>
      <c r="CU1157">
        <v>190</v>
      </c>
      <c r="CV1157">
        <v>23</v>
      </c>
      <c r="CW1157">
        <v>199</v>
      </c>
      <c r="CX1157">
        <v>203</v>
      </c>
      <c r="CY1157">
        <v>205</v>
      </c>
      <c r="CZ1157">
        <v>209</v>
      </c>
      <c r="DA1157">
        <v>216</v>
      </c>
      <c r="DB1157">
        <v>217</v>
      </c>
      <c r="DC1157">
        <v>219</v>
      </c>
      <c r="DD1157">
        <v>221</v>
      </c>
      <c r="DE1157">
        <v>225</v>
      </c>
      <c r="DF1157">
        <v>230</v>
      </c>
      <c r="DG1157">
        <v>236</v>
      </c>
      <c r="DH1157">
        <v>237</v>
      </c>
      <c r="DI1157">
        <v>238</v>
      </c>
      <c r="DJ1157">
        <v>58</v>
      </c>
      <c r="DK1157">
        <v>57</v>
      </c>
      <c r="DL1157">
        <v>239</v>
      </c>
    </row>
    <row r="1158" spans="1:116" x14ac:dyDescent="0.25">
      <c r="A1158" s="10">
        <v>5000</v>
      </c>
      <c r="B1158" s="10">
        <v>100</v>
      </c>
      <c r="C1158" s="10">
        <v>0.5</v>
      </c>
      <c r="D1158" s="10" t="s">
        <v>21</v>
      </c>
      <c r="E1158" s="10" t="s">
        <v>1180</v>
      </c>
      <c r="F1158" s="10">
        <v>141</v>
      </c>
      <c r="G1158" s="10">
        <v>165</v>
      </c>
      <c r="H1158" s="10" t="s">
        <v>23</v>
      </c>
      <c r="I1158" s="10">
        <v>219</v>
      </c>
      <c r="J1158" s="10">
        <v>196</v>
      </c>
      <c r="K1158" s="10">
        <v>219</v>
      </c>
      <c r="L1158" s="10">
        <v>225</v>
      </c>
      <c r="M1158" s="10" t="s">
        <v>23</v>
      </c>
      <c r="N1158" s="10">
        <v>225</v>
      </c>
      <c r="O1158" s="7" t="s">
        <v>23</v>
      </c>
      <c r="P1158" s="7" t="s">
        <v>23</v>
      </c>
      <c r="Q1158" s="9">
        <v>0</v>
      </c>
      <c r="R1158">
        <v>16</v>
      </c>
      <c r="S1158">
        <v>82</v>
      </c>
      <c r="T1158">
        <v>110</v>
      </c>
      <c r="U1158" s="3">
        <v>22</v>
      </c>
      <c r="V1158">
        <v>39</v>
      </c>
      <c r="W1158">
        <v>58</v>
      </c>
      <c r="X1158">
        <v>64</v>
      </c>
      <c r="Y1158">
        <v>85</v>
      </c>
      <c r="Z1158">
        <v>130</v>
      </c>
      <c r="AA1158">
        <v>153</v>
      </c>
      <c r="AB1158">
        <v>218</v>
      </c>
      <c r="AC1158">
        <v>243</v>
      </c>
      <c r="AD1158">
        <v>269</v>
      </c>
      <c r="AE1158">
        <v>390</v>
      </c>
      <c r="AF1158">
        <v>18</v>
      </c>
      <c r="AG1158">
        <v>19</v>
      </c>
      <c r="AH1158">
        <v>49</v>
      </c>
      <c r="AI1158">
        <v>55</v>
      </c>
      <c r="AJ1158">
        <v>59</v>
      </c>
      <c r="AK1158">
        <v>65</v>
      </c>
      <c r="AL1158">
        <v>4</v>
      </c>
      <c r="AM1158">
        <v>66</v>
      </c>
      <c r="AN1158">
        <v>72</v>
      </c>
      <c r="AO1158">
        <v>78</v>
      </c>
      <c r="AP1158">
        <v>88</v>
      </c>
      <c r="AQ1158">
        <v>90</v>
      </c>
      <c r="AR1158">
        <v>93</v>
      </c>
      <c r="AS1158">
        <v>113</v>
      </c>
      <c r="AT1158">
        <v>123</v>
      </c>
      <c r="AU1158">
        <v>124</v>
      </c>
      <c r="AV1158">
        <v>125</v>
      </c>
      <c r="AW1158">
        <v>127</v>
      </c>
      <c r="AX1158">
        <v>158</v>
      </c>
      <c r="AY1158">
        <v>184</v>
      </c>
      <c r="AZ1158">
        <v>199</v>
      </c>
      <c r="BA1158">
        <v>206</v>
      </c>
      <c r="BB1158">
        <v>208</v>
      </c>
      <c r="BC1158">
        <v>239</v>
      </c>
      <c r="BD1158">
        <v>252</v>
      </c>
      <c r="BE1158">
        <v>264</v>
      </c>
      <c r="BF1158">
        <v>291</v>
      </c>
      <c r="BG1158">
        <v>294</v>
      </c>
      <c r="BH1158">
        <v>316</v>
      </c>
      <c r="BI1158">
        <v>335</v>
      </c>
      <c r="BJ1158">
        <v>375</v>
      </c>
      <c r="BK1158">
        <v>430</v>
      </c>
      <c r="BL1158">
        <v>1</v>
      </c>
      <c r="BM1158">
        <v>7</v>
      </c>
      <c r="BN1158">
        <v>10</v>
      </c>
      <c r="BO1158">
        <v>11</v>
      </c>
      <c r="BP1158">
        <v>12</v>
      </c>
      <c r="BQ1158">
        <v>14</v>
      </c>
      <c r="BR1158">
        <v>17</v>
      </c>
      <c r="BS1158">
        <v>24</v>
      </c>
      <c r="BT1158">
        <v>25</v>
      </c>
      <c r="BU1158">
        <v>27</v>
      </c>
      <c r="BV1158">
        <v>28</v>
      </c>
      <c r="BW1158">
        <v>29</v>
      </c>
      <c r="BX1158">
        <v>30</v>
      </c>
      <c r="BY1158">
        <v>31</v>
      </c>
      <c r="BZ1158">
        <v>32</v>
      </c>
      <c r="CA1158">
        <v>33</v>
      </c>
      <c r="CB1158">
        <v>34</v>
      </c>
      <c r="CC1158">
        <v>35</v>
      </c>
      <c r="CD1158">
        <v>37</v>
      </c>
      <c r="CE1158">
        <v>44</v>
      </c>
      <c r="CF1158">
        <v>46</v>
      </c>
      <c r="CG1158">
        <v>47</v>
      </c>
      <c r="CH1158">
        <v>50</v>
      </c>
      <c r="CI1158">
        <v>52</v>
      </c>
      <c r="CJ1158">
        <v>56</v>
      </c>
      <c r="CK1158">
        <v>57</v>
      </c>
      <c r="CL1158">
        <v>60</v>
      </c>
      <c r="CM1158">
        <v>61</v>
      </c>
      <c r="CN1158">
        <v>62</v>
      </c>
      <c r="CO1158">
        <v>63</v>
      </c>
      <c r="CP1158">
        <v>67</v>
      </c>
      <c r="CQ1158">
        <v>69</v>
      </c>
      <c r="CR1158">
        <v>70</v>
      </c>
      <c r="CS1158">
        <v>73</v>
      </c>
      <c r="CT1158">
        <v>75</v>
      </c>
      <c r="CU1158">
        <v>76</v>
      </c>
      <c r="CV1158">
        <v>77</v>
      </c>
      <c r="CW1158">
        <v>79</v>
      </c>
      <c r="CX1158">
        <v>80</v>
      </c>
      <c r="CY1158">
        <v>81</v>
      </c>
      <c r="CZ1158">
        <v>84</v>
      </c>
      <c r="DA1158">
        <v>86</v>
      </c>
      <c r="DB1158">
        <v>87</v>
      </c>
      <c r="DC1158">
        <v>89</v>
      </c>
      <c r="DD1158">
        <v>91</v>
      </c>
      <c r="DE1158">
        <v>92</v>
      </c>
      <c r="DF1158">
        <v>95</v>
      </c>
      <c r="DG1158">
        <v>98</v>
      </c>
      <c r="DH1158">
        <v>99</v>
      </c>
      <c r="DI1158">
        <v>103</v>
      </c>
      <c r="DJ1158">
        <v>104</v>
      </c>
      <c r="DK1158">
        <v>105</v>
      </c>
      <c r="DL1158">
        <v>107</v>
      </c>
    </row>
    <row r="1159" spans="1:116" x14ac:dyDescent="0.25">
      <c r="A1159" s="10">
        <v>5000</v>
      </c>
      <c r="B1159" s="10">
        <v>100</v>
      </c>
      <c r="C1159" s="10">
        <v>0.5</v>
      </c>
      <c r="D1159" s="10" t="s">
        <v>24</v>
      </c>
      <c r="E1159" s="10" t="s">
        <v>1181</v>
      </c>
      <c r="F1159" s="10">
        <v>-122</v>
      </c>
      <c r="G1159" s="10">
        <v>30</v>
      </c>
      <c r="H1159" s="10" t="s">
        <v>23</v>
      </c>
      <c r="I1159" s="10">
        <v>83</v>
      </c>
      <c r="J1159" s="10">
        <v>78</v>
      </c>
      <c r="K1159" s="10">
        <v>83</v>
      </c>
      <c r="L1159" s="10">
        <v>45</v>
      </c>
      <c r="M1159" s="10" t="s">
        <v>23</v>
      </c>
      <c r="N1159" s="10">
        <v>95</v>
      </c>
      <c r="O1159" s="7" t="s">
        <v>23</v>
      </c>
      <c r="P1159" s="7" t="s">
        <v>23</v>
      </c>
      <c r="Q1159" s="9">
        <v>256</v>
      </c>
      <c r="R1159">
        <v>6</v>
      </c>
      <c r="S1159">
        <v>14</v>
      </c>
      <c r="T1159">
        <v>16</v>
      </c>
      <c r="U1159" s="3">
        <v>21</v>
      </c>
      <c r="V1159">
        <v>23</v>
      </c>
      <c r="W1159">
        <v>42</v>
      </c>
      <c r="X1159">
        <v>44</v>
      </c>
      <c r="Y1159">
        <v>45</v>
      </c>
      <c r="Z1159">
        <v>47</v>
      </c>
      <c r="AA1159">
        <v>55</v>
      </c>
      <c r="AB1159">
        <v>66</v>
      </c>
      <c r="AC1159">
        <v>75</v>
      </c>
      <c r="AD1159">
        <v>79</v>
      </c>
      <c r="AE1159">
        <v>99</v>
      </c>
      <c r="AF1159">
        <v>100</v>
      </c>
      <c r="AG1159">
        <v>115</v>
      </c>
      <c r="AH1159">
        <v>116</v>
      </c>
      <c r="AI1159">
        <v>124</v>
      </c>
      <c r="AJ1159">
        <v>143</v>
      </c>
      <c r="AK1159">
        <v>182</v>
      </c>
      <c r="AL1159">
        <v>198</v>
      </c>
      <c r="AM1159">
        <v>209</v>
      </c>
      <c r="AN1159">
        <v>215</v>
      </c>
      <c r="AO1159">
        <v>219</v>
      </c>
      <c r="AP1159">
        <v>231</v>
      </c>
      <c r="AQ1159">
        <v>236</v>
      </c>
      <c r="AR1159">
        <v>238</v>
      </c>
      <c r="AS1159">
        <v>240</v>
      </c>
      <c r="AT1159">
        <v>251</v>
      </c>
      <c r="AU1159">
        <v>253</v>
      </c>
      <c r="AV1159">
        <v>272</v>
      </c>
      <c r="AW1159">
        <v>281</v>
      </c>
      <c r="AX1159">
        <v>297</v>
      </c>
      <c r="AY1159">
        <v>301</v>
      </c>
      <c r="AZ1159">
        <v>312</v>
      </c>
      <c r="BA1159">
        <v>318</v>
      </c>
      <c r="BB1159">
        <v>324</v>
      </c>
      <c r="BC1159">
        <v>353</v>
      </c>
      <c r="BD1159">
        <v>355</v>
      </c>
      <c r="BE1159">
        <v>361</v>
      </c>
      <c r="BF1159">
        <v>365</v>
      </c>
      <c r="BG1159">
        <v>373</v>
      </c>
      <c r="BH1159">
        <v>385</v>
      </c>
      <c r="BI1159">
        <v>400</v>
      </c>
    </row>
    <row r="1160" spans="1:116" x14ac:dyDescent="0.25">
      <c r="A1160" s="10">
        <v>5000</v>
      </c>
      <c r="B1160" s="10">
        <v>100</v>
      </c>
      <c r="C1160" s="10">
        <v>0.5</v>
      </c>
      <c r="D1160" s="10" t="s">
        <v>26</v>
      </c>
      <c r="E1160" s="10" t="s">
        <v>1182</v>
      </c>
      <c r="F1160" s="10">
        <v>-220</v>
      </c>
      <c r="G1160" s="10">
        <v>93</v>
      </c>
      <c r="H1160" s="10" t="s">
        <v>23</v>
      </c>
      <c r="I1160" s="10">
        <v>150</v>
      </c>
      <c r="J1160" s="10">
        <v>169</v>
      </c>
      <c r="K1160" s="10">
        <v>150</v>
      </c>
      <c r="L1160" s="10">
        <v>4</v>
      </c>
      <c r="M1160" s="10" t="s">
        <v>23</v>
      </c>
      <c r="N1160" s="10">
        <v>180</v>
      </c>
      <c r="O1160" s="7" t="s">
        <v>23</v>
      </c>
      <c r="P1160" s="7" t="s">
        <v>23</v>
      </c>
      <c r="Q1160" s="9">
        <v>8</v>
      </c>
      <c r="R1160">
        <v>10</v>
      </c>
      <c r="S1160">
        <v>349</v>
      </c>
      <c r="T1160">
        <v>192</v>
      </c>
      <c r="U1160" s="3"/>
    </row>
    <row r="1161" spans="1:116" x14ac:dyDescent="0.25">
      <c r="A1161" s="10">
        <v>5000</v>
      </c>
      <c r="B1161" s="10">
        <v>100</v>
      </c>
      <c r="C1161" s="10">
        <v>0.5</v>
      </c>
      <c r="D1161" s="10" t="s">
        <v>21</v>
      </c>
      <c r="E1161" s="10" t="s">
        <v>1183</v>
      </c>
      <c r="F1161" s="10">
        <v>101</v>
      </c>
      <c r="G1161" s="10">
        <v>107</v>
      </c>
      <c r="H1161" s="10" t="s">
        <v>23</v>
      </c>
      <c r="I1161" s="10">
        <v>177</v>
      </c>
      <c r="J1161" s="10">
        <v>154</v>
      </c>
      <c r="K1161" s="10">
        <v>177</v>
      </c>
      <c r="L1161" s="10">
        <v>181</v>
      </c>
      <c r="M1161" s="10" t="s">
        <v>23</v>
      </c>
      <c r="N1161" s="10">
        <v>181</v>
      </c>
      <c r="O1161" s="7" t="s">
        <v>23</v>
      </c>
      <c r="P1161" s="7" t="s">
        <v>23</v>
      </c>
      <c r="Q1161" s="9">
        <v>0</v>
      </c>
      <c r="R1161">
        <v>19</v>
      </c>
      <c r="S1161">
        <v>27</v>
      </c>
      <c r="T1161">
        <v>163</v>
      </c>
      <c r="U1161" s="3">
        <v>80</v>
      </c>
      <c r="V1161">
        <v>85</v>
      </c>
      <c r="W1161">
        <v>100</v>
      </c>
      <c r="X1161">
        <v>6</v>
      </c>
      <c r="Y1161">
        <v>53</v>
      </c>
      <c r="Z1161">
        <v>92</v>
      </c>
      <c r="AA1161">
        <v>96</v>
      </c>
      <c r="AB1161">
        <v>141</v>
      </c>
      <c r="AC1161">
        <v>171</v>
      </c>
      <c r="AD1161">
        <v>4</v>
      </c>
      <c r="AE1161">
        <v>41</v>
      </c>
      <c r="AF1161">
        <v>60</v>
      </c>
      <c r="AG1161">
        <v>64</v>
      </c>
      <c r="AH1161">
        <v>67</v>
      </c>
      <c r="AI1161">
        <v>70</v>
      </c>
      <c r="AJ1161">
        <v>71</v>
      </c>
      <c r="AK1161">
        <v>72</v>
      </c>
      <c r="AL1161">
        <v>112</v>
      </c>
      <c r="AM1161">
        <v>113</v>
      </c>
      <c r="AN1161">
        <v>136</v>
      </c>
      <c r="AO1161">
        <v>143</v>
      </c>
      <c r="AP1161">
        <v>156</v>
      </c>
      <c r="AQ1161">
        <v>167</v>
      </c>
      <c r="AR1161">
        <v>195</v>
      </c>
      <c r="AS1161">
        <v>200</v>
      </c>
      <c r="AT1161">
        <v>207</v>
      </c>
      <c r="AU1161">
        <v>211</v>
      </c>
      <c r="AV1161">
        <v>213</v>
      </c>
      <c r="AW1161">
        <v>231</v>
      </c>
      <c r="AX1161">
        <v>234</v>
      </c>
      <c r="AY1161">
        <v>240</v>
      </c>
      <c r="AZ1161">
        <v>244</v>
      </c>
      <c r="BA1161">
        <v>292</v>
      </c>
      <c r="BB1161">
        <v>354</v>
      </c>
      <c r="BC1161">
        <v>390</v>
      </c>
      <c r="BD1161">
        <v>1</v>
      </c>
      <c r="BE1161">
        <v>3</v>
      </c>
      <c r="BF1161">
        <v>9</v>
      </c>
      <c r="BG1161">
        <v>10</v>
      </c>
      <c r="BH1161">
        <v>12</v>
      </c>
      <c r="BI1161">
        <v>13</v>
      </c>
      <c r="BJ1161">
        <v>14</v>
      </c>
      <c r="BK1161">
        <v>15</v>
      </c>
      <c r="BL1161">
        <v>18</v>
      </c>
      <c r="BM1161">
        <v>20</v>
      </c>
      <c r="BN1161">
        <v>21</v>
      </c>
      <c r="BO1161">
        <v>24</v>
      </c>
      <c r="BP1161">
        <v>25</v>
      </c>
      <c r="BQ1161">
        <v>28</v>
      </c>
      <c r="BR1161">
        <v>31</v>
      </c>
      <c r="BS1161">
        <v>32</v>
      </c>
      <c r="BT1161">
        <v>33</v>
      </c>
      <c r="BU1161">
        <v>34</v>
      </c>
      <c r="BV1161">
        <v>35</v>
      </c>
      <c r="BW1161">
        <v>37</v>
      </c>
      <c r="BX1161">
        <v>38</v>
      </c>
      <c r="BY1161">
        <v>40</v>
      </c>
      <c r="BZ1161">
        <v>42</v>
      </c>
      <c r="CA1161">
        <v>43</v>
      </c>
      <c r="CB1161">
        <v>44</v>
      </c>
      <c r="CC1161">
        <v>45</v>
      </c>
      <c r="CD1161">
        <v>46</v>
      </c>
      <c r="CE1161">
        <v>48</v>
      </c>
      <c r="CF1161">
        <v>49</v>
      </c>
      <c r="CG1161">
        <v>51</v>
      </c>
      <c r="CH1161">
        <v>54</v>
      </c>
      <c r="CI1161">
        <v>56</v>
      </c>
      <c r="CJ1161">
        <v>57</v>
      </c>
      <c r="CK1161">
        <v>59</v>
      </c>
      <c r="CL1161">
        <v>61</v>
      </c>
      <c r="CM1161">
        <v>65</v>
      </c>
      <c r="CN1161">
        <v>66</v>
      </c>
      <c r="CO1161">
        <v>68</v>
      </c>
      <c r="CP1161">
        <v>75</v>
      </c>
      <c r="CQ1161">
        <v>76</v>
      </c>
      <c r="CR1161">
        <v>77</v>
      </c>
      <c r="CS1161">
        <v>81</v>
      </c>
      <c r="CT1161">
        <v>82</v>
      </c>
      <c r="CU1161">
        <v>83</v>
      </c>
      <c r="CV1161">
        <v>84</v>
      </c>
      <c r="CW1161">
        <v>86</v>
      </c>
      <c r="CX1161">
        <v>87</v>
      </c>
      <c r="CY1161">
        <v>89</v>
      </c>
      <c r="CZ1161">
        <v>90</v>
      </c>
      <c r="DA1161">
        <v>93</v>
      </c>
      <c r="DB1161">
        <v>94</v>
      </c>
      <c r="DC1161">
        <v>95</v>
      </c>
      <c r="DD1161">
        <v>97</v>
      </c>
      <c r="DE1161">
        <v>98</v>
      </c>
      <c r="DF1161">
        <v>99</v>
      </c>
      <c r="DG1161">
        <v>101</v>
      </c>
      <c r="DH1161">
        <v>102</v>
      </c>
      <c r="DI1161">
        <v>103</v>
      </c>
      <c r="DJ1161">
        <v>105</v>
      </c>
      <c r="DK1161">
        <v>106</v>
      </c>
      <c r="DL1161">
        <v>109</v>
      </c>
    </row>
    <row r="1162" spans="1:116" x14ac:dyDescent="0.25">
      <c r="A1162" s="10">
        <v>5000</v>
      </c>
      <c r="B1162" s="10">
        <v>100</v>
      </c>
      <c r="C1162" s="10">
        <v>0.5</v>
      </c>
      <c r="D1162" s="10" t="s">
        <v>24</v>
      </c>
      <c r="E1162" s="10" t="s">
        <v>1184</v>
      </c>
      <c r="F1162" s="10">
        <v>34</v>
      </c>
      <c r="G1162" s="10">
        <v>67</v>
      </c>
      <c r="H1162" s="10" t="s">
        <v>23</v>
      </c>
      <c r="I1162" s="10">
        <v>117</v>
      </c>
      <c r="J1162" s="10">
        <v>91</v>
      </c>
      <c r="K1162" s="10">
        <v>117</v>
      </c>
      <c r="L1162" s="10">
        <v>60</v>
      </c>
      <c r="M1162" s="10" t="s">
        <v>23</v>
      </c>
      <c r="N1162" s="10">
        <v>122</v>
      </c>
      <c r="O1162" s="7" t="s">
        <v>23</v>
      </c>
      <c r="P1162" s="7" t="s">
        <v>23</v>
      </c>
      <c r="Q1162" s="9">
        <v>4</v>
      </c>
      <c r="R1162">
        <v>30</v>
      </c>
      <c r="S1162">
        <v>64</v>
      </c>
      <c r="T1162">
        <v>135</v>
      </c>
      <c r="U1162" s="3">
        <v>168</v>
      </c>
      <c r="V1162">
        <v>207</v>
      </c>
      <c r="W1162">
        <v>224</v>
      </c>
      <c r="X1162">
        <v>3</v>
      </c>
      <c r="Y1162">
        <v>9</v>
      </c>
      <c r="Z1162">
        <v>28</v>
      </c>
      <c r="AA1162">
        <v>31</v>
      </c>
      <c r="AB1162">
        <v>53</v>
      </c>
      <c r="AC1162">
        <v>77</v>
      </c>
      <c r="AD1162">
        <v>93</v>
      </c>
      <c r="AE1162">
        <v>98</v>
      </c>
      <c r="AF1162">
        <v>102</v>
      </c>
      <c r="AG1162">
        <v>106</v>
      </c>
      <c r="AH1162">
        <v>119</v>
      </c>
      <c r="AI1162">
        <v>125</v>
      </c>
      <c r="AJ1162">
        <v>141</v>
      </c>
      <c r="AK1162">
        <v>143</v>
      </c>
      <c r="AL1162">
        <v>146</v>
      </c>
      <c r="AM1162">
        <v>148</v>
      </c>
      <c r="AN1162">
        <v>158</v>
      </c>
      <c r="AO1162">
        <v>169</v>
      </c>
      <c r="AP1162">
        <v>180</v>
      </c>
      <c r="AQ1162">
        <v>186</v>
      </c>
      <c r="AR1162">
        <v>193</v>
      </c>
      <c r="AS1162">
        <v>202</v>
      </c>
      <c r="AT1162">
        <v>256</v>
      </c>
      <c r="AU1162">
        <v>258</v>
      </c>
      <c r="AV1162">
        <v>264</v>
      </c>
      <c r="AW1162">
        <v>282</v>
      </c>
      <c r="AX1162">
        <v>286</v>
      </c>
      <c r="AY1162">
        <v>288</v>
      </c>
      <c r="AZ1162">
        <v>293</v>
      </c>
      <c r="BA1162">
        <v>299</v>
      </c>
      <c r="BB1162">
        <v>302</v>
      </c>
      <c r="BC1162">
        <v>303</v>
      </c>
      <c r="BD1162">
        <v>306</v>
      </c>
      <c r="BE1162">
        <v>313</v>
      </c>
      <c r="BF1162">
        <v>328</v>
      </c>
      <c r="BG1162">
        <v>336</v>
      </c>
      <c r="BH1162">
        <v>339</v>
      </c>
      <c r="BI1162">
        <v>346</v>
      </c>
      <c r="BJ1162">
        <v>361</v>
      </c>
      <c r="BK1162">
        <v>367</v>
      </c>
      <c r="BL1162">
        <v>373</v>
      </c>
      <c r="BM1162">
        <v>377</v>
      </c>
      <c r="BN1162">
        <v>384</v>
      </c>
      <c r="BO1162">
        <v>387</v>
      </c>
      <c r="BP1162">
        <v>392</v>
      </c>
      <c r="BQ1162">
        <v>397</v>
      </c>
      <c r="BR1162">
        <v>402</v>
      </c>
      <c r="BS1162">
        <v>412</v>
      </c>
      <c r="BT1162">
        <v>416</v>
      </c>
      <c r="BU1162">
        <v>431</v>
      </c>
      <c r="BV1162">
        <v>432</v>
      </c>
      <c r="BW1162">
        <v>433</v>
      </c>
      <c r="BX1162">
        <v>136</v>
      </c>
    </row>
    <row r="1163" spans="1:116" x14ac:dyDescent="0.25">
      <c r="A1163" s="10">
        <v>5000</v>
      </c>
      <c r="B1163" s="10">
        <v>100</v>
      </c>
      <c r="C1163" s="10">
        <v>0.5</v>
      </c>
      <c r="D1163" s="10" t="s">
        <v>26</v>
      </c>
      <c r="E1163" s="10" t="s">
        <v>1185</v>
      </c>
      <c r="F1163" s="10">
        <v>-226</v>
      </c>
      <c r="G1163" s="10">
        <v>177</v>
      </c>
      <c r="H1163" s="10" t="s">
        <v>23</v>
      </c>
      <c r="I1163" s="10">
        <v>213</v>
      </c>
      <c r="J1163" s="10">
        <v>233</v>
      </c>
      <c r="K1163" s="10">
        <v>213</v>
      </c>
      <c r="L1163" s="10">
        <v>241</v>
      </c>
      <c r="M1163" s="10" t="s">
        <v>23</v>
      </c>
      <c r="N1163" s="10">
        <v>244</v>
      </c>
      <c r="O1163" s="7" t="s">
        <v>23</v>
      </c>
      <c r="P1163" s="7" t="s">
        <v>23</v>
      </c>
      <c r="Q1163" s="9">
        <v>103</v>
      </c>
      <c r="R1163">
        <v>90</v>
      </c>
      <c r="S1163">
        <v>1</v>
      </c>
      <c r="T1163">
        <v>73</v>
      </c>
      <c r="U1163" s="3">
        <v>5</v>
      </c>
      <c r="V1163">
        <v>13</v>
      </c>
      <c r="W1163">
        <v>38</v>
      </c>
      <c r="X1163">
        <v>6</v>
      </c>
      <c r="Y1163">
        <v>89</v>
      </c>
      <c r="Z1163">
        <v>55</v>
      </c>
      <c r="AA1163">
        <v>141</v>
      </c>
      <c r="AB1163">
        <v>157</v>
      </c>
      <c r="AC1163">
        <v>237</v>
      </c>
      <c r="AD1163">
        <v>275</v>
      </c>
      <c r="AE1163">
        <v>191</v>
      </c>
      <c r="AF1163">
        <v>217</v>
      </c>
      <c r="AG1163">
        <v>252</v>
      </c>
      <c r="AH1163">
        <v>313</v>
      </c>
      <c r="AI1163">
        <v>111</v>
      </c>
      <c r="AJ1163">
        <v>116</v>
      </c>
      <c r="AK1163">
        <v>184</v>
      </c>
      <c r="AL1163">
        <v>201</v>
      </c>
      <c r="AM1163">
        <v>143</v>
      </c>
      <c r="AN1163">
        <v>8</v>
      </c>
      <c r="AO1163">
        <v>214</v>
      </c>
      <c r="AP1163">
        <v>225</v>
      </c>
      <c r="AQ1163">
        <v>226</v>
      </c>
      <c r="AR1163">
        <v>312</v>
      </c>
      <c r="AS1163">
        <v>318</v>
      </c>
      <c r="AT1163">
        <v>332</v>
      </c>
      <c r="AU1163">
        <v>274</v>
      </c>
      <c r="AV1163">
        <v>82</v>
      </c>
      <c r="AW1163">
        <v>199</v>
      </c>
      <c r="AX1163">
        <v>0</v>
      </c>
      <c r="AY1163">
        <v>11</v>
      </c>
      <c r="AZ1163">
        <v>12</v>
      </c>
      <c r="BA1163">
        <v>30</v>
      </c>
      <c r="BB1163">
        <v>32</v>
      </c>
      <c r="BC1163">
        <v>37</v>
      </c>
      <c r="BD1163">
        <v>57</v>
      </c>
      <c r="BE1163">
        <v>333</v>
      </c>
      <c r="BF1163">
        <v>84</v>
      </c>
      <c r="BG1163">
        <v>91</v>
      </c>
      <c r="BH1163">
        <v>273</v>
      </c>
      <c r="BI1163">
        <v>108</v>
      </c>
      <c r="BJ1163">
        <v>118</v>
      </c>
      <c r="BK1163">
        <v>124</v>
      </c>
      <c r="BL1163">
        <v>171</v>
      </c>
      <c r="BM1163">
        <v>175</v>
      </c>
      <c r="BN1163">
        <v>186</v>
      </c>
      <c r="BO1163">
        <v>236</v>
      </c>
      <c r="BP1163">
        <v>289</v>
      </c>
      <c r="BQ1163">
        <v>292</v>
      </c>
      <c r="BR1163">
        <v>308</v>
      </c>
      <c r="BS1163">
        <v>315</v>
      </c>
      <c r="BT1163">
        <v>246</v>
      </c>
      <c r="BU1163">
        <v>381</v>
      </c>
      <c r="BV1163">
        <v>328</v>
      </c>
      <c r="BW1163">
        <v>356</v>
      </c>
      <c r="BX1163">
        <v>370</v>
      </c>
      <c r="BY1163">
        <v>384</v>
      </c>
      <c r="BZ1163">
        <v>14</v>
      </c>
      <c r="CA1163">
        <v>15</v>
      </c>
      <c r="CB1163">
        <v>21</v>
      </c>
      <c r="CC1163">
        <v>22</v>
      </c>
      <c r="CD1163">
        <v>31</v>
      </c>
      <c r="CE1163">
        <v>42</v>
      </c>
      <c r="CF1163">
        <v>49</v>
      </c>
      <c r="CG1163">
        <v>29</v>
      </c>
      <c r="CH1163">
        <v>56</v>
      </c>
      <c r="CI1163">
        <v>60</v>
      </c>
      <c r="CJ1163">
        <v>61</v>
      </c>
      <c r="CK1163">
        <v>136</v>
      </c>
      <c r="CL1163">
        <v>54</v>
      </c>
      <c r="CM1163">
        <v>66</v>
      </c>
      <c r="CN1163">
        <v>72</v>
      </c>
      <c r="CO1163">
        <v>80</v>
      </c>
      <c r="CP1163">
        <v>126</v>
      </c>
      <c r="CQ1163">
        <v>83</v>
      </c>
      <c r="CR1163">
        <v>88</v>
      </c>
      <c r="CS1163">
        <v>295</v>
      </c>
      <c r="CT1163">
        <v>78</v>
      </c>
      <c r="CU1163">
        <v>92</v>
      </c>
      <c r="CV1163">
        <v>248</v>
      </c>
      <c r="CW1163">
        <v>98</v>
      </c>
      <c r="CX1163">
        <v>117</v>
      </c>
      <c r="CY1163">
        <v>120</v>
      </c>
      <c r="CZ1163">
        <v>129</v>
      </c>
      <c r="DA1163">
        <v>132</v>
      </c>
      <c r="DB1163">
        <v>155</v>
      </c>
      <c r="DC1163">
        <v>156</v>
      </c>
      <c r="DD1163">
        <v>112</v>
      </c>
      <c r="DE1163">
        <v>169</v>
      </c>
      <c r="DF1163">
        <v>170</v>
      </c>
      <c r="DG1163">
        <v>197</v>
      </c>
      <c r="DH1163">
        <v>229</v>
      </c>
      <c r="DI1163">
        <v>233</v>
      </c>
      <c r="DJ1163">
        <v>235</v>
      </c>
      <c r="DK1163">
        <v>245</v>
      </c>
      <c r="DL1163">
        <v>250</v>
      </c>
    </row>
    <row r="1164" spans="1:116" x14ac:dyDescent="0.25">
      <c r="A1164" s="10">
        <v>5000</v>
      </c>
      <c r="B1164" s="10">
        <v>100</v>
      </c>
      <c r="C1164" s="10">
        <v>0.5</v>
      </c>
      <c r="D1164" s="10" t="s">
        <v>21</v>
      </c>
      <c r="E1164" s="10" t="s">
        <v>1186</v>
      </c>
      <c r="F1164" s="10">
        <v>-102</v>
      </c>
      <c r="G1164" s="10">
        <v>200</v>
      </c>
      <c r="H1164" s="10" t="s">
        <v>23</v>
      </c>
      <c r="I1164" s="10">
        <v>262</v>
      </c>
      <c r="J1164" s="10">
        <v>227</v>
      </c>
      <c r="K1164" s="10">
        <v>262</v>
      </c>
      <c r="L1164" s="10">
        <v>264</v>
      </c>
      <c r="M1164" s="10" t="s">
        <v>23</v>
      </c>
      <c r="N1164" s="10">
        <v>264</v>
      </c>
      <c r="O1164" s="7" t="s">
        <v>23</v>
      </c>
      <c r="P1164" s="7" t="s">
        <v>23</v>
      </c>
      <c r="Q1164" s="9">
        <v>0</v>
      </c>
      <c r="R1164">
        <v>17</v>
      </c>
      <c r="S1164">
        <v>120</v>
      </c>
      <c r="T1164">
        <v>38</v>
      </c>
      <c r="U1164" s="3">
        <v>87</v>
      </c>
      <c r="V1164">
        <v>75</v>
      </c>
      <c r="W1164">
        <v>98</v>
      </c>
      <c r="X1164">
        <v>108</v>
      </c>
      <c r="Y1164">
        <v>314</v>
      </c>
      <c r="Z1164">
        <v>2</v>
      </c>
      <c r="AA1164">
        <v>8</v>
      </c>
      <c r="AB1164">
        <v>26</v>
      </c>
      <c r="AC1164">
        <v>30</v>
      </c>
      <c r="AD1164">
        <v>36</v>
      </c>
      <c r="AE1164">
        <v>47</v>
      </c>
      <c r="AF1164">
        <v>53</v>
      </c>
      <c r="AG1164">
        <v>54</v>
      </c>
      <c r="AH1164">
        <v>57</v>
      </c>
      <c r="AI1164">
        <v>59</v>
      </c>
      <c r="AJ1164">
        <v>66</v>
      </c>
      <c r="AK1164">
        <v>79</v>
      </c>
      <c r="AL1164">
        <v>82</v>
      </c>
      <c r="AM1164">
        <v>86</v>
      </c>
      <c r="AN1164">
        <v>97</v>
      </c>
      <c r="AO1164">
        <v>104</v>
      </c>
      <c r="AP1164">
        <v>106</v>
      </c>
      <c r="AQ1164">
        <v>112</v>
      </c>
      <c r="AR1164">
        <v>127</v>
      </c>
      <c r="AS1164">
        <v>131</v>
      </c>
      <c r="AT1164">
        <v>142</v>
      </c>
      <c r="AU1164">
        <v>143</v>
      </c>
      <c r="AV1164">
        <v>156</v>
      </c>
      <c r="AW1164">
        <v>163</v>
      </c>
      <c r="AX1164">
        <v>167</v>
      </c>
      <c r="AY1164">
        <v>170</v>
      </c>
      <c r="AZ1164">
        <v>172</v>
      </c>
      <c r="BA1164">
        <v>175</v>
      </c>
      <c r="BB1164">
        <v>181</v>
      </c>
      <c r="BC1164">
        <v>201</v>
      </c>
      <c r="BD1164">
        <v>202</v>
      </c>
      <c r="BE1164">
        <v>212</v>
      </c>
      <c r="BF1164">
        <v>219</v>
      </c>
      <c r="BG1164">
        <v>225</v>
      </c>
      <c r="BH1164">
        <v>243</v>
      </c>
      <c r="BI1164">
        <v>274</v>
      </c>
      <c r="BJ1164">
        <v>275</v>
      </c>
      <c r="BK1164">
        <v>316</v>
      </c>
      <c r="BL1164">
        <v>317</v>
      </c>
      <c r="BM1164">
        <v>319</v>
      </c>
      <c r="BN1164">
        <v>343</v>
      </c>
      <c r="BO1164">
        <v>1</v>
      </c>
      <c r="BP1164">
        <v>3</v>
      </c>
      <c r="BQ1164">
        <v>5</v>
      </c>
      <c r="BR1164">
        <v>6</v>
      </c>
      <c r="BS1164">
        <v>7</v>
      </c>
      <c r="BT1164">
        <v>9</v>
      </c>
      <c r="BU1164">
        <v>10</v>
      </c>
      <c r="BV1164">
        <v>11</v>
      </c>
      <c r="BW1164">
        <v>12</v>
      </c>
      <c r="BX1164">
        <v>13</v>
      </c>
      <c r="BY1164">
        <v>15</v>
      </c>
      <c r="BZ1164">
        <v>16</v>
      </c>
      <c r="CA1164">
        <v>18</v>
      </c>
      <c r="CB1164">
        <v>19</v>
      </c>
      <c r="CC1164">
        <v>21</v>
      </c>
      <c r="CD1164">
        <v>22</v>
      </c>
      <c r="CE1164">
        <v>23</v>
      </c>
      <c r="CF1164">
        <v>25</v>
      </c>
      <c r="CG1164">
        <v>27</v>
      </c>
      <c r="CH1164">
        <v>28</v>
      </c>
      <c r="CI1164">
        <v>31</v>
      </c>
      <c r="CJ1164">
        <v>32</v>
      </c>
      <c r="CK1164">
        <v>33</v>
      </c>
      <c r="CL1164">
        <v>34</v>
      </c>
      <c r="CM1164">
        <v>35</v>
      </c>
      <c r="CN1164">
        <v>39</v>
      </c>
      <c r="CO1164">
        <v>40</v>
      </c>
      <c r="CP1164">
        <v>41</v>
      </c>
      <c r="CQ1164">
        <v>42</v>
      </c>
      <c r="CR1164">
        <v>43</v>
      </c>
      <c r="CS1164">
        <v>44</v>
      </c>
      <c r="CT1164">
        <v>45</v>
      </c>
      <c r="CU1164">
        <v>46</v>
      </c>
      <c r="CV1164">
        <v>49</v>
      </c>
      <c r="CW1164">
        <v>50</v>
      </c>
      <c r="CX1164">
        <v>52</v>
      </c>
      <c r="CY1164">
        <v>56</v>
      </c>
      <c r="CZ1164">
        <v>58</v>
      </c>
      <c r="DA1164">
        <v>60</v>
      </c>
      <c r="DB1164">
        <v>62</v>
      </c>
      <c r="DC1164">
        <v>63</v>
      </c>
      <c r="DD1164">
        <v>64</v>
      </c>
      <c r="DE1164">
        <v>65</v>
      </c>
      <c r="DF1164">
        <v>68</v>
      </c>
      <c r="DG1164">
        <v>70</v>
      </c>
      <c r="DH1164">
        <v>72</v>
      </c>
      <c r="DI1164">
        <v>74</v>
      </c>
      <c r="DJ1164">
        <v>76</v>
      </c>
      <c r="DK1164">
        <v>77</v>
      </c>
      <c r="DL1164">
        <v>78</v>
      </c>
    </row>
    <row r="1165" spans="1:116" x14ac:dyDescent="0.25">
      <c r="A1165" s="10">
        <v>5000</v>
      </c>
      <c r="B1165" s="10">
        <v>100</v>
      </c>
      <c r="C1165" s="10">
        <v>0.5</v>
      </c>
      <c r="D1165" s="10" t="s">
        <v>24</v>
      </c>
      <c r="E1165" s="10" t="s">
        <v>1187</v>
      </c>
      <c r="F1165" s="10">
        <v>52</v>
      </c>
      <c r="G1165" s="10">
        <v>89</v>
      </c>
      <c r="H1165" s="10" t="s">
        <v>23</v>
      </c>
      <c r="I1165" s="10">
        <v>159</v>
      </c>
      <c r="J1165" s="10">
        <v>133</v>
      </c>
      <c r="K1165" s="10">
        <v>159</v>
      </c>
      <c r="L1165" s="10">
        <v>65</v>
      </c>
      <c r="M1165" s="10" t="s">
        <v>23</v>
      </c>
      <c r="N1165" s="10">
        <v>163</v>
      </c>
      <c r="O1165" s="7" t="s">
        <v>23</v>
      </c>
      <c r="P1165" s="7" t="s">
        <v>23</v>
      </c>
      <c r="Q1165" s="9">
        <v>272</v>
      </c>
      <c r="R1165">
        <v>35</v>
      </c>
      <c r="S1165">
        <v>69</v>
      </c>
      <c r="T1165">
        <v>118</v>
      </c>
      <c r="U1165" s="3">
        <v>129</v>
      </c>
      <c r="V1165">
        <v>258</v>
      </c>
      <c r="W1165">
        <v>262</v>
      </c>
      <c r="X1165">
        <v>265</v>
      </c>
      <c r="Y1165">
        <v>300</v>
      </c>
      <c r="Z1165">
        <v>1</v>
      </c>
      <c r="AA1165">
        <v>8</v>
      </c>
      <c r="AB1165">
        <v>18</v>
      </c>
      <c r="AC1165">
        <v>24</v>
      </c>
      <c r="AD1165">
        <v>65</v>
      </c>
      <c r="AE1165">
        <v>72</v>
      </c>
      <c r="AF1165">
        <v>86</v>
      </c>
      <c r="AG1165">
        <v>90</v>
      </c>
      <c r="AH1165">
        <v>93</v>
      </c>
      <c r="AI1165">
        <v>96</v>
      </c>
      <c r="AJ1165">
        <v>107</v>
      </c>
      <c r="AK1165">
        <v>132</v>
      </c>
      <c r="AL1165">
        <v>143</v>
      </c>
      <c r="AM1165">
        <v>144</v>
      </c>
      <c r="AN1165">
        <v>156</v>
      </c>
      <c r="AO1165">
        <v>162</v>
      </c>
      <c r="AP1165">
        <v>165</v>
      </c>
      <c r="AQ1165">
        <v>167</v>
      </c>
      <c r="AR1165">
        <v>170</v>
      </c>
      <c r="AS1165">
        <v>175</v>
      </c>
      <c r="AT1165">
        <v>186</v>
      </c>
      <c r="AU1165">
        <v>192</v>
      </c>
      <c r="AV1165">
        <v>202</v>
      </c>
      <c r="AW1165">
        <v>204</v>
      </c>
      <c r="AX1165">
        <v>216</v>
      </c>
      <c r="AY1165">
        <v>229</v>
      </c>
      <c r="AZ1165">
        <v>230</v>
      </c>
      <c r="BA1165">
        <v>239</v>
      </c>
      <c r="BB1165">
        <v>241</v>
      </c>
      <c r="BC1165">
        <v>254</v>
      </c>
      <c r="BD1165">
        <v>256</v>
      </c>
      <c r="BE1165">
        <v>270</v>
      </c>
      <c r="BF1165">
        <v>274</v>
      </c>
      <c r="BG1165">
        <v>288</v>
      </c>
      <c r="BH1165">
        <v>290</v>
      </c>
      <c r="BI1165">
        <v>293</v>
      </c>
      <c r="BJ1165">
        <v>297</v>
      </c>
      <c r="BK1165">
        <v>302</v>
      </c>
      <c r="BL1165">
        <v>303</v>
      </c>
      <c r="BM1165">
        <v>310</v>
      </c>
      <c r="BN1165">
        <v>316</v>
      </c>
      <c r="BO1165">
        <v>321</v>
      </c>
      <c r="BP1165">
        <v>328</v>
      </c>
      <c r="BQ1165">
        <v>334</v>
      </c>
      <c r="BR1165">
        <v>343</v>
      </c>
      <c r="BS1165">
        <v>344</v>
      </c>
      <c r="BT1165">
        <v>345</v>
      </c>
      <c r="BU1165">
        <v>355</v>
      </c>
      <c r="BV1165">
        <v>358</v>
      </c>
      <c r="BW1165">
        <v>368</v>
      </c>
      <c r="BX1165">
        <v>372</v>
      </c>
      <c r="BY1165">
        <v>389</v>
      </c>
      <c r="BZ1165">
        <v>395</v>
      </c>
      <c r="CA1165">
        <v>420</v>
      </c>
      <c r="CB1165">
        <v>422</v>
      </c>
    </row>
    <row r="1166" spans="1:116" x14ac:dyDescent="0.25">
      <c r="A1166" s="10">
        <v>5000</v>
      </c>
      <c r="B1166" s="10">
        <v>100</v>
      </c>
      <c r="C1166" s="10">
        <v>0.5</v>
      </c>
      <c r="D1166" s="10" t="s">
        <v>26</v>
      </c>
      <c r="E1166" s="10" t="s">
        <v>1188</v>
      </c>
      <c r="F1166" s="10">
        <v>-220</v>
      </c>
      <c r="G1166" s="10">
        <v>193</v>
      </c>
      <c r="H1166" s="10" t="s">
        <v>23</v>
      </c>
      <c r="I1166" s="10">
        <v>261</v>
      </c>
      <c r="J1166" s="10">
        <v>260</v>
      </c>
      <c r="K1166" s="10">
        <v>261</v>
      </c>
      <c r="L1166" s="10">
        <v>270</v>
      </c>
      <c r="M1166" s="10" t="s">
        <v>23</v>
      </c>
      <c r="N1166" s="10">
        <v>271</v>
      </c>
      <c r="O1166" s="7" t="s">
        <v>23</v>
      </c>
      <c r="P1166" s="7" t="s">
        <v>23</v>
      </c>
      <c r="Q1166" s="9">
        <v>0</v>
      </c>
      <c r="R1166">
        <v>20</v>
      </c>
      <c r="S1166">
        <v>12</v>
      </c>
      <c r="T1166">
        <v>28</v>
      </c>
      <c r="U1166" s="3">
        <v>10</v>
      </c>
      <c r="V1166">
        <v>14</v>
      </c>
      <c r="W1166">
        <v>234</v>
      </c>
      <c r="X1166">
        <v>43</v>
      </c>
      <c r="Y1166">
        <v>125</v>
      </c>
      <c r="Z1166">
        <v>128</v>
      </c>
      <c r="AA1166">
        <v>5</v>
      </c>
      <c r="AB1166">
        <v>74</v>
      </c>
      <c r="AC1166">
        <v>250</v>
      </c>
      <c r="AD1166">
        <v>22</v>
      </c>
      <c r="AE1166">
        <v>32</v>
      </c>
      <c r="AF1166">
        <v>34</v>
      </c>
      <c r="AG1166">
        <v>78</v>
      </c>
      <c r="AH1166">
        <v>92</v>
      </c>
      <c r="AI1166">
        <v>111</v>
      </c>
      <c r="AJ1166">
        <v>112</v>
      </c>
      <c r="AK1166">
        <v>186</v>
      </c>
      <c r="AL1166">
        <v>189</v>
      </c>
      <c r="AM1166">
        <v>227</v>
      </c>
      <c r="AN1166">
        <v>255</v>
      </c>
      <c r="AO1166">
        <v>9</v>
      </c>
      <c r="AP1166">
        <v>19</v>
      </c>
      <c r="AQ1166">
        <v>59</v>
      </c>
      <c r="AR1166">
        <v>114</v>
      </c>
      <c r="AS1166">
        <v>136</v>
      </c>
      <c r="AT1166">
        <v>158</v>
      </c>
      <c r="AU1166">
        <v>198</v>
      </c>
      <c r="AV1166">
        <v>210</v>
      </c>
      <c r="AW1166">
        <v>217</v>
      </c>
      <c r="AX1166">
        <v>235</v>
      </c>
      <c r="AY1166">
        <v>293</v>
      </c>
      <c r="AZ1166">
        <v>18</v>
      </c>
      <c r="BA1166">
        <v>21</v>
      </c>
      <c r="BB1166">
        <v>29</v>
      </c>
      <c r="BC1166">
        <v>31</v>
      </c>
      <c r="BD1166">
        <v>45</v>
      </c>
      <c r="BE1166">
        <v>102</v>
      </c>
      <c r="BF1166">
        <v>90</v>
      </c>
      <c r="BG1166">
        <v>105</v>
      </c>
      <c r="BH1166">
        <v>106</v>
      </c>
      <c r="BI1166">
        <v>116</v>
      </c>
      <c r="BJ1166">
        <v>120</v>
      </c>
      <c r="BK1166">
        <v>161</v>
      </c>
      <c r="BL1166">
        <v>164</v>
      </c>
      <c r="BM1166">
        <v>168</v>
      </c>
      <c r="BN1166">
        <v>169</v>
      </c>
      <c r="BO1166">
        <v>184</v>
      </c>
      <c r="BP1166">
        <v>201</v>
      </c>
      <c r="BQ1166">
        <v>211</v>
      </c>
      <c r="BR1166">
        <v>228</v>
      </c>
      <c r="BS1166">
        <v>232</v>
      </c>
      <c r="BT1166">
        <v>239</v>
      </c>
      <c r="BU1166">
        <v>197</v>
      </c>
      <c r="BV1166">
        <v>281</v>
      </c>
      <c r="BW1166">
        <v>314</v>
      </c>
      <c r="BX1166">
        <v>345</v>
      </c>
      <c r="BY1166">
        <v>6</v>
      </c>
      <c r="BZ1166">
        <v>7</v>
      </c>
      <c r="CA1166">
        <v>8</v>
      </c>
      <c r="CB1166">
        <v>13</v>
      </c>
      <c r="CC1166">
        <v>16</v>
      </c>
      <c r="CD1166">
        <v>17</v>
      </c>
      <c r="CE1166">
        <v>25</v>
      </c>
      <c r="CF1166">
        <v>33</v>
      </c>
      <c r="CG1166">
        <v>37</v>
      </c>
      <c r="CH1166">
        <v>41</v>
      </c>
      <c r="CI1166">
        <v>46</v>
      </c>
      <c r="CJ1166">
        <v>53</v>
      </c>
      <c r="CK1166">
        <v>57</v>
      </c>
      <c r="CL1166">
        <v>58</v>
      </c>
      <c r="CM1166">
        <v>65</v>
      </c>
      <c r="CN1166">
        <v>66</v>
      </c>
      <c r="CO1166">
        <v>70</v>
      </c>
      <c r="CP1166">
        <v>73</v>
      </c>
      <c r="CQ1166">
        <v>75</v>
      </c>
      <c r="CR1166">
        <v>79</v>
      </c>
      <c r="CS1166">
        <v>83</v>
      </c>
      <c r="CT1166">
        <v>84</v>
      </c>
      <c r="CU1166">
        <v>86</v>
      </c>
      <c r="CV1166">
        <v>101</v>
      </c>
      <c r="CW1166">
        <v>104</v>
      </c>
      <c r="CX1166">
        <v>108</v>
      </c>
      <c r="CY1166">
        <v>115</v>
      </c>
      <c r="CZ1166">
        <v>119</v>
      </c>
      <c r="DA1166">
        <v>118</v>
      </c>
      <c r="DB1166">
        <v>123</v>
      </c>
      <c r="DC1166">
        <v>126</v>
      </c>
      <c r="DD1166">
        <v>130</v>
      </c>
      <c r="DE1166">
        <v>132</v>
      </c>
      <c r="DF1166">
        <v>139</v>
      </c>
      <c r="DG1166">
        <v>141</v>
      </c>
      <c r="DH1166">
        <v>155</v>
      </c>
      <c r="DI1166">
        <v>159</v>
      </c>
      <c r="DJ1166">
        <v>165</v>
      </c>
      <c r="DK1166">
        <v>170</v>
      </c>
      <c r="DL1166">
        <v>171</v>
      </c>
    </row>
    <row r="1167" spans="1:116" x14ac:dyDescent="0.25">
      <c r="A1167" s="10">
        <v>5000</v>
      </c>
      <c r="B1167" s="10">
        <v>100</v>
      </c>
      <c r="C1167" s="10">
        <v>0.5</v>
      </c>
      <c r="D1167" s="10" t="s">
        <v>21</v>
      </c>
      <c r="E1167" s="10" t="s">
        <v>1189</v>
      </c>
      <c r="F1167" s="10">
        <v>96</v>
      </c>
      <c r="G1167" s="10">
        <v>116</v>
      </c>
      <c r="H1167" s="10" t="s">
        <v>23</v>
      </c>
      <c r="I1167" s="10">
        <v>158</v>
      </c>
      <c r="J1167" s="10">
        <v>132</v>
      </c>
      <c r="K1167" s="10">
        <v>158</v>
      </c>
      <c r="L1167" s="10">
        <v>165</v>
      </c>
      <c r="M1167" s="10" t="s">
        <v>23</v>
      </c>
      <c r="N1167" s="10">
        <v>165</v>
      </c>
      <c r="O1167" s="7" t="s">
        <v>23</v>
      </c>
      <c r="P1167" s="7" t="s">
        <v>23</v>
      </c>
      <c r="Q1167" s="9">
        <v>0</v>
      </c>
      <c r="R1167">
        <v>53</v>
      </c>
      <c r="S1167">
        <v>57</v>
      </c>
      <c r="T1167">
        <v>124</v>
      </c>
      <c r="U1167" s="3">
        <v>127</v>
      </c>
      <c r="V1167">
        <v>148</v>
      </c>
      <c r="W1167">
        <v>189</v>
      </c>
      <c r="X1167">
        <v>351</v>
      </c>
      <c r="Y1167">
        <v>2</v>
      </c>
      <c r="Z1167">
        <v>9</v>
      </c>
      <c r="AA1167">
        <v>10</v>
      </c>
      <c r="AB1167">
        <v>14</v>
      </c>
      <c r="AC1167">
        <v>15</v>
      </c>
      <c r="AD1167">
        <v>23</v>
      </c>
      <c r="AE1167">
        <v>24</v>
      </c>
      <c r="AF1167">
        <v>29</v>
      </c>
      <c r="AG1167">
        <v>33</v>
      </c>
      <c r="AH1167">
        <v>37</v>
      </c>
      <c r="AI1167">
        <v>67</v>
      </c>
      <c r="AJ1167">
        <v>68</v>
      </c>
      <c r="AK1167">
        <v>69</v>
      </c>
      <c r="AL1167">
        <v>71</v>
      </c>
      <c r="AM1167">
        <v>79</v>
      </c>
      <c r="AN1167">
        <v>82</v>
      </c>
      <c r="AO1167">
        <v>117</v>
      </c>
      <c r="AP1167">
        <v>128</v>
      </c>
      <c r="AQ1167">
        <v>130</v>
      </c>
      <c r="AR1167">
        <v>160</v>
      </c>
      <c r="AS1167">
        <v>202</v>
      </c>
      <c r="AT1167">
        <v>206</v>
      </c>
      <c r="AU1167">
        <v>236</v>
      </c>
      <c r="AV1167">
        <v>274</v>
      </c>
      <c r="AW1167">
        <v>278</v>
      </c>
      <c r="AX1167">
        <v>287</v>
      </c>
      <c r="AY1167">
        <v>300</v>
      </c>
      <c r="AZ1167">
        <v>306</v>
      </c>
      <c r="BA1167">
        <v>341</v>
      </c>
      <c r="BB1167">
        <v>392</v>
      </c>
      <c r="BC1167">
        <v>7</v>
      </c>
      <c r="BD1167">
        <v>8</v>
      </c>
      <c r="BE1167">
        <v>12</v>
      </c>
      <c r="BF1167">
        <v>97</v>
      </c>
      <c r="BG1167">
        <v>13</v>
      </c>
      <c r="BH1167">
        <v>16</v>
      </c>
      <c r="BI1167">
        <v>17</v>
      </c>
      <c r="BJ1167">
        <v>21</v>
      </c>
      <c r="BK1167">
        <v>25</v>
      </c>
      <c r="BL1167">
        <v>26</v>
      </c>
      <c r="BM1167">
        <v>27</v>
      </c>
      <c r="BN1167">
        <v>28</v>
      </c>
      <c r="BO1167">
        <v>30</v>
      </c>
      <c r="BP1167">
        <v>31</v>
      </c>
      <c r="BQ1167">
        <v>32</v>
      </c>
      <c r="BR1167">
        <v>39</v>
      </c>
      <c r="BS1167">
        <v>40</v>
      </c>
      <c r="BT1167">
        <v>41</v>
      </c>
      <c r="BU1167">
        <v>42</v>
      </c>
      <c r="BV1167">
        <v>43</v>
      </c>
      <c r="BW1167">
        <v>44</v>
      </c>
      <c r="BX1167">
        <v>11</v>
      </c>
      <c r="BY1167">
        <v>45</v>
      </c>
      <c r="BZ1167">
        <v>46</v>
      </c>
      <c r="CA1167">
        <v>47</v>
      </c>
      <c r="CB1167">
        <v>48</v>
      </c>
      <c r="CC1167">
        <v>51</v>
      </c>
      <c r="CD1167">
        <v>54</v>
      </c>
      <c r="CE1167">
        <v>55</v>
      </c>
      <c r="CF1167">
        <v>56</v>
      </c>
      <c r="CG1167">
        <v>58</v>
      </c>
      <c r="CH1167">
        <v>59</v>
      </c>
      <c r="CI1167">
        <v>61</v>
      </c>
      <c r="CJ1167">
        <v>62</v>
      </c>
      <c r="CK1167">
        <v>63</v>
      </c>
      <c r="CL1167">
        <v>64</v>
      </c>
      <c r="CM1167">
        <v>65</v>
      </c>
      <c r="CN1167">
        <v>66</v>
      </c>
      <c r="CO1167">
        <v>72</v>
      </c>
      <c r="CP1167">
        <v>73</v>
      </c>
      <c r="CQ1167">
        <v>74</v>
      </c>
      <c r="CR1167">
        <v>75</v>
      </c>
      <c r="CS1167">
        <v>76</v>
      </c>
      <c r="CT1167">
        <v>78</v>
      </c>
      <c r="CU1167">
        <v>80</v>
      </c>
      <c r="CV1167">
        <v>81</v>
      </c>
      <c r="CW1167">
        <v>84</v>
      </c>
      <c r="CX1167">
        <v>86</v>
      </c>
      <c r="CY1167">
        <v>87</v>
      </c>
      <c r="CZ1167">
        <v>88</v>
      </c>
      <c r="DA1167">
        <v>91</v>
      </c>
      <c r="DB1167">
        <v>92</v>
      </c>
      <c r="DC1167">
        <v>93</v>
      </c>
      <c r="DD1167">
        <v>94</v>
      </c>
      <c r="DE1167">
        <v>95</v>
      </c>
      <c r="DF1167">
        <v>96</v>
      </c>
      <c r="DG1167">
        <v>98</v>
      </c>
      <c r="DH1167">
        <v>101</v>
      </c>
      <c r="DI1167">
        <v>104</v>
      </c>
      <c r="DJ1167">
        <v>106</v>
      </c>
      <c r="DK1167">
        <v>108</v>
      </c>
      <c r="DL1167">
        <v>109</v>
      </c>
    </row>
    <row r="1168" spans="1:116" x14ac:dyDescent="0.25">
      <c r="A1168" s="10">
        <v>5000</v>
      </c>
      <c r="B1168" s="10">
        <v>100</v>
      </c>
      <c r="C1168" s="10">
        <v>0.5</v>
      </c>
      <c r="D1168" s="10" t="s">
        <v>24</v>
      </c>
      <c r="E1168" s="10" t="s">
        <v>1190</v>
      </c>
      <c r="F1168" s="10">
        <v>-88</v>
      </c>
      <c r="G1168" s="10">
        <v>90</v>
      </c>
      <c r="H1168" s="10" t="s">
        <v>23</v>
      </c>
      <c r="I1168" s="10">
        <v>157</v>
      </c>
      <c r="J1168" s="10">
        <v>135</v>
      </c>
      <c r="K1168" s="10">
        <v>157</v>
      </c>
      <c r="L1168" s="10">
        <v>161</v>
      </c>
      <c r="M1168" s="10" t="s">
        <v>23</v>
      </c>
      <c r="N1168" s="10">
        <v>161</v>
      </c>
      <c r="O1168" s="7" t="s">
        <v>23</v>
      </c>
      <c r="P1168" s="7" t="s">
        <v>23</v>
      </c>
      <c r="Q1168" s="9">
        <v>1</v>
      </c>
      <c r="R1168">
        <v>32</v>
      </c>
      <c r="S1168">
        <v>69</v>
      </c>
      <c r="T1168">
        <v>21</v>
      </c>
      <c r="U1168" s="3">
        <v>34</v>
      </c>
      <c r="V1168">
        <v>35</v>
      </c>
      <c r="W1168">
        <v>106</v>
      </c>
      <c r="X1168">
        <v>141</v>
      </c>
      <c r="Y1168">
        <v>15</v>
      </c>
      <c r="Z1168">
        <v>5</v>
      </c>
      <c r="AA1168">
        <v>33</v>
      </c>
      <c r="AB1168">
        <v>52</v>
      </c>
      <c r="AC1168">
        <v>55</v>
      </c>
      <c r="AD1168">
        <v>58</v>
      </c>
      <c r="AE1168">
        <v>65</v>
      </c>
      <c r="AF1168">
        <v>72</v>
      </c>
      <c r="AG1168">
        <v>78</v>
      </c>
      <c r="AH1168">
        <v>87</v>
      </c>
      <c r="AI1168">
        <v>95</v>
      </c>
      <c r="AJ1168">
        <v>105</v>
      </c>
      <c r="AK1168">
        <v>113</v>
      </c>
      <c r="AL1168">
        <v>127</v>
      </c>
      <c r="AM1168">
        <v>128</v>
      </c>
      <c r="AN1168">
        <v>129</v>
      </c>
      <c r="AO1168">
        <v>134</v>
      </c>
      <c r="AP1168">
        <v>135</v>
      </c>
      <c r="AQ1168">
        <v>149</v>
      </c>
      <c r="AR1168">
        <v>169</v>
      </c>
      <c r="AS1168">
        <v>187</v>
      </c>
      <c r="AT1168">
        <v>193</v>
      </c>
      <c r="AU1168">
        <v>221</v>
      </c>
      <c r="AV1168">
        <v>226</v>
      </c>
      <c r="AW1168">
        <v>239</v>
      </c>
      <c r="AX1168">
        <v>250</v>
      </c>
      <c r="AY1168">
        <v>254</v>
      </c>
      <c r="AZ1168">
        <v>263</v>
      </c>
      <c r="BA1168">
        <v>301</v>
      </c>
      <c r="BB1168">
        <v>0</v>
      </c>
      <c r="BC1168">
        <v>102</v>
      </c>
      <c r="BD1168">
        <v>11</v>
      </c>
      <c r="BE1168">
        <v>17</v>
      </c>
      <c r="BF1168">
        <v>22</v>
      </c>
      <c r="BG1168">
        <v>23</v>
      </c>
      <c r="BH1168">
        <v>31</v>
      </c>
      <c r="BI1168">
        <v>77</v>
      </c>
      <c r="BJ1168">
        <v>80</v>
      </c>
      <c r="BK1168">
        <v>101</v>
      </c>
      <c r="BL1168">
        <v>108</v>
      </c>
      <c r="BM1168">
        <v>112</v>
      </c>
      <c r="BN1168">
        <v>115</v>
      </c>
      <c r="BO1168">
        <v>119</v>
      </c>
      <c r="BP1168">
        <v>122</v>
      </c>
      <c r="BQ1168">
        <v>123</v>
      </c>
      <c r="BR1168">
        <v>132</v>
      </c>
      <c r="BS1168">
        <v>146</v>
      </c>
      <c r="BT1168">
        <v>163</v>
      </c>
      <c r="BU1168">
        <v>184</v>
      </c>
      <c r="BV1168">
        <v>186</v>
      </c>
      <c r="BW1168">
        <v>191</v>
      </c>
      <c r="BX1168">
        <v>195</v>
      </c>
      <c r="BY1168">
        <v>198</v>
      </c>
      <c r="BZ1168">
        <v>207</v>
      </c>
      <c r="CA1168">
        <v>212</v>
      </c>
      <c r="CB1168">
        <v>220</v>
      </c>
      <c r="CC1168">
        <v>233</v>
      </c>
      <c r="CD1168">
        <v>234</v>
      </c>
      <c r="CE1168">
        <v>235</v>
      </c>
      <c r="CF1168">
        <v>238</v>
      </c>
      <c r="CG1168">
        <v>241</v>
      </c>
      <c r="CH1168">
        <v>303</v>
      </c>
      <c r="CI1168">
        <v>309</v>
      </c>
      <c r="CJ1168">
        <v>318</v>
      </c>
      <c r="CK1168">
        <v>326</v>
      </c>
      <c r="CL1168">
        <v>330</v>
      </c>
      <c r="CM1168">
        <v>339</v>
      </c>
      <c r="CN1168">
        <v>346</v>
      </c>
      <c r="CO1168">
        <v>355</v>
      </c>
      <c r="CP1168">
        <v>357</v>
      </c>
      <c r="CQ1168">
        <v>367</v>
      </c>
      <c r="CR1168">
        <v>370</v>
      </c>
      <c r="CS1168">
        <v>2</v>
      </c>
      <c r="CT1168">
        <v>6</v>
      </c>
      <c r="CU1168">
        <v>7</v>
      </c>
      <c r="CV1168">
        <v>8</v>
      </c>
      <c r="CW1168">
        <v>44</v>
      </c>
      <c r="CX1168">
        <v>10</v>
      </c>
      <c r="CY1168">
        <v>12</v>
      </c>
      <c r="CZ1168">
        <v>13</v>
      </c>
      <c r="DA1168">
        <v>14</v>
      </c>
      <c r="DB1168">
        <v>16</v>
      </c>
      <c r="DC1168">
        <v>18</v>
      </c>
      <c r="DD1168">
        <v>20</v>
      </c>
      <c r="DE1168">
        <v>24</v>
      </c>
      <c r="DF1168">
        <v>25</v>
      </c>
      <c r="DG1168">
        <v>26</v>
      </c>
      <c r="DH1168">
        <v>27</v>
      </c>
      <c r="DI1168">
        <v>29</v>
      </c>
      <c r="DJ1168">
        <v>30</v>
      </c>
      <c r="DK1168">
        <v>36</v>
      </c>
      <c r="DL1168">
        <v>37</v>
      </c>
    </row>
    <row r="1169" spans="1:116" x14ac:dyDescent="0.25">
      <c r="A1169" s="10">
        <v>5000</v>
      </c>
      <c r="B1169" s="10">
        <v>100</v>
      </c>
      <c r="C1169" s="10">
        <v>0.5</v>
      </c>
      <c r="D1169" s="10" t="s">
        <v>26</v>
      </c>
      <c r="E1169" s="10" t="s">
        <v>1191</v>
      </c>
      <c r="F1169" s="10">
        <v>-235</v>
      </c>
      <c r="G1169" s="10">
        <v>104</v>
      </c>
      <c r="H1169" s="10" t="s">
        <v>23</v>
      </c>
      <c r="I1169" s="10">
        <v>148</v>
      </c>
      <c r="J1169" s="10">
        <v>164</v>
      </c>
      <c r="K1169" s="10">
        <v>148</v>
      </c>
      <c r="L1169" s="10">
        <v>4</v>
      </c>
      <c r="M1169" s="10" t="s">
        <v>23</v>
      </c>
      <c r="N1169" s="10">
        <v>172</v>
      </c>
      <c r="O1169" s="7" t="s">
        <v>23</v>
      </c>
      <c r="P1169" s="7" t="s">
        <v>23</v>
      </c>
      <c r="Q1169" s="9">
        <v>165</v>
      </c>
      <c r="R1169">
        <v>217</v>
      </c>
      <c r="S1169">
        <v>338</v>
      </c>
      <c r="T1169">
        <v>152</v>
      </c>
      <c r="U1169" s="3"/>
    </row>
    <row r="1170" spans="1:116" x14ac:dyDescent="0.25">
      <c r="A1170" s="10">
        <v>5000</v>
      </c>
      <c r="B1170" s="10">
        <v>100</v>
      </c>
      <c r="C1170" s="10">
        <v>0.5</v>
      </c>
      <c r="D1170" s="10" t="s">
        <v>21</v>
      </c>
      <c r="E1170" s="10" t="s">
        <v>1192</v>
      </c>
      <c r="F1170" s="10">
        <v>-94</v>
      </c>
      <c r="G1170" s="10">
        <v>13</v>
      </c>
      <c r="H1170" s="10" t="s">
        <v>23</v>
      </c>
      <c r="I1170" s="10">
        <v>82</v>
      </c>
      <c r="J1170" s="10">
        <v>59</v>
      </c>
      <c r="K1170" s="10">
        <v>82</v>
      </c>
      <c r="L1170" s="10">
        <v>0</v>
      </c>
      <c r="M1170" s="10" t="s">
        <v>23</v>
      </c>
      <c r="N1170" s="10">
        <v>85</v>
      </c>
      <c r="O1170" s="7" t="s">
        <v>23</v>
      </c>
      <c r="P1170" s="7" t="s">
        <v>23</v>
      </c>
      <c r="Q1170" s="9"/>
      <c r="U1170" s="3"/>
    </row>
    <row r="1171" spans="1:116" x14ac:dyDescent="0.25">
      <c r="A1171" s="10">
        <v>5000</v>
      </c>
      <c r="B1171" s="10">
        <v>100</v>
      </c>
      <c r="C1171" s="10">
        <v>0.5</v>
      </c>
      <c r="D1171" s="10" t="s">
        <v>24</v>
      </c>
      <c r="E1171" s="10" t="s">
        <v>1193</v>
      </c>
      <c r="F1171" s="10">
        <v>-113</v>
      </c>
      <c r="G1171" s="10">
        <v>122</v>
      </c>
      <c r="H1171" s="10" t="s">
        <v>23</v>
      </c>
      <c r="I1171" s="10">
        <v>174</v>
      </c>
      <c r="J1171" s="10">
        <v>155</v>
      </c>
      <c r="K1171" s="10">
        <v>174</v>
      </c>
      <c r="L1171" s="10">
        <v>178</v>
      </c>
      <c r="M1171" s="10" t="s">
        <v>23</v>
      </c>
      <c r="N1171" s="10">
        <v>178</v>
      </c>
      <c r="O1171" s="7" t="s">
        <v>23</v>
      </c>
      <c r="P1171" s="7" t="s">
        <v>23</v>
      </c>
      <c r="Q1171" s="9">
        <v>1</v>
      </c>
      <c r="R1171">
        <v>49</v>
      </c>
      <c r="S1171">
        <v>60</v>
      </c>
      <c r="T1171">
        <v>7</v>
      </c>
      <c r="U1171" s="3">
        <v>44</v>
      </c>
      <c r="V1171">
        <v>30</v>
      </c>
      <c r="W1171">
        <v>47</v>
      </c>
      <c r="X1171">
        <v>65</v>
      </c>
      <c r="Y1171">
        <v>76</v>
      </c>
      <c r="Z1171">
        <v>171</v>
      </c>
      <c r="AA1171">
        <v>354</v>
      </c>
      <c r="AB1171">
        <v>8</v>
      </c>
      <c r="AC1171">
        <v>9</v>
      </c>
      <c r="AD1171">
        <v>11</v>
      </c>
      <c r="AE1171">
        <v>18</v>
      </c>
      <c r="AF1171">
        <v>25</v>
      </c>
      <c r="AG1171">
        <v>46</v>
      </c>
      <c r="AH1171">
        <v>48</v>
      </c>
      <c r="AI1171">
        <v>51</v>
      </c>
      <c r="AJ1171">
        <v>53</v>
      </c>
      <c r="AK1171">
        <v>54</v>
      </c>
      <c r="AL1171">
        <v>71</v>
      </c>
      <c r="AM1171">
        <v>72</v>
      </c>
      <c r="AN1171">
        <v>95</v>
      </c>
      <c r="AO1171">
        <v>98</v>
      </c>
      <c r="AP1171">
        <v>100</v>
      </c>
      <c r="AQ1171">
        <v>107</v>
      </c>
      <c r="AR1171">
        <v>119</v>
      </c>
      <c r="AS1171">
        <v>126</v>
      </c>
      <c r="AT1171">
        <v>127</v>
      </c>
      <c r="AU1171">
        <v>135</v>
      </c>
      <c r="AV1171">
        <v>160</v>
      </c>
      <c r="AW1171">
        <v>165</v>
      </c>
      <c r="AX1171">
        <v>173</v>
      </c>
      <c r="AY1171">
        <v>194</v>
      </c>
      <c r="AZ1171">
        <v>215</v>
      </c>
      <c r="BA1171">
        <v>230</v>
      </c>
      <c r="BB1171">
        <v>236</v>
      </c>
      <c r="BC1171">
        <v>252</v>
      </c>
      <c r="BD1171">
        <v>297</v>
      </c>
      <c r="BE1171">
        <v>306</v>
      </c>
      <c r="BF1171">
        <v>0</v>
      </c>
      <c r="BG1171">
        <v>209</v>
      </c>
      <c r="BH1171">
        <v>404</v>
      </c>
      <c r="BI1171">
        <v>10</v>
      </c>
      <c r="BJ1171">
        <v>13</v>
      </c>
      <c r="BK1171">
        <v>20</v>
      </c>
      <c r="BL1171">
        <v>35</v>
      </c>
      <c r="BM1171">
        <v>36</v>
      </c>
      <c r="BN1171">
        <v>41</v>
      </c>
      <c r="BO1171">
        <v>74</v>
      </c>
      <c r="BP1171">
        <v>77</v>
      </c>
      <c r="BQ1171">
        <v>82</v>
      </c>
      <c r="BR1171">
        <v>83</v>
      </c>
      <c r="BS1171">
        <v>93</v>
      </c>
      <c r="BT1171">
        <v>104</v>
      </c>
      <c r="BU1171">
        <v>108</v>
      </c>
      <c r="BV1171">
        <v>110</v>
      </c>
      <c r="BW1171">
        <v>113</v>
      </c>
      <c r="BX1171">
        <v>128</v>
      </c>
      <c r="BY1171">
        <v>137</v>
      </c>
      <c r="BZ1171">
        <v>141</v>
      </c>
      <c r="CA1171">
        <v>158</v>
      </c>
      <c r="CB1171">
        <v>163</v>
      </c>
      <c r="CC1171">
        <v>167</v>
      </c>
      <c r="CD1171">
        <v>172</v>
      </c>
      <c r="CE1171">
        <v>181</v>
      </c>
      <c r="CF1171">
        <v>190</v>
      </c>
      <c r="CG1171">
        <v>202</v>
      </c>
      <c r="CH1171">
        <v>218</v>
      </c>
      <c r="CI1171">
        <v>219</v>
      </c>
      <c r="CJ1171">
        <v>220</v>
      </c>
      <c r="CK1171">
        <v>244</v>
      </c>
      <c r="CL1171">
        <v>255</v>
      </c>
      <c r="CM1171">
        <v>305</v>
      </c>
      <c r="CN1171">
        <v>315</v>
      </c>
      <c r="CO1171">
        <v>322</v>
      </c>
      <c r="CP1171">
        <v>328</v>
      </c>
      <c r="CQ1171">
        <v>353</v>
      </c>
      <c r="CR1171">
        <v>355</v>
      </c>
      <c r="CS1171">
        <v>366</v>
      </c>
      <c r="CT1171">
        <v>372</v>
      </c>
      <c r="CU1171">
        <v>376</v>
      </c>
      <c r="CV1171">
        <v>378</v>
      </c>
      <c r="CW1171">
        <v>379</v>
      </c>
      <c r="CX1171">
        <v>380</v>
      </c>
      <c r="CY1171">
        <v>384</v>
      </c>
      <c r="CZ1171">
        <v>385</v>
      </c>
      <c r="DA1171">
        <v>393</v>
      </c>
      <c r="DB1171">
        <v>403</v>
      </c>
      <c r="DC1171">
        <v>2</v>
      </c>
      <c r="DD1171">
        <v>4</v>
      </c>
      <c r="DE1171">
        <v>5</v>
      </c>
      <c r="DF1171">
        <v>6</v>
      </c>
      <c r="DG1171">
        <v>12</v>
      </c>
      <c r="DH1171">
        <v>14</v>
      </c>
      <c r="DI1171">
        <v>15</v>
      </c>
      <c r="DJ1171">
        <v>17</v>
      </c>
      <c r="DK1171">
        <v>19</v>
      </c>
      <c r="DL1171">
        <v>22</v>
      </c>
    </row>
    <row r="1172" spans="1:116" x14ac:dyDescent="0.25">
      <c r="A1172" s="10">
        <v>5000</v>
      </c>
      <c r="B1172" s="10">
        <v>100</v>
      </c>
      <c r="C1172" s="10">
        <v>0.5</v>
      </c>
      <c r="D1172" s="10" t="s">
        <v>26</v>
      </c>
      <c r="E1172" s="10" t="s">
        <v>1194</v>
      </c>
      <c r="F1172" s="10">
        <v>-242</v>
      </c>
      <c r="G1172" s="10">
        <v>89</v>
      </c>
      <c r="H1172" s="10" t="s">
        <v>23</v>
      </c>
      <c r="I1172" s="10">
        <v>163</v>
      </c>
      <c r="J1172" s="10">
        <v>182</v>
      </c>
      <c r="K1172" s="10">
        <v>163</v>
      </c>
      <c r="L1172" s="10">
        <v>3</v>
      </c>
      <c r="M1172" s="10" t="s">
        <v>23</v>
      </c>
      <c r="N1172" s="10">
        <v>198</v>
      </c>
      <c r="O1172" s="7" t="s">
        <v>23</v>
      </c>
      <c r="P1172" s="7" t="s">
        <v>23</v>
      </c>
      <c r="Q1172" s="9">
        <v>263</v>
      </c>
      <c r="R1172">
        <v>9</v>
      </c>
      <c r="U1172" s="3"/>
    </row>
    <row r="1173" spans="1:116" x14ac:dyDescent="0.25">
      <c r="A1173" s="10">
        <v>5000</v>
      </c>
      <c r="B1173" s="10">
        <v>100</v>
      </c>
      <c r="C1173" s="10">
        <v>0.5</v>
      </c>
      <c r="D1173" s="10" t="s">
        <v>21</v>
      </c>
      <c r="E1173" s="10" t="s">
        <v>1195</v>
      </c>
      <c r="F1173" s="10">
        <v>-96</v>
      </c>
      <c r="G1173" s="10">
        <v>172</v>
      </c>
      <c r="H1173" s="10" t="s">
        <v>23</v>
      </c>
      <c r="I1173" s="10">
        <v>245</v>
      </c>
      <c r="J1173" s="10">
        <v>233</v>
      </c>
      <c r="K1173" s="10">
        <v>245</v>
      </c>
      <c r="L1173" s="10">
        <v>249</v>
      </c>
      <c r="M1173" s="10" t="s">
        <v>23</v>
      </c>
      <c r="N1173" s="10">
        <v>250</v>
      </c>
      <c r="O1173" s="7" t="s">
        <v>23</v>
      </c>
      <c r="P1173" s="7" t="s">
        <v>23</v>
      </c>
      <c r="Q1173" s="9">
        <v>0</v>
      </c>
      <c r="R1173">
        <v>2</v>
      </c>
      <c r="S1173">
        <v>7</v>
      </c>
      <c r="T1173">
        <v>22</v>
      </c>
      <c r="U1173" s="3">
        <v>45</v>
      </c>
      <c r="V1173">
        <v>67</v>
      </c>
      <c r="W1173">
        <v>154</v>
      </c>
      <c r="X1173">
        <v>194</v>
      </c>
      <c r="Y1173">
        <v>204</v>
      </c>
      <c r="Z1173">
        <v>240</v>
      </c>
      <c r="AA1173">
        <v>9</v>
      </c>
      <c r="AB1173">
        <v>14</v>
      </c>
      <c r="AC1173">
        <v>19</v>
      </c>
      <c r="AD1173">
        <v>20</v>
      </c>
      <c r="AE1173">
        <v>23</v>
      </c>
      <c r="AF1173">
        <v>37</v>
      </c>
      <c r="AG1173">
        <v>38</v>
      </c>
      <c r="AH1173">
        <v>70</v>
      </c>
      <c r="AI1173">
        <v>71</v>
      </c>
      <c r="AJ1173">
        <v>80</v>
      </c>
      <c r="AK1173">
        <v>103</v>
      </c>
      <c r="AL1173">
        <v>104</v>
      </c>
      <c r="AM1173">
        <v>113</v>
      </c>
      <c r="AN1173">
        <v>189</v>
      </c>
      <c r="AO1173">
        <v>213</v>
      </c>
      <c r="AP1173">
        <v>239</v>
      </c>
      <c r="AQ1173">
        <v>248</v>
      </c>
      <c r="AR1173">
        <v>295</v>
      </c>
      <c r="AS1173">
        <v>342</v>
      </c>
      <c r="AT1173">
        <v>345</v>
      </c>
      <c r="AU1173">
        <v>3</v>
      </c>
      <c r="AV1173">
        <v>4</v>
      </c>
      <c r="AW1173">
        <v>5</v>
      </c>
      <c r="AX1173">
        <v>6</v>
      </c>
      <c r="AY1173">
        <v>8</v>
      </c>
      <c r="AZ1173">
        <v>10</v>
      </c>
      <c r="BA1173">
        <v>11</v>
      </c>
      <c r="BB1173">
        <v>13</v>
      </c>
      <c r="BC1173">
        <v>15</v>
      </c>
      <c r="BD1173">
        <v>16</v>
      </c>
      <c r="BE1173">
        <v>17</v>
      </c>
      <c r="BF1173">
        <v>21</v>
      </c>
      <c r="BG1173">
        <v>24</v>
      </c>
      <c r="BH1173">
        <v>25</v>
      </c>
      <c r="BI1173">
        <v>26</v>
      </c>
      <c r="BJ1173">
        <v>27</v>
      </c>
      <c r="BK1173">
        <v>30</v>
      </c>
      <c r="BL1173">
        <v>31</v>
      </c>
      <c r="BM1173">
        <v>32</v>
      </c>
      <c r="BN1173">
        <v>33</v>
      </c>
      <c r="BO1173">
        <v>35</v>
      </c>
      <c r="BP1173">
        <v>36</v>
      </c>
      <c r="BQ1173">
        <v>40</v>
      </c>
      <c r="BR1173">
        <v>41</v>
      </c>
      <c r="BS1173">
        <v>42</v>
      </c>
      <c r="BT1173">
        <v>43</v>
      </c>
      <c r="BU1173">
        <v>44</v>
      </c>
      <c r="BV1173">
        <v>47</v>
      </c>
      <c r="BW1173">
        <v>50</v>
      </c>
      <c r="BX1173">
        <v>54</v>
      </c>
      <c r="BY1173">
        <v>57</v>
      </c>
      <c r="BZ1173">
        <v>58</v>
      </c>
      <c r="CA1173">
        <v>59</v>
      </c>
      <c r="CB1173">
        <v>60</v>
      </c>
      <c r="CC1173">
        <v>61</v>
      </c>
      <c r="CD1173">
        <v>62</v>
      </c>
      <c r="CE1173">
        <v>64</v>
      </c>
      <c r="CF1173">
        <v>65</v>
      </c>
      <c r="CG1173">
        <v>66</v>
      </c>
      <c r="CH1173">
        <v>68</v>
      </c>
      <c r="CI1173">
        <v>75</v>
      </c>
      <c r="CJ1173">
        <v>77</v>
      </c>
      <c r="CK1173">
        <v>78</v>
      </c>
      <c r="CL1173">
        <v>79</v>
      </c>
      <c r="CM1173">
        <v>81</v>
      </c>
      <c r="CN1173">
        <v>82</v>
      </c>
      <c r="CO1173">
        <v>83</v>
      </c>
      <c r="CP1173">
        <v>84</v>
      </c>
      <c r="CQ1173">
        <v>85</v>
      </c>
      <c r="CR1173">
        <v>86</v>
      </c>
      <c r="CS1173">
        <v>89</v>
      </c>
      <c r="CT1173">
        <v>90</v>
      </c>
      <c r="CU1173">
        <v>96</v>
      </c>
      <c r="CV1173">
        <v>93</v>
      </c>
      <c r="CW1173">
        <v>97</v>
      </c>
      <c r="CX1173">
        <v>98</v>
      </c>
      <c r="CY1173">
        <v>99</v>
      </c>
      <c r="CZ1173">
        <v>102</v>
      </c>
      <c r="DA1173">
        <v>105</v>
      </c>
      <c r="DB1173">
        <v>106</v>
      </c>
      <c r="DC1173">
        <v>107</v>
      </c>
      <c r="DD1173">
        <v>109</v>
      </c>
      <c r="DE1173">
        <v>110</v>
      </c>
      <c r="DF1173">
        <v>111</v>
      </c>
      <c r="DG1173">
        <v>112</v>
      </c>
      <c r="DH1173">
        <v>114</v>
      </c>
      <c r="DI1173">
        <v>115</v>
      </c>
      <c r="DJ1173">
        <v>117</v>
      </c>
      <c r="DK1173">
        <v>119</v>
      </c>
      <c r="DL1173">
        <v>121</v>
      </c>
    </row>
    <row r="1174" spans="1:116" x14ac:dyDescent="0.25">
      <c r="A1174" s="10">
        <v>5000</v>
      </c>
      <c r="B1174" s="10">
        <v>100</v>
      </c>
      <c r="C1174" s="10">
        <v>0.5</v>
      </c>
      <c r="D1174" s="10" t="s">
        <v>24</v>
      </c>
      <c r="E1174" s="10" t="s">
        <v>1196</v>
      </c>
      <c r="F1174" s="10">
        <v>-134</v>
      </c>
      <c r="G1174" s="10">
        <v>27</v>
      </c>
      <c r="H1174" s="10" t="s">
        <v>23</v>
      </c>
      <c r="I1174" s="10">
        <v>101</v>
      </c>
      <c r="J1174" s="10">
        <v>75</v>
      </c>
      <c r="K1174" s="10">
        <v>101</v>
      </c>
      <c r="L1174" s="10">
        <v>57</v>
      </c>
      <c r="M1174" s="10" t="s">
        <v>23</v>
      </c>
      <c r="N1174" s="10">
        <v>105</v>
      </c>
      <c r="O1174" s="7" t="s">
        <v>23</v>
      </c>
      <c r="P1174" s="7" t="s">
        <v>23</v>
      </c>
      <c r="Q1174" s="9">
        <v>125</v>
      </c>
      <c r="R1174">
        <v>138</v>
      </c>
      <c r="S1174">
        <v>190</v>
      </c>
      <c r="T1174">
        <v>8</v>
      </c>
      <c r="U1174" s="3">
        <v>10</v>
      </c>
      <c r="V1174">
        <v>14</v>
      </c>
      <c r="W1174">
        <v>18</v>
      </c>
      <c r="X1174">
        <v>19</v>
      </c>
      <c r="Y1174">
        <v>38</v>
      </c>
      <c r="Z1174">
        <v>53</v>
      </c>
      <c r="AA1174">
        <v>65</v>
      </c>
      <c r="AB1174">
        <v>71</v>
      </c>
      <c r="AC1174">
        <v>93</v>
      </c>
      <c r="AD1174">
        <v>95</v>
      </c>
      <c r="AE1174">
        <v>113</v>
      </c>
      <c r="AF1174">
        <v>114</v>
      </c>
      <c r="AG1174">
        <v>115</v>
      </c>
      <c r="AH1174">
        <v>116</v>
      </c>
      <c r="AI1174">
        <v>130</v>
      </c>
      <c r="AJ1174">
        <v>141</v>
      </c>
      <c r="AK1174">
        <v>142</v>
      </c>
      <c r="AL1174">
        <v>160</v>
      </c>
      <c r="AM1174">
        <v>165</v>
      </c>
      <c r="AN1174">
        <v>167</v>
      </c>
      <c r="AO1174">
        <v>170</v>
      </c>
      <c r="AP1174">
        <v>180</v>
      </c>
      <c r="AQ1174">
        <v>181</v>
      </c>
      <c r="AR1174">
        <v>187</v>
      </c>
      <c r="AS1174">
        <v>198</v>
      </c>
      <c r="AT1174">
        <v>209</v>
      </c>
      <c r="AU1174">
        <v>214</v>
      </c>
      <c r="AV1174">
        <v>218</v>
      </c>
      <c r="AW1174">
        <v>219</v>
      </c>
      <c r="AX1174">
        <v>221</v>
      </c>
      <c r="AY1174">
        <v>224</v>
      </c>
      <c r="AZ1174">
        <v>226</v>
      </c>
      <c r="BA1174">
        <v>233</v>
      </c>
      <c r="BB1174">
        <v>257</v>
      </c>
      <c r="BC1174">
        <v>259</v>
      </c>
      <c r="BD1174">
        <v>261</v>
      </c>
      <c r="BE1174">
        <v>268</v>
      </c>
      <c r="BF1174">
        <v>285</v>
      </c>
      <c r="BG1174">
        <v>292</v>
      </c>
      <c r="BH1174">
        <v>297</v>
      </c>
      <c r="BI1174">
        <v>299</v>
      </c>
      <c r="BJ1174">
        <v>309</v>
      </c>
      <c r="BK1174">
        <v>325</v>
      </c>
      <c r="BL1174">
        <v>328</v>
      </c>
      <c r="BM1174">
        <v>334</v>
      </c>
      <c r="BN1174">
        <v>337</v>
      </c>
      <c r="BO1174">
        <v>339</v>
      </c>
      <c r="BP1174">
        <v>342</v>
      </c>
      <c r="BQ1174">
        <v>345</v>
      </c>
      <c r="BR1174">
        <v>354</v>
      </c>
      <c r="BS1174">
        <v>378</v>
      </c>
      <c r="BT1174">
        <v>397</v>
      </c>
      <c r="BU1174">
        <v>82</v>
      </c>
    </row>
    <row r="1175" spans="1:116" x14ac:dyDescent="0.25">
      <c r="A1175" s="10">
        <v>5000</v>
      </c>
      <c r="B1175" s="10">
        <v>100</v>
      </c>
      <c r="C1175" s="10">
        <v>0.5</v>
      </c>
      <c r="D1175" s="10" t="s">
        <v>26</v>
      </c>
      <c r="E1175" s="10" t="s">
        <v>1197</v>
      </c>
      <c r="F1175" s="10">
        <v>96</v>
      </c>
      <c r="G1175" s="10">
        <v>163</v>
      </c>
      <c r="H1175" s="10" t="s">
        <v>23</v>
      </c>
      <c r="I1175" s="10">
        <v>232</v>
      </c>
      <c r="J1175" s="10">
        <v>255</v>
      </c>
      <c r="K1175" s="10">
        <v>232</v>
      </c>
      <c r="L1175" s="10">
        <v>265</v>
      </c>
      <c r="M1175" s="10" t="s">
        <v>23</v>
      </c>
      <c r="N1175" s="10">
        <v>265</v>
      </c>
      <c r="O1175" s="7" t="s">
        <v>23</v>
      </c>
      <c r="P1175" s="7" t="s">
        <v>23</v>
      </c>
      <c r="Q1175" s="9">
        <v>0</v>
      </c>
      <c r="R1175">
        <v>81</v>
      </c>
      <c r="S1175">
        <v>9</v>
      </c>
      <c r="T1175">
        <v>103</v>
      </c>
      <c r="U1175" s="3">
        <v>271</v>
      </c>
      <c r="V1175">
        <v>35</v>
      </c>
      <c r="W1175">
        <v>24</v>
      </c>
      <c r="X1175">
        <v>61</v>
      </c>
      <c r="Y1175">
        <v>123</v>
      </c>
      <c r="Z1175">
        <v>126</v>
      </c>
      <c r="AA1175">
        <v>145</v>
      </c>
      <c r="AB1175">
        <v>7</v>
      </c>
      <c r="AC1175">
        <v>49</v>
      </c>
      <c r="AD1175">
        <v>79</v>
      </c>
      <c r="AE1175">
        <v>156</v>
      </c>
      <c r="AF1175">
        <v>159</v>
      </c>
      <c r="AG1175">
        <v>178</v>
      </c>
      <c r="AH1175">
        <v>199</v>
      </c>
      <c r="AI1175">
        <v>263</v>
      </c>
      <c r="AJ1175">
        <v>268</v>
      </c>
      <c r="AK1175">
        <v>330</v>
      </c>
      <c r="AL1175">
        <v>1</v>
      </c>
      <c r="AM1175">
        <v>29</v>
      </c>
      <c r="AN1175">
        <v>30</v>
      </c>
      <c r="AO1175">
        <v>57</v>
      </c>
      <c r="AP1175">
        <v>63</v>
      </c>
      <c r="AQ1175">
        <v>82</v>
      </c>
      <c r="AR1175">
        <v>85</v>
      </c>
      <c r="AS1175">
        <v>95</v>
      </c>
      <c r="AT1175">
        <v>133</v>
      </c>
      <c r="AU1175">
        <v>143</v>
      </c>
      <c r="AV1175">
        <v>142</v>
      </c>
      <c r="AW1175">
        <v>165</v>
      </c>
      <c r="AX1175">
        <v>175</v>
      </c>
      <c r="AY1175">
        <v>184</v>
      </c>
      <c r="AZ1175">
        <v>205</v>
      </c>
      <c r="BA1175">
        <v>220</v>
      </c>
      <c r="BB1175">
        <v>247</v>
      </c>
      <c r="BC1175">
        <v>248</v>
      </c>
      <c r="BD1175">
        <v>250</v>
      </c>
      <c r="BE1175">
        <v>286</v>
      </c>
      <c r="BF1175">
        <v>290</v>
      </c>
      <c r="BG1175">
        <v>298</v>
      </c>
      <c r="BH1175">
        <v>8</v>
      </c>
      <c r="BI1175">
        <v>13</v>
      </c>
      <c r="BJ1175">
        <v>14</v>
      </c>
      <c r="BK1175">
        <v>18</v>
      </c>
      <c r="BL1175">
        <v>25</v>
      </c>
      <c r="BM1175">
        <v>270</v>
      </c>
      <c r="BN1175">
        <v>27</v>
      </c>
      <c r="BO1175">
        <v>209</v>
      </c>
      <c r="BP1175">
        <v>28</v>
      </c>
      <c r="BQ1175">
        <v>31</v>
      </c>
      <c r="BR1175">
        <v>43</v>
      </c>
      <c r="BS1175">
        <v>56</v>
      </c>
      <c r="BT1175">
        <v>66</v>
      </c>
      <c r="BU1175">
        <v>67</v>
      </c>
      <c r="BV1175">
        <v>78</v>
      </c>
      <c r="BW1175">
        <v>84</v>
      </c>
      <c r="BX1175">
        <v>91</v>
      </c>
      <c r="BY1175">
        <v>96</v>
      </c>
      <c r="BZ1175">
        <v>105</v>
      </c>
      <c r="CA1175">
        <v>110</v>
      </c>
      <c r="CB1175">
        <v>112</v>
      </c>
      <c r="CC1175">
        <v>111</v>
      </c>
      <c r="CD1175">
        <v>120</v>
      </c>
      <c r="CE1175">
        <v>125</v>
      </c>
      <c r="CF1175">
        <v>128</v>
      </c>
      <c r="CG1175">
        <v>241</v>
      </c>
      <c r="CH1175">
        <v>131</v>
      </c>
      <c r="CI1175">
        <v>132</v>
      </c>
      <c r="CJ1175">
        <v>135</v>
      </c>
      <c r="CK1175">
        <v>146</v>
      </c>
      <c r="CL1175">
        <v>147</v>
      </c>
      <c r="CM1175">
        <v>148</v>
      </c>
      <c r="CN1175">
        <v>158</v>
      </c>
      <c r="CO1175">
        <v>161</v>
      </c>
      <c r="CP1175">
        <v>166</v>
      </c>
      <c r="CQ1175">
        <v>170</v>
      </c>
      <c r="CR1175">
        <v>176</v>
      </c>
      <c r="CS1175">
        <v>180</v>
      </c>
      <c r="CT1175">
        <v>185</v>
      </c>
      <c r="CU1175">
        <v>19</v>
      </c>
      <c r="CV1175">
        <v>200</v>
      </c>
      <c r="CW1175">
        <v>60</v>
      </c>
      <c r="CX1175">
        <v>203</v>
      </c>
      <c r="CY1175">
        <v>204</v>
      </c>
      <c r="CZ1175">
        <v>208</v>
      </c>
      <c r="DA1175">
        <v>229</v>
      </c>
      <c r="DB1175">
        <v>239</v>
      </c>
      <c r="DC1175">
        <v>240</v>
      </c>
      <c r="DD1175">
        <v>246</v>
      </c>
      <c r="DE1175">
        <v>251</v>
      </c>
      <c r="DF1175">
        <v>259</v>
      </c>
      <c r="DG1175">
        <v>261</v>
      </c>
      <c r="DH1175">
        <v>269</v>
      </c>
      <c r="DI1175">
        <v>272</v>
      </c>
      <c r="DJ1175">
        <v>281</v>
      </c>
      <c r="DK1175">
        <v>283</v>
      </c>
      <c r="DL1175">
        <v>288</v>
      </c>
    </row>
    <row r="1176" spans="1:116" x14ac:dyDescent="0.25">
      <c r="A1176" s="10">
        <v>5000</v>
      </c>
      <c r="B1176" s="10">
        <v>100</v>
      </c>
      <c r="C1176" s="10">
        <v>0.5</v>
      </c>
      <c r="D1176" s="10" t="s">
        <v>21</v>
      </c>
      <c r="E1176" s="10" t="s">
        <v>1198</v>
      </c>
      <c r="F1176" s="10">
        <v>-95</v>
      </c>
      <c r="G1176" s="10">
        <v>127</v>
      </c>
      <c r="H1176" s="10" t="s">
        <v>23</v>
      </c>
      <c r="I1176" s="10">
        <v>178</v>
      </c>
      <c r="J1176" s="10">
        <v>158</v>
      </c>
      <c r="K1176" s="10">
        <v>178</v>
      </c>
      <c r="L1176" s="10">
        <v>182</v>
      </c>
      <c r="M1176" s="10" t="s">
        <v>23</v>
      </c>
      <c r="N1176" s="10">
        <v>182</v>
      </c>
      <c r="O1176" s="7" t="s">
        <v>23</v>
      </c>
      <c r="P1176" s="7" t="s">
        <v>23</v>
      </c>
      <c r="Q1176" s="9">
        <v>0</v>
      </c>
      <c r="R1176">
        <v>10</v>
      </c>
      <c r="S1176">
        <v>13</v>
      </c>
      <c r="T1176">
        <v>49</v>
      </c>
      <c r="U1176" s="3">
        <v>12</v>
      </c>
      <c r="V1176">
        <v>46</v>
      </c>
      <c r="W1176">
        <v>58</v>
      </c>
      <c r="X1176">
        <v>131</v>
      </c>
      <c r="Y1176">
        <v>155</v>
      </c>
      <c r="Z1176">
        <v>1</v>
      </c>
      <c r="AA1176">
        <v>6</v>
      </c>
      <c r="AB1176">
        <v>11</v>
      </c>
      <c r="AC1176">
        <v>16</v>
      </c>
      <c r="AD1176">
        <v>19</v>
      </c>
      <c r="AE1176">
        <v>22</v>
      </c>
      <c r="AF1176">
        <v>35</v>
      </c>
      <c r="AG1176">
        <v>41</v>
      </c>
      <c r="AH1176">
        <v>53</v>
      </c>
      <c r="AI1176">
        <v>62</v>
      </c>
      <c r="AJ1176">
        <v>75</v>
      </c>
      <c r="AK1176">
        <v>92</v>
      </c>
      <c r="AL1176">
        <v>102</v>
      </c>
      <c r="AM1176">
        <v>113</v>
      </c>
      <c r="AN1176">
        <v>114</v>
      </c>
      <c r="AO1176">
        <v>117</v>
      </c>
      <c r="AP1176">
        <v>118</v>
      </c>
      <c r="AQ1176">
        <v>130</v>
      </c>
      <c r="AR1176">
        <v>149</v>
      </c>
      <c r="AS1176">
        <v>163</v>
      </c>
      <c r="AT1176">
        <v>185</v>
      </c>
      <c r="AU1176">
        <v>221</v>
      </c>
      <c r="AV1176">
        <v>229</v>
      </c>
      <c r="AW1176">
        <v>289</v>
      </c>
      <c r="AX1176">
        <v>296</v>
      </c>
      <c r="AY1176">
        <v>364</v>
      </c>
      <c r="AZ1176">
        <v>2</v>
      </c>
      <c r="BA1176">
        <v>4</v>
      </c>
      <c r="BB1176">
        <v>5</v>
      </c>
      <c r="BC1176">
        <v>7</v>
      </c>
      <c r="BD1176">
        <v>8</v>
      </c>
      <c r="BE1176">
        <v>9</v>
      </c>
      <c r="BF1176">
        <v>14</v>
      </c>
      <c r="BG1176">
        <v>15</v>
      </c>
      <c r="BH1176">
        <v>18</v>
      </c>
      <c r="BI1176">
        <v>20</v>
      </c>
      <c r="BJ1176">
        <v>21</v>
      </c>
      <c r="BK1176">
        <v>23</v>
      </c>
      <c r="BL1176">
        <v>25</v>
      </c>
      <c r="BM1176">
        <v>27</v>
      </c>
      <c r="BN1176">
        <v>29</v>
      </c>
      <c r="BO1176">
        <v>30</v>
      </c>
      <c r="BP1176">
        <v>32</v>
      </c>
      <c r="BQ1176">
        <v>33</v>
      </c>
      <c r="BR1176">
        <v>39</v>
      </c>
      <c r="BS1176">
        <v>40</v>
      </c>
      <c r="BT1176">
        <v>42</v>
      </c>
      <c r="BU1176">
        <v>43</v>
      </c>
      <c r="BV1176">
        <v>44</v>
      </c>
      <c r="BW1176">
        <v>45</v>
      </c>
      <c r="BX1176">
        <v>47</v>
      </c>
      <c r="BY1176">
        <v>48</v>
      </c>
      <c r="BZ1176">
        <v>51</v>
      </c>
      <c r="CA1176">
        <v>52</v>
      </c>
      <c r="CB1176">
        <v>54</v>
      </c>
      <c r="CC1176">
        <v>55</v>
      </c>
      <c r="CD1176">
        <v>56</v>
      </c>
      <c r="CE1176">
        <v>57</v>
      </c>
      <c r="CF1176">
        <v>61</v>
      </c>
      <c r="CG1176">
        <v>63</v>
      </c>
      <c r="CH1176">
        <v>64</v>
      </c>
      <c r="CI1176">
        <v>65</v>
      </c>
      <c r="CJ1176">
        <v>66</v>
      </c>
      <c r="CK1176">
        <v>68</v>
      </c>
      <c r="CL1176">
        <v>69</v>
      </c>
      <c r="CM1176">
        <v>72</v>
      </c>
      <c r="CN1176">
        <v>73</v>
      </c>
      <c r="CO1176">
        <v>74</v>
      </c>
      <c r="CP1176">
        <v>76</v>
      </c>
      <c r="CQ1176">
        <v>77</v>
      </c>
      <c r="CR1176">
        <v>78</v>
      </c>
      <c r="CS1176">
        <v>79</v>
      </c>
      <c r="CT1176">
        <v>80</v>
      </c>
      <c r="CU1176">
        <v>81</v>
      </c>
      <c r="CV1176">
        <v>82</v>
      </c>
      <c r="CW1176">
        <v>83</v>
      </c>
      <c r="CX1176">
        <v>84</v>
      </c>
      <c r="CY1176">
        <v>85</v>
      </c>
      <c r="CZ1176">
        <v>86</v>
      </c>
      <c r="DA1176">
        <v>87</v>
      </c>
      <c r="DB1176">
        <v>88</v>
      </c>
      <c r="DC1176">
        <v>89</v>
      </c>
      <c r="DD1176">
        <v>93</v>
      </c>
      <c r="DE1176">
        <v>95</v>
      </c>
      <c r="DF1176">
        <v>96</v>
      </c>
      <c r="DG1176">
        <v>98</v>
      </c>
      <c r="DH1176">
        <v>99</v>
      </c>
      <c r="DI1176">
        <v>100</v>
      </c>
      <c r="DJ1176">
        <v>101</v>
      </c>
      <c r="DK1176">
        <v>103</v>
      </c>
      <c r="DL1176">
        <v>104</v>
      </c>
    </row>
    <row r="1177" spans="1:116" x14ac:dyDescent="0.25">
      <c r="A1177" s="10">
        <v>5000</v>
      </c>
      <c r="B1177" s="10">
        <v>100</v>
      </c>
      <c r="C1177" s="10">
        <v>0.5</v>
      </c>
      <c r="D1177" s="10" t="s">
        <v>24</v>
      </c>
      <c r="E1177" s="10" t="s">
        <v>1199</v>
      </c>
      <c r="F1177" s="10">
        <v>118</v>
      </c>
      <c r="G1177" s="10">
        <v>147</v>
      </c>
      <c r="H1177" s="10" t="s">
        <v>23</v>
      </c>
      <c r="I1177" s="10">
        <v>193</v>
      </c>
      <c r="J1177" s="10">
        <v>177</v>
      </c>
      <c r="K1177" s="10">
        <v>193</v>
      </c>
      <c r="L1177" s="10">
        <v>199</v>
      </c>
      <c r="M1177" s="10" t="s">
        <v>23</v>
      </c>
      <c r="N1177" s="10">
        <v>199</v>
      </c>
      <c r="O1177" s="7" t="s">
        <v>23</v>
      </c>
      <c r="P1177" s="7" t="s">
        <v>23</v>
      </c>
      <c r="Q1177" s="9">
        <v>0</v>
      </c>
      <c r="R1177">
        <v>30</v>
      </c>
      <c r="S1177">
        <v>14</v>
      </c>
      <c r="T1177">
        <v>55</v>
      </c>
      <c r="U1177" s="3">
        <v>77</v>
      </c>
      <c r="V1177">
        <v>98</v>
      </c>
      <c r="W1177">
        <v>115</v>
      </c>
      <c r="X1177">
        <v>149</v>
      </c>
      <c r="Y1177">
        <v>162</v>
      </c>
      <c r="Z1177">
        <v>6</v>
      </c>
      <c r="AA1177">
        <v>7</v>
      </c>
      <c r="AB1177">
        <v>9</v>
      </c>
      <c r="AC1177">
        <v>11</v>
      </c>
      <c r="AD1177">
        <v>20</v>
      </c>
      <c r="AE1177">
        <v>32</v>
      </c>
      <c r="AF1177">
        <v>39</v>
      </c>
      <c r="AG1177">
        <v>51</v>
      </c>
      <c r="AH1177">
        <v>59</v>
      </c>
      <c r="AI1177">
        <v>63</v>
      </c>
      <c r="AJ1177">
        <v>65</v>
      </c>
      <c r="AK1177">
        <v>73</v>
      </c>
      <c r="AL1177">
        <v>91</v>
      </c>
      <c r="AM1177">
        <v>97</v>
      </c>
      <c r="AN1177">
        <v>48</v>
      </c>
      <c r="AO1177">
        <v>114</v>
      </c>
      <c r="AP1177">
        <v>118</v>
      </c>
      <c r="AQ1177">
        <v>132</v>
      </c>
      <c r="AR1177">
        <v>139</v>
      </c>
      <c r="AS1177">
        <v>143</v>
      </c>
      <c r="AT1177">
        <v>176</v>
      </c>
      <c r="AU1177">
        <v>177</v>
      </c>
      <c r="AV1177">
        <v>213</v>
      </c>
      <c r="AW1177">
        <v>243</v>
      </c>
      <c r="AX1177">
        <v>251</v>
      </c>
      <c r="AY1177">
        <v>260</v>
      </c>
      <c r="AZ1177">
        <v>284</v>
      </c>
      <c r="BA1177">
        <v>296</v>
      </c>
      <c r="BB1177">
        <v>323</v>
      </c>
      <c r="BC1177">
        <v>348</v>
      </c>
      <c r="BD1177">
        <v>369</v>
      </c>
      <c r="BE1177">
        <v>381</v>
      </c>
      <c r="BF1177">
        <v>392</v>
      </c>
      <c r="BG1177">
        <v>26</v>
      </c>
      <c r="BH1177">
        <v>81</v>
      </c>
      <c r="BI1177">
        <v>179</v>
      </c>
      <c r="BJ1177">
        <v>1</v>
      </c>
      <c r="BK1177">
        <v>4</v>
      </c>
      <c r="BL1177">
        <v>5</v>
      </c>
      <c r="BM1177">
        <v>10</v>
      </c>
      <c r="BN1177">
        <v>13</v>
      </c>
      <c r="BO1177">
        <v>16</v>
      </c>
      <c r="BP1177">
        <v>17</v>
      </c>
      <c r="BQ1177">
        <v>22</v>
      </c>
      <c r="BR1177">
        <v>23</v>
      </c>
      <c r="BS1177">
        <v>24</v>
      </c>
      <c r="BT1177">
        <v>25</v>
      </c>
      <c r="BU1177">
        <v>27</v>
      </c>
      <c r="BV1177">
        <v>31</v>
      </c>
      <c r="BW1177">
        <v>35</v>
      </c>
      <c r="BX1177">
        <v>38</v>
      </c>
      <c r="BY1177">
        <v>40</v>
      </c>
      <c r="BZ1177">
        <v>41</v>
      </c>
      <c r="CA1177">
        <v>43</v>
      </c>
      <c r="CB1177">
        <v>44</v>
      </c>
      <c r="CC1177">
        <v>45</v>
      </c>
      <c r="CD1177">
        <v>46</v>
      </c>
      <c r="CE1177">
        <v>47</v>
      </c>
      <c r="CF1177">
        <v>50</v>
      </c>
      <c r="CG1177">
        <v>52</v>
      </c>
      <c r="CH1177">
        <v>54</v>
      </c>
      <c r="CI1177">
        <v>56</v>
      </c>
      <c r="CJ1177">
        <v>57</v>
      </c>
      <c r="CK1177">
        <v>58</v>
      </c>
      <c r="CL1177">
        <v>60</v>
      </c>
      <c r="CM1177">
        <v>62</v>
      </c>
      <c r="CN1177">
        <v>64</v>
      </c>
      <c r="CO1177">
        <v>66</v>
      </c>
      <c r="CP1177">
        <v>69</v>
      </c>
      <c r="CQ1177">
        <v>70</v>
      </c>
      <c r="CR1177">
        <v>83</v>
      </c>
      <c r="CS1177">
        <v>84</v>
      </c>
      <c r="CT1177">
        <v>85</v>
      </c>
      <c r="CU1177">
        <v>87</v>
      </c>
      <c r="CV1177">
        <v>88</v>
      </c>
      <c r="CW1177">
        <v>89</v>
      </c>
      <c r="CX1177">
        <v>92</v>
      </c>
      <c r="CY1177">
        <v>93</v>
      </c>
      <c r="CZ1177">
        <v>96</v>
      </c>
      <c r="DA1177">
        <v>99</v>
      </c>
      <c r="DB1177">
        <v>102</v>
      </c>
      <c r="DC1177">
        <v>103</v>
      </c>
      <c r="DD1177">
        <v>104</v>
      </c>
      <c r="DE1177">
        <v>105</v>
      </c>
      <c r="DF1177">
        <v>110</v>
      </c>
      <c r="DG1177">
        <v>112</v>
      </c>
      <c r="DH1177">
        <v>119</v>
      </c>
      <c r="DI1177">
        <v>121</v>
      </c>
      <c r="DJ1177">
        <v>124</v>
      </c>
      <c r="DK1177">
        <v>125</v>
      </c>
      <c r="DL1177">
        <v>126</v>
      </c>
    </row>
    <row r="1178" spans="1:116" x14ac:dyDescent="0.25">
      <c r="A1178" s="10">
        <v>5000</v>
      </c>
      <c r="B1178" s="10">
        <v>100</v>
      </c>
      <c r="C1178" s="10">
        <v>0.5</v>
      </c>
      <c r="D1178" s="10" t="s">
        <v>26</v>
      </c>
      <c r="E1178" s="10" t="s">
        <v>1200</v>
      </c>
      <c r="F1178" s="10">
        <v>-247</v>
      </c>
      <c r="G1178" s="10">
        <v>173</v>
      </c>
      <c r="H1178" s="10" t="s">
        <v>23</v>
      </c>
      <c r="I1178" s="10">
        <v>243</v>
      </c>
      <c r="J1178" s="10">
        <v>253</v>
      </c>
      <c r="K1178" s="10">
        <v>243</v>
      </c>
      <c r="L1178" s="10">
        <v>264</v>
      </c>
      <c r="M1178" s="10" t="s">
        <v>23</v>
      </c>
      <c r="N1178" s="10">
        <v>266</v>
      </c>
      <c r="O1178" s="7" t="s">
        <v>23</v>
      </c>
      <c r="P1178" s="7" t="s">
        <v>23</v>
      </c>
      <c r="Q1178" s="9">
        <v>0</v>
      </c>
      <c r="R1178">
        <v>52</v>
      </c>
      <c r="S1178">
        <v>106</v>
      </c>
      <c r="T1178">
        <v>173</v>
      </c>
      <c r="U1178" s="3">
        <v>91</v>
      </c>
      <c r="V1178">
        <v>92</v>
      </c>
      <c r="W1178">
        <v>94</v>
      </c>
      <c r="X1178">
        <v>112</v>
      </c>
      <c r="Y1178">
        <v>139</v>
      </c>
      <c r="Z1178">
        <v>190</v>
      </c>
      <c r="AA1178">
        <v>208</v>
      </c>
      <c r="AB1178">
        <v>228</v>
      </c>
      <c r="AC1178">
        <v>6</v>
      </c>
      <c r="AD1178">
        <v>80</v>
      </c>
      <c r="AE1178">
        <v>126</v>
      </c>
      <c r="AF1178">
        <v>338</v>
      </c>
      <c r="AG1178">
        <v>9</v>
      </c>
      <c r="AH1178">
        <v>25</v>
      </c>
      <c r="AI1178">
        <v>88</v>
      </c>
      <c r="AJ1178">
        <v>118</v>
      </c>
      <c r="AK1178">
        <v>131</v>
      </c>
      <c r="AL1178">
        <v>171</v>
      </c>
      <c r="AM1178">
        <v>275</v>
      </c>
      <c r="AN1178">
        <v>296</v>
      </c>
      <c r="AO1178">
        <v>321</v>
      </c>
      <c r="AP1178">
        <v>276</v>
      </c>
      <c r="AQ1178">
        <v>339</v>
      </c>
      <c r="AR1178">
        <v>1</v>
      </c>
      <c r="AS1178">
        <v>11</v>
      </c>
      <c r="AT1178">
        <v>65</v>
      </c>
      <c r="AU1178">
        <v>90</v>
      </c>
      <c r="AV1178">
        <v>96</v>
      </c>
      <c r="AW1178">
        <v>128</v>
      </c>
      <c r="AX1178">
        <v>328</v>
      </c>
      <c r="AY1178">
        <v>138</v>
      </c>
      <c r="AZ1178">
        <v>107</v>
      </c>
      <c r="BA1178">
        <v>144</v>
      </c>
      <c r="BB1178">
        <v>155</v>
      </c>
      <c r="BC1178">
        <v>156</v>
      </c>
      <c r="BD1178">
        <v>214</v>
      </c>
      <c r="BE1178">
        <v>314</v>
      </c>
      <c r="BF1178">
        <v>336</v>
      </c>
      <c r="BG1178">
        <v>341</v>
      </c>
      <c r="BH1178">
        <v>377</v>
      </c>
      <c r="BI1178">
        <v>250</v>
      </c>
      <c r="BJ1178">
        <v>2</v>
      </c>
      <c r="BK1178">
        <v>16</v>
      </c>
      <c r="BL1178">
        <v>17</v>
      </c>
      <c r="BM1178">
        <v>71</v>
      </c>
      <c r="BN1178">
        <v>3</v>
      </c>
      <c r="BO1178">
        <v>5</v>
      </c>
      <c r="BP1178">
        <v>195</v>
      </c>
      <c r="BQ1178">
        <v>13</v>
      </c>
      <c r="BR1178">
        <v>14</v>
      </c>
      <c r="BS1178">
        <v>18</v>
      </c>
      <c r="BT1178">
        <v>22</v>
      </c>
      <c r="BU1178">
        <v>23</v>
      </c>
      <c r="BV1178">
        <v>24</v>
      </c>
      <c r="BW1178">
        <v>26</v>
      </c>
      <c r="BX1178">
        <v>215</v>
      </c>
      <c r="BY1178">
        <v>21</v>
      </c>
      <c r="BZ1178">
        <v>224</v>
      </c>
      <c r="CA1178">
        <v>268</v>
      </c>
      <c r="CB1178">
        <v>309</v>
      </c>
      <c r="CC1178">
        <v>376</v>
      </c>
      <c r="CD1178">
        <v>8</v>
      </c>
      <c r="CE1178">
        <v>27</v>
      </c>
      <c r="CF1178">
        <v>29</v>
      </c>
      <c r="CG1178">
        <v>31</v>
      </c>
      <c r="CH1178">
        <v>37</v>
      </c>
      <c r="CI1178">
        <v>45</v>
      </c>
      <c r="CJ1178">
        <v>46</v>
      </c>
      <c r="CK1178">
        <v>53</v>
      </c>
      <c r="CL1178">
        <v>56</v>
      </c>
      <c r="CM1178">
        <v>59</v>
      </c>
      <c r="CN1178">
        <v>64</v>
      </c>
      <c r="CO1178">
        <v>69</v>
      </c>
      <c r="CP1178">
        <v>72</v>
      </c>
      <c r="CQ1178">
        <v>73</v>
      </c>
      <c r="CR1178">
        <v>76</v>
      </c>
      <c r="CS1178">
        <v>84</v>
      </c>
      <c r="CT1178">
        <v>85</v>
      </c>
      <c r="CU1178">
        <v>89</v>
      </c>
      <c r="CV1178">
        <v>105</v>
      </c>
      <c r="CW1178">
        <v>114</v>
      </c>
      <c r="CX1178">
        <v>119</v>
      </c>
      <c r="CY1178">
        <v>120</v>
      </c>
      <c r="CZ1178">
        <v>121</v>
      </c>
      <c r="DA1178">
        <v>122</v>
      </c>
      <c r="DB1178">
        <v>123</v>
      </c>
      <c r="DC1178">
        <v>279</v>
      </c>
      <c r="DD1178">
        <v>353</v>
      </c>
      <c r="DE1178">
        <v>136</v>
      </c>
      <c r="DF1178">
        <v>141</v>
      </c>
      <c r="DG1178">
        <v>146</v>
      </c>
      <c r="DH1178">
        <v>149</v>
      </c>
      <c r="DI1178">
        <v>158</v>
      </c>
      <c r="DJ1178">
        <v>159</v>
      </c>
      <c r="DK1178">
        <v>161</v>
      </c>
      <c r="DL1178">
        <v>163</v>
      </c>
    </row>
    <row r="1179" spans="1:116" x14ac:dyDescent="0.25">
      <c r="A1179" s="10">
        <v>5000</v>
      </c>
      <c r="B1179" s="10">
        <v>100</v>
      </c>
      <c r="C1179" s="10">
        <v>0.5</v>
      </c>
      <c r="D1179" s="10" t="s">
        <v>21</v>
      </c>
      <c r="E1179" s="10" t="s">
        <v>1201</v>
      </c>
      <c r="F1179" s="10">
        <v>-96</v>
      </c>
      <c r="G1179" s="10">
        <v>134</v>
      </c>
      <c r="H1179" s="10" t="s">
        <v>23</v>
      </c>
      <c r="I1179" s="10">
        <v>163</v>
      </c>
      <c r="J1179" s="10">
        <v>129</v>
      </c>
      <c r="K1179" s="10">
        <v>163</v>
      </c>
      <c r="L1179" s="10">
        <v>0</v>
      </c>
      <c r="M1179" s="10" t="s">
        <v>23</v>
      </c>
      <c r="N1179" s="10">
        <v>165</v>
      </c>
      <c r="O1179" s="7" t="s">
        <v>23</v>
      </c>
      <c r="P1179" s="7" t="s">
        <v>23</v>
      </c>
      <c r="Q1179" s="9"/>
      <c r="U1179" s="3"/>
    </row>
    <row r="1180" spans="1:116" x14ac:dyDescent="0.25">
      <c r="A1180" s="10">
        <v>5000</v>
      </c>
      <c r="B1180" s="10">
        <v>100</v>
      </c>
      <c r="C1180" s="10">
        <v>0.5</v>
      </c>
      <c r="D1180" s="10" t="s">
        <v>24</v>
      </c>
      <c r="E1180" s="10" t="s">
        <v>1202</v>
      </c>
      <c r="F1180" s="10">
        <v>-72</v>
      </c>
      <c r="G1180" s="10">
        <v>82</v>
      </c>
      <c r="H1180" s="10" t="s">
        <v>23</v>
      </c>
      <c r="I1180" s="10">
        <v>137</v>
      </c>
      <c r="J1180" s="10">
        <v>112</v>
      </c>
      <c r="K1180" s="10">
        <v>137</v>
      </c>
      <c r="L1180" s="10">
        <v>67</v>
      </c>
      <c r="M1180" s="10" t="s">
        <v>23</v>
      </c>
      <c r="N1180" s="10">
        <v>141</v>
      </c>
      <c r="O1180" s="7" t="s">
        <v>23</v>
      </c>
      <c r="P1180" s="7" t="s">
        <v>23</v>
      </c>
      <c r="Q1180" s="9">
        <v>64</v>
      </c>
      <c r="R1180">
        <v>104</v>
      </c>
      <c r="S1180">
        <v>143</v>
      </c>
      <c r="T1180">
        <v>10</v>
      </c>
      <c r="U1180" s="3">
        <v>11</v>
      </c>
      <c r="V1180">
        <v>15</v>
      </c>
      <c r="W1180">
        <v>29</v>
      </c>
      <c r="X1180">
        <v>33</v>
      </c>
      <c r="Y1180">
        <v>34</v>
      </c>
      <c r="Z1180">
        <v>48</v>
      </c>
      <c r="AA1180">
        <v>53</v>
      </c>
      <c r="AB1180">
        <v>55</v>
      </c>
      <c r="AC1180">
        <v>68</v>
      </c>
      <c r="AD1180">
        <v>70</v>
      </c>
      <c r="AE1180">
        <v>73</v>
      </c>
      <c r="AF1180">
        <v>75</v>
      </c>
      <c r="AG1180">
        <v>76</v>
      </c>
      <c r="AH1180">
        <v>82</v>
      </c>
      <c r="AI1180">
        <v>110</v>
      </c>
      <c r="AJ1180">
        <v>126</v>
      </c>
      <c r="AK1180">
        <v>138</v>
      </c>
      <c r="AL1180">
        <v>141</v>
      </c>
      <c r="AM1180">
        <v>142</v>
      </c>
      <c r="AN1180">
        <v>144</v>
      </c>
      <c r="AO1180">
        <v>147</v>
      </c>
      <c r="AP1180">
        <v>148</v>
      </c>
      <c r="AQ1180">
        <v>149</v>
      </c>
      <c r="AR1180">
        <v>166</v>
      </c>
      <c r="AS1180">
        <v>174</v>
      </c>
      <c r="AT1180">
        <v>181</v>
      </c>
      <c r="AU1180">
        <v>187</v>
      </c>
      <c r="AV1180">
        <v>192</v>
      </c>
      <c r="AW1180">
        <v>193</v>
      </c>
      <c r="AX1180">
        <v>194</v>
      </c>
      <c r="AY1180">
        <v>203</v>
      </c>
      <c r="AZ1180">
        <v>217</v>
      </c>
      <c r="BA1180">
        <v>228</v>
      </c>
      <c r="BB1180">
        <v>229</v>
      </c>
      <c r="BC1180">
        <v>240</v>
      </c>
      <c r="BD1180">
        <v>245</v>
      </c>
      <c r="BE1180">
        <v>247</v>
      </c>
      <c r="BF1180">
        <v>256</v>
      </c>
      <c r="BG1180">
        <v>257</v>
      </c>
      <c r="BH1180">
        <v>275</v>
      </c>
      <c r="BI1180">
        <v>279</v>
      </c>
      <c r="BJ1180">
        <v>281</v>
      </c>
      <c r="BK1180">
        <v>289</v>
      </c>
      <c r="BL1180">
        <v>292</v>
      </c>
      <c r="BM1180">
        <v>321</v>
      </c>
      <c r="BN1180">
        <v>323</v>
      </c>
      <c r="BO1180">
        <v>332</v>
      </c>
      <c r="BP1180">
        <v>343</v>
      </c>
      <c r="BQ1180">
        <v>349</v>
      </c>
      <c r="BR1180">
        <v>358</v>
      </c>
      <c r="BS1180">
        <v>361</v>
      </c>
      <c r="BT1180">
        <v>372</v>
      </c>
      <c r="BU1180">
        <v>377</v>
      </c>
      <c r="BV1180">
        <v>378</v>
      </c>
      <c r="BW1180">
        <v>379</v>
      </c>
      <c r="BX1180">
        <v>380</v>
      </c>
      <c r="BY1180">
        <v>390</v>
      </c>
      <c r="BZ1180">
        <v>391</v>
      </c>
      <c r="CA1180">
        <v>405</v>
      </c>
      <c r="CB1180">
        <v>414</v>
      </c>
      <c r="CC1180">
        <v>425</v>
      </c>
      <c r="CD1180">
        <v>266</v>
      </c>
    </row>
    <row r="1181" spans="1:116" x14ac:dyDescent="0.25">
      <c r="A1181" s="10">
        <v>5000</v>
      </c>
      <c r="B1181" s="10">
        <v>100</v>
      </c>
      <c r="C1181" s="10">
        <v>0.5</v>
      </c>
      <c r="D1181" s="10" t="s">
        <v>26</v>
      </c>
      <c r="E1181" s="10" t="s">
        <v>1203</v>
      </c>
      <c r="F1181" s="10">
        <v>70</v>
      </c>
      <c r="G1181" s="10">
        <v>158</v>
      </c>
      <c r="H1181" s="10" t="s">
        <v>23</v>
      </c>
      <c r="I1181" s="10">
        <v>240</v>
      </c>
      <c r="J1181" s="10">
        <v>261</v>
      </c>
      <c r="K1181" s="10">
        <v>240</v>
      </c>
      <c r="L1181" s="10">
        <v>266</v>
      </c>
      <c r="M1181" s="10" t="s">
        <v>23</v>
      </c>
      <c r="N1181" s="10">
        <v>267</v>
      </c>
      <c r="O1181" s="7" t="s">
        <v>23</v>
      </c>
      <c r="P1181" s="7" t="s">
        <v>23</v>
      </c>
      <c r="Q1181" s="9">
        <v>0</v>
      </c>
      <c r="R1181">
        <v>44</v>
      </c>
      <c r="S1181">
        <v>69</v>
      </c>
      <c r="T1181">
        <v>89</v>
      </c>
      <c r="U1181" s="3">
        <v>345</v>
      </c>
      <c r="V1181">
        <v>1</v>
      </c>
      <c r="W1181">
        <v>106</v>
      </c>
      <c r="X1181">
        <v>9</v>
      </c>
      <c r="Y1181">
        <v>33</v>
      </c>
      <c r="Z1181">
        <v>240</v>
      </c>
      <c r="AA1181">
        <v>141</v>
      </c>
      <c r="AB1181">
        <v>204</v>
      </c>
      <c r="AC1181">
        <v>11</v>
      </c>
      <c r="AD1181">
        <v>29</v>
      </c>
      <c r="AE1181">
        <v>38</v>
      </c>
      <c r="AF1181">
        <v>92</v>
      </c>
      <c r="AG1181">
        <v>99</v>
      </c>
      <c r="AH1181">
        <v>101</v>
      </c>
      <c r="AI1181">
        <v>197</v>
      </c>
      <c r="AJ1181">
        <v>211</v>
      </c>
      <c r="AK1181">
        <v>228</v>
      </c>
      <c r="AL1181">
        <v>231</v>
      </c>
      <c r="AM1181">
        <v>283</v>
      </c>
      <c r="AN1181">
        <v>149</v>
      </c>
      <c r="AO1181">
        <v>311</v>
      </c>
      <c r="AP1181">
        <v>10</v>
      </c>
      <c r="AQ1181">
        <v>15</v>
      </c>
      <c r="AR1181">
        <v>27</v>
      </c>
      <c r="AS1181">
        <v>61</v>
      </c>
      <c r="AT1181">
        <v>64</v>
      </c>
      <c r="AU1181">
        <v>76</v>
      </c>
      <c r="AV1181">
        <v>87</v>
      </c>
      <c r="AW1181">
        <v>98</v>
      </c>
      <c r="AX1181">
        <v>113</v>
      </c>
      <c r="AY1181">
        <v>119</v>
      </c>
      <c r="AZ1181">
        <v>124</v>
      </c>
      <c r="BA1181">
        <v>127</v>
      </c>
      <c r="BB1181">
        <v>136</v>
      </c>
      <c r="BC1181">
        <v>46</v>
      </c>
      <c r="BD1181">
        <v>185</v>
      </c>
      <c r="BE1181">
        <v>165</v>
      </c>
      <c r="BF1181">
        <v>175</v>
      </c>
      <c r="BG1181">
        <v>202</v>
      </c>
      <c r="BH1181">
        <v>223</v>
      </c>
      <c r="BI1181">
        <v>227</v>
      </c>
      <c r="BJ1181">
        <v>262</v>
      </c>
      <c r="BK1181">
        <v>298</v>
      </c>
      <c r="BL1181">
        <v>314</v>
      </c>
      <c r="BM1181">
        <v>321</v>
      </c>
      <c r="BN1181">
        <v>323</v>
      </c>
      <c r="BO1181">
        <v>363</v>
      </c>
      <c r="BP1181">
        <v>152</v>
      </c>
      <c r="BQ1181">
        <v>8</v>
      </c>
      <c r="BR1181">
        <v>21</v>
      </c>
      <c r="BS1181">
        <v>25</v>
      </c>
      <c r="BT1181">
        <v>30</v>
      </c>
      <c r="BU1181">
        <v>32</v>
      </c>
      <c r="BV1181">
        <v>35</v>
      </c>
      <c r="BW1181">
        <v>37</v>
      </c>
      <c r="BX1181">
        <v>36</v>
      </c>
      <c r="BY1181">
        <v>39</v>
      </c>
      <c r="BZ1181">
        <v>75</v>
      </c>
      <c r="CA1181">
        <v>48</v>
      </c>
      <c r="CB1181">
        <v>63</v>
      </c>
      <c r="CC1181">
        <v>67</v>
      </c>
      <c r="CD1181">
        <v>86</v>
      </c>
      <c r="CE1181">
        <v>88</v>
      </c>
      <c r="CF1181">
        <v>90</v>
      </c>
      <c r="CG1181">
        <v>93</v>
      </c>
      <c r="CH1181">
        <v>94</v>
      </c>
      <c r="CI1181">
        <v>95</v>
      </c>
      <c r="CJ1181">
        <v>102</v>
      </c>
      <c r="CK1181">
        <v>105</v>
      </c>
      <c r="CL1181">
        <v>125</v>
      </c>
      <c r="CM1181">
        <v>108</v>
      </c>
      <c r="CN1181">
        <v>110</v>
      </c>
      <c r="CO1181">
        <v>109</v>
      </c>
      <c r="CP1181">
        <v>118</v>
      </c>
      <c r="CQ1181">
        <v>120</v>
      </c>
      <c r="CR1181">
        <v>123</v>
      </c>
      <c r="CS1181">
        <v>135</v>
      </c>
      <c r="CT1181">
        <v>142</v>
      </c>
      <c r="CU1181">
        <v>145</v>
      </c>
      <c r="CV1181">
        <v>172</v>
      </c>
      <c r="CW1181">
        <v>177</v>
      </c>
      <c r="CX1181">
        <v>178</v>
      </c>
      <c r="CY1181">
        <v>182</v>
      </c>
      <c r="CZ1181">
        <v>191</v>
      </c>
      <c r="DA1181">
        <v>193</v>
      </c>
      <c r="DB1181">
        <v>313</v>
      </c>
      <c r="DC1181">
        <v>196</v>
      </c>
      <c r="DD1181">
        <v>155</v>
      </c>
      <c r="DE1181">
        <v>200</v>
      </c>
      <c r="DF1181">
        <v>205</v>
      </c>
      <c r="DG1181">
        <v>217</v>
      </c>
      <c r="DH1181">
        <v>219</v>
      </c>
      <c r="DI1181">
        <v>163</v>
      </c>
      <c r="DJ1181">
        <v>221</v>
      </c>
      <c r="DK1181">
        <v>224</v>
      </c>
      <c r="DL1181">
        <v>225</v>
      </c>
    </row>
    <row r="1182" spans="1:116" x14ac:dyDescent="0.25">
      <c r="A1182" s="10">
        <v>5000</v>
      </c>
      <c r="B1182" s="10">
        <v>100</v>
      </c>
      <c r="C1182" s="10">
        <v>0.5</v>
      </c>
      <c r="D1182" s="10" t="s">
        <v>21</v>
      </c>
      <c r="E1182" s="10" t="s">
        <v>1204</v>
      </c>
      <c r="F1182" s="10">
        <v>72</v>
      </c>
      <c r="G1182" s="10">
        <v>77</v>
      </c>
      <c r="H1182" s="10" t="s">
        <v>23</v>
      </c>
      <c r="I1182" s="10">
        <v>147</v>
      </c>
      <c r="J1182" s="10">
        <v>122</v>
      </c>
      <c r="K1182" s="10">
        <v>147</v>
      </c>
      <c r="L1182" s="10">
        <v>0</v>
      </c>
      <c r="M1182" s="10" t="s">
        <v>23</v>
      </c>
      <c r="N1182" s="10">
        <v>147</v>
      </c>
      <c r="O1182" s="7" t="s">
        <v>23</v>
      </c>
      <c r="P1182" s="7" t="s">
        <v>23</v>
      </c>
      <c r="Q1182" s="9"/>
      <c r="U1182" s="3"/>
    </row>
    <row r="1183" spans="1:116" x14ac:dyDescent="0.25">
      <c r="A1183" s="10">
        <v>5000</v>
      </c>
      <c r="B1183" s="10">
        <v>100</v>
      </c>
      <c r="C1183" s="10">
        <v>0.5</v>
      </c>
      <c r="D1183" s="10" t="s">
        <v>24</v>
      </c>
      <c r="E1183" s="10" t="s">
        <v>1205</v>
      </c>
      <c r="F1183" s="10">
        <v>-126</v>
      </c>
      <c r="G1183" s="10">
        <v>52</v>
      </c>
      <c r="H1183" s="10" t="s">
        <v>23</v>
      </c>
      <c r="I1183" s="10">
        <v>119</v>
      </c>
      <c r="J1183" s="10">
        <v>95</v>
      </c>
      <c r="K1183" s="10">
        <v>119</v>
      </c>
      <c r="L1183" s="10">
        <v>37</v>
      </c>
      <c r="M1183" s="10" t="s">
        <v>23</v>
      </c>
      <c r="N1183" s="10">
        <v>126</v>
      </c>
      <c r="O1183" s="7" t="s">
        <v>23</v>
      </c>
      <c r="P1183" s="7" t="s">
        <v>23</v>
      </c>
      <c r="Q1183" s="9">
        <v>22</v>
      </c>
      <c r="R1183">
        <v>72</v>
      </c>
      <c r="S1183">
        <v>83</v>
      </c>
      <c r="T1183">
        <v>91</v>
      </c>
      <c r="U1183" s="3">
        <v>92</v>
      </c>
      <c r="V1183">
        <v>93</v>
      </c>
      <c r="W1183">
        <v>115</v>
      </c>
      <c r="X1183">
        <v>123</v>
      </c>
      <c r="Y1183">
        <v>126</v>
      </c>
      <c r="Z1183">
        <v>147</v>
      </c>
      <c r="AA1183">
        <v>166</v>
      </c>
      <c r="AB1183">
        <v>170</v>
      </c>
      <c r="AC1183">
        <v>182</v>
      </c>
      <c r="AD1183">
        <v>220</v>
      </c>
      <c r="AE1183">
        <v>223</v>
      </c>
      <c r="AF1183">
        <v>229</v>
      </c>
      <c r="AG1183">
        <v>235</v>
      </c>
      <c r="AH1183">
        <v>255</v>
      </c>
      <c r="AI1183">
        <v>256</v>
      </c>
      <c r="AJ1183">
        <v>259</v>
      </c>
      <c r="AK1183">
        <v>268</v>
      </c>
      <c r="AL1183">
        <v>271</v>
      </c>
      <c r="AM1183">
        <v>272</v>
      </c>
      <c r="AN1183">
        <v>278</v>
      </c>
      <c r="AO1183">
        <v>288</v>
      </c>
      <c r="AP1183">
        <v>310</v>
      </c>
      <c r="AQ1183">
        <v>311</v>
      </c>
      <c r="AR1183">
        <v>323</v>
      </c>
      <c r="AS1183">
        <v>328</v>
      </c>
      <c r="AT1183">
        <v>331</v>
      </c>
      <c r="AU1183">
        <v>338</v>
      </c>
      <c r="AV1183">
        <v>343</v>
      </c>
      <c r="AW1183">
        <v>348</v>
      </c>
      <c r="AX1183">
        <v>359</v>
      </c>
      <c r="AY1183">
        <v>365</v>
      </c>
      <c r="AZ1183">
        <v>368</v>
      </c>
      <c r="BA1183">
        <v>28</v>
      </c>
    </row>
    <row r="1184" spans="1:116" x14ac:dyDescent="0.25">
      <c r="A1184" s="10">
        <v>5000</v>
      </c>
      <c r="B1184" s="10">
        <v>100</v>
      </c>
      <c r="C1184" s="10">
        <v>0.5</v>
      </c>
      <c r="D1184" s="10" t="s">
        <v>26</v>
      </c>
      <c r="E1184" s="10" t="s">
        <v>1206</v>
      </c>
      <c r="F1184" s="10">
        <v>-233</v>
      </c>
      <c r="G1184" s="10">
        <v>182</v>
      </c>
      <c r="H1184" s="10" t="s">
        <v>23</v>
      </c>
      <c r="I1184" s="10">
        <v>238</v>
      </c>
      <c r="J1184" s="10">
        <v>248</v>
      </c>
      <c r="K1184" s="10">
        <v>238</v>
      </c>
      <c r="L1184" s="10">
        <v>253</v>
      </c>
      <c r="M1184" s="10" t="s">
        <v>23</v>
      </c>
      <c r="N1184" s="10">
        <v>254</v>
      </c>
      <c r="O1184" s="7" t="s">
        <v>23</v>
      </c>
      <c r="P1184" s="7" t="s">
        <v>23</v>
      </c>
      <c r="Q1184" s="9">
        <v>368</v>
      </c>
      <c r="R1184">
        <v>17</v>
      </c>
      <c r="S1184">
        <v>103</v>
      </c>
      <c r="T1184">
        <v>44</v>
      </c>
      <c r="U1184" s="3">
        <v>147</v>
      </c>
      <c r="V1184">
        <v>324</v>
      </c>
      <c r="W1184">
        <v>1</v>
      </c>
      <c r="X1184">
        <v>37</v>
      </c>
      <c r="Y1184">
        <v>57</v>
      </c>
      <c r="Z1184">
        <v>11</v>
      </c>
      <c r="AA1184">
        <v>59</v>
      </c>
      <c r="AB1184">
        <v>7</v>
      </c>
      <c r="AC1184">
        <v>115</v>
      </c>
      <c r="AD1184">
        <v>8</v>
      </c>
      <c r="AE1184">
        <v>22</v>
      </c>
      <c r="AF1184">
        <v>142</v>
      </c>
      <c r="AG1184">
        <v>16</v>
      </c>
      <c r="AH1184">
        <v>129</v>
      </c>
      <c r="AI1184">
        <v>42</v>
      </c>
      <c r="AJ1184">
        <v>70</v>
      </c>
      <c r="AK1184">
        <v>137</v>
      </c>
      <c r="AL1184">
        <v>216</v>
      </c>
      <c r="AM1184">
        <v>258</v>
      </c>
      <c r="AN1184">
        <v>283</v>
      </c>
      <c r="AO1184">
        <v>351</v>
      </c>
      <c r="AP1184">
        <v>18</v>
      </c>
      <c r="AQ1184">
        <v>21</v>
      </c>
      <c r="AR1184">
        <v>28</v>
      </c>
      <c r="AS1184">
        <v>71</v>
      </c>
      <c r="AT1184">
        <v>72</v>
      </c>
      <c r="AU1184">
        <v>19</v>
      </c>
      <c r="AV1184">
        <v>190</v>
      </c>
      <c r="AW1184">
        <v>77</v>
      </c>
      <c r="AX1184">
        <v>94</v>
      </c>
      <c r="AY1184">
        <v>173</v>
      </c>
      <c r="AZ1184">
        <v>183</v>
      </c>
      <c r="BA1184">
        <v>249</v>
      </c>
      <c r="BB1184">
        <v>248</v>
      </c>
      <c r="BC1184">
        <v>252</v>
      </c>
      <c r="BD1184">
        <v>50</v>
      </c>
      <c r="BE1184">
        <v>73</v>
      </c>
      <c r="BF1184">
        <v>81</v>
      </c>
      <c r="BG1184">
        <v>194</v>
      </c>
      <c r="BH1184">
        <v>92</v>
      </c>
      <c r="BI1184">
        <v>93</v>
      </c>
      <c r="BJ1184">
        <v>96</v>
      </c>
      <c r="BK1184">
        <v>98</v>
      </c>
      <c r="BL1184">
        <v>105</v>
      </c>
      <c r="BM1184">
        <v>125</v>
      </c>
      <c r="BN1184">
        <v>132</v>
      </c>
      <c r="BO1184">
        <v>143</v>
      </c>
      <c r="BP1184">
        <v>162</v>
      </c>
      <c r="BQ1184">
        <v>168</v>
      </c>
      <c r="BR1184">
        <v>191</v>
      </c>
      <c r="BS1184">
        <v>218</v>
      </c>
      <c r="BT1184">
        <v>265</v>
      </c>
      <c r="BU1184">
        <v>270</v>
      </c>
      <c r="BV1184">
        <v>287</v>
      </c>
      <c r="BW1184">
        <v>290</v>
      </c>
      <c r="BX1184">
        <v>293</v>
      </c>
      <c r="BY1184">
        <v>306</v>
      </c>
      <c r="BZ1184">
        <v>319</v>
      </c>
      <c r="CA1184">
        <v>297</v>
      </c>
      <c r="CB1184">
        <v>102</v>
      </c>
      <c r="CC1184">
        <v>9</v>
      </c>
      <c r="CD1184">
        <v>20</v>
      </c>
      <c r="CE1184">
        <v>36</v>
      </c>
      <c r="CF1184">
        <v>53</v>
      </c>
      <c r="CG1184">
        <v>63</v>
      </c>
      <c r="CH1184">
        <v>69</v>
      </c>
      <c r="CI1184">
        <v>76</v>
      </c>
      <c r="CJ1184">
        <v>78</v>
      </c>
      <c r="CK1184">
        <v>79</v>
      </c>
      <c r="CL1184">
        <v>80</v>
      </c>
      <c r="CM1184">
        <v>99</v>
      </c>
      <c r="CN1184">
        <v>101</v>
      </c>
      <c r="CO1184">
        <v>104</v>
      </c>
      <c r="CP1184">
        <v>109</v>
      </c>
      <c r="CQ1184">
        <v>112</v>
      </c>
      <c r="CR1184">
        <v>120</v>
      </c>
      <c r="CS1184">
        <v>135</v>
      </c>
      <c r="CT1184">
        <v>145</v>
      </c>
      <c r="CU1184">
        <v>150</v>
      </c>
      <c r="CV1184">
        <v>156</v>
      </c>
      <c r="CW1184">
        <v>159</v>
      </c>
      <c r="CX1184">
        <v>271</v>
      </c>
      <c r="CY1184">
        <v>163</v>
      </c>
      <c r="CZ1184">
        <v>309</v>
      </c>
      <c r="DA1184">
        <v>164</v>
      </c>
      <c r="DB1184">
        <v>171</v>
      </c>
      <c r="DC1184">
        <v>175</v>
      </c>
      <c r="DD1184">
        <v>181</v>
      </c>
      <c r="DE1184">
        <v>189</v>
      </c>
      <c r="DF1184">
        <v>199</v>
      </c>
      <c r="DG1184">
        <v>210</v>
      </c>
      <c r="DH1184">
        <v>211</v>
      </c>
      <c r="DI1184">
        <v>231</v>
      </c>
      <c r="DJ1184">
        <v>235</v>
      </c>
      <c r="DK1184">
        <v>236</v>
      </c>
      <c r="DL1184">
        <v>246</v>
      </c>
    </row>
    <row r="1185" spans="1:116" x14ac:dyDescent="0.25">
      <c r="A1185" s="10">
        <v>5000</v>
      </c>
      <c r="B1185" s="10">
        <v>100</v>
      </c>
      <c r="C1185" s="10">
        <v>0.5</v>
      </c>
      <c r="D1185" s="10" t="s">
        <v>21</v>
      </c>
      <c r="E1185" s="10" t="s">
        <v>1207</v>
      </c>
      <c r="F1185" s="10">
        <v>-96</v>
      </c>
      <c r="G1185" s="10">
        <v>80</v>
      </c>
      <c r="H1185" s="10" t="s">
        <v>23</v>
      </c>
      <c r="I1185" s="10">
        <v>111</v>
      </c>
      <c r="J1185" s="10">
        <v>93</v>
      </c>
      <c r="K1185" s="10">
        <v>111</v>
      </c>
      <c r="L1185" s="10">
        <v>0</v>
      </c>
      <c r="M1185" s="10" t="s">
        <v>23</v>
      </c>
      <c r="N1185" s="10">
        <v>119</v>
      </c>
      <c r="O1185" s="7" t="s">
        <v>23</v>
      </c>
      <c r="P1185" s="7" t="s">
        <v>23</v>
      </c>
      <c r="Q1185" s="9"/>
      <c r="U1185" s="3"/>
    </row>
    <row r="1186" spans="1:116" x14ac:dyDescent="0.25">
      <c r="A1186" s="10">
        <v>5000</v>
      </c>
      <c r="B1186" s="10">
        <v>100</v>
      </c>
      <c r="C1186" s="10">
        <v>0.5</v>
      </c>
      <c r="D1186" s="10" t="s">
        <v>24</v>
      </c>
      <c r="E1186" s="10" t="s">
        <v>1208</v>
      </c>
      <c r="F1186" s="10">
        <v>-111</v>
      </c>
      <c r="G1186" s="10">
        <v>4</v>
      </c>
      <c r="H1186" s="10" t="s">
        <v>23</v>
      </c>
      <c r="I1186" s="10">
        <v>66</v>
      </c>
      <c r="J1186" s="10">
        <v>54</v>
      </c>
      <c r="K1186" s="10">
        <v>66</v>
      </c>
      <c r="L1186" s="10">
        <v>63</v>
      </c>
      <c r="M1186" s="10" t="s">
        <v>23</v>
      </c>
      <c r="N1186" s="10">
        <v>72</v>
      </c>
      <c r="O1186" s="7" t="s">
        <v>23</v>
      </c>
      <c r="P1186" s="7" t="s">
        <v>23</v>
      </c>
      <c r="Q1186" s="9">
        <v>120</v>
      </c>
      <c r="R1186">
        <v>83</v>
      </c>
      <c r="S1186">
        <v>84</v>
      </c>
      <c r="T1186">
        <v>93</v>
      </c>
      <c r="U1186" s="3">
        <v>126</v>
      </c>
      <c r="V1186">
        <v>80</v>
      </c>
      <c r="W1186">
        <v>263</v>
      </c>
      <c r="X1186">
        <v>279</v>
      </c>
      <c r="Y1186">
        <v>2</v>
      </c>
      <c r="Z1186">
        <v>17</v>
      </c>
      <c r="AA1186">
        <v>18</v>
      </c>
      <c r="AB1186">
        <v>24</v>
      </c>
      <c r="AC1186">
        <v>28</v>
      </c>
      <c r="AD1186">
        <v>46</v>
      </c>
      <c r="AE1186">
        <v>58</v>
      </c>
      <c r="AF1186">
        <v>70</v>
      </c>
      <c r="AG1186">
        <v>75</v>
      </c>
      <c r="AH1186">
        <v>82</v>
      </c>
      <c r="AI1186">
        <v>86</v>
      </c>
      <c r="AJ1186">
        <v>113</v>
      </c>
      <c r="AK1186">
        <v>123</v>
      </c>
      <c r="AL1186">
        <v>129</v>
      </c>
      <c r="AM1186">
        <v>130</v>
      </c>
      <c r="AN1186">
        <v>158</v>
      </c>
      <c r="AO1186">
        <v>162</v>
      </c>
      <c r="AP1186">
        <v>165</v>
      </c>
      <c r="AQ1186">
        <v>166</v>
      </c>
      <c r="AR1186">
        <v>173</v>
      </c>
      <c r="AS1186">
        <v>176</v>
      </c>
      <c r="AT1186">
        <v>177</v>
      </c>
      <c r="AU1186">
        <v>179</v>
      </c>
      <c r="AV1186">
        <v>180</v>
      </c>
      <c r="AW1186">
        <v>194</v>
      </c>
      <c r="AX1186">
        <v>199</v>
      </c>
      <c r="AY1186">
        <v>205</v>
      </c>
      <c r="AZ1186">
        <v>219</v>
      </c>
      <c r="BA1186">
        <v>227</v>
      </c>
      <c r="BB1186">
        <v>237</v>
      </c>
      <c r="BC1186">
        <v>240</v>
      </c>
      <c r="BD1186">
        <v>244</v>
      </c>
      <c r="BE1186">
        <v>267</v>
      </c>
      <c r="BF1186">
        <v>269</v>
      </c>
      <c r="BG1186">
        <v>270</v>
      </c>
      <c r="BH1186">
        <v>276</v>
      </c>
      <c r="BI1186">
        <v>287</v>
      </c>
      <c r="BJ1186">
        <v>291</v>
      </c>
      <c r="BK1186">
        <v>311</v>
      </c>
      <c r="BL1186">
        <v>321</v>
      </c>
      <c r="BM1186">
        <v>322</v>
      </c>
      <c r="BN1186">
        <v>332</v>
      </c>
      <c r="BO1186">
        <v>338</v>
      </c>
      <c r="BP1186">
        <v>342</v>
      </c>
      <c r="BQ1186">
        <v>352</v>
      </c>
      <c r="BR1186">
        <v>354</v>
      </c>
      <c r="BS1186">
        <v>359</v>
      </c>
      <c r="BT1186">
        <v>379</v>
      </c>
      <c r="BU1186">
        <v>392</v>
      </c>
      <c r="BV1186">
        <v>393</v>
      </c>
      <c r="BW1186">
        <v>399</v>
      </c>
      <c r="BX1186">
        <v>400</v>
      </c>
      <c r="BY1186">
        <v>401</v>
      </c>
      <c r="BZ1186">
        <v>151</v>
      </c>
    </row>
    <row r="1187" spans="1:116" x14ac:dyDescent="0.25">
      <c r="A1187" s="10">
        <v>5000</v>
      </c>
      <c r="B1187" s="10">
        <v>100</v>
      </c>
      <c r="C1187" s="10">
        <v>0.5</v>
      </c>
      <c r="D1187" s="10" t="s">
        <v>26</v>
      </c>
      <c r="E1187" s="10" t="s">
        <v>1209</v>
      </c>
      <c r="F1187" s="10">
        <v>-237</v>
      </c>
      <c r="G1187" s="10">
        <v>118</v>
      </c>
      <c r="H1187" s="10" t="s">
        <v>23</v>
      </c>
      <c r="I1187" s="10">
        <v>213</v>
      </c>
      <c r="J1187" s="10">
        <v>213</v>
      </c>
      <c r="K1187" s="10">
        <v>213</v>
      </c>
      <c r="L1187" s="10">
        <v>229</v>
      </c>
      <c r="M1187" s="10" t="s">
        <v>23</v>
      </c>
      <c r="N1187" s="10">
        <v>229</v>
      </c>
      <c r="O1187" s="7" t="s">
        <v>23</v>
      </c>
      <c r="P1187" s="7" t="s">
        <v>23</v>
      </c>
      <c r="Q1187" s="9">
        <v>0</v>
      </c>
      <c r="R1187">
        <v>233</v>
      </c>
      <c r="S1187">
        <v>287</v>
      </c>
      <c r="T1187">
        <v>33</v>
      </c>
      <c r="U1187" s="3">
        <v>86</v>
      </c>
      <c r="V1187">
        <v>228</v>
      </c>
      <c r="W1187">
        <v>246</v>
      </c>
      <c r="X1187">
        <v>264</v>
      </c>
      <c r="Y1187">
        <v>3</v>
      </c>
      <c r="Z1187">
        <v>17</v>
      </c>
      <c r="AA1187">
        <v>36</v>
      </c>
      <c r="AB1187">
        <v>59</v>
      </c>
      <c r="AC1187">
        <v>77</v>
      </c>
      <c r="AD1187">
        <v>112</v>
      </c>
      <c r="AE1187">
        <v>190</v>
      </c>
      <c r="AF1187">
        <v>30</v>
      </c>
      <c r="AG1187">
        <v>42</v>
      </c>
      <c r="AH1187">
        <v>50</v>
      </c>
      <c r="AI1187">
        <v>55</v>
      </c>
      <c r="AJ1187">
        <v>60</v>
      </c>
      <c r="AK1187">
        <v>71</v>
      </c>
      <c r="AL1187">
        <v>74</v>
      </c>
      <c r="AM1187">
        <v>91</v>
      </c>
      <c r="AN1187">
        <v>96</v>
      </c>
      <c r="AO1187">
        <v>126</v>
      </c>
      <c r="AP1187">
        <v>129</v>
      </c>
      <c r="AQ1187">
        <v>178</v>
      </c>
      <c r="AR1187">
        <v>185</v>
      </c>
      <c r="AS1187">
        <v>186</v>
      </c>
      <c r="AT1187">
        <v>279</v>
      </c>
      <c r="AU1187">
        <v>198</v>
      </c>
      <c r="AV1187">
        <v>201</v>
      </c>
      <c r="AW1187">
        <v>207</v>
      </c>
      <c r="AX1187">
        <v>208</v>
      </c>
      <c r="AY1187">
        <v>213</v>
      </c>
      <c r="AZ1187">
        <v>245</v>
      </c>
      <c r="BA1187">
        <v>258</v>
      </c>
      <c r="BB1187">
        <v>291</v>
      </c>
      <c r="BC1187">
        <v>306</v>
      </c>
      <c r="BD1187">
        <v>308</v>
      </c>
      <c r="BE1187">
        <v>1</v>
      </c>
      <c r="BF1187">
        <v>123</v>
      </c>
      <c r="BG1187">
        <v>4</v>
      </c>
      <c r="BH1187">
        <v>5</v>
      </c>
      <c r="BI1187">
        <v>13</v>
      </c>
      <c r="BJ1187">
        <v>14</v>
      </c>
      <c r="BK1187">
        <v>15</v>
      </c>
      <c r="BL1187">
        <v>18</v>
      </c>
      <c r="BM1187">
        <v>32</v>
      </c>
      <c r="BN1187">
        <v>34</v>
      </c>
      <c r="BO1187">
        <v>37</v>
      </c>
      <c r="BP1187">
        <v>40</v>
      </c>
      <c r="BQ1187">
        <v>41</v>
      </c>
      <c r="BR1187">
        <v>241</v>
      </c>
      <c r="BS1187">
        <v>44</v>
      </c>
      <c r="BT1187">
        <v>45</v>
      </c>
      <c r="BU1187">
        <v>43</v>
      </c>
      <c r="BV1187">
        <v>49</v>
      </c>
      <c r="BW1187">
        <v>56</v>
      </c>
      <c r="BX1187">
        <v>58</v>
      </c>
      <c r="BY1187">
        <v>62</v>
      </c>
      <c r="BZ1187">
        <v>65</v>
      </c>
      <c r="CA1187">
        <v>66</v>
      </c>
      <c r="CB1187">
        <v>69</v>
      </c>
      <c r="CC1187">
        <v>81</v>
      </c>
      <c r="CD1187">
        <v>82</v>
      </c>
      <c r="CE1187">
        <v>90</v>
      </c>
      <c r="CF1187">
        <v>93</v>
      </c>
      <c r="CG1187">
        <v>94</v>
      </c>
      <c r="CH1187">
        <v>99</v>
      </c>
      <c r="CI1187">
        <v>100</v>
      </c>
      <c r="CJ1187">
        <v>104</v>
      </c>
      <c r="CK1187">
        <v>110</v>
      </c>
      <c r="CL1187">
        <v>115</v>
      </c>
      <c r="CM1187">
        <v>117</v>
      </c>
      <c r="CN1187">
        <v>125</v>
      </c>
      <c r="CO1187">
        <v>133</v>
      </c>
      <c r="CP1187">
        <v>149</v>
      </c>
      <c r="CQ1187">
        <v>78</v>
      </c>
      <c r="CR1187">
        <v>150</v>
      </c>
      <c r="CS1187">
        <v>155</v>
      </c>
      <c r="CT1187">
        <v>165</v>
      </c>
      <c r="CU1187">
        <v>170</v>
      </c>
      <c r="CV1187">
        <v>177</v>
      </c>
      <c r="CW1187">
        <v>180</v>
      </c>
      <c r="CX1187">
        <v>188</v>
      </c>
      <c r="CY1187">
        <v>187</v>
      </c>
      <c r="CZ1187">
        <v>193</v>
      </c>
      <c r="DA1187">
        <v>204</v>
      </c>
      <c r="DB1187">
        <v>205</v>
      </c>
      <c r="DC1187">
        <v>217</v>
      </c>
      <c r="DD1187">
        <v>220</v>
      </c>
      <c r="DE1187">
        <v>221</v>
      </c>
      <c r="DF1187">
        <v>222</v>
      </c>
      <c r="DG1187">
        <v>101</v>
      </c>
      <c r="DH1187">
        <v>152</v>
      </c>
      <c r="DI1187">
        <v>224</v>
      </c>
      <c r="DJ1187">
        <v>225</v>
      </c>
      <c r="DK1187">
        <v>226</v>
      </c>
      <c r="DL1187">
        <v>227</v>
      </c>
    </row>
    <row r="1188" spans="1:116" x14ac:dyDescent="0.25">
      <c r="A1188" s="10">
        <v>5000</v>
      </c>
      <c r="B1188" s="10">
        <v>100</v>
      </c>
      <c r="C1188" s="10">
        <v>0.5</v>
      </c>
      <c r="D1188" s="10" t="s">
        <v>21</v>
      </c>
      <c r="E1188" s="10" t="s">
        <v>1210</v>
      </c>
      <c r="F1188" s="10">
        <v>-109</v>
      </c>
      <c r="G1188" s="10">
        <v>42</v>
      </c>
      <c r="H1188" s="10" t="s">
        <v>23</v>
      </c>
      <c r="I1188" s="10">
        <v>114</v>
      </c>
      <c r="J1188" s="10">
        <v>96</v>
      </c>
      <c r="K1188" s="10">
        <v>114</v>
      </c>
      <c r="L1188" s="10">
        <v>0</v>
      </c>
      <c r="M1188" s="10" t="s">
        <v>23</v>
      </c>
      <c r="N1188" s="10">
        <v>118</v>
      </c>
      <c r="O1188" s="7" t="s">
        <v>23</v>
      </c>
      <c r="P1188" s="7" t="s">
        <v>23</v>
      </c>
      <c r="Q1188" s="9"/>
      <c r="U1188" s="3"/>
    </row>
    <row r="1189" spans="1:116" x14ac:dyDescent="0.25">
      <c r="A1189" s="10">
        <v>5000</v>
      </c>
      <c r="B1189" s="10">
        <v>100</v>
      </c>
      <c r="C1189" s="10">
        <v>0.5</v>
      </c>
      <c r="D1189" s="10" t="s">
        <v>24</v>
      </c>
      <c r="E1189" s="10" t="s">
        <v>1211</v>
      </c>
      <c r="F1189" s="10">
        <v>112</v>
      </c>
      <c r="G1189" s="10">
        <v>140</v>
      </c>
      <c r="H1189" s="10" t="s">
        <v>23</v>
      </c>
      <c r="I1189" s="10">
        <v>196</v>
      </c>
      <c r="J1189" s="10">
        <v>177</v>
      </c>
      <c r="K1189" s="10">
        <v>196</v>
      </c>
      <c r="L1189" s="10">
        <v>200</v>
      </c>
      <c r="M1189" s="10" t="s">
        <v>23</v>
      </c>
      <c r="N1189" s="10">
        <v>202</v>
      </c>
      <c r="O1189" s="7" t="s">
        <v>23</v>
      </c>
      <c r="P1189" s="7" t="s">
        <v>23</v>
      </c>
      <c r="Q1189" s="9">
        <v>0</v>
      </c>
      <c r="R1189">
        <v>1</v>
      </c>
      <c r="S1189">
        <v>61</v>
      </c>
      <c r="T1189">
        <v>4</v>
      </c>
      <c r="U1189" s="3">
        <v>52</v>
      </c>
      <c r="V1189">
        <v>79</v>
      </c>
      <c r="W1189">
        <v>83</v>
      </c>
      <c r="X1189">
        <v>96</v>
      </c>
      <c r="Y1189">
        <v>168</v>
      </c>
      <c r="Z1189">
        <v>219</v>
      </c>
      <c r="AA1189">
        <v>5</v>
      </c>
      <c r="AB1189">
        <v>18</v>
      </c>
      <c r="AC1189">
        <v>23</v>
      </c>
      <c r="AD1189">
        <v>24</v>
      </c>
      <c r="AE1189">
        <v>27</v>
      </c>
      <c r="AF1189">
        <v>28</v>
      </c>
      <c r="AG1189">
        <v>32</v>
      </c>
      <c r="AH1189">
        <v>35</v>
      </c>
      <c r="AI1189">
        <v>80</v>
      </c>
      <c r="AJ1189">
        <v>86</v>
      </c>
      <c r="AK1189">
        <v>97</v>
      </c>
      <c r="AL1189">
        <v>109</v>
      </c>
      <c r="AM1189">
        <v>126</v>
      </c>
      <c r="AN1189">
        <v>137</v>
      </c>
      <c r="AO1189">
        <v>139</v>
      </c>
      <c r="AP1189">
        <v>151</v>
      </c>
      <c r="AQ1189">
        <v>188</v>
      </c>
      <c r="AR1189">
        <v>189</v>
      </c>
      <c r="AS1189">
        <v>200</v>
      </c>
      <c r="AT1189">
        <v>214</v>
      </c>
      <c r="AU1189">
        <v>215</v>
      </c>
      <c r="AV1189">
        <v>216</v>
      </c>
      <c r="AW1189">
        <v>224</v>
      </c>
      <c r="AX1189">
        <v>229</v>
      </c>
      <c r="AY1189">
        <v>268</v>
      </c>
      <c r="AZ1189">
        <v>283</v>
      </c>
      <c r="BA1189">
        <v>304</v>
      </c>
      <c r="BB1189">
        <v>341</v>
      </c>
      <c r="BC1189">
        <v>366</v>
      </c>
      <c r="BD1189">
        <v>2</v>
      </c>
      <c r="BE1189">
        <v>7</v>
      </c>
      <c r="BF1189">
        <v>9</v>
      </c>
      <c r="BG1189">
        <v>12</v>
      </c>
      <c r="BH1189">
        <v>13</v>
      </c>
      <c r="BI1189">
        <v>17</v>
      </c>
      <c r="BJ1189">
        <v>21</v>
      </c>
      <c r="BK1189">
        <v>25</v>
      </c>
      <c r="BL1189">
        <v>26</v>
      </c>
      <c r="BM1189">
        <v>29</v>
      </c>
      <c r="BN1189">
        <v>31</v>
      </c>
      <c r="BO1189">
        <v>20</v>
      </c>
      <c r="BP1189">
        <v>37</v>
      </c>
      <c r="BQ1189">
        <v>38</v>
      </c>
      <c r="BR1189">
        <v>40</v>
      </c>
      <c r="BS1189">
        <v>41</v>
      </c>
      <c r="BT1189">
        <v>42</v>
      </c>
      <c r="BU1189">
        <v>44</v>
      </c>
      <c r="BV1189">
        <v>45</v>
      </c>
      <c r="BW1189">
        <v>47</v>
      </c>
      <c r="BX1189">
        <v>48</v>
      </c>
      <c r="BY1189">
        <v>49</v>
      </c>
      <c r="BZ1189">
        <v>53</v>
      </c>
      <c r="CA1189">
        <v>54</v>
      </c>
      <c r="CB1189">
        <v>55</v>
      </c>
      <c r="CC1189">
        <v>58</v>
      </c>
      <c r="CD1189">
        <v>59</v>
      </c>
      <c r="CE1189">
        <v>60</v>
      </c>
      <c r="CF1189">
        <v>62</v>
      </c>
      <c r="CG1189">
        <v>64</v>
      </c>
      <c r="CH1189">
        <v>66</v>
      </c>
      <c r="CI1189">
        <v>71</v>
      </c>
      <c r="CJ1189">
        <v>72</v>
      </c>
      <c r="CK1189">
        <v>73</v>
      </c>
      <c r="CL1189">
        <v>75</v>
      </c>
      <c r="CM1189">
        <v>81</v>
      </c>
      <c r="CN1189">
        <v>84</v>
      </c>
      <c r="CO1189">
        <v>85</v>
      </c>
      <c r="CP1189">
        <v>89</v>
      </c>
      <c r="CQ1189">
        <v>90</v>
      </c>
      <c r="CR1189">
        <v>92</v>
      </c>
      <c r="CS1189">
        <v>93</v>
      </c>
      <c r="CT1189">
        <v>95</v>
      </c>
      <c r="CU1189">
        <v>100</v>
      </c>
      <c r="CV1189">
        <v>101</v>
      </c>
      <c r="CW1189">
        <v>105</v>
      </c>
      <c r="CX1189">
        <v>106</v>
      </c>
      <c r="CY1189">
        <v>108</v>
      </c>
      <c r="CZ1189">
        <v>111</v>
      </c>
      <c r="DA1189">
        <v>113</v>
      </c>
      <c r="DB1189">
        <v>114</v>
      </c>
      <c r="DC1189">
        <v>115</v>
      </c>
      <c r="DD1189">
        <v>116</v>
      </c>
      <c r="DE1189">
        <v>117</v>
      </c>
      <c r="DF1189">
        <v>118</v>
      </c>
      <c r="DG1189">
        <v>121</v>
      </c>
      <c r="DH1189">
        <v>123</v>
      </c>
      <c r="DI1189">
        <v>124</v>
      </c>
      <c r="DJ1189">
        <v>125</v>
      </c>
      <c r="DK1189">
        <v>128</v>
      </c>
      <c r="DL1189">
        <v>129</v>
      </c>
    </row>
    <row r="1190" spans="1:116" x14ac:dyDescent="0.25">
      <c r="A1190" s="10">
        <v>5000</v>
      </c>
      <c r="B1190" s="10">
        <v>100</v>
      </c>
      <c r="C1190" s="10">
        <v>0.5</v>
      </c>
      <c r="D1190" s="10" t="s">
        <v>26</v>
      </c>
      <c r="E1190" s="10" t="s">
        <v>1212</v>
      </c>
      <c r="F1190" s="10">
        <v>-9</v>
      </c>
      <c r="G1190" s="10">
        <v>149</v>
      </c>
      <c r="H1190" s="10" t="s">
        <v>23</v>
      </c>
      <c r="I1190" s="10">
        <v>226</v>
      </c>
      <c r="J1190" s="10">
        <v>243</v>
      </c>
      <c r="K1190" s="10">
        <v>226</v>
      </c>
      <c r="L1190" s="10">
        <v>249</v>
      </c>
      <c r="M1190" s="10" t="s">
        <v>23</v>
      </c>
      <c r="N1190" s="10">
        <v>250</v>
      </c>
      <c r="O1190" s="7" t="s">
        <v>23</v>
      </c>
      <c r="P1190" s="7" t="s">
        <v>23</v>
      </c>
      <c r="Q1190" s="9">
        <v>0</v>
      </c>
      <c r="R1190">
        <v>23</v>
      </c>
      <c r="S1190">
        <v>83</v>
      </c>
      <c r="T1190">
        <v>174</v>
      </c>
      <c r="U1190" s="3">
        <v>30</v>
      </c>
      <c r="V1190">
        <v>66</v>
      </c>
      <c r="W1190">
        <v>268</v>
      </c>
      <c r="X1190">
        <v>314</v>
      </c>
      <c r="Y1190">
        <v>16</v>
      </c>
      <c r="Z1190">
        <v>20</v>
      </c>
      <c r="AA1190">
        <v>63</v>
      </c>
      <c r="AB1190">
        <v>90</v>
      </c>
      <c r="AC1190">
        <v>88</v>
      </c>
      <c r="AD1190">
        <v>103</v>
      </c>
      <c r="AE1190">
        <v>173</v>
      </c>
      <c r="AF1190">
        <v>68</v>
      </c>
      <c r="AG1190">
        <v>77</v>
      </c>
      <c r="AH1190">
        <v>100</v>
      </c>
      <c r="AI1190">
        <v>124</v>
      </c>
      <c r="AJ1190">
        <v>221</v>
      </c>
      <c r="AK1190">
        <v>350</v>
      </c>
      <c r="AL1190">
        <v>46</v>
      </c>
      <c r="AM1190">
        <v>62</v>
      </c>
      <c r="AN1190">
        <v>74</v>
      </c>
      <c r="AO1190">
        <v>126</v>
      </c>
      <c r="AP1190">
        <v>160</v>
      </c>
      <c r="AQ1190">
        <v>17</v>
      </c>
      <c r="AR1190">
        <v>172</v>
      </c>
      <c r="AS1190">
        <v>175</v>
      </c>
      <c r="AT1190">
        <v>203</v>
      </c>
      <c r="AU1190">
        <v>227</v>
      </c>
      <c r="AV1190">
        <v>290</v>
      </c>
      <c r="AW1190">
        <v>297</v>
      </c>
      <c r="AX1190">
        <v>42</v>
      </c>
      <c r="AY1190">
        <v>81</v>
      </c>
      <c r="AZ1190">
        <v>97</v>
      </c>
      <c r="BA1190">
        <v>123</v>
      </c>
      <c r="BB1190">
        <v>150</v>
      </c>
      <c r="BC1190">
        <v>187</v>
      </c>
      <c r="BD1190">
        <v>196</v>
      </c>
      <c r="BE1190">
        <v>217</v>
      </c>
      <c r="BF1190">
        <v>232</v>
      </c>
      <c r="BG1190">
        <v>274</v>
      </c>
      <c r="BH1190">
        <v>293</v>
      </c>
      <c r="BI1190">
        <v>296</v>
      </c>
      <c r="BJ1190">
        <v>299</v>
      </c>
      <c r="BK1190">
        <v>304</v>
      </c>
      <c r="BL1190">
        <v>324</v>
      </c>
      <c r="BM1190">
        <v>325</v>
      </c>
      <c r="BN1190">
        <v>1</v>
      </c>
      <c r="BO1190">
        <v>233</v>
      </c>
      <c r="BP1190">
        <v>3</v>
      </c>
      <c r="BQ1190">
        <v>4</v>
      </c>
      <c r="BR1190">
        <v>161</v>
      </c>
      <c r="BS1190">
        <v>280</v>
      </c>
      <c r="BT1190">
        <v>294</v>
      </c>
      <c r="BU1190">
        <v>12</v>
      </c>
      <c r="BV1190">
        <v>13</v>
      </c>
      <c r="BW1190">
        <v>31</v>
      </c>
      <c r="BX1190">
        <v>32</v>
      </c>
      <c r="BY1190">
        <v>33</v>
      </c>
      <c r="BZ1190">
        <v>41</v>
      </c>
      <c r="CA1190">
        <v>43</v>
      </c>
      <c r="CB1190">
        <v>52</v>
      </c>
      <c r="CC1190">
        <v>51</v>
      </c>
      <c r="CD1190">
        <v>128</v>
      </c>
      <c r="CE1190">
        <v>142</v>
      </c>
      <c r="CF1190">
        <v>56</v>
      </c>
      <c r="CG1190">
        <v>58</v>
      </c>
      <c r="CH1190">
        <v>67</v>
      </c>
      <c r="CI1190">
        <v>71</v>
      </c>
      <c r="CJ1190">
        <v>76</v>
      </c>
      <c r="CK1190">
        <v>79</v>
      </c>
      <c r="CL1190">
        <v>93</v>
      </c>
      <c r="CM1190">
        <v>113</v>
      </c>
      <c r="CN1190">
        <v>55</v>
      </c>
      <c r="CO1190">
        <v>99</v>
      </c>
      <c r="CP1190">
        <v>111</v>
      </c>
      <c r="CQ1190">
        <v>115</v>
      </c>
      <c r="CR1190">
        <v>117</v>
      </c>
      <c r="CS1190">
        <v>121</v>
      </c>
      <c r="CT1190">
        <v>40</v>
      </c>
      <c r="CU1190">
        <v>125</v>
      </c>
      <c r="CV1190">
        <v>129</v>
      </c>
      <c r="CW1190">
        <v>139</v>
      </c>
      <c r="CX1190">
        <v>141</v>
      </c>
      <c r="CY1190">
        <v>145</v>
      </c>
      <c r="CZ1190">
        <v>146</v>
      </c>
      <c r="DA1190">
        <v>170</v>
      </c>
      <c r="DB1190">
        <v>171</v>
      </c>
      <c r="DC1190">
        <v>178</v>
      </c>
      <c r="DD1190">
        <v>181</v>
      </c>
      <c r="DE1190">
        <v>185</v>
      </c>
      <c r="DF1190">
        <v>199</v>
      </c>
      <c r="DG1190">
        <v>201</v>
      </c>
      <c r="DH1190">
        <v>205</v>
      </c>
      <c r="DI1190">
        <v>209</v>
      </c>
      <c r="DJ1190">
        <v>211</v>
      </c>
      <c r="DK1190">
        <v>212</v>
      </c>
      <c r="DL1190">
        <v>214</v>
      </c>
    </row>
    <row r="1191" spans="1:116" x14ac:dyDescent="0.25">
      <c r="A1191" s="10">
        <v>5000</v>
      </c>
      <c r="B1191" s="10">
        <v>100</v>
      </c>
      <c r="C1191" s="10">
        <v>0.5</v>
      </c>
      <c r="D1191" s="10" t="s">
        <v>21</v>
      </c>
      <c r="E1191" s="10" t="s">
        <v>1213</v>
      </c>
      <c r="F1191" s="10">
        <v>-88</v>
      </c>
      <c r="G1191" s="10">
        <v>105</v>
      </c>
      <c r="H1191" s="10" t="s">
        <v>23</v>
      </c>
      <c r="I1191" s="10">
        <v>189</v>
      </c>
      <c r="J1191" s="10">
        <v>174</v>
      </c>
      <c r="K1191" s="10">
        <v>189</v>
      </c>
      <c r="L1191" s="10">
        <v>190</v>
      </c>
      <c r="M1191" s="10" t="s">
        <v>23</v>
      </c>
      <c r="N1191" s="10">
        <v>190</v>
      </c>
      <c r="O1191" s="7" t="s">
        <v>23</v>
      </c>
      <c r="P1191" s="7" t="s">
        <v>23</v>
      </c>
      <c r="Q1191" s="9">
        <v>0</v>
      </c>
      <c r="R1191">
        <v>40</v>
      </c>
      <c r="S1191">
        <v>62</v>
      </c>
      <c r="T1191">
        <v>37</v>
      </c>
      <c r="U1191" s="3">
        <v>4</v>
      </c>
      <c r="V1191">
        <v>14</v>
      </c>
      <c r="W1191">
        <v>21</v>
      </c>
      <c r="X1191">
        <v>22</v>
      </c>
      <c r="Y1191">
        <v>63</v>
      </c>
      <c r="Z1191">
        <v>7</v>
      </c>
      <c r="AA1191">
        <v>15</v>
      </c>
      <c r="AB1191">
        <v>33</v>
      </c>
      <c r="AC1191">
        <v>34</v>
      </c>
      <c r="AD1191">
        <v>42</v>
      </c>
      <c r="AE1191">
        <v>45</v>
      </c>
      <c r="AF1191">
        <v>79</v>
      </c>
      <c r="AG1191">
        <v>82</v>
      </c>
      <c r="AH1191">
        <v>89</v>
      </c>
      <c r="AI1191">
        <v>92</v>
      </c>
      <c r="AJ1191">
        <v>100</v>
      </c>
      <c r="AK1191">
        <v>112</v>
      </c>
      <c r="AL1191">
        <v>129</v>
      </c>
      <c r="AM1191">
        <v>136</v>
      </c>
      <c r="AN1191">
        <v>138</v>
      </c>
      <c r="AO1191">
        <v>140</v>
      </c>
      <c r="AP1191">
        <v>145</v>
      </c>
      <c r="AQ1191">
        <v>152</v>
      </c>
      <c r="AR1191">
        <v>286</v>
      </c>
      <c r="AS1191">
        <v>294</v>
      </c>
      <c r="AT1191">
        <v>328</v>
      </c>
      <c r="AU1191">
        <v>1</v>
      </c>
      <c r="AV1191">
        <v>2</v>
      </c>
      <c r="AW1191">
        <v>3</v>
      </c>
      <c r="AX1191">
        <v>6</v>
      </c>
      <c r="AY1191">
        <v>8</v>
      </c>
      <c r="AZ1191">
        <v>9</v>
      </c>
      <c r="BA1191">
        <v>11</v>
      </c>
      <c r="BB1191">
        <v>12</v>
      </c>
      <c r="BC1191">
        <v>13</v>
      </c>
      <c r="BD1191">
        <v>16</v>
      </c>
      <c r="BE1191">
        <v>17</v>
      </c>
      <c r="BF1191">
        <v>18</v>
      </c>
      <c r="BG1191">
        <v>20</v>
      </c>
      <c r="BH1191">
        <v>23</v>
      </c>
      <c r="BI1191">
        <v>24</v>
      </c>
      <c r="BJ1191">
        <v>25</v>
      </c>
      <c r="BK1191">
        <v>26</v>
      </c>
      <c r="BL1191">
        <v>27</v>
      </c>
      <c r="BM1191">
        <v>29</v>
      </c>
      <c r="BN1191">
        <v>31</v>
      </c>
      <c r="BO1191">
        <v>35</v>
      </c>
      <c r="BP1191">
        <v>36</v>
      </c>
      <c r="BQ1191">
        <v>38</v>
      </c>
      <c r="BR1191">
        <v>39</v>
      </c>
      <c r="BS1191">
        <v>41</v>
      </c>
      <c r="BT1191">
        <v>44</v>
      </c>
      <c r="BU1191">
        <v>46</v>
      </c>
      <c r="BV1191">
        <v>47</v>
      </c>
      <c r="BW1191">
        <v>48</v>
      </c>
      <c r="BX1191">
        <v>49</v>
      </c>
      <c r="BY1191">
        <v>50</v>
      </c>
      <c r="BZ1191">
        <v>51</v>
      </c>
      <c r="CA1191">
        <v>52</v>
      </c>
      <c r="CB1191">
        <v>54</v>
      </c>
      <c r="CC1191">
        <v>56</v>
      </c>
      <c r="CD1191">
        <v>57</v>
      </c>
      <c r="CE1191">
        <v>59</v>
      </c>
      <c r="CF1191">
        <v>61</v>
      </c>
      <c r="CG1191">
        <v>64</v>
      </c>
      <c r="CH1191">
        <v>66</v>
      </c>
      <c r="CI1191">
        <v>67</v>
      </c>
      <c r="CJ1191">
        <v>69</v>
      </c>
      <c r="CK1191">
        <v>70</v>
      </c>
      <c r="CL1191">
        <v>71</v>
      </c>
      <c r="CM1191">
        <v>73</v>
      </c>
      <c r="CN1191">
        <v>75</v>
      </c>
      <c r="CO1191">
        <v>76</v>
      </c>
      <c r="CP1191">
        <v>77</v>
      </c>
      <c r="CQ1191">
        <v>78</v>
      </c>
      <c r="CR1191">
        <v>83</v>
      </c>
      <c r="CS1191">
        <v>84</v>
      </c>
      <c r="CT1191">
        <v>86</v>
      </c>
      <c r="CU1191">
        <v>87</v>
      </c>
      <c r="CV1191">
        <v>88</v>
      </c>
      <c r="CW1191">
        <v>90</v>
      </c>
      <c r="CX1191">
        <v>93</v>
      </c>
      <c r="CY1191">
        <v>94</v>
      </c>
      <c r="CZ1191">
        <v>96</v>
      </c>
      <c r="DA1191">
        <v>98</v>
      </c>
      <c r="DB1191">
        <v>101</v>
      </c>
      <c r="DC1191">
        <v>102</v>
      </c>
      <c r="DD1191">
        <v>103</v>
      </c>
      <c r="DE1191">
        <v>104</v>
      </c>
      <c r="DF1191">
        <v>105</v>
      </c>
      <c r="DG1191">
        <v>106</v>
      </c>
      <c r="DH1191">
        <v>108</v>
      </c>
      <c r="DI1191">
        <v>109</v>
      </c>
      <c r="DJ1191">
        <v>110</v>
      </c>
      <c r="DK1191">
        <v>114</v>
      </c>
      <c r="DL1191">
        <v>115</v>
      </c>
    </row>
    <row r="1192" spans="1:116" x14ac:dyDescent="0.25">
      <c r="A1192" s="10">
        <v>5000</v>
      </c>
      <c r="B1192" s="10">
        <v>100</v>
      </c>
      <c r="C1192" s="10">
        <v>0.5</v>
      </c>
      <c r="D1192" s="10" t="s">
        <v>24</v>
      </c>
      <c r="E1192" s="10" t="s">
        <v>1214</v>
      </c>
      <c r="F1192" s="10">
        <v>-96</v>
      </c>
      <c r="G1192" s="10">
        <v>190</v>
      </c>
      <c r="H1192" s="10" t="s">
        <v>23</v>
      </c>
      <c r="I1192" s="10">
        <v>260</v>
      </c>
      <c r="J1192" s="10">
        <v>244</v>
      </c>
      <c r="K1192" s="10">
        <v>260</v>
      </c>
      <c r="L1192" s="10">
        <v>262</v>
      </c>
      <c r="M1192" s="10" t="s">
        <v>23</v>
      </c>
      <c r="N1192" s="10">
        <v>262</v>
      </c>
      <c r="O1192" s="7" t="s">
        <v>23</v>
      </c>
      <c r="P1192" s="7" t="s">
        <v>23</v>
      </c>
      <c r="Q1192" s="9">
        <v>0</v>
      </c>
      <c r="R1192">
        <v>93</v>
      </c>
      <c r="S1192">
        <v>75</v>
      </c>
      <c r="T1192">
        <v>169</v>
      </c>
      <c r="U1192" s="3">
        <v>25</v>
      </c>
      <c r="V1192">
        <v>36</v>
      </c>
      <c r="W1192">
        <v>46</v>
      </c>
      <c r="X1192">
        <v>137</v>
      </c>
      <c r="Y1192">
        <v>167</v>
      </c>
      <c r="Z1192">
        <v>16</v>
      </c>
      <c r="AA1192">
        <v>22</v>
      </c>
      <c r="AB1192">
        <v>38</v>
      </c>
      <c r="AC1192">
        <v>40</v>
      </c>
      <c r="AD1192">
        <v>42</v>
      </c>
      <c r="AE1192">
        <v>49</v>
      </c>
      <c r="AF1192">
        <v>58</v>
      </c>
      <c r="AG1192">
        <v>63</v>
      </c>
      <c r="AH1192">
        <v>67</v>
      </c>
      <c r="AI1192">
        <v>72</v>
      </c>
      <c r="AJ1192">
        <v>79</v>
      </c>
      <c r="AK1192">
        <v>94</v>
      </c>
      <c r="AL1192">
        <v>112</v>
      </c>
      <c r="AM1192">
        <v>130</v>
      </c>
      <c r="AN1192">
        <v>142</v>
      </c>
      <c r="AO1192">
        <v>179</v>
      </c>
      <c r="AP1192">
        <v>190</v>
      </c>
      <c r="AQ1192">
        <v>258</v>
      </c>
      <c r="AR1192">
        <v>275</v>
      </c>
      <c r="AS1192">
        <v>278</v>
      </c>
      <c r="AT1192">
        <v>336</v>
      </c>
      <c r="AU1192">
        <v>340</v>
      </c>
      <c r="AV1192">
        <v>17</v>
      </c>
      <c r="AW1192">
        <v>1</v>
      </c>
      <c r="AX1192">
        <v>2</v>
      </c>
      <c r="AY1192">
        <v>5</v>
      </c>
      <c r="AZ1192">
        <v>9</v>
      </c>
      <c r="BA1192">
        <v>10</v>
      </c>
      <c r="BB1192">
        <v>13</v>
      </c>
      <c r="BC1192">
        <v>18</v>
      </c>
      <c r="BD1192">
        <v>21</v>
      </c>
      <c r="BE1192">
        <v>23</v>
      </c>
      <c r="BF1192">
        <v>24</v>
      </c>
      <c r="BG1192">
        <v>26</v>
      </c>
      <c r="BH1192">
        <v>27</v>
      </c>
      <c r="BI1192">
        <v>28</v>
      </c>
      <c r="BJ1192">
        <v>29</v>
      </c>
      <c r="BK1192">
        <v>31</v>
      </c>
      <c r="BL1192">
        <v>33</v>
      </c>
      <c r="BM1192">
        <v>15</v>
      </c>
      <c r="BN1192">
        <v>34</v>
      </c>
      <c r="BO1192">
        <v>37</v>
      </c>
      <c r="BP1192">
        <v>39</v>
      </c>
      <c r="BQ1192">
        <v>41</v>
      </c>
      <c r="BR1192">
        <v>44</v>
      </c>
      <c r="BS1192">
        <v>47</v>
      </c>
      <c r="BT1192">
        <v>51</v>
      </c>
      <c r="BU1192">
        <v>52</v>
      </c>
      <c r="BV1192">
        <v>55</v>
      </c>
      <c r="BW1192">
        <v>57</v>
      </c>
      <c r="BX1192">
        <v>59</v>
      </c>
      <c r="BY1192">
        <v>60</v>
      </c>
      <c r="BZ1192">
        <v>61</v>
      </c>
      <c r="CA1192">
        <v>65</v>
      </c>
      <c r="CB1192">
        <v>66</v>
      </c>
      <c r="CC1192">
        <v>70</v>
      </c>
      <c r="CD1192">
        <v>73</v>
      </c>
      <c r="CE1192">
        <v>74</v>
      </c>
      <c r="CF1192">
        <v>78</v>
      </c>
      <c r="CG1192">
        <v>80</v>
      </c>
      <c r="CH1192">
        <v>82</v>
      </c>
      <c r="CI1192">
        <v>83</v>
      </c>
      <c r="CJ1192">
        <v>86</v>
      </c>
      <c r="CK1192">
        <v>87</v>
      </c>
      <c r="CL1192">
        <v>88</v>
      </c>
      <c r="CM1192">
        <v>91</v>
      </c>
      <c r="CN1192">
        <v>95</v>
      </c>
      <c r="CO1192">
        <v>96</v>
      </c>
      <c r="CP1192">
        <v>97</v>
      </c>
      <c r="CQ1192">
        <v>98</v>
      </c>
      <c r="CR1192">
        <v>99</v>
      </c>
      <c r="CS1192">
        <v>101</v>
      </c>
      <c r="CT1192">
        <v>102</v>
      </c>
      <c r="CU1192">
        <v>106</v>
      </c>
      <c r="CV1192">
        <v>107</v>
      </c>
      <c r="CW1192">
        <v>108</v>
      </c>
      <c r="CX1192">
        <v>109</v>
      </c>
      <c r="CY1192">
        <v>110</v>
      </c>
      <c r="CZ1192">
        <v>111</v>
      </c>
      <c r="DA1192">
        <v>113</v>
      </c>
      <c r="DB1192">
        <v>119</v>
      </c>
      <c r="DC1192">
        <v>121</v>
      </c>
      <c r="DD1192">
        <v>124</v>
      </c>
      <c r="DE1192">
        <v>125</v>
      </c>
      <c r="DF1192">
        <v>127</v>
      </c>
      <c r="DG1192">
        <v>129</v>
      </c>
      <c r="DH1192">
        <v>134</v>
      </c>
      <c r="DI1192">
        <v>136</v>
      </c>
      <c r="DJ1192">
        <v>138</v>
      </c>
      <c r="DK1192">
        <v>139</v>
      </c>
      <c r="DL1192">
        <v>140</v>
      </c>
    </row>
    <row r="1193" spans="1:116" x14ac:dyDescent="0.25">
      <c r="A1193" s="10">
        <v>5000</v>
      </c>
      <c r="B1193" s="10">
        <v>100</v>
      </c>
      <c r="C1193" s="10">
        <v>0.5</v>
      </c>
      <c r="D1193" s="10" t="s">
        <v>26</v>
      </c>
      <c r="E1193" s="10" t="s">
        <v>1215</v>
      </c>
      <c r="F1193" s="10">
        <v>-230</v>
      </c>
      <c r="G1193" s="10">
        <v>140</v>
      </c>
      <c r="H1193" s="10" t="s">
        <v>23</v>
      </c>
      <c r="I1193" s="10">
        <v>200</v>
      </c>
      <c r="J1193" s="10">
        <v>205</v>
      </c>
      <c r="K1193" s="10">
        <v>200</v>
      </c>
      <c r="L1193" s="10">
        <v>1</v>
      </c>
      <c r="M1193" s="10" t="s">
        <v>23</v>
      </c>
      <c r="N1193" s="10">
        <v>223</v>
      </c>
      <c r="O1193" s="7" t="s">
        <v>23</v>
      </c>
      <c r="P1193" s="7" t="s">
        <v>23</v>
      </c>
      <c r="Q1193" s="9">
        <v>223</v>
      </c>
      <c r="U1193" s="3"/>
    </row>
    <row r="1194" spans="1:116" x14ac:dyDescent="0.25">
      <c r="A1194" s="10">
        <v>5000</v>
      </c>
      <c r="B1194" s="10">
        <v>100</v>
      </c>
      <c r="C1194" s="10">
        <v>0.5</v>
      </c>
      <c r="D1194" s="10" t="s">
        <v>21</v>
      </c>
      <c r="E1194" s="10" t="s">
        <v>1216</v>
      </c>
      <c r="F1194" s="10">
        <v>-97</v>
      </c>
      <c r="G1194" s="10">
        <v>-86</v>
      </c>
      <c r="H1194" s="10" t="s">
        <v>23</v>
      </c>
      <c r="I1194" s="10">
        <v>-31</v>
      </c>
      <c r="J1194" s="10">
        <v>-50</v>
      </c>
      <c r="K1194" s="10">
        <v>0</v>
      </c>
      <c r="L1194" s="10">
        <v>0</v>
      </c>
      <c r="M1194" s="10" t="s">
        <v>23</v>
      </c>
      <c r="N1194" s="10">
        <v>5</v>
      </c>
      <c r="O1194" s="7" t="s">
        <v>23</v>
      </c>
      <c r="P1194" s="7" t="s">
        <v>23</v>
      </c>
      <c r="Q1194" s="9"/>
      <c r="U1194" s="3"/>
    </row>
    <row r="1195" spans="1:116" x14ac:dyDescent="0.25">
      <c r="A1195" s="10">
        <v>5000</v>
      </c>
      <c r="B1195" s="10">
        <v>100</v>
      </c>
      <c r="C1195" s="10">
        <v>0.5</v>
      </c>
      <c r="D1195" s="10" t="s">
        <v>24</v>
      </c>
      <c r="E1195" s="10" t="s">
        <v>1217</v>
      </c>
      <c r="F1195" s="10">
        <v>-128</v>
      </c>
      <c r="G1195" s="10">
        <v>53</v>
      </c>
      <c r="H1195" s="10" t="s">
        <v>23</v>
      </c>
      <c r="I1195" s="10">
        <v>105</v>
      </c>
      <c r="J1195" s="10">
        <v>82</v>
      </c>
      <c r="K1195" s="10">
        <v>105</v>
      </c>
      <c r="L1195" s="10">
        <v>46</v>
      </c>
      <c r="M1195" s="10" t="s">
        <v>23</v>
      </c>
      <c r="N1195" s="10">
        <v>111</v>
      </c>
      <c r="O1195" s="7" t="s">
        <v>23</v>
      </c>
      <c r="P1195" s="7" t="s">
        <v>23</v>
      </c>
      <c r="Q1195" s="9">
        <v>60</v>
      </c>
      <c r="R1195">
        <v>15</v>
      </c>
      <c r="S1195">
        <v>37</v>
      </c>
      <c r="T1195">
        <v>39</v>
      </c>
      <c r="U1195" s="3">
        <v>44</v>
      </c>
      <c r="V1195">
        <v>56</v>
      </c>
      <c r="W1195">
        <v>57</v>
      </c>
      <c r="X1195">
        <v>79</v>
      </c>
      <c r="Y1195">
        <v>90</v>
      </c>
      <c r="Z1195">
        <v>94</v>
      </c>
      <c r="AA1195">
        <v>112</v>
      </c>
      <c r="AB1195">
        <v>113</v>
      </c>
      <c r="AC1195">
        <v>114</v>
      </c>
      <c r="AD1195">
        <v>125</v>
      </c>
      <c r="AE1195">
        <v>136</v>
      </c>
      <c r="AF1195">
        <v>157</v>
      </c>
      <c r="AG1195">
        <v>176</v>
      </c>
      <c r="AH1195">
        <v>201</v>
      </c>
      <c r="AI1195">
        <v>202</v>
      </c>
      <c r="AJ1195">
        <v>205</v>
      </c>
      <c r="AK1195">
        <v>213</v>
      </c>
      <c r="AL1195">
        <v>223</v>
      </c>
      <c r="AM1195">
        <v>226</v>
      </c>
      <c r="AN1195">
        <v>239</v>
      </c>
      <c r="AO1195">
        <v>242</v>
      </c>
      <c r="AP1195">
        <v>244</v>
      </c>
      <c r="AQ1195">
        <v>257</v>
      </c>
      <c r="AR1195">
        <v>272</v>
      </c>
      <c r="AS1195">
        <v>280</v>
      </c>
      <c r="AT1195">
        <v>284</v>
      </c>
      <c r="AU1195">
        <v>299</v>
      </c>
      <c r="AV1195">
        <v>300</v>
      </c>
      <c r="AW1195">
        <v>330</v>
      </c>
      <c r="AX1195">
        <v>348</v>
      </c>
      <c r="AY1195">
        <v>355</v>
      </c>
      <c r="AZ1195">
        <v>359</v>
      </c>
      <c r="BA1195">
        <v>360</v>
      </c>
      <c r="BB1195">
        <v>361</v>
      </c>
      <c r="BC1195">
        <v>363</v>
      </c>
      <c r="BD1195">
        <v>371</v>
      </c>
      <c r="BE1195">
        <v>381</v>
      </c>
      <c r="BF1195">
        <v>384</v>
      </c>
      <c r="BG1195">
        <v>385</v>
      </c>
      <c r="BH1195">
        <v>392</v>
      </c>
      <c r="BI1195">
        <v>3</v>
      </c>
      <c r="BJ1195">
        <v>229</v>
      </c>
    </row>
    <row r="1196" spans="1:116" x14ac:dyDescent="0.25">
      <c r="A1196" s="10">
        <v>5000</v>
      </c>
      <c r="B1196" s="10">
        <v>100</v>
      </c>
      <c r="C1196" s="10">
        <v>0.5</v>
      </c>
      <c r="D1196" s="10" t="s">
        <v>26</v>
      </c>
      <c r="E1196" s="10" t="s">
        <v>1218</v>
      </c>
      <c r="F1196" s="10">
        <v>-66</v>
      </c>
      <c r="G1196" s="10">
        <v>179</v>
      </c>
      <c r="H1196" s="10" t="s">
        <v>23</v>
      </c>
      <c r="I1196" s="10">
        <v>241</v>
      </c>
      <c r="J1196" s="10">
        <v>251</v>
      </c>
      <c r="K1196" s="10">
        <v>241</v>
      </c>
      <c r="L1196" s="10">
        <v>5</v>
      </c>
      <c r="M1196" s="10" t="s">
        <v>23</v>
      </c>
      <c r="N1196" s="10">
        <v>257</v>
      </c>
      <c r="O1196" s="7" t="s">
        <v>23</v>
      </c>
      <c r="P1196" s="7" t="s">
        <v>23</v>
      </c>
      <c r="Q1196" s="9">
        <v>234</v>
      </c>
      <c r="R1196">
        <v>165</v>
      </c>
      <c r="S1196">
        <v>179</v>
      </c>
      <c r="T1196">
        <v>196</v>
      </c>
      <c r="U1196" s="3"/>
    </row>
    <row r="1197" spans="1:116" x14ac:dyDescent="0.25">
      <c r="A1197" s="10">
        <v>5000</v>
      </c>
      <c r="B1197" s="10">
        <v>100</v>
      </c>
      <c r="C1197" s="10">
        <v>0.5</v>
      </c>
      <c r="D1197" s="10" t="s">
        <v>21</v>
      </c>
      <c r="E1197" s="10" t="s">
        <v>1219</v>
      </c>
      <c r="F1197" s="10">
        <v>-131</v>
      </c>
      <c r="G1197" s="10">
        <v>106</v>
      </c>
      <c r="H1197" s="10" t="s">
        <v>23</v>
      </c>
      <c r="I1197" s="10">
        <v>131</v>
      </c>
      <c r="J1197" s="10">
        <v>106</v>
      </c>
      <c r="K1197" s="10">
        <v>131</v>
      </c>
      <c r="L1197" s="10">
        <v>0</v>
      </c>
      <c r="M1197" s="10" t="s">
        <v>23</v>
      </c>
      <c r="N1197" s="10">
        <v>137</v>
      </c>
      <c r="O1197" s="7" t="s">
        <v>23</v>
      </c>
      <c r="P1197" s="7" t="s">
        <v>23</v>
      </c>
      <c r="Q1197" s="9"/>
      <c r="U1197" s="3"/>
    </row>
    <row r="1198" spans="1:116" x14ac:dyDescent="0.25">
      <c r="A1198" s="10">
        <v>5000</v>
      </c>
      <c r="B1198" s="10">
        <v>100</v>
      </c>
      <c r="C1198" s="10">
        <v>0.5</v>
      </c>
      <c r="D1198" s="10" t="s">
        <v>24</v>
      </c>
      <c r="E1198" s="10" t="s">
        <v>1220</v>
      </c>
      <c r="F1198" s="10">
        <v>-128</v>
      </c>
      <c r="G1198" s="10">
        <v>20</v>
      </c>
      <c r="H1198" s="10" t="s">
        <v>23</v>
      </c>
      <c r="I1198" s="10">
        <v>89</v>
      </c>
      <c r="J1198" s="10">
        <v>76</v>
      </c>
      <c r="K1198" s="10">
        <v>89</v>
      </c>
      <c r="L1198" s="10">
        <v>53</v>
      </c>
      <c r="M1198" s="10" t="s">
        <v>23</v>
      </c>
      <c r="N1198" s="10">
        <v>98</v>
      </c>
      <c r="O1198" s="7" t="s">
        <v>23</v>
      </c>
      <c r="P1198" s="7" t="s">
        <v>23</v>
      </c>
      <c r="Q1198" s="9">
        <v>31</v>
      </c>
      <c r="R1198">
        <v>69</v>
      </c>
      <c r="S1198">
        <v>145</v>
      </c>
      <c r="T1198">
        <v>300</v>
      </c>
      <c r="U1198" s="3">
        <v>328</v>
      </c>
      <c r="V1198">
        <v>373</v>
      </c>
      <c r="W1198">
        <v>9</v>
      </c>
      <c r="X1198">
        <v>12</v>
      </c>
      <c r="Y1198">
        <v>14</v>
      </c>
      <c r="Z1198">
        <v>15</v>
      </c>
      <c r="AA1198">
        <v>17</v>
      </c>
      <c r="AB1198">
        <v>27</v>
      </c>
      <c r="AC1198">
        <v>33</v>
      </c>
      <c r="AD1198">
        <v>37</v>
      </c>
      <c r="AE1198">
        <v>43</v>
      </c>
      <c r="AF1198">
        <v>49</v>
      </c>
      <c r="AG1198">
        <v>58</v>
      </c>
      <c r="AH1198">
        <v>75</v>
      </c>
      <c r="AI1198">
        <v>98</v>
      </c>
      <c r="AJ1198">
        <v>103</v>
      </c>
      <c r="AK1198">
        <v>129</v>
      </c>
      <c r="AL1198">
        <v>146</v>
      </c>
      <c r="AM1198">
        <v>166</v>
      </c>
      <c r="AN1198">
        <v>183</v>
      </c>
      <c r="AO1198">
        <v>186</v>
      </c>
      <c r="AP1198">
        <v>187</v>
      </c>
      <c r="AQ1198">
        <v>190</v>
      </c>
      <c r="AR1198">
        <v>196</v>
      </c>
      <c r="AS1198">
        <v>198</v>
      </c>
      <c r="AT1198">
        <v>212</v>
      </c>
      <c r="AU1198">
        <v>218</v>
      </c>
      <c r="AV1198">
        <v>226</v>
      </c>
      <c r="AW1198">
        <v>232</v>
      </c>
      <c r="AX1198">
        <v>240</v>
      </c>
      <c r="AY1198">
        <v>241</v>
      </c>
      <c r="AZ1198">
        <v>265</v>
      </c>
      <c r="BA1198">
        <v>284</v>
      </c>
      <c r="BB1198">
        <v>289</v>
      </c>
      <c r="BC1198">
        <v>292</v>
      </c>
      <c r="BD1198">
        <v>294</v>
      </c>
      <c r="BE1198">
        <v>295</v>
      </c>
      <c r="BF1198">
        <v>303</v>
      </c>
      <c r="BG1198">
        <v>304</v>
      </c>
      <c r="BH1198">
        <v>307</v>
      </c>
      <c r="BI1198">
        <v>318</v>
      </c>
      <c r="BJ1198">
        <v>319</v>
      </c>
      <c r="BK1198">
        <v>320</v>
      </c>
      <c r="BL1198">
        <v>324</v>
      </c>
      <c r="BM1198">
        <v>375</v>
      </c>
      <c r="BN1198">
        <v>388</v>
      </c>
      <c r="BO1198">
        <v>16</v>
      </c>
    </row>
    <row r="1199" spans="1:116" x14ac:dyDescent="0.25">
      <c r="A1199" s="10">
        <v>5000</v>
      </c>
      <c r="B1199" s="10">
        <v>100</v>
      </c>
      <c r="C1199" s="10">
        <v>0.5</v>
      </c>
      <c r="D1199" s="10" t="s">
        <v>26</v>
      </c>
      <c r="E1199" s="10" t="s">
        <v>1221</v>
      </c>
      <c r="F1199" s="10">
        <v>-241</v>
      </c>
      <c r="G1199" s="10">
        <v>198</v>
      </c>
      <c r="H1199" s="10" t="s">
        <v>23</v>
      </c>
      <c r="I1199" s="10">
        <v>320</v>
      </c>
      <c r="J1199" s="10">
        <v>332</v>
      </c>
      <c r="K1199" s="10">
        <v>320</v>
      </c>
      <c r="L1199" s="10">
        <v>343</v>
      </c>
      <c r="M1199" s="10" t="s">
        <v>23</v>
      </c>
      <c r="N1199" s="10">
        <v>343</v>
      </c>
      <c r="O1199" s="7" t="s">
        <v>23</v>
      </c>
      <c r="P1199" s="7" t="s">
        <v>23</v>
      </c>
      <c r="Q1199" s="9">
        <v>0</v>
      </c>
      <c r="R1199">
        <v>57</v>
      </c>
      <c r="S1199">
        <v>83</v>
      </c>
      <c r="T1199">
        <v>64</v>
      </c>
      <c r="U1199" s="3">
        <v>292</v>
      </c>
      <c r="V1199">
        <v>19</v>
      </c>
      <c r="W1199">
        <v>36</v>
      </c>
      <c r="X1199">
        <v>119</v>
      </c>
      <c r="Y1199">
        <v>288</v>
      </c>
      <c r="Z1199">
        <v>17</v>
      </c>
      <c r="AA1199">
        <v>20</v>
      </c>
      <c r="AB1199">
        <v>21</v>
      </c>
      <c r="AC1199">
        <v>52</v>
      </c>
      <c r="AD1199">
        <v>70</v>
      </c>
      <c r="AE1199">
        <v>84</v>
      </c>
      <c r="AF1199">
        <v>130</v>
      </c>
      <c r="AG1199">
        <v>147</v>
      </c>
      <c r="AH1199">
        <v>171</v>
      </c>
      <c r="AI1199">
        <v>211</v>
      </c>
      <c r="AJ1199">
        <v>307</v>
      </c>
      <c r="AK1199">
        <v>309</v>
      </c>
      <c r="AL1199">
        <v>320</v>
      </c>
      <c r="AM1199">
        <v>6</v>
      </c>
      <c r="AN1199">
        <v>18</v>
      </c>
      <c r="AO1199">
        <v>33</v>
      </c>
      <c r="AP1199">
        <v>43</v>
      </c>
      <c r="AQ1199">
        <v>58</v>
      </c>
      <c r="AR1199">
        <v>263</v>
      </c>
      <c r="AS1199">
        <v>80</v>
      </c>
      <c r="AT1199">
        <v>100</v>
      </c>
      <c r="AU1199">
        <v>128</v>
      </c>
      <c r="AV1199">
        <v>132</v>
      </c>
      <c r="AW1199">
        <v>160</v>
      </c>
      <c r="AX1199">
        <v>189</v>
      </c>
      <c r="AY1199">
        <v>190</v>
      </c>
      <c r="AZ1199">
        <v>212</v>
      </c>
      <c r="BA1199">
        <v>213</v>
      </c>
      <c r="BB1199">
        <v>228</v>
      </c>
      <c r="BC1199">
        <v>229</v>
      </c>
      <c r="BD1199">
        <v>242</v>
      </c>
      <c r="BE1199">
        <v>268</v>
      </c>
      <c r="BF1199">
        <v>269</v>
      </c>
      <c r="BG1199">
        <v>284</v>
      </c>
      <c r="BH1199">
        <v>287</v>
      </c>
      <c r="BI1199">
        <v>301</v>
      </c>
      <c r="BJ1199">
        <v>5</v>
      </c>
      <c r="BK1199">
        <v>9</v>
      </c>
      <c r="BL1199">
        <v>10</v>
      </c>
      <c r="BM1199">
        <v>14</v>
      </c>
      <c r="BN1199">
        <v>15</v>
      </c>
      <c r="BO1199">
        <v>22</v>
      </c>
      <c r="BP1199">
        <v>29</v>
      </c>
      <c r="BQ1199">
        <v>31</v>
      </c>
      <c r="BR1199">
        <v>34</v>
      </c>
      <c r="BS1199">
        <v>37</v>
      </c>
      <c r="BT1199">
        <v>38</v>
      </c>
      <c r="BU1199">
        <v>41</v>
      </c>
      <c r="BV1199">
        <v>42</v>
      </c>
      <c r="BW1199">
        <v>51</v>
      </c>
      <c r="BX1199">
        <v>65</v>
      </c>
      <c r="BY1199">
        <v>67</v>
      </c>
      <c r="BZ1199">
        <v>68</v>
      </c>
      <c r="CA1199">
        <v>69</v>
      </c>
      <c r="CB1199">
        <v>71</v>
      </c>
      <c r="CC1199">
        <v>72</v>
      </c>
      <c r="CD1199">
        <v>76</v>
      </c>
      <c r="CE1199">
        <v>79</v>
      </c>
      <c r="CF1199">
        <v>92</v>
      </c>
      <c r="CG1199">
        <v>93</v>
      </c>
      <c r="CH1199">
        <v>97</v>
      </c>
      <c r="CI1199">
        <v>96</v>
      </c>
      <c r="CJ1199">
        <v>113</v>
      </c>
      <c r="CK1199">
        <v>122</v>
      </c>
      <c r="CL1199">
        <v>125</v>
      </c>
      <c r="CM1199">
        <v>129</v>
      </c>
      <c r="CN1199">
        <v>136</v>
      </c>
      <c r="CO1199">
        <v>152</v>
      </c>
      <c r="CP1199">
        <v>149</v>
      </c>
      <c r="CQ1199">
        <v>153</v>
      </c>
      <c r="CR1199">
        <v>154</v>
      </c>
      <c r="CS1199">
        <v>156</v>
      </c>
      <c r="CT1199">
        <v>158</v>
      </c>
      <c r="CU1199">
        <v>170</v>
      </c>
      <c r="CV1199">
        <v>175</v>
      </c>
      <c r="CW1199">
        <v>177</v>
      </c>
      <c r="CX1199">
        <v>178</v>
      </c>
      <c r="CY1199">
        <v>188</v>
      </c>
      <c r="CZ1199">
        <v>194</v>
      </c>
      <c r="DA1199">
        <v>199</v>
      </c>
      <c r="DB1199">
        <v>204</v>
      </c>
      <c r="DC1199">
        <v>216</v>
      </c>
      <c r="DD1199">
        <v>217</v>
      </c>
      <c r="DE1199">
        <v>226</v>
      </c>
      <c r="DF1199">
        <v>234</v>
      </c>
      <c r="DG1199">
        <v>235</v>
      </c>
      <c r="DH1199">
        <v>241</v>
      </c>
      <c r="DI1199">
        <v>249</v>
      </c>
      <c r="DJ1199">
        <v>251</v>
      </c>
      <c r="DK1199">
        <v>257</v>
      </c>
      <c r="DL1199">
        <v>258</v>
      </c>
    </row>
    <row r="1200" spans="1:116" x14ac:dyDescent="0.25">
      <c r="A1200" s="10">
        <v>5000</v>
      </c>
      <c r="B1200" s="10">
        <v>100</v>
      </c>
      <c r="C1200" s="10">
        <v>0.5</v>
      </c>
      <c r="D1200" s="10" t="s">
        <v>21</v>
      </c>
      <c r="E1200" s="10" t="s">
        <v>1222</v>
      </c>
      <c r="F1200" s="10">
        <v>-101</v>
      </c>
      <c r="G1200" s="10">
        <v>109</v>
      </c>
      <c r="H1200" s="10" t="s">
        <v>23</v>
      </c>
      <c r="I1200" s="10">
        <v>170</v>
      </c>
      <c r="J1200" s="10">
        <v>151</v>
      </c>
      <c r="K1200" s="10">
        <v>170</v>
      </c>
      <c r="L1200" s="10">
        <v>172</v>
      </c>
      <c r="M1200" s="10" t="s">
        <v>23</v>
      </c>
      <c r="N1200" s="10">
        <v>172</v>
      </c>
      <c r="O1200" s="7" t="s">
        <v>23</v>
      </c>
      <c r="P1200" s="7" t="s">
        <v>23</v>
      </c>
      <c r="Q1200" s="9">
        <v>0</v>
      </c>
      <c r="R1200">
        <v>218</v>
      </c>
      <c r="S1200">
        <v>62</v>
      </c>
      <c r="T1200">
        <v>81</v>
      </c>
      <c r="U1200" s="3">
        <v>171</v>
      </c>
      <c r="V1200">
        <v>178</v>
      </c>
      <c r="W1200">
        <v>17</v>
      </c>
      <c r="X1200">
        <v>24</v>
      </c>
      <c r="Y1200">
        <v>6</v>
      </c>
      <c r="Z1200">
        <v>13</v>
      </c>
      <c r="AA1200">
        <v>14</v>
      </c>
      <c r="AB1200">
        <v>18</v>
      </c>
      <c r="AC1200">
        <v>37</v>
      </c>
      <c r="AD1200">
        <v>49</v>
      </c>
      <c r="AE1200">
        <v>51</v>
      </c>
      <c r="AF1200">
        <v>56</v>
      </c>
      <c r="AG1200">
        <v>57</v>
      </c>
      <c r="AH1200">
        <v>70</v>
      </c>
      <c r="AI1200">
        <v>75</v>
      </c>
      <c r="AJ1200">
        <v>78</v>
      </c>
      <c r="AK1200">
        <v>79</v>
      </c>
      <c r="AL1200">
        <v>98</v>
      </c>
      <c r="AM1200">
        <v>99</v>
      </c>
      <c r="AN1200">
        <v>111</v>
      </c>
      <c r="AO1200">
        <v>118</v>
      </c>
      <c r="AP1200">
        <v>134</v>
      </c>
      <c r="AQ1200">
        <v>147</v>
      </c>
      <c r="AR1200">
        <v>202</v>
      </c>
      <c r="AS1200">
        <v>205</v>
      </c>
      <c r="AT1200">
        <v>211</v>
      </c>
      <c r="AU1200">
        <v>225</v>
      </c>
      <c r="AV1200">
        <v>243</v>
      </c>
      <c r="AW1200">
        <v>251</v>
      </c>
      <c r="AX1200">
        <v>258</v>
      </c>
      <c r="AY1200">
        <v>270</v>
      </c>
      <c r="AZ1200">
        <v>280</v>
      </c>
      <c r="BA1200">
        <v>283</v>
      </c>
      <c r="BB1200">
        <v>291</v>
      </c>
      <c r="BC1200">
        <v>308</v>
      </c>
      <c r="BD1200">
        <v>423</v>
      </c>
      <c r="BE1200">
        <v>2</v>
      </c>
      <c r="BF1200">
        <v>3</v>
      </c>
      <c r="BG1200">
        <v>5</v>
      </c>
      <c r="BH1200">
        <v>7</v>
      </c>
      <c r="BI1200">
        <v>9</v>
      </c>
      <c r="BJ1200">
        <v>11</v>
      </c>
      <c r="BK1200">
        <v>12</v>
      </c>
      <c r="BL1200">
        <v>16</v>
      </c>
      <c r="BM1200">
        <v>19</v>
      </c>
      <c r="BN1200">
        <v>21</v>
      </c>
      <c r="BO1200">
        <v>23</v>
      </c>
      <c r="BP1200">
        <v>26</v>
      </c>
      <c r="BQ1200">
        <v>27</v>
      </c>
      <c r="BR1200">
        <v>28</v>
      </c>
      <c r="BS1200">
        <v>29</v>
      </c>
      <c r="BT1200">
        <v>30</v>
      </c>
      <c r="BU1200">
        <v>32</v>
      </c>
      <c r="BV1200">
        <v>33</v>
      </c>
      <c r="BW1200">
        <v>34</v>
      </c>
      <c r="BX1200">
        <v>35</v>
      </c>
      <c r="BY1200">
        <v>38</v>
      </c>
      <c r="BZ1200">
        <v>39</v>
      </c>
      <c r="CA1200">
        <v>40</v>
      </c>
      <c r="CB1200">
        <v>42</v>
      </c>
      <c r="CC1200">
        <v>43</v>
      </c>
      <c r="CD1200">
        <v>44</v>
      </c>
      <c r="CE1200">
        <v>46</v>
      </c>
      <c r="CF1200">
        <v>47</v>
      </c>
      <c r="CG1200">
        <v>48</v>
      </c>
      <c r="CH1200">
        <v>50</v>
      </c>
      <c r="CI1200">
        <v>52</v>
      </c>
      <c r="CJ1200">
        <v>55</v>
      </c>
      <c r="CK1200">
        <v>58</v>
      </c>
      <c r="CL1200">
        <v>60</v>
      </c>
      <c r="CM1200">
        <v>61</v>
      </c>
      <c r="CN1200">
        <v>64</v>
      </c>
      <c r="CO1200">
        <v>65</v>
      </c>
      <c r="CP1200">
        <v>66</v>
      </c>
      <c r="CQ1200">
        <v>67</v>
      </c>
      <c r="CR1200">
        <v>68</v>
      </c>
      <c r="CS1200">
        <v>69</v>
      </c>
      <c r="CT1200">
        <v>71</v>
      </c>
      <c r="CU1200">
        <v>72</v>
      </c>
      <c r="CV1200">
        <v>73</v>
      </c>
      <c r="CW1200">
        <v>74</v>
      </c>
      <c r="CX1200">
        <v>77</v>
      </c>
      <c r="CY1200">
        <v>82</v>
      </c>
      <c r="CZ1200">
        <v>83</v>
      </c>
      <c r="DA1200">
        <v>85</v>
      </c>
      <c r="DB1200">
        <v>88</v>
      </c>
      <c r="DC1200">
        <v>91</v>
      </c>
      <c r="DD1200">
        <v>92</v>
      </c>
      <c r="DE1200">
        <v>93</v>
      </c>
      <c r="DF1200">
        <v>94</v>
      </c>
      <c r="DG1200">
        <v>95</v>
      </c>
      <c r="DH1200">
        <v>96</v>
      </c>
      <c r="DI1200">
        <v>97</v>
      </c>
      <c r="DJ1200">
        <v>100</v>
      </c>
      <c r="DK1200">
        <v>101</v>
      </c>
      <c r="DL1200">
        <v>102</v>
      </c>
    </row>
    <row r="1201" spans="1:69" x14ac:dyDescent="0.25">
      <c r="A1201" s="10">
        <v>5000</v>
      </c>
      <c r="B1201" s="10">
        <v>100</v>
      </c>
      <c r="C1201" s="10">
        <v>0.5</v>
      </c>
      <c r="D1201" s="10" t="s">
        <v>24</v>
      </c>
      <c r="E1201" s="10" t="s">
        <v>1223</v>
      </c>
      <c r="F1201" s="10">
        <v>-91</v>
      </c>
      <c r="G1201" s="10">
        <v>64</v>
      </c>
      <c r="H1201" s="10" t="s">
        <v>23</v>
      </c>
      <c r="I1201" s="10">
        <v>148</v>
      </c>
      <c r="J1201" s="10">
        <v>128</v>
      </c>
      <c r="K1201" s="10">
        <v>148</v>
      </c>
      <c r="L1201" s="10">
        <v>53</v>
      </c>
      <c r="M1201" s="10" t="s">
        <v>23</v>
      </c>
      <c r="N1201" s="10">
        <v>156</v>
      </c>
      <c r="O1201" s="7" t="s">
        <v>23</v>
      </c>
      <c r="P1201" s="7" t="s">
        <v>23</v>
      </c>
      <c r="Q1201" s="9">
        <v>4</v>
      </c>
      <c r="R1201">
        <v>17</v>
      </c>
      <c r="S1201">
        <v>20</v>
      </c>
      <c r="T1201">
        <v>21</v>
      </c>
      <c r="U1201" s="3">
        <v>30</v>
      </c>
      <c r="V1201">
        <v>54</v>
      </c>
      <c r="W1201">
        <v>65</v>
      </c>
      <c r="X1201">
        <v>82</v>
      </c>
      <c r="Y1201">
        <v>83</v>
      </c>
      <c r="Z1201">
        <v>94</v>
      </c>
      <c r="AA1201">
        <v>96</v>
      </c>
      <c r="AB1201">
        <v>97</v>
      </c>
      <c r="AC1201">
        <v>105</v>
      </c>
      <c r="AD1201">
        <v>113</v>
      </c>
      <c r="AE1201">
        <v>124</v>
      </c>
      <c r="AF1201">
        <v>126</v>
      </c>
      <c r="AG1201">
        <v>129</v>
      </c>
      <c r="AH1201">
        <v>131</v>
      </c>
      <c r="AI1201">
        <v>135</v>
      </c>
      <c r="AJ1201">
        <v>139</v>
      </c>
      <c r="AK1201">
        <v>143</v>
      </c>
      <c r="AL1201">
        <v>144</v>
      </c>
      <c r="AM1201">
        <v>149</v>
      </c>
      <c r="AN1201">
        <v>164</v>
      </c>
      <c r="AO1201">
        <v>170</v>
      </c>
      <c r="AP1201">
        <v>172</v>
      </c>
      <c r="AQ1201">
        <v>178</v>
      </c>
      <c r="AR1201">
        <v>212</v>
      </c>
      <c r="AS1201">
        <v>216</v>
      </c>
      <c r="AT1201">
        <v>221</v>
      </c>
      <c r="AU1201">
        <v>232</v>
      </c>
      <c r="AV1201">
        <v>251</v>
      </c>
      <c r="AW1201">
        <v>258</v>
      </c>
      <c r="AX1201">
        <v>263</v>
      </c>
      <c r="AY1201">
        <v>278</v>
      </c>
      <c r="AZ1201">
        <v>288</v>
      </c>
      <c r="BA1201">
        <v>297</v>
      </c>
      <c r="BB1201">
        <v>299</v>
      </c>
      <c r="BC1201">
        <v>309</v>
      </c>
      <c r="BD1201">
        <v>315</v>
      </c>
      <c r="BE1201">
        <v>322</v>
      </c>
      <c r="BF1201">
        <v>326</v>
      </c>
      <c r="BG1201">
        <v>338</v>
      </c>
      <c r="BH1201">
        <v>348</v>
      </c>
      <c r="BI1201">
        <v>368</v>
      </c>
      <c r="BJ1201">
        <v>371</v>
      </c>
      <c r="BK1201">
        <v>376</v>
      </c>
      <c r="BL1201">
        <v>384</v>
      </c>
      <c r="BM1201">
        <v>390</v>
      </c>
      <c r="BN1201">
        <v>43</v>
      </c>
      <c r="BO1201">
        <v>271</v>
      </c>
      <c r="BP1201">
        <v>284</v>
      </c>
      <c r="BQ1201">
        <v>325</v>
      </c>
    </row>
    <row r="1202" spans="1:69" x14ac:dyDescent="0.25">
      <c r="A1202" s="10">
        <v>5000</v>
      </c>
      <c r="B1202" s="10">
        <v>100</v>
      </c>
      <c r="C1202" s="10">
        <v>0.5</v>
      </c>
      <c r="D1202" s="10" t="s">
        <v>26</v>
      </c>
      <c r="E1202" s="10" t="s">
        <v>1224</v>
      </c>
      <c r="F1202" s="10">
        <v>-233</v>
      </c>
      <c r="G1202" s="10">
        <v>105</v>
      </c>
      <c r="H1202" s="10" t="s">
        <v>23</v>
      </c>
      <c r="I1202" s="10">
        <v>204</v>
      </c>
      <c r="J1202" s="10">
        <v>215</v>
      </c>
      <c r="K1202" s="10">
        <v>204</v>
      </c>
      <c r="L1202" s="10">
        <v>2</v>
      </c>
      <c r="M1202" s="10" t="s">
        <v>23</v>
      </c>
      <c r="N1202" s="10">
        <v>230</v>
      </c>
      <c r="O1202" s="7" t="s">
        <v>23</v>
      </c>
      <c r="P1202" s="7" t="s">
        <v>23</v>
      </c>
      <c r="Q1202" s="9">
        <v>202</v>
      </c>
      <c r="R1202">
        <v>201</v>
      </c>
      <c r="U1202" s="3"/>
    </row>
    <row r="1203" spans="1:69" x14ac:dyDescent="0.25">
      <c r="A1203" s="10">
        <v>500</v>
      </c>
      <c r="B1203" s="10">
        <v>10</v>
      </c>
      <c r="C1203" s="10">
        <v>0.75</v>
      </c>
      <c r="D1203" s="10" t="s">
        <v>21</v>
      </c>
      <c r="E1203" s="10" t="s">
        <v>1225</v>
      </c>
      <c r="F1203" s="10">
        <v>270</v>
      </c>
      <c r="G1203" s="10">
        <v>267</v>
      </c>
      <c r="H1203" s="10" t="s">
        <v>23</v>
      </c>
      <c r="I1203" s="10">
        <v>270</v>
      </c>
      <c r="J1203" s="10">
        <v>270</v>
      </c>
      <c r="K1203" s="10">
        <v>270</v>
      </c>
      <c r="L1203" s="10">
        <v>270</v>
      </c>
      <c r="M1203" s="10">
        <v>270</v>
      </c>
      <c r="N1203" s="10">
        <v>270</v>
      </c>
      <c r="O1203" s="7" t="s">
        <v>23</v>
      </c>
      <c r="P1203" s="7" t="s">
        <v>23</v>
      </c>
      <c r="Q1203" s="9">
        <v>0</v>
      </c>
      <c r="R1203">
        <v>5</v>
      </c>
      <c r="S1203">
        <v>1</v>
      </c>
      <c r="T1203">
        <v>2</v>
      </c>
      <c r="U1203" s="3">
        <v>3</v>
      </c>
      <c r="V1203">
        <v>4</v>
      </c>
      <c r="W1203">
        <v>7</v>
      </c>
      <c r="X1203">
        <v>8</v>
      </c>
    </row>
    <row r="1204" spans="1:69" x14ac:dyDescent="0.25">
      <c r="A1204" s="10">
        <v>500</v>
      </c>
      <c r="B1204" s="10">
        <v>10</v>
      </c>
      <c r="C1204" s="10">
        <v>0.75</v>
      </c>
      <c r="D1204" s="10" t="s">
        <v>24</v>
      </c>
      <c r="E1204" s="10" t="s">
        <v>1226</v>
      </c>
      <c r="F1204" s="10">
        <v>284</v>
      </c>
      <c r="G1204" s="10">
        <v>278</v>
      </c>
      <c r="H1204" s="10" t="s">
        <v>23</v>
      </c>
      <c r="I1204" s="10">
        <v>284</v>
      </c>
      <c r="J1204" s="10">
        <v>284</v>
      </c>
      <c r="K1204" s="10">
        <v>284</v>
      </c>
      <c r="L1204" s="10">
        <v>284</v>
      </c>
      <c r="M1204" s="10">
        <v>284</v>
      </c>
      <c r="N1204" s="10">
        <v>284</v>
      </c>
      <c r="O1204" s="7" t="s">
        <v>23</v>
      </c>
      <c r="P1204" s="7" t="s">
        <v>23</v>
      </c>
      <c r="Q1204" s="9">
        <v>0</v>
      </c>
      <c r="R1204">
        <v>2</v>
      </c>
      <c r="S1204">
        <v>6</v>
      </c>
      <c r="T1204">
        <v>1</v>
      </c>
      <c r="U1204" s="3">
        <v>3</v>
      </c>
      <c r="V1204">
        <v>4</v>
      </c>
      <c r="W1204">
        <v>7</v>
      </c>
      <c r="X1204">
        <v>8</v>
      </c>
      <c r="Y1204">
        <v>9</v>
      </c>
      <c r="Z1204">
        <v>10</v>
      </c>
    </row>
    <row r="1205" spans="1:69" x14ac:dyDescent="0.25">
      <c r="A1205" s="10">
        <v>500</v>
      </c>
      <c r="B1205" s="10">
        <v>10</v>
      </c>
      <c r="C1205" s="10">
        <v>0.75</v>
      </c>
      <c r="D1205" s="10" t="s">
        <v>26</v>
      </c>
      <c r="E1205" s="10" t="s">
        <v>1227</v>
      </c>
      <c r="F1205" s="10">
        <v>204</v>
      </c>
      <c r="G1205" s="10">
        <v>205</v>
      </c>
      <c r="H1205" s="10" t="s">
        <v>23</v>
      </c>
      <c r="I1205" s="10">
        <v>204</v>
      </c>
      <c r="J1205" s="10">
        <v>206</v>
      </c>
      <c r="K1205" s="10">
        <v>204</v>
      </c>
      <c r="L1205" s="10">
        <v>206</v>
      </c>
      <c r="M1205" s="10">
        <v>206</v>
      </c>
      <c r="N1205" s="10">
        <v>206</v>
      </c>
      <c r="O1205" s="7" t="s">
        <v>23</v>
      </c>
      <c r="P1205" s="7" t="s">
        <v>23</v>
      </c>
      <c r="Q1205" s="9">
        <v>0</v>
      </c>
      <c r="R1205">
        <v>1</v>
      </c>
      <c r="S1205">
        <v>2</v>
      </c>
      <c r="T1205">
        <v>4</v>
      </c>
      <c r="U1205" s="3"/>
    </row>
    <row r="1206" spans="1:69" x14ac:dyDescent="0.25">
      <c r="A1206" s="10">
        <v>500</v>
      </c>
      <c r="B1206" s="10">
        <v>10</v>
      </c>
      <c r="C1206" s="10">
        <v>0.75</v>
      </c>
      <c r="D1206" s="10" t="s">
        <v>21</v>
      </c>
      <c r="E1206" s="10" t="s">
        <v>1228</v>
      </c>
      <c r="F1206" s="10">
        <v>-6</v>
      </c>
      <c r="G1206" s="10">
        <v>231</v>
      </c>
      <c r="H1206" s="10" t="s">
        <v>23</v>
      </c>
      <c r="I1206" s="10">
        <v>231</v>
      </c>
      <c r="J1206" s="10">
        <v>230</v>
      </c>
      <c r="K1206" s="10">
        <v>231</v>
      </c>
      <c r="L1206" s="10">
        <v>231</v>
      </c>
      <c r="M1206" s="10">
        <v>231</v>
      </c>
      <c r="N1206" s="10">
        <v>231</v>
      </c>
      <c r="O1206" s="7" t="s">
        <v>23</v>
      </c>
      <c r="P1206" s="7" t="s">
        <v>23</v>
      </c>
      <c r="Q1206" s="9">
        <v>0</v>
      </c>
      <c r="R1206">
        <v>2</v>
      </c>
      <c r="S1206">
        <v>6</v>
      </c>
      <c r="T1206">
        <v>1</v>
      </c>
      <c r="U1206" s="3">
        <v>3</v>
      </c>
      <c r="V1206">
        <v>4</v>
      </c>
      <c r="W1206">
        <v>5</v>
      </c>
      <c r="X1206">
        <v>7</v>
      </c>
      <c r="Y1206">
        <v>8</v>
      </c>
      <c r="Z1206">
        <v>9</v>
      </c>
    </row>
    <row r="1207" spans="1:69" x14ac:dyDescent="0.25">
      <c r="A1207" s="10">
        <v>500</v>
      </c>
      <c r="B1207" s="10">
        <v>10</v>
      </c>
      <c r="C1207" s="10">
        <v>0.75</v>
      </c>
      <c r="D1207" s="10" t="s">
        <v>24</v>
      </c>
      <c r="E1207" s="10" t="s">
        <v>1229</v>
      </c>
      <c r="F1207" s="10">
        <v>254</v>
      </c>
      <c r="G1207" s="10">
        <v>254</v>
      </c>
      <c r="H1207" s="10" t="s">
        <v>23</v>
      </c>
      <c r="I1207" s="10">
        <v>254</v>
      </c>
      <c r="J1207" s="10">
        <v>254</v>
      </c>
      <c r="K1207" s="10">
        <v>254</v>
      </c>
      <c r="L1207" s="10">
        <v>254</v>
      </c>
      <c r="M1207" s="10">
        <v>254</v>
      </c>
      <c r="N1207" s="10">
        <v>254</v>
      </c>
      <c r="O1207" s="7" t="s">
        <v>23</v>
      </c>
      <c r="P1207" s="7" t="s">
        <v>23</v>
      </c>
      <c r="Q1207" s="9">
        <v>0</v>
      </c>
      <c r="R1207">
        <v>1</v>
      </c>
      <c r="S1207">
        <v>2</v>
      </c>
      <c r="T1207">
        <v>3</v>
      </c>
      <c r="U1207" s="3">
        <v>4</v>
      </c>
      <c r="V1207">
        <v>5</v>
      </c>
      <c r="W1207">
        <v>6</v>
      </c>
      <c r="X1207">
        <v>7</v>
      </c>
      <c r="Y1207">
        <v>8</v>
      </c>
      <c r="Z1207">
        <v>9</v>
      </c>
    </row>
    <row r="1208" spans="1:69" x14ac:dyDescent="0.25">
      <c r="A1208" s="10">
        <v>500</v>
      </c>
      <c r="B1208" s="10">
        <v>10</v>
      </c>
      <c r="C1208" s="10">
        <v>0.75</v>
      </c>
      <c r="D1208" s="10" t="s">
        <v>26</v>
      </c>
      <c r="E1208" s="10" t="s">
        <v>1230</v>
      </c>
      <c r="F1208" s="10">
        <v>264</v>
      </c>
      <c r="G1208" s="10">
        <v>264</v>
      </c>
      <c r="H1208" s="10" t="s">
        <v>23</v>
      </c>
      <c r="I1208" s="10">
        <v>264</v>
      </c>
      <c r="J1208" s="10">
        <v>264</v>
      </c>
      <c r="K1208" s="10">
        <v>264</v>
      </c>
      <c r="L1208" s="10">
        <v>264</v>
      </c>
      <c r="M1208" s="10">
        <v>264</v>
      </c>
      <c r="N1208" s="10">
        <v>264</v>
      </c>
      <c r="O1208" s="7" t="s">
        <v>23</v>
      </c>
      <c r="P1208" s="7" t="s">
        <v>23</v>
      </c>
      <c r="Q1208" s="9">
        <v>0</v>
      </c>
      <c r="R1208">
        <v>1</v>
      </c>
      <c r="S1208">
        <v>2</v>
      </c>
      <c r="U1208" s="3"/>
    </row>
    <row r="1209" spans="1:69" x14ac:dyDescent="0.25">
      <c r="A1209" s="10">
        <v>500</v>
      </c>
      <c r="B1209" s="10">
        <v>10</v>
      </c>
      <c r="C1209" s="10">
        <v>0.75</v>
      </c>
      <c r="D1209" s="10" t="s">
        <v>21</v>
      </c>
      <c r="E1209" s="10" t="s">
        <v>1231</v>
      </c>
      <c r="F1209" s="10">
        <v>238</v>
      </c>
      <c r="G1209" s="10">
        <v>233</v>
      </c>
      <c r="H1209" s="10" t="s">
        <v>23</v>
      </c>
      <c r="I1209" s="10">
        <v>238</v>
      </c>
      <c r="J1209" s="10">
        <v>238</v>
      </c>
      <c r="K1209" s="10">
        <v>238</v>
      </c>
      <c r="L1209" s="10">
        <v>238</v>
      </c>
      <c r="M1209" s="10">
        <v>238</v>
      </c>
      <c r="N1209" s="10">
        <v>238</v>
      </c>
      <c r="O1209" s="7" t="s">
        <v>23</v>
      </c>
      <c r="P1209" s="7" t="s">
        <v>23</v>
      </c>
      <c r="Q1209" s="9">
        <v>0</v>
      </c>
      <c r="R1209">
        <v>1</v>
      </c>
      <c r="S1209">
        <v>2</v>
      </c>
      <c r="T1209">
        <v>3</v>
      </c>
      <c r="U1209" s="3">
        <v>4</v>
      </c>
      <c r="V1209">
        <v>5</v>
      </c>
      <c r="W1209">
        <v>6</v>
      </c>
      <c r="X1209">
        <v>7</v>
      </c>
      <c r="Y1209">
        <v>8</v>
      </c>
    </row>
    <row r="1210" spans="1:69" x14ac:dyDescent="0.25">
      <c r="A1210" s="10">
        <v>500</v>
      </c>
      <c r="B1210" s="10">
        <v>10</v>
      </c>
      <c r="C1210" s="10">
        <v>0.75</v>
      </c>
      <c r="D1210" s="10" t="s">
        <v>24</v>
      </c>
      <c r="E1210" s="10" t="s">
        <v>1232</v>
      </c>
      <c r="F1210" s="10">
        <v>2</v>
      </c>
      <c r="G1210" s="10">
        <v>214</v>
      </c>
      <c r="H1210" s="10" t="s">
        <v>23</v>
      </c>
      <c r="I1210" s="10">
        <v>214</v>
      </c>
      <c r="J1210" s="10">
        <v>214</v>
      </c>
      <c r="K1210" s="10">
        <v>214</v>
      </c>
      <c r="L1210" s="10">
        <v>214</v>
      </c>
      <c r="M1210" s="10">
        <v>214</v>
      </c>
      <c r="N1210" s="10">
        <v>214</v>
      </c>
      <c r="O1210" s="7" t="s">
        <v>23</v>
      </c>
      <c r="P1210" s="7" t="s">
        <v>23</v>
      </c>
      <c r="Q1210" s="9">
        <v>0</v>
      </c>
      <c r="R1210">
        <v>2</v>
      </c>
      <c r="S1210">
        <v>3</v>
      </c>
      <c r="T1210">
        <v>4</v>
      </c>
      <c r="U1210" s="3">
        <v>5</v>
      </c>
      <c r="V1210">
        <v>6</v>
      </c>
      <c r="W1210">
        <v>10</v>
      </c>
      <c r="X1210">
        <v>11</v>
      </c>
      <c r="Y1210">
        <v>12</v>
      </c>
      <c r="Z1210">
        <v>13</v>
      </c>
    </row>
    <row r="1211" spans="1:69" x14ac:dyDescent="0.25">
      <c r="A1211" s="10">
        <v>500</v>
      </c>
      <c r="B1211" s="10">
        <v>10</v>
      </c>
      <c r="C1211" s="10">
        <v>0.75</v>
      </c>
      <c r="D1211" s="10" t="s">
        <v>26</v>
      </c>
      <c r="E1211" s="10" t="s">
        <v>1233</v>
      </c>
      <c r="F1211" s="10">
        <v>232</v>
      </c>
      <c r="G1211" s="10">
        <v>232</v>
      </c>
      <c r="H1211" s="10" t="s">
        <v>23</v>
      </c>
      <c r="I1211" s="10">
        <v>232</v>
      </c>
      <c r="J1211" s="10">
        <v>233</v>
      </c>
      <c r="K1211" s="10">
        <v>232</v>
      </c>
      <c r="L1211" s="10">
        <v>233</v>
      </c>
      <c r="M1211" s="10">
        <v>233</v>
      </c>
      <c r="N1211" s="10">
        <v>233</v>
      </c>
      <c r="O1211" s="7" t="s">
        <v>23</v>
      </c>
      <c r="P1211" s="7" t="s">
        <v>23</v>
      </c>
      <c r="Q1211" s="9">
        <v>0</v>
      </c>
      <c r="R1211">
        <v>1</v>
      </c>
      <c r="S1211">
        <v>2</v>
      </c>
      <c r="T1211">
        <v>5</v>
      </c>
      <c r="U1211" s="3"/>
    </row>
    <row r="1212" spans="1:69" x14ac:dyDescent="0.25">
      <c r="A1212" s="10">
        <v>500</v>
      </c>
      <c r="B1212" s="10">
        <v>10</v>
      </c>
      <c r="C1212" s="10">
        <v>0.75</v>
      </c>
      <c r="D1212" s="10" t="s">
        <v>21</v>
      </c>
      <c r="E1212" s="10" t="s">
        <v>1234</v>
      </c>
      <c r="F1212" s="10">
        <v>225</v>
      </c>
      <c r="G1212" s="10">
        <v>220</v>
      </c>
      <c r="H1212" s="10" t="s">
        <v>23</v>
      </c>
      <c r="I1212" s="10">
        <v>227</v>
      </c>
      <c r="J1212" s="10">
        <v>225</v>
      </c>
      <c r="K1212" s="10">
        <v>227</v>
      </c>
      <c r="L1212" s="10">
        <v>227</v>
      </c>
      <c r="M1212" s="10">
        <v>227</v>
      </c>
      <c r="N1212" s="10">
        <v>227</v>
      </c>
      <c r="O1212" s="7" t="s">
        <v>23</v>
      </c>
      <c r="P1212" s="7" t="s">
        <v>23</v>
      </c>
      <c r="Q1212" s="9">
        <v>0</v>
      </c>
      <c r="R1212">
        <v>2</v>
      </c>
      <c r="S1212">
        <v>6</v>
      </c>
      <c r="T1212">
        <v>8</v>
      </c>
      <c r="U1212" s="3">
        <v>3</v>
      </c>
      <c r="V1212">
        <v>4</v>
      </c>
      <c r="W1212">
        <v>5</v>
      </c>
      <c r="X1212">
        <v>7</v>
      </c>
      <c r="Y1212">
        <v>9</v>
      </c>
      <c r="Z1212">
        <v>10</v>
      </c>
    </row>
    <row r="1213" spans="1:69" x14ac:dyDescent="0.25">
      <c r="A1213" s="10">
        <v>500</v>
      </c>
      <c r="B1213" s="10">
        <v>10</v>
      </c>
      <c r="C1213" s="10">
        <v>0.75</v>
      </c>
      <c r="D1213" s="10" t="s">
        <v>24</v>
      </c>
      <c r="E1213" s="10" t="s">
        <v>1235</v>
      </c>
      <c r="F1213" s="10">
        <v>217</v>
      </c>
      <c r="G1213" s="10">
        <v>217</v>
      </c>
      <c r="H1213" s="10" t="s">
        <v>23</v>
      </c>
      <c r="I1213" s="10">
        <v>218</v>
      </c>
      <c r="J1213" s="10">
        <v>218</v>
      </c>
      <c r="K1213" s="10">
        <v>218</v>
      </c>
      <c r="L1213" s="10">
        <v>218</v>
      </c>
      <c r="M1213" s="10">
        <v>218</v>
      </c>
      <c r="N1213" s="10">
        <v>218</v>
      </c>
      <c r="O1213" s="7" t="s">
        <v>23</v>
      </c>
      <c r="P1213" s="7" t="s">
        <v>23</v>
      </c>
      <c r="Q1213" s="9">
        <v>0</v>
      </c>
      <c r="R1213">
        <v>3</v>
      </c>
      <c r="S1213">
        <v>12</v>
      </c>
      <c r="T1213">
        <v>1</v>
      </c>
      <c r="U1213" s="3">
        <v>2</v>
      </c>
      <c r="V1213">
        <v>5</v>
      </c>
      <c r="W1213">
        <v>7</v>
      </c>
      <c r="X1213">
        <v>16</v>
      </c>
      <c r="Y1213">
        <v>17</v>
      </c>
      <c r="Z1213">
        <v>20</v>
      </c>
    </row>
    <row r="1214" spans="1:69" x14ac:dyDescent="0.25">
      <c r="A1214" s="10">
        <v>500</v>
      </c>
      <c r="B1214" s="10">
        <v>10</v>
      </c>
      <c r="C1214" s="10">
        <v>0.75</v>
      </c>
      <c r="D1214" s="10" t="s">
        <v>26</v>
      </c>
      <c r="E1214" s="10" t="s">
        <v>1236</v>
      </c>
      <c r="F1214" s="10">
        <v>253</v>
      </c>
      <c r="G1214" s="10">
        <v>253</v>
      </c>
      <c r="H1214" s="10" t="s">
        <v>23</v>
      </c>
      <c r="I1214" s="10">
        <v>253</v>
      </c>
      <c r="J1214" s="10">
        <v>253</v>
      </c>
      <c r="K1214" s="10">
        <v>253</v>
      </c>
      <c r="L1214" s="10">
        <v>253</v>
      </c>
      <c r="M1214" s="10">
        <v>253</v>
      </c>
      <c r="N1214" s="10">
        <v>253</v>
      </c>
      <c r="O1214" s="7" t="s">
        <v>23</v>
      </c>
      <c r="P1214" s="7" t="s">
        <v>23</v>
      </c>
      <c r="Q1214" s="9">
        <v>0</v>
      </c>
      <c r="R1214">
        <v>1</v>
      </c>
      <c r="S1214">
        <v>2</v>
      </c>
      <c r="U1214" s="3"/>
    </row>
    <row r="1215" spans="1:69" x14ac:dyDescent="0.25">
      <c r="A1215" s="10">
        <v>500</v>
      </c>
      <c r="B1215" s="10">
        <v>10</v>
      </c>
      <c r="C1215" s="10">
        <v>0.75</v>
      </c>
      <c r="D1215" s="10" t="s">
        <v>21</v>
      </c>
      <c r="E1215" s="10" t="s">
        <v>1237</v>
      </c>
      <c r="F1215" s="10">
        <v>227</v>
      </c>
      <c r="G1215" s="10">
        <v>221</v>
      </c>
      <c r="H1215" s="10" t="s">
        <v>23</v>
      </c>
      <c r="I1215" s="10">
        <v>228</v>
      </c>
      <c r="J1215" s="10">
        <v>228</v>
      </c>
      <c r="K1215" s="10">
        <v>228</v>
      </c>
      <c r="L1215" s="10">
        <v>228</v>
      </c>
      <c r="M1215" s="10">
        <v>228</v>
      </c>
      <c r="N1215" s="10">
        <v>228</v>
      </c>
      <c r="O1215" s="7" t="s">
        <v>23</v>
      </c>
      <c r="P1215" s="7" t="s">
        <v>23</v>
      </c>
      <c r="Q1215" s="9">
        <v>0</v>
      </c>
      <c r="R1215">
        <v>2</v>
      </c>
      <c r="S1215">
        <v>1</v>
      </c>
      <c r="T1215">
        <v>3</v>
      </c>
      <c r="U1215" s="3">
        <v>4</v>
      </c>
      <c r="V1215">
        <v>5</v>
      </c>
      <c r="W1215">
        <v>6</v>
      </c>
      <c r="X1215">
        <v>7</v>
      </c>
      <c r="Y1215">
        <v>8</v>
      </c>
      <c r="Z1215">
        <v>9</v>
      </c>
    </row>
    <row r="1216" spans="1:69" x14ac:dyDescent="0.25">
      <c r="A1216" s="10">
        <v>500</v>
      </c>
      <c r="B1216" s="10">
        <v>10</v>
      </c>
      <c r="C1216" s="10">
        <v>0.75</v>
      </c>
      <c r="D1216" s="10" t="s">
        <v>24</v>
      </c>
      <c r="E1216" s="10" t="s">
        <v>1238</v>
      </c>
      <c r="F1216" s="10">
        <v>-3</v>
      </c>
      <c r="G1216" s="10">
        <v>233</v>
      </c>
      <c r="H1216" s="10" t="s">
        <v>23</v>
      </c>
      <c r="I1216" s="10">
        <v>235</v>
      </c>
      <c r="J1216" s="10">
        <v>235</v>
      </c>
      <c r="K1216" s="10">
        <v>235</v>
      </c>
      <c r="L1216" s="10">
        <v>235</v>
      </c>
      <c r="M1216" s="10">
        <v>235</v>
      </c>
      <c r="N1216" s="10">
        <v>235</v>
      </c>
      <c r="O1216" s="7" t="s">
        <v>23</v>
      </c>
      <c r="P1216" s="7" t="s">
        <v>23</v>
      </c>
      <c r="Q1216" s="9">
        <v>0</v>
      </c>
      <c r="R1216">
        <v>23</v>
      </c>
      <c r="S1216">
        <v>7</v>
      </c>
      <c r="T1216">
        <v>10</v>
      </c>
      <c r="U1216" s="3">
        <v>1</v>
      </c>
      <c r="V1216">
        <v>2</v>
      </c>
      <c r="W1216">
        <v>3</v>
      </c>
      <c r="X1216">
        <v>5</v>
      </c>
      <c r="Y1216">
        <v>8</v>
      </c>
      <c r="Z1216">
        <v>9</v>
      </c>
    </row>
    <row r="1217" spans="1:26" x14ac:dyDescent="0.25">
      <c r="A1217" s="10">
        <v>500</v>
      </c>
      <c r="B1217" s="10">
        <v>10</v>
      </c>
      <c r="C1217" s="10">
        <v>0.75</v>
      </c>
      <c r="D1217" s="10" t="s">
        <v>26</v>
      </c>
      <c r="E1217" s="10" t="s">
        <v>1239</v>
      </c>
      <c r="F1217" s="10">
        <v>231</v>
      </c>
      <c r="G1217" s="10">
        <v>224</v>
      </c>
      <c r="H1217" s="10" t="s">
        <v>23</v>
      </c>
      <c r="I1217" s="10">
        <v>231</v>
      </c>
      <c r="J1217" s="10">
        <v>231</v>
      </c>
      <c r="K1217" s="10">
        <v>231</v>
      </c>
      <c r="L1217" s="10">
        <v>231</v>
      </c>
      <c r="M1217" s="10">
        <v>231</v>
      </c>
      <c r="N1217" s="10">
        <v>231</v>
      </c>
      <c r="O1217" s="7" t="s">
        <v>23</v>
      </c>
      <c r="P1217" s="7" t="s">
        <v>23</v>
      </c>
      <c r="Q1217" s="9">
        <v>0</v>
      </c>
      <c r="R1217">
        <v>3</v>
      </c>
      <c r="S1217">
        <v>5</v>
      </c>
      <c r="T1217">
        <v>6</v>
      </c>
      <c r="U1217" s="3">
        <v>4</v>
      </c>
      <c r="V1217">
        <v>7</v>
      </c>
    </row>
    <row r="1218" spans="1:26" x14ac:dyDescent="0.25">
      <c r="A1218" s="10">
        <v>500</v>
      </c>
      <c r="B1218" s="10">
        <v>10</v>
      </c>
      <c r="C1218" s="10">
        <v>0.75</v>
      </c>
      <c r="D1218" s="10" t="s">
        <v>21</v>
      </c>
      <c r="E1218" s="10" t="s">
        <v>1240</v>
      </c>
      <c r="F1218" s="10">
        <v>-5</v>
      </c>
      <c r="G1218" s="10">
        <v>217</v>
      </c>
      <c r="H1218" s="10" t="s">
        <v>23</v>
      </c>
      <c r="I1218" s="10">
        <v>221</v>
      </c>
      <c r="J1218" s="10">
        <v>220</v>
      </c>
      <c r="K1218" s="10">
        <v>221</v>
      </c>
      <c r="L1218" s="10">
        <v>221</v>
      </c>
      <c r="M1218" s="10">
        <v>221</v>
      </c>
      <c r="N1218" s="10">
        <v>221</v>
      </c>
      <c r="O1218" s="7" t="s">
        <v>23</v>
      </c>
      <c r="P1218" s="7" t="s">
        <v>23</v>
      </c>
      <c r="Q1218" s="9">
        <v>0</v>
      </c>
      <c r="R1218">
        <v>10</v>
      </c>
      <c r="S1218">
        <v>18</v>
      </c>
      <c r="T1218">
        <v>2</v>
      </c>
      <c r="U1218" s="3">
        <v>3</v>
      </c>
      <c r="V1218">
        <v>4</v>
      </c>
      <c r="W1218">
        <v>5</v>
      </c>
      <c r="X1218">
        <v>6</v>
      </c>
      <c r="Y1218">
        <v>7</v>
      </c>
      <c r="Z1218">
        <v>8</v>
      </c>
    </row>
    <row r="1219" spans="1:26" x14ac:dyDescent="0.25">
      <c r="A1219" s="10">
        <v>500</v>
      </c>
      <c r="B1219" s="10">
        <v>10</v>
      </c>
      <c r="C1219" s="10">
        <v>0.75</v>
      </c>
      <c r="D1219" s="10" t="s">
        <v>24</v>
      </c>
      <c r="E1219" s="10" t="s">
        <v>1241</v>
      </c>
      <c r="F1219" s="10">
        <v>-7</v>
      </c>
      <c r="G1219" s="10">
        <v>223</v>
      </c>
      <c r="H1219" s="10" t="s">
        <v>23</v>
      </c>
      <c r="I1219" s="10">
        <v>226</v>
      </c>
      <c r="J1219" s="10">
        <v>227</v>
      </c>
      <c r="K1219" s="10">
        <v>226</v>
      </c>
      <c r="L1219" s="10">
        <v>227</v>
      </c>
      <c r="M1219" s="10">
        <v>227</v>
      </c>
      <c r="N1219" s="10">
        <v>227</v>
      </c>
      <c r="O1219" s="7" t="s">
        <v>23</v>
      </c>
      <c r="P1219" s="7" t="s">
        <v>23</v>
      </c>
      <c r="Q1219" s="9">
        <v>0</v>
      </c>
      <c r="R1219">
        <v>12</v>
      </c>
      <c r="S1219">
        <v>2</v>
      </c>
      <c r="T1219">
        <v>4</v>
      </c>
      <c r="U1219" s="3">
        <v>5</v>
      </c>
      <c r="V1219">
        <v>6</v>
      </c>
      <c r="W1219">
        <v>9</v>
      </c>
      <c r="X1219">
        <v>10</v>
      </c>
      <c r="Y1219">
        <v>14</v>
      </c>
      <c r="Z1219">
        <v>15</v>
      </c>
    </row>
    <row r="1220" spans="1:26" x14ac:dyDescent="0.25">
      <c r="A1220" s="10">
        <v>500</v>
      </c>
      <c r="B1220" s="10">
        <v>10</v>
      </c>
      <c r="C1220" s="10">
        <v>0.75</v>
      </c>
      <c r="D1220" s="10" t="s">
        <v>26</v>
      </c>
      <c r="E1220" s="10" t="s">
        <v>1242</v>
      </c>
      <c r="F1220" s="10">
        <v>269</v>
      </c>
      <c r="G1220" s="10">
        <v>260</v>
      </c>
      <c r="H1220" s="10" t="s">
        <v>23</v>
      </c>
      <c r="I1220" s="10">
        <v>269</v>
      </c>
      <c r="J1220" s="10">
        <v>269</v>
      </c>
      <c r="K1220" s="10">
        <v>269</v>
      </c>
      <c r="L1220" s="10">
        <v>269</v>
      </c>
      <c r="M1220" s="10">
        <v>269</v>
      </c>
      <c r="N1220" s="10">
        <v>269</v>
      </c>
      <c r="O1220" s="7" t="s">
        <v>23</v>
      </c>
      <c r="P1220" s="7" t="s">
        <v>23</v>
      </c>
      <c r="Q1220" s="9">
        <v>0</v>
      </c>
      <c r="R1220">
        <v>3</v>
      </c>
      <c r="S1220">
        <v>4</v>
      </c>
      <c r="T1220">
        <v>2</v>
      </c>
      <c r="U1220" s="3">
        <v>1</v>
      </c>
      <c r="V1220">
        <v>5</v>
      </c>
    </row>
    <row r="1221" spans="1:26" x14ac:dyDescent="0.25">
      <c r="A1221" s="10">
        <v>500</v>
      </c>
      <c r="B1221" s="10">
        <v>10</v>
      </c>
      <c r="C1221" s="10">
        <v>0.75</v>
      </c>
      <c r="D1221" s="10" t="s">
        <v>21</v>
      </c>
      <c r="E1221" s="10" t="s">
        <v>1243</v>
      </c>
      <c r="F1221" s="10">
        <v>251</v>
      </c>
      <c r="G1221" s="10">
        <v>246</v>
      </c>
      <c r="H1221" s="10" t="s">
        <v>23</v>
      </c>
      <c r="I1221" s="10">
        <v>252</v>
      </c>
      <c r="J1221" s="10">
        <v>251</v>
      </c>
      <c r="K1221" s="10">
        <v>252</v>
      </c>
      <c r="L1221" s="10">
        <v>252</v>
      </c>
      <c r="M1221" s="10">
        <v>252</v>
      </c>
      <c r="N1221" s="10">
        <v>252</v>
      </c>
      <c r="O1221" s="7" t="s">
        <v>23</v>
      </c>
      <c r="P1221" s="7" t="s">
        <v>23</v>
      </c>
      <c r="Q1221" s="9">
        <v>0</v>
      </c>
      <c r="R1221">
        <v>1</v>
      </c>
      <c r="S1221">
        <v>2</v>
      </c>
      <c r="T1221">
        <v>3</v>
      </c>
      <c r="U1221" s="3">
        <v>4</v>
      </c>
      <c r="V1221">
        <v>6</v>
      </c>
      <c r="W1221">
        <v>7</v>
      </c>
      <c r="X1221">
        <v>8</v>
      </c>
      <c r="Y1221">
        <v>9</v>
      </c>
      <c r="Z1221">
        <v>10</v>
      </c>
    </row>
    <row r="1222" spans="1:26" x14ac:dyDescent="0.25">
      <c r="A1222" s="10">
        <v>500</v>
      </c>
      <c r="B1222" s="10">
        <v>10</v>
      </c>
      <c r="C1222" s="10">
        <v>0.75</v>
      </c>
      <c r="D1222" s="10" t="s">
        <v>24</v>
      </c>
      <c r="E1222" s="10" t="s">
        <v>1244</v>
      </c>
      <c r="F1222" s="10">
        <v>-2</v>
      </c>
      <c r="G1222" s="10">
        <v>231</v>
      </c>
      <c r="H1222" s="10" t="s">
        <v>23</v>
      </c>
      <c r="I1222" s="10">
        <v>231</v>
      </c>
      <c r="J1222" s="10">
        <v>231</v>
      </c>
      <c r="K1222" s="10">
        <v>231</v>
      </c>
      <c r="L1222" s="10">
        <v>231</v>
      </c>
      <c r="M1222" s="10">
        <v>231</v>
      </c>
      <c r="N1222" s="10">
        <v>231</v>
      </c>
      <c r="O1222" s="7" t="s">
        <v>23</v>
      </c>
      <c r="P1222" s="7" t="s">
        <v>23</v>
      </c>
      <c r="Q1222" s="9">
        <v>0</v>
      </c>
      <c r="R1222">
        <v>1</v>
      </c>
      <c r="S1222">
        <v>3</v>
      </c>
      <c r="T1222">
        <v>4</v>
      </c>
      <c r="U1222" s="3">
        <v>7</v>
      </c>
      <c r="V1222">
        <v>8</v>
      </c>
      <c r="W1222">
        <v>12</v>
      </c>
      <c r="X1222">
        <v>13</v>
      </c>
      <c r="Y1222">
        <v>14</v>
      </c>
      <c r="Z1222">
        <v>15</v>
      </c>
    </row>
    <row r="1223" spans="1:26" x14ac:dyDescent="0.25">
      <c r="A1223" s="10">
        <v>500</v>
      </c>
      <c r="B1223" s="10">
        <v>10</v>
      </c>
      <c r="C1223" s="10">
        <v>0.75</v>
      </c>
      <c r="D1223" s="10" t="s">
        <v>26</v>
      </c>
      <c r="E1223" s="10" t="s">
        <v>1245</v>
      </c>
      <c r="F1223" s="10">
        <v>249</v>
      </c>
      <c r="G1223" s="10">
        <v>246</v>
      </c>
      <c r="H1223" s="10" t="s">
        <v>23</v>
      </c>
      <c r="I1223" s="10">
        <v>249</v>
      </c>
      <c r="J1223" s="10">
        <v>249</v>
      </c>
      <c r="K1223" s="10">
        <v>249</v>
      </c>
      <c r="L1223" s="10">
        <v>249</v>
      </c>
      <c r="M1223" s="10">
        <v>249</v>
      </c>
      <c r="N1223" s="10">
        <v>249</v>
      </c>
      <c r="O1223" s="7" t="s">
        <v>23</v>
      </c>
      <c r="P1223" s="7" t="s">
        <v>23</v>
      </c>
      <c r="Q1223" s="9">
        <v>0</v>
      </c>
      <c r="R1223">
        <v>5</v>
      </c>
      <c r="S1223">
        <v>3</v>
      </c>
      <c r="T1223">
        <v>4</v>
      </c>
      <c r="U1223" s="3">
        <v>6</v>
      </c>
    </row>
    <row r="1224" spans="1:26" x14ac:dyDescent="0.25">
      <c r="A1224" s="10">
        <v>500</v>
      </c>
      <c r="B1224" s="10">
        <v>10</v>
      </c>
      <c r="C1224" s="10">
        <v>0.75</v>
      </c>
      <c r="D1224" s="10" t="s">
        <v>21</v>
      </c>
      <c r="E1224" s="10" t="s">
        <v>1246</v>
      </c>
      <c r="F1224" s="10">
        <v>253</v>
      </c>
      <c r="G1224" s="10">
        <v>253</v>
      </c>
      <c r="H1224" s="10" t="s">
        <v>23</v>
      </c>
      <c r="I1224" s="10">
        <v>253</v>
      </c>
      <c r="J1224" s="10">
        <v>253</v>
      </c>
      <c r="K1224" s="10">
        <v>253</v>
      </c>
      <c r="L1224" s="10">
        <v>253</v>
      </c>
      <c r="M1224" s="10">
        <v>253</v>
      </c>
      <c r="N1224" s="10">
        <v>253</v>
      </c>
      <c r="O1224" s="7" t="s">
        <v>23</v>
      </c>
      <c r="P1224" s="7" t="s">
        <v>23</v>
      </c>
      <c r="Q1224" s="9">
        <v>0</v>
      </c>
      <c r="R1224">
        <v>1</v>
      </c>
      <c r="S1224">
        <v>2</v>
      </c>
      <c r="U1224" s="3"/>
    </row>
    <row r="1225" spans="1:26" x14ac:dyDescent="0.25">
      <c r="A1225" s="10">
        <v>500</v>
      </c>
      <c r="B1225" s="10">
        <v>10</v>
      </c>
      <c r="C1225" s="10">
        <v>0.75</v>
      </c>
      <c r="D1225" s="10" t="s">
        <v>24</v>
      </c>
      <c r="E1225" s="10" t="s">
        <v>1247</v>
      </c>
      <c r="F1225" s="10">
        <v>-1</v>
      </c>
      <c r="G1225" s="10">
        <v>228</v>
      </c>
      <c r="H1225" s="10" t="s">
        <v>23</v>
      </c>
      <c r="I1225" s="10">
        <v>231</v>
      </c>
      <c r="J1225" s="10">
        <v>231</v>
      </c>
      <c r="K1225" s="10">
        <v>231</v>
      </c>
      <c r="L1225" s="10">
        <v>231</v>
      </c>
      <c r="M1225" s="10">
        <v>231</v>
      </c>
      <c r="N1225" s="10">
        <v>231</v>
      </c>
      <c r="O1225" s="7" t="s">
        <v>23</v>
      </c>
      <c r="P1225" s="7" t="s">
        <v>23</v>
      </c>
      <c r="Q1225" s="9">
        <v>0</v>
      </c>
      <c r="R1225">
        <v>15</v>
      </c>
      <c r="S1225">
        <v>2</v>
      </c>
      <c r="T1225">
        <v>3</v>
      </c>
      <c r="U1225" s="3">
        <v>4</v>
      </c>
      <c r="V1225">
        <v>5</v>
      </c>
      <c r="W1225">
        <v>6</v>
      </c>
      <c r="X1225">
        <v>7</v>
      </c>
      <c r="Y1225">
        <v>9</v>
      </c>
      <c r="Z1225">
        <v>11</v>
      </c>
    </row>
    <row r="1226" spans="1:26" x14ac:dyDescent="0.25">
      <c r="A1226" s="10">
        <v>500</v>
      </c>
      <c r="B1226" s="10">
        <v>10</v>
      </c>
      <c r="C1226" s="10">
        <v>0.75</v>
      </c>
      <c r="D1226" s="10" t="s">
        <v>26</v>
      </c>
      <c r="E1226" s="10" t="s">
        <v>1248</v>
      </c>
      <c r="F1226" s="10">
        <v>251</v>
      </c>
      <c r="G1226" s="10">
        <v>249</v>
      </c>
      <c r="H1226" s="10" t="s">
        <v>23</v>
      </c>
      <c r="I1226" s="10">
        <v>251</v>
      </c>
      <c r="J1226" s="10">
        <v>251</v>
      </c>
      <c r="K1226" s="10">
        <v>251</v>
      </c>
      <c r="L1226" s="10">
        <v>251</v>
      </c>
      <c r="M1226" s="10">
        <v>251</v>
      </c>
      <c r="N1226" s="10">
        <v>251</v>
      </c>
      <c r="O1226" s="7" t="s">
        <v>23</v>
      </c>
      <c r="P1226" s="7" t="s">
        <v>23</v>
      </c>
      <c r="Q1226" s="9">
        <v>0</v>
      </c>
      <c r="R1226">
        <v>2</v>
      </c>
      <c r="S1226">
        <v>1</v>
      </c>
      <c r="T1226">
        <v>3</v>
      </c>
      <c r="U1226" s="3">
        <v>4</v>
      </c>
    </row>
    <row r="1227" spans="1:26" x14ac:dyDescent="0.25">
      <c r="A1227" s="10">
        <v>500</v>
      </c>
      <c r="B1227" s="10">
        <v>10</v>
      </c>
      <c r="C1227" s="10">
        <v>0.75</v>
      </c>
      <c r="D1227" s="10" t="s">
        <v>21</v>
      </c>
      <c r="E1227" s="10" t="s">
        <v>1249</v>
      </c>
      <c r="F1227" s="10">
        <v>265</v>
      </c>
      <c r="G1227" s="10">
        <v>261</v>
      </c>
      <c r="H1227" s="10" t="s">
        <v>23</v>
      </c>
      <c r="I1227" s="10">
        <v>265</v>
      </c>
      <c r="J1227" s="10">
        <v>265</v>
      </c>
      <c r="K1227" s="10">
        <v>265</v>
      </c>
      <c r="L1227" s="10">
        <v>265</v>
      </c>
      <c r="M1227" s="10">
        <v>265</v>
      </c>
      <c r="N1227" s="10">
        <v>265</v>
      </c>
      <c r="O1227" s="7" t="s">
        <v>23</v>
      </c>
      <c r="P1227" s="7" t="s">
        <v>23</v>
      </c>
      <c r="Q1227" s="9">
        <v>0</v>
      </c>
      <c r="R1227">
        <v>4</v>
      </c>
      <c r="S1227">
        <v>2</v>
      </c>
      <c r="T1227">
        <v>3</v>
      </c>
      <c r="U1227" s="3">
        <v>5</v>
      </c>
      <c r="V1227">
        <v>6</v>
      </c>
      <c r="W1227">
        <v>7</v>
      </c>
    </row>
    <row r="1228" spans="1:26" x14ac:dyDescent="0.25">
      <c r="A1228" s="10">
        <v>500</v>
      </c>
      <c r="B1228" s="10">
        <v>10</v>
      </c>
      <c r="C1228" s="10">
        <v>0.75</v>
      </c>
      <c r="D1228" s="10" t="s">
        <v>24</v>
      </c>
      <c r="E1228" s="10" t="s">
        <v>1250</v>
      </c>
      <c r="F1228" s="10">
        <v>-5</v>
      </c>
      <c r="G1228" s="10">
        <v>227</v>
      </c>
      <c r="H1228" s="10" t="s">
        <v>23</v>
      </c>
      <c r="I1228" s="10">
        <v>227</v>
      </c>
      <c r="J1228" s="10">
        <v>227</v>
      </c>
      <c r="K1228" s="10">
        <v>227</v>
      </c>
      <c r="L1228" s="10">
        <v>227</v>
      </c>
      <c r="M1228" s="10">
        <v>227</v>
      </c>
      <c r="N1228" s="10">
        <v>227</v>
      </c>
      <c r="O1228" s="7" t="s">
        <v>23</v>
      </c>
      <c r="P1228" s="7" t="s">
        <v>23</v>
      </c>
      <c r="Q1228" s="9">
        <v>0</v>
      </c>
      <c r="R1228">
        <v>2</v>
      </c>
      <c r="S1228">
        <v>1</v>
      </c>
      <c r="T1228">
        <v>4</v>
      </c>
      <c r="U1228" s="3">
        <v>5</v>
      </c>
      <c r="V1228">
        <v>7</v>
      </c>
      <c r="W1228">
        <v>8</v>
      </c>
      <c r="X1228">
        <v>9</v>
      </c>
      <c r="Y1228">
        <v>10</v>
      </c>
      <c r="Z1228">
        <v>11</v>
      </c>
    </row>
    <row r="1229" spans="1:26" x14ac:dyDescent="0.25">
      <c r="A1229" s="10">
        <v>500</v>
      </c>
      <c r="B1229" s="10">
        <v>10</v>
      </c>
      <c r="C1229" s="10">
        <v>0.75</v>
      </c>
      <c r="D1229" s="10" t="s">
        <v>26</v>
      </c>
      <c r="E1229" s="10" t="s">
        <v>1251</v>
      </c>
      <c r="F1229" s="10">
        <v>264</v>
      </c>
      <c r="G1229" s="10">
        <v>264</v>
      </c>
      <c r="H1229" s="10" t="s">
        <v>23</v>
      </c>
      <c r="I1229" s="10">
        <v>264</v>
      </c>
      <c r="J1229" s="10">
        <v>264</v>
      </c>
      <c r="K1229" s="10">
        <v>264</v>
      </c>
      <c r="L1229" s="10">
        <v>264</v>
      </c>
      <c r="M1229" s="10">
        <v>264</v>
      </c>
      <c r="N1229" s="10">
        <v>264</v>
      </c>
      <c r="O1229" s="7" t="s">
        <v>23</v>
      </c>
      <c r="P1229" s="7" t="s">
        <v>23</v>
      </c>
      <c r="Q1229" s="9">
        <v>0</v>
      </c>
      <c r="R1229">
        <v>1</v>
      </c>
      <c r="S1229">
        <v>2</v>
      </c>
      <c r="U1229" s="3"/>
    </row>
    <row r="1230" spans="1:26" x14ac:dyDescent="0.25">
      <c r="A1230" s="10">
        <v>500</v>
      </c>
      <c r="B1230" s="10">
        <v>10</v>
      </c>
      <c r="C1230" s="10">
        <v>0.75</v>
      </c>
      <c r="D1230" s="10" t="s">
        <v>21</v>
      </c>
      <c r="E1230" s="10" t="s">
        <v>1252</v>
      </c>
      <c r="F1230" s="10">
        <v>-8</v>
      </c>
      <c r="G1230" s="10">
        <v>235</v>
      </c>
      <c r="H1230" s="10" t="s">
        <v>23</v>
      </c>
      <c r="I1230" s="10">
        <v>236</v>
      </c>
      <c r="J1230" s="10">
        <v>236</v>
      </c>
      <c r="K1230" s="10">
        <v>236</v>
      </c>
      <c r="L1230" s="10">
        <v>236</v>
      </c>
      <c r="M1230" s="10">
        <v>236</v>
      </c>
      <c r="N1230" s="10">
        <v>236</v>
      </c>
      <c r="O1230" s="7" t="s">
        <v>23</v>
      </c>
      <c r="P1230" s="7" t="s">
        <v>23</v>
      </c>
      <c r="Q1230" s="9">
        <v>0</v>
      </c>
      <c r="R1230">
        <v>2</v>
      </c>
      <c r="S1230">
        <v>1</v>
      </c>
      <c r="T1230">
        <v>3</v>
      </c>
      <c r="U1230" s="3">
        <v>4</v>
      </c>
      <c r="V1230">
        <v>5</v>
      </c>
      <c r="W1230">
        <v>7</v>
      </c>
      <c r="X1230">
        <v>8</v>
      </c>
      <c r="Y1230">
        <v>9</v>
      </c>
      <c r="Z1230">
        <v>10</v>
      </c>
    </row>
    <row r="1231" spans="1:26" x14ac:dyDescent="0.25">
      <c r="A1231" s="10">
        <v>500</v>
      </c>
      <c r="B1231" s="10">
        <v>10</v>
      </c>
      <c r="C1231" s="10">
        <v>0.75</v>
      </c>
      <c r="D1231" s="10" t="s">
        <v>24</v>
      </c>
      <c r="E1231" s="10" t="s">
        <v>1253</v>
      </c>
      <c r="F1231" s="10">
        <v>3</v>
      </c>
      <c r="G1231" s="10">
        <v>265</v>
      </c>
      <c r="H1231" s="10" t="s">
        <v>23</v>
      </c>
      <c r="I1231" s="10">
        <v>266</v>
      </c>
      <c r="J1231" s="10">
        <v>266</v>
      </c>
      <c r="K1231" s="10">
        <v>266</v>
      </c>
      <c r="L1231" s="10">
        <v>266</v>
      </c>
      <c r="M1231" s="10">
        <v>266</v>
      </c>
      <c r="N1231" s="10">
        <v>266</v>
      </c>
      <c r="O1231" s="7" t="s">
        <v>23</v>
      </c>
      <c r="P1231" s="7" t="s">
        <v>23</v>
      </c>
      <c r="Q1231" s="9">
        <v>0</v>
      </c>
      <c r="R1231">
        <v>1</v>
      </c>
      <c r="S1231">
        <v>11</v>
      </c>
      <c r="T1231">
        <v>3</v>
      </c>
      <c r="U1231" s="3">
        <v>4</v>
      </c>
      <c r="V1231">
        <v>9</v>
      </c>
      <c r="W1231">
        <v>10</v>
      </c>
      <c r="X1231">
        <v>13</v>
      </c>
      <c r="Y1231">
        <v>15</v>
      </c>
      <c r="Z1231">
        <v>16</v>
      </c>
    </row>
    <row r="1232" spans="1:26" x14ac:dyDescent="0.25">
      <c r="A1232" s="10">
        <v>500</v>
      </c>
      <c r="B1232" s="10">
        <v>10</v>
      </c>
      <c r="C1232" s="10">
        <v>0.75</v>
      </c>
      <c r="D1232" s="10" t="s">
        <v>26</v>
      </c>
      <c r="E1232" s="10" t="s">
        <v>1254</v>
      </c>
      <c r="F1232" s="10">
        <v>261</v>
      </c>
      <c r="G1232" s="10">
        <v>261</v>
      </c>
      <c r="H1232" s="10" t="s">
        <v>23</v>
      </c>
      <c r="I1232" s="10">
        <v>261</v>
      </c>
      <c r="J1232" s="10">
        <v>261</v>
      </c>
      <c r="K1232" s="10">
        <v>261</v>
      </c>
      <c r="L1232" s="10">
        <v>261</v>
      </c>
      <c r="M1232" s="10">
        <v>261</v>
      </c>
      <c r="N1232" s="10">
        <v>261</v>
      </c>
      <c r="O1232" s="7" t="s">
        <v>23</v>
      </c>
      <c r="P1232" s="7" t="s">
        <v>23</v>
      </c>
      <c r="Q1232" s="9">
        <v>0</v>
      </c>
      <c r="R1232">
        <v>1</v>
      </c>
      <c r="U1232" s="3"/>
    </row>
    <row r="1233" spans="1:26" x14ac:dyDescent="0.25">
      <c r="A1233" s="10">
        <v>500</v>
      </c>
      <c r="B1233" s="10">
        <v>10</v>
      </c>
      <c r="C1233" s="10">
        <v>0.75</v>
      </c>
      <c r="D1233" s="10" t="s">
        <v>21</v>
      </c>
      <c r="E1233" s="10" t="s">
        <v>1255</v>
      </c>
      <c r="F1233" s="10">
        <v>259</v>
      </c>
      <c r="G1233" s="10">
        <v>253</v>
      </c>
      <c r="H1233" s="10" t="s">
        <v>23</v>
      </c>
      <c r="I1233" s="10">
        <v>260</v>
      </c>
      <c r="J1233" s="10">
        <v>259</v>
      </c>
      <c r="K1233" s="10">
        <v>260</v>
      </c>
      <c r="L1233" s="10">
        <v>260</v>
      </c>
      <c r="M1233" s="10">
        <v>260</v>
      </c>
      <c r="N1233" s="10">
        <v>260</v>
      </c>
      <c r="O1233" s="7" t="s">
        <v>23</v>
      </c>
      <c r="P1233" s="7" t="s">
        <v>23</v>
      </c>
      <c r="Q1233" s="9">
        <v>0</v>
      </c>
      <c r="R1233">
        <v>13</v>
      </c>
      <c r="S1233">
        <v>1</v>
      </c>
      <c r="T1233">
        <v>2</v>
      </c>
      <c r="U1233" s="3">
        <v>3</v>
      </c>
      <c r="V1233">
        <v>4</v>
      </c>
      <c r="W1233">
        <v>5</v>
      </c>
      <c r="X1233">
        <v>6</v>
      </c>
      <c r="Y1233">
        <v>7</v>
      </c>
      <c r="Z1233">
        <v>8</v>
      </c>
    </row>
    <row r="1234" spans="1:26" x14ac:dyDescent="0.25">
      <c r="A1234" s="10">
        <v>500</v>
      </c>
      <c r="B1234" s="10">
        <v>10</v>
      </c>
      <c r="C1234" s="10">
        <v>0.75</v>
      </c>
      <c r="D1234" s="10" t="s">
        <v>24</v>
      </c>
      <c r="E1234" s="10" t="s">
        <v>1256</v>
      </c>
      <c r="F1234" s="10">
        <v>1</v>
      </c>
      <c r="G1234" s="10">
        <v>242</v>
      </c>
      <c r="H1234" s="10" t="s">
        <v>23</v>
      </c>
      <c r="I1234" s="10">
        <v>243</v>
      </c>
      <c r="J1234" s="10">
        <v>243</v>
      </c>
      <c r="K1234" s="10">
        <v>243</v>
      </c>
      <c r="L1234" s="10">
        <v>243</v>
      </c>
      <c r="M1234" s="10">
        <v>243</v>
      </c>
      <c r="N1234" s="10">
        <v>243</v>
      </c>
      <c r="O1234" s="7" t="s">
        <v>23</v>
      </c>
      <c r="P1234" s="7" t="s">
        <v>23</v>
      </c>
      <c r="Q1234" s="9">
        <v>0</v>
      </c>
      <c r="R1234">
        <v>1</v>
      </c>
      <c r="S1234">
        <v>3</v>
      </c>
      <c r="T1234">
        <v>5</v>
      </c>
      <c r="U1234" s="3">
        <v>6</v>
      </c>
      <c r="V1234">
        <v>7</v>
      </c>
      <c r="W1234">
        <v>8</v>
      </c>
      <c r="X1234">
        <v>9</v>
      </c>
      <c r="Y1234">
        <v>10</v>
      </c>
      <c r="Z1234">
        <v>12</v>
      </c>
    </row>
    <row r="1235" spans="1:26" x14ac:dyDescent="0.25">
      <c r="A1235" s="10">
        <v>500</v>
      </c>
      <c r="B1235" s="10">
        <v>10</v>
      </c>
      <c r="C1235" s="10">
        <v>0.75</v>
      </c>
      <c r="D1235" s="10" t="s">
        <v>26</v>
      </c>
      <c r="E1235" s="10" t="s">
        <v>1257</v>
      </c>
      <c r="F1235" s="10">
        <v>246</v>
      </c>
      <c r="G1235" s="10">
        <v>244</v>
      </c>
      <c r="H1235" s="10" t="s">
        <v>23</v>
      </c>
      <c r="I1235" s="10">
        <v>246</v>
      </c>
      <c r="J1235" s="10">
        <v>246</v>
      </c>
      <c r="K1235" s="10">
        <v>246</v>
      </c>
      <c r="L1235" s="10">
        <v>246</v>
      </c>
      <c r="M1235" s="10">
        <v>246</v>
      </c>
      <c r="N1235" s="10">
        <v>246</v>
      </c>
      <c r="O1235" s="7" t="s">
        <v>23</v>
      </c>
      <c r="P1235" s="7" t="s">
        <v>23</v>
      </c>
      <c r="Q1235" s="9">
        <v>0</v>
      </c>
      <c r="R1235">
        <v>3</v>
      </c>
      <c r="S1235">
        <v>1</v>
      </c>
      <c r="U1235" s="3"/>
    </row>
    <row r="1236" spans="1:26" x14ac:dyDescent="0.25">
      <c r="A1236" s="10">
        <v>500</v>
      </c>
      <c r="B1236" s="10">
        <v>10</v>
      </c>
      <c r="C1236" s="10">
        <v>0.75</v>
      </c>
      <c r="D1236" s="10" t="s">
        <v>21</v>
      </c>
      <c r="E1236" s="10" t="s">
        <v>1258</v>
      </c>
      <c r="F1236" s="10">
        <v>232</v>
      </c>
      <c r="G1236" s="10">
        <v>230</v>
      </c>
      <c r="H1236" s="10" t="s">
        <v>23</v>
      </c>
      <c r="I1236" s="10">
        <v>233</v>
      </c>
      <c r="J1236" s="10">
        <v>232</v>
      </c>
      <c r="K1236" s="10">
        <v>233</v>
      </c>
      <c r="L1236" s="10">
        <v>233</v>
      </c>
      <c r="M1236" s="10">
        <v>233</v>
      </c>
      <c r="N1236" s="10">
        <v>233</v>
      </c>
      <c r="O1236" s="7" t="s">
        <v>23</v>
      </c>
      <c r="P1236" s="7" t="s">
        <v>23</v>
      </c>
      <c r="Q1236" s="9">
        <v>0</v>
      </c>
      <c r="R1236">
        <v>8</v>
      </c>
      <c r="S1236">
        <v>1</v>
      </c>
      <c r="T1236">
        <v>2</v>
      </c>
      <c r="U1236" s="3">
        <v>3</v>
      </c>
      <c r="V1236">
        <v>4</v>
      </c>
      <c r="W1236">
        <v>5</v>
      </c>
      <c r="X1236">
        <v>6</v>
      </c>
      <c r="Y1236">
        <v>7</v>
      </c>
      <c r="Z1236">
        <v>9</v>
      </c>
    </row>
    <row r="1237" spans="1:26" x14ac:dyDescent="0.25">
      <c r="A1237" s="10">
        <v>500</v>
      </c>
      <c r="B1237" s="10">
        <v>10</v>
      </c>
      <c r="C1237" s="10">
        <v>0.75</v>
      </c>
      <c r="D1237" s="10" t="s">
        <v>24</v>
      </c>
      <c r="E1237" s="10" t="s">
        <v>1259</v>
      </c>
      <c r="F1237" s="10">
        <v>2</v>
      </c>
      <c r="G1237" s="10">
        <v>257</v>
      </c>
      <c r="H1237" s="10" t="s">
        <v>23</v>
      </c>
      <c r="I1237" s="10">
        <v>257</v>
      </c>
      <c r="J1237" s="10">
        <v>257</v>
      </c>
      <c r="K1237" s="10">
        <v>257</v>
      </c>
      <c r="L1237" s="10">
        <v>257</v>
      </c>
      <c r="M1237" s="10">
        <v>257</v>
      </c>
      <c r="N1237" s="10">
        <v>257</v>
      </c>
      <c r="O1237" s="7" t="s">
        <v>23</v>
      </c>
      <c r="P1237" s="7" t="s">
        <v>23</v>
      </c>
      <c r="Q1237" s="9">
        <v>0</v>
      </c>
      <c r="R1237">
        <v>5</v>
      </c>
      <c r="S1237">
        <v>2</v>
      </c>
      <c r="T1237">
        <v>4</v>
      </c>
      <c r="U1237" s="3">
        <v>6</v>
      </c>
      <c r="V1237">
        <v>7</v>
      </c>
      <c r="W1237">
        <v>11</v>
      </c>
      <c r="X1237">
        <v>13</v>
      </c>
      <c r="Y1237">
        <v>14</v>
      </c>
      <c r="Z1237">
        <v>16</v>
      </c>
    </row>
    <row r="1238" spans="1:26" x14ac:dyDescent="0.25">
      <c r="A1238" s="10">
        <v>500</v>
      </c>
      <c r="B1238" s="10">
        <v>10</v>
      </c>
      <c r="C1238" s="10">
        <v>0.75</v>
      </c>
      <c r="D1238" s="10" t="s">
        <v>26</v>
      </c>
      <c r="E1238" s="10" t="s">
        <v>1260</v>
      </c>
      <c r="F1238" s="10">
        <v>257</v>
      </c>
      <c r="G1238" s="10">
        <v>256</v>
      </c>
      <c r="H1238" s="10" t="s">
        <v>23</v>
      </c>
      <c r="I1238" s="10">
        <v>257</v>
      </c>
      <c r="J1238" s="10">
        <v>257</v>
      </c>
      <c r="K1238" s="10">
        <v>257</v>
      </c>
      <c r="L1238" s="10">
        <v>257</v>
      </c>
      <c r="M1238" s="10">
        <v>257</v>
      </c>
      <c r="N1238" s="10">
        <v>257</v>
      </c>
      <c r="O1238" s="7" t="s">
        <v>23</v>
      </c>
      <c r="P1238" s="7" t="s">
        <v>23</v>
      </c>
      <c r="Q1238" s="9">
        <v>0</v>
      </c>
      <c r="R1238">
        <v>1</v>
      </c>
      <c r="S1238">
        <v>2</v>
      </c>
      <c r="T1238">
        <v>3</v>
      </c>
      <c r="U1238" s="3"/>
    </row>
    <row r="1239" spans="1:26" x14ac:dyDescent="0.25">
      <c r="A1239" s="10">
        <v>500</v>
      </c>
      <c r="B1239" s="10">
        <v>10</v>
      </c>
      <c r="C1239" s="10">
        <v>0.75</v>
      </c>
      <c r="D1239" s="10" t="s">
        <v>21</v>
      </c>
      <c r="E1239" s="10" t="s">
        <v>1261</v>
      </c>
      <c r="F1239" s="10">
        <v>270</v>
      </c>
      <c r="G1239" s="10">
        <v>265</v>
      </c>
      <c r="H1239" s="10" t="s">
        <v>23</v>
      </c>
      <c r="I1239" s="10">
        <v>271</v>
      </c>
      <c r="J1239" s="10">
        <v>271</v>
      </c>
      <c r="K1239" s="10">
        <v>271</v>
      </c>
      <c r="L1239" s="10">
        <v>271</v>
      </c>
      <c r="M1239" s="10">
        <v>271</v>
      </c>
      <c r="N1239" s="10">
        <v>271</v>
      </c>
      <c r="O1239" s="7" t="s">
        <v>23</v>
      </c>
      <c r="P1239" s="7" t="s">
        <v>23</v>
      </c>
      <c r="Q1239" s="9">
        <v>0</v>
      </c>
      <c r="R1239">
        <v>7</v>
      </c>
      <c r="S1239">
        <v>10</v>
      </c>
      <c r="T1239">
        <v>1</v>
      </c>
      <c r="U1239" s="3">
        <v>3</v>
      </c>
      <c r="V1239">
        <v>4</v>
      </c>
      <c r="W1239">
        <v>5</v>
      </c>
      <c r="X1239">
        <v>6</v>
      </c>
      <c r="Y1239">
        <v>8</v>
      </c>
      <c r="Z1239">
        <v>9</v>
      </c>
    </row>
    <row r="1240" spans="1:26" x14ac:dyDescent="0.25">
      <c r="A1240" s="10">
        <v>500</v>
      </c>
      <c r="B1240" s="10">
        <v>10</v>
      </c>
      <c r="C1240" s="10">
        <v>0.75</v>
      </c>
      <c r="D1240" s="10" t="s">
        <v>24</v>
      </c>
      <c r="E1240" s="10" t="s">
        <v>1262</v>
      </c>
      <c r="F1240" s="10">
        <v>7</v>
      </c>
      <c r="G1240" s="10">
        <v>255</v>
      </c>
      <c r="H1240" s="10" t="s">
        <v>23</v>
      </c>
      <c r="I1240" s="10">
        <v>255</v>
      </c>
      <c r="J1240" s="10">
        <v>254</v>
      </c>
      <c r="K1240" s="10">
        <v>255</v>
      </c>
      <c r="L1240" s="10">
        <v>255</v>
      </c>
      <c r="M1240" s="10">
        <v>255</v>
      </c>
      <c r="N1240" s="10">
        <v>255</v>
      </c>
      <c r="O1240" s="7" t="s">
        <v>23</v>
      </c>
      <c r="P1240" s="7" t="s">
        <v>23</v>
      </c>
      <c r="Q1240" s="9">
        <v>0</v>
      </c>
      <c r="R1240">
        <v>1</v>
      </c>
      <c r="S1240">
        <v>3</v>
      </c>
      <c r="T1240">
        <v>6</v>
      </c>
      <c r="U1240" s="3">
        <v>7</v>
      </c>
      <c r="V1240">
        <v>8</v>
      </c>
      <c r="W1240">
        <v>9</v>
      </c>
      <c r="X1240">
        <v>11</v>
      </c>
      <c r="Y1240">
        <v>12</v>
      </c>
      <c r="Z1240">
        <v>15</v>
      </c>
    </row>
    <row r="1241" spans="1:26" x14ac:dyDescent="0.25">
      <c r="A1241" s="10">
        <v>500</v>
      </c>
      <c r="B1241" s="10">
        <v>10</v>
      </c>
      <c r="C1241" s="10">
        <v>0.75</v>
      </c>
      <c r="D1241" s="10" t="s">
        <v>26</v>
      </c>
      <c r="E1241" s="10" t="s">
        <v>1263</v>
      </c>
      <c r="F1241" s="10">
        <v>252</v>
      </c>
      <c r="G1241" s="10">
        <v>248</v>
      </c>
      <c r="H1241" s="10" t="s">
        <v>23</v>
      </c>
      <c r="I1241" s="10">
        <v>252</v>
      </c>
      <c r="J1241" s="10">
        <v>252</v>
      </c>
      <c r="K1241" s="10">
        <v>252</v>
      </c>
      <c r="L1241" s="10">
        <v>252</v>
      </c>
      <c r="M1241" s="10">
        <v>252</v>
      </c>
      <c r="N1241" s="10">
        <v>252</v>
      </c>
      <c r="O1241" s="7" t="s">
        <v>23</v>
      </c>
      <c r="P1241" s="7" t="s">
        <v>23</v>
      </c>
      <c r="Q1241" s="9">
        <v>0</v>
      </c>
      <c r="R1241">
        <v>2</v>
      </c>
      <c r="S1241">
        <v>1</v>
      </c>
      <c r="T1241">
        <v>3</v>
      </c>
      <c r="U1241" s="3"/>
    </row>
    <row r="1242" spans="1:26" x14ac:dyDescent="0.25">
      <c r="A1242" s="10">
        <v>500</v>
      </c>
      <c r="B1242" s="10">
        <v>10</v>
      </c>
      <c r="C1242" s="10">
        <v>0.75</v>
      </c>
      <c r="D1242" s="10" t="s">
        <v>21</v>
      </c>
      <c r="E1242" s="10" t="s">
        <v>1264</v>
      </c>
      <c r="F1242" s="10">
        <v>274</v>
      </c>
      <c r="G1242" s="10">
        <v>270</v>
      </c>
      <c r="H1242" s="10" t="s">
        <v>23</v>
      </c>
      <c r="I1242" s="10">
        <v>274</v>
      </c>
      <c r="J1242" s="10">
        <v>274</v>
      </c>
      <c r="K1242" s="10">
        <v>274</v>
      </c>
      <c r="L1242" s="10">
        <v>274</v>
      </c>
      <c r="M1242" s="10">
        <v>274</v>
      </c>
      <c r="N1242" s="10">
        <v>274</v>
      </c>
      <c r="O1242" s="7" t="s">
        <v>23</v>
      </c>
      <c r="P1242" s="7" t="s">
        <v>23</v>
      </c>
      <c r="Q1242" s="9">
        <v>0</v>
      </c>
      <c r="R1242">
        <v>1</v>
      </c>
      <c r="S1242">
        <v>2</v>
      </c>
      <c r="T1242">
        <v>3</v>
      </c>
      <c r="U1242" s="3">
        <v>4</v>
      </c>
      <c r="V1242">
        <v>6</v>
      </c>
      <c r="W1242">
        <v>7</v>
      </c>
    </row>
    <row r="1243" spans="1:26" x14ac:dyDescent="0.25">
      <c r="A1243" s="10">
        <v>500</v>
      </c>
      <c r="B1243" s="10">
        <v>10</v>
      </c>
      <c r="C1243" s="10">
        <v>0.75</v>
      </c>
      <c r="D1243" s="10" t="s">
        <v>24</v>
      </c>
      <c r="E1243" s="10" t="s">
        <v>1265</v>
      </c>
      <c r="F1243" s="10">
        <v>234</v>
      </c>
      <c r="G1243" s="10">
        <v>236</v>
      </c>
      <c r="H1243" s="10" t="s">
        <v>23</v>
      </c>
      <c r="I1243" s="10">
        <v>237</v>
      </c>
      <c r="J1243" s="10">
        <v>236</v>
      </c>
      <c r="K1243" s="10">
        <v>237</v>
      </c>
      <c r="L1243" s="10">
        <v>237</v>
      </c>
      <c r="M1243" s="10">
        <v>237</v>
      </c>
      <c r="N1243" s="10">
        <v>237</v>
      </c>
      <c r="O1243" s="7" t="s">
        <v>23</v>
      </c>
      <c r="P1243" s="7" t="s">
        <v>23</v>
      </c>
      <c r="Q1243" s="9">
        <v>0</v>
      </c>
      <c r="R1243">
        <v>9</v>
      </c>
      <c r="S1243">
        <v>10</v>
      </c>
      <c r="T1243">
        <v>2</v>
      </c>
      <c r="U1243" s="3">
        <v>4</v>
      </c>
      <c r="V1243">
        <v>6</v>
      </c>
      <c r="W1243">
        <v>7</v>
      </c>
      <c r="X1243">
        <v>13</v>
      </c>
      <c r="Y1243">
        <v>15</v>
      </c>
      <c r="Z1243">
        <v>16</v>
      </c>
    </row>
    <row r="1244" spans="1:26" x14ac:dyDescent="0.25">
      <c r="A1244" s="10">
        <v>500</v>
      </c>
      <c r="B1244" s="10">
        <v>10</v>
      </c>
      <c r="C1244" s="10">
        <v>0.75</v>
      </c>
      <c r="D1244" s="10" t="s">
        <v>26</v>
      </c>
      <c r="E1244" s="10" t="s">
        <v>1266</v>
      </c>
      <c r="F1244" s="10">
        <v>272</v>
      </c>
      <c r="G1244" s="10">
        <v>267</v>
      </c>
      <c r="H1244" s="10" t="s">
        <v>23</v>
      </c>
      <c r="I1244" s="10">
        <v>272</v>
      </c>
      <c r="J1244" s="10">
        <v>272</v>
      </c>
      <c r="K1244" s="10">
        <v>272</v>
      </c>
      <c r="L1244" s="10">
        <v>272</v>
      </c>
      <c r="M1244" s="10">
        <v>272</v>
      </c>
      <c r="N1244" s="10">
        <v>272</v>
      </c>
      <c r="O1244" s="7" t="s">
        <v>23</v>
      </c>
      <c r="P1244" s="7" t="s">
        <v>23</v>
      </c>
      <c r="Q1244" s="9">
        <v>0</v>
      </c>
      <c r="R1244">
        <v>1</v>
      </c>
      <c r="S1244">
        <v>2</v>
      </c>
      <c r="T1244">
        <v>3</v>
      </c>
      <c r="U1244" s="3">
        <v>4</v>
      </c>
      <c r="V1244">
        <v>5</v>
      </c>
    </row>
    <row r="1245" spans="1:26" x14ac:dyDescent="0.25">
      <c r="A1245" s="10">
        <v>500</v>
      </c>
      <c r="B1245" s="10">
        <v>10</v>
      </c>
      <c r="C1245" s="10">
        <v>0.75</v>
      </c>
      <c r="D1245" s="10" t="s">
        <v>21</v>
      </c>
      <c r="E1245" s="10" t="s">
        <v>1267</v>
      </c>
      <c r="F1245" s="10">
        <v>-7</v>
      </c>
      <c r="G1245" s="10">
        <v>176</v>
      </c>
      <c r="H1245" s="10" t="s">
        <v>23</v>
      </c>
      <c r="I1245" s="10">
        <v>176</v>
      </c>
      <c r="J1245" s="10">
        <v>175</v>
      </c>
      <c r="K1245" s="10">
        <v>176</v>
      </c>
      <c r="L1245" s="10">
        <v>176</v>
      </c>
      <c r="M1245" s="10">
        <v>176</v>
      </c>
      <c r="N1245" s="10">
        <v>176</v>
      </c>
      <c r="O1245" s="7" t="s">
        <v>23</v>
      </c>
      <c r="P1245" s="7" t="s">
        <v>23</v>
      </c>
      <c r="Q1245" s="9">
        <v>0</v>
      </c>
      <c r="R1245">
        <v>5</v>
      </c>
      <c r="S1245">
        <v>1</v>
      </c>
      <c r="T1245">
        <v>13</v>
      </c>
      <c r="U1245" s="3">
        <v>17</v>
      </c>
      <c r="V1245">
        <v>2</v>
      </c>
      <c r="W1245">
        <v>3</v>
      </c>
      <c r="X1245">
        <v>4</v>
      </c>
      <c r="Y1245">
        <v>6</v>
      </c>
      <c r="Z1245">
        <v>7</v>
      </c>
    </row>
    <row r="1246" spans="1:26" x14ac:dyDescent="0.25">
      <c r="A1246" s="10">
        <v>500</v>
      </c>
      <c r="B1246" s="10">
        <v>10</v>
      </c>
      <c r="C1246" s="10">
        <v>0.75</v>
      </c>
      <c r="D1246" s="10" t="s">
        <v>24</v>
      </c>
      <c r="E1246" s="10" t="s">
        <v>1268</v>
      </c>
      <c r="F1246" s="10">
        <v>-1</v>
      </c>
      <c r="G1246" s="10">
        <v>235</v>
      </c>
      <c r="H1246" s="10" t="s">
        <v>23</v>
      </c>
      <c r="I1246" s="10">
        <v>235</v>
      </c>
      <c r="J1246" s="10">
        <v>234</v>
      </c>
      <c r="K1246" s="10">
        <v>235</v>
      </c>
      <c r="L1246" s="10">
        <v>235</v>
      </c>
      <c r="M1246" s="10">
        <v>235</v>
      </c>
      <c r="N1246" s="10">
        <v>235</v>
      </c>
      <c r="O1246" s="7" t="s">
        <v>23</v>
      </c>
      <c r="P1246" s="7" t="s">
        <v>23</v>
      </c>
      <c r="Q1246" s="9">
        <v>0</v>
      </c>
      <c r="R1246">
        <v>5</v>
      </c>
      <c r="S1246">
        <v>1</v>
      </c>
      <c r="T1246">
        <v>2</v>
      </c>
      <c r="U1246" s="3">
        <v>3</v>
      </c>
      <c r="V1246">
        <v>6</v>
      </c>
      <c r="W1246">
        <v>7</v>
      </c>
      <c r="X1246">
        <v>8</v>
      </c>
      <c r="Y1246">
        <v>11</v>
      </c>
      <c r="Z1246">
        <v>13</v>
      </c>
    </row>
    <row r="1247" spans="1:26" x14ac:dyDescent="0.25">
      <c r="A1247" s="10">
        <v>500</v>
      </c>
      <c r="B1247" s="10">
        <v>10</v>
      </c>
      <c r="C1247" s="10">
        <v>0.75</v>
      </c>
      <c r="D1247" s="10" t="s">
        <v>26</v>
      </c>
      <c r="E1247" s="10" t="s">
        <v>1269</v>
      </c>
      <c r="F1247" s="10">
        <v>240</v>
      </c>
      <c r="G1247" s="10">
        <v>234</v>
      </c>
      <c r="H1247" s="10" t="s">
        <v>23</v>
      </c>
      <c r="I1247" s="10">
        <v>240</v>
      </c>
      <c r="J1247" s="10">
        <v>240</v>
      </c>
      <c r="K1247" s="10">
        <v>240</v>
      </c>
      <c r="L1247" s="10">
        <v>240</v>
      </c>
      <c r="M1247" s="10">
        <v>240</v>
      </c>
      <c r="N1247" s="10">
        <v>240</v>
      </c>
      <c r="O1247" s="7" t="s">
        <v>23</v>
      </c>
      <c r="P1247" s="7" t="s">
        <v>23</v>
      </c>
      <c r="Q1247" s="9">
        <v>0</v>
      </c>
      <c r="R1247">
        <v>3</v>
      </c>
      <c r="S1247">
        <v>2</v>
      </c>
      <c r="T1247">
        <v>5</v>
      </c>
      <c r="U1247" s="3">
        <v>1</v>
      </c>
      <c r="V1247">
        <v>6</v>
      </c>
    </row>
    <row r="1248" spans="1:26" x14ac:dyDescent="0.25">
      <c r="A1248" s="10">
        <v>500</v>
      </c>
      <c r="B1248" s="10">
        <v>10</v>
      </c>
      <c r="C1248" s="10">
        <v>0.75</v>
      </c>
      <c r="D1248" s="10" t="s">
        <v>21</v>
      </c>
      <c r="E1248" s="10" t="s">
        <v>1270</v>
      </c>
      <c r="F1248" s="10">
        <v>257</v>
      </c>
      <c r="G1248" s="10">
        <v>252</v>
      </c>
      <c r="H1248" s="10" t="s">
        <v>23</v>
      </c>
      <c r="I1248" s="10">
        <v>257</v>
      </c>
      <c r="J1248" s="10">
        <v>257</v>
      </c>
      <c r="K1248" s="10">
        <v>257</v>
      </c>
      <c r="L1248" s="10">
        <v>257</v>
      </c>
      <c r="M1248" s="10">
        <v>257</v>
      </c>
      <c r="N1248" s="10">
        <v>257</v>
      </c>
      <c r="O1248" s="7" t="s">
        <v>23</v>
      </c>
      <c r="P1248" s="7" t="s">
        <v>23</v>
      </c>
      <c r="Q1248" s="9">
        <v>0</v>
      </c>
      <c r="R1248">
        <v>1</v>
      </c>
      <c r="S1248">
        <v>3</v>
      </c>
      <c r="T1248">
        <v>2</v>
      </c>
      <c r="U1248" s="3">
        <v>4</v>
      </c>
      <c r="V1248">
        <v>5</v>
      </c>
      <c r="W1248">
        <v>6</v>
      </c>
      <c r="X1248">
        <v>7</v>
      </c>
    </row>
    <row r="1249" spans="1:26" x14ac:dyDescent="0.25">
      <c r="A1249" s="10">
        <v>500</v>
      </c>
      <c r="B1249" s="10">
        <v>10</v>
      </c>
      <c r="C1249" s="10">
        <v>0.75</v>
      </c>
      <c r="D1249" s="10" t="s">
        <v>24</v>
      </c>
      <c r="E1249" s="10" t="s">
        <v>1271</v>
      </c>
      <c r="F1249" s="10">
        <v>280</v>
      </c>
      <c r="G1249" s="10">
        <v>281</v>
      </c>
      <c r="H1249" s="10" t="s">
        <v>23</v>
      </c>
      <c r="I1249" s="10">
        <v>281</v>
      </c>
      <c r="J1249" s="10">
        <v>281</v>
      </c>
      <c r="K1249" s="10">
        <v>281</v>
      </c>
      <c r="L1249" s="10">
        <v>281</v>
      </c>
      <c r="M1249" s="10">
        <v>281</v>
      </c>
      <c r="N1249" s="10">
        <v>281</v>
      </c>
      <c r="O1249" s="7" t="s">
        <v>23</v>
      </c>
      <c r="P1249" s="7" t="s">
        <v>23</v>
      </c>
      <c r="Q1249" s="9">
        <v>0</v>
      </c>
      <c r="R1249">
        <v>16</v>
      </c>
      <c r="S1249">
        <v>1</v>
      </c>
      <c r="T1249">
        <v>3</v>
      </c>
      <c r="U1249" s="3">
        <v>4</v>
      </c>
      <c r="V1249">
        <v>5</v>
      </c>
      <c r="W1249">
        <v>6</v>
      </c>
      <c r="X1249">
        <v>8</v>
      </c>
      <c r="Y1249">
        <v>9</v>
      </c>
      <c r="Z1249">
        <v>12</v>
      </c>
    </row>
    <row r="1250" spans="1:26" x14ac:dyDescent="0.25">
      <c r="A1250" s="10">
        <v>500</v>
      </c>
      <c r="B1250" s="10">
        <v>10</v>
      </c>
      <c r="C1250" s="10">
        <v>0.75</v>
      </c>
      <c r="D1250" s="10" t="s">
        <v>26</v>
      </c>
      <c r="E1250" s="10" t="s">
        <v>1272</v>
      </c>
      <c r="F1250" s="10">
        <v>248</v>
      </c>
      <c r="G1250" s="10">
        <v>245</v>
      </c>
      <c r="H1250" s="10" t="s">
        <v>23</v>
      </c>
      <c r="I1250" s="10">
        <v>248</v>
      </c>
      <c r="J1250" s="10">
        <v>248</v>
      </c>
      <c r="K1250" s="10">
        <v>248</v>
      </c>
      <c r="L1250" s="10">
        <v>248</v>
      </c>
      <c r="M1250" s="10">
        <v>248</v>
      </c>
      <c r="N1250" s="10">
        <v>248</v>
      </c>
      <c r="O1250" s="7" t="s">
        <v>23</v>
      </c>
      <c r="P1250" s="7" t="s">
        <v>23</v>
      </c>
      <c r="Q1250" s="9">
        <v>0</v>
      </c>
      <c r="R1250">
        <v>1</v>
      </c>
      <c r="S1250">
        <v>2</v>
      </c>
      <c r="T1250">
        <v>3</v>
      </c>
      <c r="U1250" s="3">
        <v>4</v>
      </c>
      <c r="V1250">
        <v>5</v>
      </c>
    </row>
    <row r="1251" spans="1:26" x14ac:dyDescent="0.25">
      <c r="A1251" s="10">
        <v>500</v>
      </c>
      <c r="B1251" s="10">
        <v>10</v>
      </c>
      <c r="C1251" s="10">
        <v>0.75</v>
      </c>
      <c r="D1251" s="10" t="s">
        <v>21</v>
      </c>
      <c r="E1251" s="10" t="s">
        <v>1273</v>
      </c>
      <c r="F1251" s="10">
        <v>242</v>
      </c>
      <c r="G1251" s="10">
        <v>234</v>
      </c>
      <c r="H1251" s="10" t="s">
        <v>23</v>
      </c>
      <c r="I1251" s="10">
        <v>242</v>
      </c>
      <c r="J1251" s="10">
        <v>240</v>
      </c>
      <c r="K1251" s="10">
        <v>242</v>
      </c>
      <c r="L1251" s="10">
        <v>242</v>
      </c>
      <c r="M1251" s="10">
        <v>242</v>
      </c>
      <c r="N1251" s="10">
        <v>242</v>
      </c>
      <c r="O1251" s="7" t="s">
        <v>23</v>
      </c>
      <c r="P1251" s="7" t="s">
        <v>23</v>
      </c>
      <c r="Q1251" s="9">
        <v>0</v>
      </c>
      <c r="R1251">
        <v>5</v>
      </c>
      <c r="S1251">
        <v>1</v>
      </c>
      <c r="T1251">
        <v>2</v>
      </c>
      <c r="U1251" s="3">
        <v>3</v>
      </c>
      <c r="V1251">
        <v>4</v>
      </c>
      <c r="W1251">
        <v>6</v>
      </c>
      <c r="X1251">
        <v>7</v>
      </c>
      <c r="Y1251">
        <v>8</v>
      </c>
      <c r="Z1251">
        <v>9</v>
      </c>
    </row>
    <row r="1252" spans="1:26" x14ac:dyDescent="0.25">
      <c r="A1252" s="10">
        <v>500</v>
      </c>
      <c r="B1252" s="10">
        <v>10</v>
      </c>
      <c r="C1252" s="10">
        <v>0.75</v>
      </c>
      <c r="D1252" s="10" t="s">
        <v>24</v>
      </c>
      <c r="E1252" s="10" t="s">
        <v>1274</v>
      </c>
      <c r="F1252" s="10">
        <v>219</v>
      </c>
      <c r="G1252" s="10">
        <v>223</v>
      </c>
      <c r="H1252" s="10" t="s">
        <v>23</v>
      </c>
      <c r="I1252" s="10">
        <v>224</v>
      </c>
      <c r="J1252" s="10">
        <v>222</v>
      </c>
      <c r="K1252" s="10">
        <v>224</v>
      </c>
      <c r="L1252" s="10">
        <v>224</v>
      </c>
      <c r="M1252" s="10">
        <v>224</v>
      </c>
      <c r="N1252" s="10">
        <v>224</v>
      </c>
      <c r="O1252" s="7" t="s">
        <v>23</v>
      </c>
      <c r="P1252" s="7" t="s">
        <v>23</v>
      </c>
      <c r="Q1252" s="9">
        <v>0</v>
      </c>
      <c r="R1252">
        <v>5</v>
      </c>
      <c r="S1252">
        <v>12</v>
      </c>
      <c r="T1252">
        <v>15</v>
      </c>
      <c r="U1252" s="3">
        <v>1</v>
      </c>
      <c r="V1252">
        <v>3</v>
      </c>
      <c r="W1252">
        <v>6</v>
      </c>
      <c r="X1252">
        <v>7</v>
      </c>
      <c r="Y1252">
        <v>8</v>
      </c>
      <c r="Z1252">
        <v>9</v>
      </c>
    </row>
    <row r="1253" spans="1:26" x14ac:dyDescent="0.25">
      <c r="A1253" s="10">
        <v>500</v>
      </c>
      <c r="B1253" s="10">
        <v>10</v>
      </c>
      <c r="C1253" s="10">
        <v>0.75</v>
      </c>
      <c r="D1253" s="10" t="s">
        <v>26</v>
      </c>
      <c r="E1253" s="10" t="s">
        <v>1275</v>
      </c>
      <c r="F1253" s="10">
        <v>258</v>
      </c>
      <c r="G1253" s="10">
        <v>255</v>
      </c>
      <c r="H1253" s="10" t="s">
        <v>23</v>
      </c>
      <c r="I1253" s="10">
        <v>258</v>
      </c>
      <c r="J1253" s="10">
        <v>258</v>
      </c>
      <c r="K1253" s="10">
        <v>258</v>
      </c>
      <c r="L1253" s="10">
        <v>258</v>
      </c>
      <c r="M1253" s="10">
        <v>258</v>
      </c>
      <c r="N1253" s="10">
        <v>258</v>
      </c>
      <c r="O1253" s="7" t="s">
        <v>23</v>
      </c>
      <c r="P1253" s="7" t="s">
        <v>23</v>
      </c>
      <c r="Q1253" s="9">
        <v>0</v>
      </c>
      <c r="R1253">
        <v>3</v>
      </c>
      <c r="S1253">
        <v>2</v>
      </c>
      <c r="T1253">
        <v>5</v>
      </c>
      <c r="U1253" s="3"/>
    </row>
    <row r="1254" spans="1:26" x14ac:dyDescent="0.25">
      <c r="A1254" s="10">
        <v>500</v>
      </c>
      <c r="B1254" s="10">
        <v>10</v>
      </c>
      <c r="C1254" s="10">
        <v>0.75</v>
      </c>
      <c r="D1254" s="10" t="s">
        <v>21</v>
      </c>
      <c r="E1254" s="10" t="s">
        <v>1276</v>
      </c>
      <c r="F1254" s="10">
        <v>265</v>
      </c>
      <c r="G1254" s="10">
        <v>261</v>
      </c>
      <c r="H1254" s="10" t="s">
        <v>23</v>
      </c>
      <c r="I1254" s="10">
        <v>265</v>
      </c>
      <c r="J1254" s="10">
        <v>265</v>
      </c>
      <c r="K1254" s="10">
        <v>265</v>
      </c>
      <c r="L1254" s="10">
        <v>265</v>
      </c>
      <c r="M1254" s="10">
        <v>265</v>
      </c>
      <c r="N1254" s="10">
        <v>265</v>
      </c>
      <c r="O1254" s="7" t="s">
        <v>23</v>
      </c>
      <c r="P1254" s="7" t="s">
        <v>23</v>
      </c>
      <c r="Q1254" s="9">
        <v>0</v>
      </c>
      <c r="R1254">
        <v>8</v>
      </c>
      <c r="S1254">
        <v>1</v>
      </c>
      <c r="T1254">
        <v>2</v>
      </c>
      <c r="U1254" s="3">
        <v>3</v>
      </c>
      <c r="V1254">
        <v>4</v>
      </c>
      <c r="W1254">
        <v>5</v>
      </c>
      <c r="X1254">
        <v>6</v>
      </c>
      <c r="Y1254">
        <v>7</v>
      </c>
      <c r="Z1254">
        <v>9</v>
      </c>
    </row>
    <row r="1255" spans="1:26" x14ac:dyDescent="0.25">
      <c r="A1255" s="10">
        <v>500</v>
      </c>
      <c r="B1255" s="10">
        <v>10</v>
      </c>
      <c r="C1255" s="10">
        <v>0.75</v>
      </c>
      <c r="D1255" s="10" t="s">
        <v>24</v>
      </c>
      <c r="E1255" s="10" t="s">
        <v>1277</v>
      </c>
      <c r="F1255" s="10">
        <v>256</v>
      </c>
      <c r="G1255" s="10">
        <v>256</v>
      </c>
      <c r="H1255" s="10" t="s">
        <v>23</v>
      </c>
      <c r="I1255" s="10">
        <v>256</v>
      </c>
      <c r="J1255" s="10">
        <v>256</v>
      </c>
      <c r="K1255" s="10">
        <v>256</v>
      </c>
      <c r="L1255" s="10">
        <v>256</v>
      </c>
      <c r="M1255" s="10">
        <v>256</v>
      </c>
      <c r="N1255" s="10">
        <v>256</v>
      </c>
      <c r="O1255" s="7" t="s">
        <v>23</v>
      </c>
      <c r="P1255" s="7" t="s">
        <v>23</v>
      </c>
      <c r="Q1255" s="9">
        <v>0</v>
      </c>
      <c r="R1255">
        <v>2</v>
      </c>
      <c r="S1255">
        <v>3</v>
      </c>
      <c r="T1255">
        <v>4</v>
      </c>
      <c r="U1255" s="3">
        <v>5</v>
      </c>
      <c r="V1255">
        <v>8</v>
      </c>
      <c r="W1255">
        <v>10</v>
      </c>
      <c r="X1255">
        <v>1</v>
      </c>
      <c r="Y1255">
        <v>6</v>
      </c>
      <c r="Z1255">
        <v>7</v>
      </c>
    </row>
    <row r="1256" spans="1:26" x14ac:dyDescent="0.25">
      <c r="A1256" s="10">
        <v>500</v>
      </c>
      <c r="B1256" s="10">
        <v>10</v>
      </c>
      <c r="C1256" s="10">
        <v>0.75</v>
      </c>
      <c r="D1256" s="10" t="s">
        <v>26</v>
      </c>
      <c r="E1256" s="10" t="s">
        <v>1278</v>
      </c>
      <c r="F1256" s="10">
        <v>235</v>
      </c>
      <c r="G1256" s="10">
        <v>234</v>
      </c>
      <c r="H1256" s="10" t="s">
        <v>23</v>
      </c>
      <c r="I1256" s="10">
        <v>235</v>
      </c>
      <c r="J1256" s="10">
        <v>235</v>
      </c>
      <c r="K1256" s="10">
        <v>235</v>
      </c>
      <c r="L1256" s="10">
        <v>235</v>
      </c>
      <c r="M1256" s="10">
        <v>235</v>
      </c>
      <c r="N1256" s="10">
        <v>235</v>
      </c>
      <c r="O1256" s="7" t="s">
        <v>23</v>
      </c>
      <c r="P1256" s="7" t="s">
        <v>23</v>
      </c>
      <c r="Q1256" s="9">
        <v>0</v>
      </c>
      <c r="R1256">
        <v>1</v>
      </c>
      <c r="S1256">
        <v>2</v>
      </c>
      <c r="T1256">
        <v>3</v>
      </c>
      <c r="U1256" s="3"/>
    </row>
    <row r="1257" spans="1:26" x14ac:dyDescent="0.25">
      <c r="A1257" s="10">
        <v>500</v>
      </c>
      <c r="B1257" s="10">
        <v>10</v>
      </c>
      <c r="C1257" s="10">
        <v>0.75</v>
      </c>
      <c r="D1257" s="10" t="s">
        <v>21</v>
      </c>
      <c r="E1257" s="10" t="s">
        <v>1279</v>
      </c>
      <c r="F1257" s="10">
        <v>276</v>
      </c>
      <c r="G1257" s="10">
        <v>272</v>
      </c>
      <c r="H1257" s="10" t="s">
        <v>23</v>
      </c>
      <c r="I1257" s="10">
        <v>277</v>
      </c>
      <c r="J1257" s="10">
        <v>277</v>
      </c>
      <c r="K1257" s="10">
        <v>277</v>
      </c>
      <c r="L1257" s="10">
        <v>277</v>
      </c>
      <c r="M1257" s="10">
        <v>277</v>
      </c>
      <c r="N1257" s="10">
        <v>277</v>
      </c>
      <c r="O1257" s="7" t="s">
        <v>23</v>
      </c>
      <c r="P1257" s="7" t="s">
        <v>23</v>
      </c>
      <c r="Q1257" s="9">
        <v>0</v>
      </c>
      <c r="R1257">
        <v>3</v>
      </c>
      <c r="S1257">
        <v>4</v>
      </c>
      <c r="T1257">
        <v>11</v>
      </c>
      <c r="U1257" s="3">
        <v>1</v>
      </c>
      <c r="V1257">
        <v>2</v>
      </c>
      <c r="W1257">
        <v>5</v>
      </c>
      <c r="X1257">
        <v>6</v>
      </c>
      <c r="Y1257">
        <v>7</v>
      </c>
      <c r="Z1257">
        <v>8</v>
      </c>
    </row>
    <row r="1258" spans="1:26" x14ac:dyDescent="0.25">
      <c r="A1258" s="10">
        <v>500</v>
      </c>
      <c r="B1258" s="10">
        <v>10</v>
      </c>
      <c r="C1258" s="10">
        <v>0.75</v>
      </c>
      <c r="D1258" s="10" t="s">
        <v>24</v>
      </c>
      <c r="E1258" s="10" t="s">
        <v>1280</v>
      </c>
      <c r="F1258" s="10">
        <v>2</v>
      </c>
      <c r="G1258" s="10">
        <v>259</v>
      </c>
      <c r="H1258" s="10" t="s">
        <v>23</v>
      </c>
      <c r="I1258" s="10">
        <v>260</v>
      </c>
      <c r="J1258" s="10">
        <v>260</v>
      </c>
      <c r="K1258" s="10">
        <v>260</v>
      </c>
      <c r="L1258" s="10">
        <v>260</v>
      </c>
      <c r="M1258" s="10">
        <v>260</v>
      </c>
      <c r="N1258" s="10">
        <v>260</v>
      </c>
      <c r="O1258" s="7" t="s">
        <v>23</v>
      </c>
      <c r="P1258" s="7" t="s">
        <v>23</v>
      </c>
      <c r="Q1258" s="9">
        <v>0</v>
      </c>
      <c r="R1258">
        <v>2</v>
      </c>
      <c r="S1258">
        <v>6</v>
      </c>
      <c r="T1258">
        <v>7</v>
      </c>
      <c r="U1258" s="3">
        <v>9</v>
      </c>
      <c r="V1258">
        <v>12</v>
      </c>
      <c r="W1258">
        <v>1</v>
      </c>
      <c r="X1258">
        <v>4</v>
      </c>
      <c r="Y1258">
        <v>5</v>
      </c>
      <c r="Z1258">
        <v>8</v>
      </c>
    </row>
    <row r="1259" spans="1:26" x14ac:dyDescent="0.25">
      <c r="A1259" s="10">
        <v>500</v>
      </c>
      <c r="B1259" s="10">
        <v>10</v>
      </c>
      <c r="C1259" s="10">
        <v>0.75</v>
      </c>
      <c r="D1259" s="10" t="s">
        <v>26</v>
      </c>
      <c r="E1259" s="10" t="s">
        <v>1281</v>
      </c>
      <c r="F1259" s="10">
        <v>229</v>
      </c>
      <c r="G1259" s="10">
        <v>229</v>
      </c>
      <c r="H1259" s="10" t="s">
        <v>23</v>
      </c>
      <c r="I1259" s="10">
        <v>229</v>
      </c>
      <c r="J1259" s="10">
        <v>231</v>
      </c>
      <c r="K1259" s="10">
        <v>229</v>
      </c>
      <c r="L1259" s="10">
        <v>231</v>
      </c>
      <c r="M1259" s="10">
        <v>231</v>
      </c>
      <c r="N1259" s="10">
        <v>231</v>
      </c>
      <c r="O1259" s="7" t="s">
        <v>23</v>
      </c>
      <c r="P1259" s="7" t="s">
        <v>23</v>
      </c>
      <c r="Q1259" s="9">
        <v>0</v>
      </c>
      <c r="R1259">
        <v>2</v>
      </c>
      <c r="S1259">
        <v>3</v>
      </c>
      <c r="T1259">
        <v>4</v>
      </c>
      <c r="U1259" s="3"/>
    </row>
    <row r="1260" spans="1:26" x14ac:dyDescent="0.25">
      <c r="A1260" s="10">
        <v>500</v>
      </c>
      <c r="B1260" s="10">
        <v>10</v>
      </c>
      <c r="C1260" s="10">
        <v>0.75</v>
      </c>
      <c r="D1260" s="10" t="s">
        <v>21</v>
      </c>
      <c r="E1260" s="10" t="s">
        <v>1282</v>
      </c>
      <c r="F1260" s="10">
        <v>269</v>
      </c>
      <c r="G1260" s="10">
        <v>262</v>
      </c>
      <c r="H1260" s="10" t="s">
        <v>23</v>
      </c>
      <c r="I1260" s="10">
        <v>270</v>
      </c>
      <c r="J1260" s="10">
        <v>269</v>
      </c>
      <c r="K1260" s="10">
        <v>270</v>
      </c>
      <c r="L1260" s="10">
        <v>270</v>
      </c>
      <c r="M1260" s="10">
        <v>270</v>
      </c>
      <c r="N1260" s="10">
        <v>270</v>
      </c>
      <c r="O1260" s="7" t="s">
        <v>23</v>
      </c>
      <c r="P1260" s="7" t="s">
        <v>23</v>
      </c>
      <c r="Q1260" s="9">
        <v>0</v>
      </c>
      <c r="R1260">
        <v>8</v>
      </c>
      <c r="S1260">
        <v>13</v>
      </c>
      <c r="T1260">
        <v>1</v>
      </c>
      <c r="U1260" s="3">
        <v>2</v>
      </c>
      <c r="V1260">
        <v>3</v>
      </c>
      <c r="W1260">
        <v>4</v>
      </c>
      <c r="X1260">
        <v>5</v>
      </c>
      <c r="Y1260">
        <v>6</v>
      </c>
      <c r="Z1260">
        <v>7</v>
      </c>
    </row>
    <row r="1261" spans="1:26" x14ac:dyDescent="0.25">
      <c r="A1261" s="10">
        <v>500</v>
      </c>
      <c r="B1261" s="10">
        <v>10</v>
      </c>
      <c r="C1261" s="10">
        <v>0.75</v>
      </c>
      <c r="D1261" s="10" t="s">
        <v>24</v>
      </c>
      <c r="E1261" s="10" t="s">
        <v>1283</v>
      </c>
      <c r="F1261" s="10">
        <v>245</v>
      </c>
      <c r="G1261" s="10">
        <v>245</v>
      </c>
      <c r="H1261" s="10" t="s">
        <v>23</v>
      </c>
      <c r="I1261" s="10">
        <v>245</v>
      </c>
      <c r="J1261" s="10">
        <v>243</v>
      </c>
      <c r="K1261" s="10">
        <v>245</v>
      </c>
      <c r="L1261" s="10">
        <v>245</v>
      </c>
      <c r="M1261" s="10">
        <v>245</v>
      </c>
      <c r="N1261" s="10">
        <v>245</v>
      </c>
      <c r="O1261" s="7" t="s">
        <v>23</v>
      </c>
      <c r="P1261" s="7" t="s">
        <v>23</v>
      </c>
      <c r="Q1261" s="9">
        <v>0</v>
      </c>
      <c r="R1261">
        <v>5</v>
      </c>
      <c r="S1261">
        <v>6</v>
      </c>
      <c r="T1261">
        <v>1</v>
      </c>
      <c r="U1261" s="3">
        <v>2</v>
      </c>
      <c r="V1261">
        <v>3</v>
      </c>
      <c r="W1261">
        <v>4</v>
      </c>
      <c r="X1261">
        <v>7</v>
      </c>
      <c r="Y1261">
        <v>8</v>
      </c>
      <c r="Z1261">
        <v>9</v>
      </c>
    </row>
    <row r="1262" spans="1:26" x14ac:dyDescent="0.25">
      <c r="A1262" s="10">
        <v>500</v>
      </c>
      <c r="B1262" s="10">
        <v>10</v>
      </c>
      <c r="C1262" s="10">
        <v>0.75</v>
      </c>
      <c r="D1262" s="10" t="s">
        <v>26</v>
      </c>
      <c r="E1262" s="10" t="s">
        <v>1284</v>
      </c>
      <c r="F1262" s="10">
        <v>272</v>
      </c>
      <c r="G1262" s="10">
        <v>271</v>
      </c>
      <c r="H1262" s="10" t="s">
        <v>23</v>
      </c>
      <c r="I1262" s="10">
        <v>272</v>
      </c>
      <c r="J1262" s="10">
        <v>272</v>
      </c>
      <c r="K1262" s="10">
        <v>272</v>
      </c>
      <c r="L1262" s="10">
        <v>272</v>
      </c>
      <c r="M1262" s="10">
        <v>272</v>
      </c>
      <c r="N1262" s="10">
        <v>272</v>
      </c>
      <c r="O1262" s="7" t="s">
        <v>23</v>
      </c>
      <c r="P1262" s="7" t="s">
        <v>23</v>
      </c>
      <c r="Q1262" s="9">
        <v>0</v>
      </c>
      <c r="R1262">
        <v>2</v>
      </c>
      <c r="S1262">
        <v>3</v>
      </c>
      <c r="U1262" s="3"/>
    </row>
    <row r="1263" spans="1:26" x14ac:dyDescent="0.25">
      <c r="A1263" s="10">
        <v>500</v>
      </c>
      <c r="B1263" s="10">
        <v>10</v>
      </c>
      <c r="C1263" s="10">
        <v>0.75</v>
      </c>
      <c r="D1263" s="10" t="s">
        <v>21</v>
      </c>
      <c r="E1263" s="10" t="s">
        <v>1285</v>
      </c>
      <c r="F1263" s="10">
        <v>213</v>
      </c>
      <c r="G1263" s="10">
        <v>205</v>
      </c>
      <c r="H1263" s="10" t="s">
        <v>23</v>
      </c>
      <c r="I1263" s="10">
        <v>214</v>
      </c>
      <c r="J1263" s="10">
        <v>214</v>
      </c>
      <c r="K1263" s="10">
        <v>214</v>
      </c>
      <c r="L1263" s="10">
        <v>214</v>
      </c>
      <c r="M1263" s="10">
        <v>214</v>
      </c>
      <c r="N1263" s="10">
        <v>214</v>
      </c>
      <c r="O1263" s="7" t="s">
        <v>23</v>
      </c>
      <c r="P1263" s="7" t="s">
        <v>23</v>
      </c>
      <c r="Q1263" s="9">
        <v>0</v>
      </c>
      <c r="R1263">
        <v>9</v>
      </c>
      <c r="S1263">
        <v>1</v>
      </c>
      <c r="T1263">
        <v>2</v>
      </c>
      <c r="U1263" s="3">
        <v>3</v>
      </c>
      <c r="V1263">
        <v>4</v>
      </c>
      <c r="W1263">
        <v>5</v>
      </c>
      <c r="X1263">
        <v>6</v>
      </c>
      <c r="Y1263">
        <v>7</v>
      </c>
      <c r="Z1263">
        <v>8</v>
      </c>
    </row>
    <row r="1264" spans="1:26" x14ac:dyDescent="0.25">
      <c r="A1264" s="10">
        <v>500</v>
      </c>
      <c r="B1264" s="10">
        <v>10</v>
      </c>
      <c r="C1264" s="10">
        <v>0.75</v>
      </c>
      <c r="D1264" s="10" t="s">
        <v>24</v>
      </c>
      <c r="E1264" s="10" t="s">
        <v>1286</v>
      </c>
      <c r="F1264" s="10">
        <v>251</v>
      </c>
      <c r="G1264" s="10">
        <v>245</v>
      </c>
      <c r="H1264" s="10" t="s">
        <v>23</v>
      </c>
      <c r="I1264" s="10">
        <v>251</v>
      </c>
      <c r="J1264" s="10">
        <v>251</v>
      </c>
      <c r="K1264" s="10">
        <v>251</v>
      </c>
      <c r="L1264" s="10">
        <v>251</v>
      </c>
      <c r="M1264" s="10">
        <v>251</v>
      </c>
      <c r="N1264" s="10">
        <v>251</v>
      </c>
      <c r="O1264" s="7" t="s">
        <v>23</v>
      </c>
      <c r="P1264" s="7" t="s">
        <v>23</v>
      </c>
      <c r="Q1264" s="9">
        <v>0</v>
      </c>
      <c r="R1264">
        <v>4</v>
      </c>
      <c r="S1264">
        <v>2</v>
      </c>
      <c r="T1264">
        <v>5</v>
      </c>
      <c r="U1264" s="3">
        <v>6</v>
      </c>
      <c r="V1264">
        <v>7</v>
      </c>
      <c r="W1264">
        <v>8</v>
      </c>
      <c r="X1264">
        <v>9</v>
      </c>
      <c r="Y1264">
        <v>10</v>
      </c>
      <c r="Z1264">
        <v>1</v>
      </c>
    </row>
    <row r="1265" spans="1:34" x14ac:dyDescent="0.25">
      <c r="A1265" s="10">
        <v>500</v>
      </c>
      <c r="B1265" s="10">
        <v>10</v>
      </c>
      <c r="C1265" s="10">
        <v>0.75</v>
      </c>
      <c r="D1265" s="10" t="s">
        <v>26</v>
      </c>
      <c r="E1265" s="10" t="s">
        <v>1287</v>
      </c>
      <c r="F1265" s="10">
        <v>219</v>
      </c>
      <c r="G1265" s="10">
        <v>217</v>
      </c>
      <c r="H1265" s="10" t="s">
        <v>23</v>
      </c>
      <c r="I1265" s="10">
        <v>219</v>
      </c>
      <c r="J1265" s="10">
        <v>219</v>
      </c>
      <c r="K1265" s="10">
        <v>219</v>
      </c>
      <c r="L1265" s="10">
        <v>219</v>
      </c>
      <c r="M1265" s="10">
        <v>219</v>
      </c>
      <c r="N1265" s="10">
        <v>219</v>
      </c>
      <c r="O1265" s="7" t="s">
        <v>23</v>
      </c>
      <c r="P1265" s="7" t="s">
        <v>23</v>
      </c>
      <c r="Q1265" s="9">
        <v>0</v>
      </c>
      <c r="R1265">
        <v>1</v>
      </c>
      <c r="S1265">
        <v>2</v>
      </c>
      <c r="T1265">
        <v>3</v>
      </c>
      <c r="U1265" s="3">
        <v>5</v>
      </c>
    </row>
    <row r="1266" spans="1:34" x14ac:dyDescent="0.25">
      <c r="A1266" s="10">
        <v>500</v>
      </c>
      <c r="B1266" s="10">
        <v>10</v>
      </c>
      <c r="C1266" s="10">
        <v>0.75</v>
      </c>
      <c r="D1266" s="10" t="s">
        <v>21</v>
      </c>
      <c r="E1266" s="10" t="s">
        <v>1288</v>
      </c>
      <c r="F1266" s="10">
        <v>-5</v>
      </c>
      <c r="G1266" s="10">
        <v>226</v>
      </c>
      <c r="H1266" s="10" t="s">
        <v>23</v>
      </c>
      <c r="I1266" s="10">
        <v>228</v>
      </c>
      <c r="J1266" s="10">
        <v>227</v>
      </c>
      <c r="K1266" s="10">
        <v>228</v>
      </c>
      <c r="L1266" s="10">
        <v>228</v>
      </c>
      <c r="M1266" s="10">
        <v>228</v>
      </c>
      <c r="N1266" s="10">
        <v>228</v>
      </c>
      <c r="O1266" s="7" t="s">
        <v>23</v>
      </c>
      <c r="P1266" s="7" t="s">
        <v>23</v>
      </c>
      <c r="Q1266" s="9">
        <v>0</v>
      </c>
      <c r="R1266">
        <v>1</v>
      </c>
      <c r="S1266">
        <v>7</v>
      </c>
      <c r="T1266">
        <v>8</v>
      </c>
      <c r="U1266" s="3">
        <v>2</v>
      </c>
      <c r="V1266">
        <v>3</v>
      </c>
      <c r="W1266">
        <v>4</v>
      </c>
      <c r="X1266">
        <v>5</v>
      </c>
      <c r="Y1266">
        <v>6</v>
      </c>
      <c r="Z1266">
        <v>9</v>
      </c>
    </row>
    <row r="1267" spans="1:34" x14ac:dyDescent="0.25">
      <c r="A1267" s="10">
        <v>500</v>
      </c>
      <c r="B1267" s="10">
        <v>10</v>
      </c>
      <c r="C1267" s="10">
        <v>0.75</v>
      </c>
      <c r="D1267" s="10" t="s">
        <v>24</v>
      </c>
      <c r="E1267" s="10" t="s">
        <v>1289</v>
      </c>
      <c r="F1267" s="10">
        <v>251</v>
      </c>
      <c r="G1267" s="10">
        <v>250</v>
      </c>
      <c r="H1267" s="10" t="s">
        <v>23</v>
      </c>
      <c r="I1267" s="10">
        <v>252</v>
      </c>
      <c r="J1267" s="10">
        <v>252</v>
      </c>
      <c r="K1267" s="10">
        <v>252</v>
      </c>
      <c r="L1267" s="10">
        <v>252</v>
      </c>
      <c r="M1267" s="10">
        <v>252</v>
      </c>
      <c r="N1267" s="10">
        <v>252</v>
      </c>
      <c r="O1267" s="7" t="s">
        <v>23</v>
      </c>
      <c r="P1267" s="7" t="s">
        <v>23</v>
      </c>
      <c r="Q1267" s="9">
        <v>0</v>
      </c>
      <c r="R1267">
        <v>1</v>
      </c>
      <c r="S1267">
        <v>4</v>
      </c>
      <c r="T1267">
        <v>5</v>
      </c>
      <c r="U1267" s="3">
        <v>2</v>
      </c>
      <c r="V1267">
        <v>3</v>
      </c>
      <c r="W1267">
        <v>7</v>
      </c>
      <c r="X1267">
        <v>10</v>
      </c>
      <c r="Y1267">
        <v>11</v>
      </c>
      <c r="Z1267">
        <v>13</v>
      </c>
    </row>
    <row r="1268" spans="1:34" x14ac:dyDescent="0.25">
      <c r="A1268" s="10">
        <v>500</v>
      </c>
      <c r="B1268" s="10">
        <v>10</v>
      </c>
      <c r="C1268" s="10">
        <v>0.75</v>
      </c>
      <c r="D1268" s="10" t="s">
        <v>26</v>
      </c>
      <c r="E1268" s="10" t="s">
        <v>1290</v>
      </c>
      <c r="F1268" s="10">
        <v>287</v>
      </c>
      <c r="G1268" s="10">
        <v>287</v>
      </c>
      <c r="H1268" s="10" t="s">
        <v>23</v>
      </c>
      <c r="I1268" s="10">
        <v>287</v>
      </c>
      <c r="J1268" s="10">
        <v>287</v>
      </c>
      <c r="K1268" s="10">
        <v>287</v>
      </c>
      <c r="L1268" s="10">
        <v>287</v>
      </c>
      <c r="M1268" s="10">
        <v>287</v>
      </c>
      <c r="N1268" s="10">
        <v>287</v>
      </c>
      <c r="O1268" s="7" t="s">
        <v>23</v>
      </c>
      <c r="P1268" s="7" t="s">
        <v>23</v>
      </c>
      <c r="Q1268" s="9">
        <v>0</v>
      </c>
      <c r="R1268">
        <v>1</v>
      </c>
      <c r="S1268">
        <v>2</v>
      </c>
      <c r="U1268" s="3"/>
    </row>
    <row r="1269" spans="1:34" x14ac:dyDescent="0.25">
      <c r="A1269" s="10">
        <v>500</v>
      </c>
      <c r="B1269" s="10">
        <v>10</v>
      </c>
      <c r="C1269" s="10">
        <v>0.75</v>
      </c>
      <c r="D1269" s="10" t="s">
        <v>21</v>
      </c>
      <c r="E1269" s="10" t="s">
        <v>1291</v>
      </c>
      <c r="F1269" s="10">
        <v>251</v>
      </c>
      <c r="G1269" s="10">
        <v>245</v>
      </c>
      <c r="H1269" s="10" t="s">
        <v>23</v>
      </c>
      <c r="I1269" s="10">
        <v>251</v>
      </c>
      <c r="J1269" s="10">
        <v>251</v>
      </c>
      <c r="K1269" s="10">
        <v>251</v>
      </c>
      <c r="L1269" s="10">
        <v>251</v>
      </c>
      <c r="M1269" s="10">
        <v>251</v>
      </c>
      <c r="N1269" s="10">
        <v>251</v>
      </c>
      <c r="O1269" s="7" t="s">
        <v>23</v>
      </c>
      <c r="P1269" s="7" t="s">
        <v>23</v>
      </c>
      <c r="Q1269" s="9">
        <v>0</v>
      </c>
      <c r="R1269">
        <v>2</v>
      </c>
      <c r="S1269">
        <v>1</v>
      </c>
      <c r="T1269">
        <v>3</v>
      </c>
      <c r="U1269" s="3">
        <v>4</v>
      </c>
      <c r="V1269">
        <v>5</v>
      </c>
      <c r="W1269">
        <v>6</v>
      </c>
      <c r="X1269">
        <v>7</v>
      </c>
      <c r="Y1269">
        <v>8</v>
      </c>
      <c r="Z1269">
        <v>9</v>
      </c>
    </row>
    <row r="1270" spans="1:34" x14ac:dyDescent="0.25">
      <c r="A1270" s="10">
        <v>500</v>
      </c>
      <c r="B1270" s="10">
        <v>10</v>
      </c>
      <c r="C1270" s="10">
        <v>0.75</v>
      </c>
      <c r="D1270" s="10" t="s">
        <v>24</v>
      </c>
      <c r="E1270" s="10" t="s">
        <v>1292</v>
      </c>
      <c r="F1270" s="10">
        <v>1</v>
      </c>
      <c r="G1270" s="10">
        <v>253</v>
      </c>
      <c r="H1270" s="10" t="s">
        <v>23</v>
      </c>
      <c r="I1270" s="10">
        <v>253</v>
      </c>
      <c r="J1270" s="10">
        <v>252</v>
      </c>
      <c r="K1270" s="10">
        <v>253</v>
      </c>
      <c r="L1270" s="10">
        <v>253</v>
      </c>
      <c r="M1270" s="10">
        <v>253</v>
      </c>
      <c r="N1270" s="10">
        <v>253</v>
      </c>
      <c r="O1270" s="7" t="s">
        <v>23</v>
      </c>
      <c r="P1270" s="7" t="s">
        <v>23</v>
      </c>
      <c r="Q1270" s="9">
        <v>0</v>
      </c>
      <c r="R1270">
        <v>15</v>
      </c>
      <c r="S1270">
        <v>1</v>
      </c>
      <c r="T1270">
        <v>2</v>
      </c>
      <c r="U1270" s="3">
        <v>5</v>
      </c>
      <c r="V1270">
        <v>6</v>
      </c>
      <c r="W1270">
        <v>10</v>
      </c>
      <c r="X1270">
        <v>12</v>
      </c>
      <c r="Y1270">
        <v>20</v>
      </c>
      <c r="Z1270">
        <v>21</v>
      </c>
    </row>
    <row r="1271" spans="1:34" x14ac:dyDescent="0.25">
      <c r="A1271" s="10">
        <v>500</v>
      </c>
      <c r="B1271" s="10">
        <v>10</v>
      </c>
      <c r="C1271" s="10">
        <v>0.75</v>
      </c>
      <c r="D1271" s="10" t="s">
        <v>26</v>
      </c>
      <c r="E1271" s="10" t="s">
        <v>1293</v>
      </c>
      <c r="F1271" s="10">
        <v>254</v>
      </c>
      <c r="G1271" s="10">
        <v>249</v>
      </c>
      <c r="H1271" s="10" t="s">
        <v>23</v>
      </c>
      <c r="I1271" s="10">
        <v>254</v>
      </c>
      <c r="J1271" s="10">
        <v>254</v>
      </c>
      <c r="K1271" s="10">
        <v>254</v>
      </c>
      <c r="L1271" s="10">
        <v>254</v>
      </c>
      <c r="M1271" s="10">
        <v>254</v>
      </c>
      <c r="N1271" s="10">
        <v>254</v>
      </c>
      <c r="O1271" s="7" t="s">
        <v>23</v>
      </c>
      <c r="P1271" s="7" t="s">
        <v>23</v>
      </c>
      <c r="Q1271" s="9">
        <v>0</v>
      </c>
      <c r="R1271">
        <v>3</v>
      </c>
      <c r="S1271">
        <v>1</v>
      </c>
      <c r="T1271">
        <v>2</v>
      </c>
      <c r="U1271" s="3">
        <v>4</v>
      </c>
      <c r="V1271">
        <v>5</v>
      </c>
      <c r="W1271">
        <v>6</v>
      </c>
      <c r="X1271">
        <v>7</v>
      </c>
    </row>
    <row r="1272" spans="1:34" x14ac:dyDescent="0.25">
      <c r="A1272" s="10">
        <v>500</v>
      </c>
      <c r="B1272" s="10">
        <v>10</v>
      </c>
      <c r="C1272" s="10">
        <v>0.75</v>
      </c>
      <c r="D1272" s="10" t="s">
        <v>21</v>
      </c>
      <c r="E1272" s="10" t="s">
        <v>1294</v>
      </c>
      <c r="F1272" s="10">
        <v>250</v>
      </c>
      <c r="G1272" s="10">
        <v>244</v>
      </c>
      <c r="H1272" s="10" t="s">
        <v>23</v>
      </c>
      <c r="I1272" s="10">
        <v>250</v>
      </c>
      <c r="J1272" s="10">
        <v>248</v>
      </c>
      <c r="K1272" s="10">
        <v>250</v>
      </c>
      <c r="L1272" s="10">
        <v>250</v>
      </c>
      <c r="M1272" s="10">
        <v>250</v>
      </c>
      <c r="N1272" s="10">
        <v>250</v>
      </c>
      <c r="O1272" s="7" t="s">
        <v>23</v>
      </c>
      <c r="P1272" s="7" t="s">
        <v>23</v>
      </c>
      <c r="Q1272" s="9">
        <v>0</v>
      </c>
      <c r="R1272">
        <v>1</v>
      </c>
      <c r="S1272">
        <v>3</v>
      </c>
      <c r="T1272">
        <v>4</v>
      </c>
      <c r="U1272" s="3">
        <v>5</v>
      </c>
      <c r="V1272">
        <v>6</v>
      </c>
      <c r="W1272">
        <v>7</v>
      </c>
      <c r="X1272">
        <v>8</v>
      </c>
      <c r="Y1272">
        <v>9</v>
      </c>
    </row>
    <row r="1273" spans="1:34" x14ac:dyDescent="0.25">
      <c r="A1273" s="10">
        <v>500</v>
      </c>
      <c r="B1273" s="10">
        <v>10</v>
      </c>
      <c r="C1273" s="10">
        <v>0.75</v>
      </c>
      <c r="D1273" s="10" t="s">
        <v>24</v>
      </c>
      <c r="E1273" s="10" t="s">
        <v>1295</v>
      </c>
      <c r="F1273" s="10">
        <v>286</v>
      </c>
      <c r="G1273" s="10">
        <v>285</v>
      </c>
      <c r="H1273" s="10" t="s">
        <v>23</v>
      </c>
      <c r="I1273" s="10">
        <v>286</v>
      </c>
      <c r="J1273" s="10">
        <v>286</v>
      </c>
      <c r="K1273" s="10">
        <v>286</v>
      </c>
      <c r="L1273" s="10">
        <v>286</v>
      </c>
      <c r="M1273" s="10">
        <v>286</v>
      </c>
      <c r="N1273" s="10">
        <v>286</v>
      </c>
      <c r="O1273" s="7" t="s">
        <v>23</v>
      </c>
      <c r="P1273" s="7" t="s">
        <v>23</v>
      </c>
      <c r="Q1273" s="9">
        <v>0</v>
      </c>
      <c r="R1273">
        <v>1</v>
      </c>
      <c r="S1273">
        <v>3</v>
      </c>
      <c r="T1273">
        <v>4</v>
      </c>
      <c r="U1273" s="3">
        <v>6</v>
      </c>
      <c r="V1273">
        <v>7</v>
      </c>
      <c r="W1273">
        <v>2</v>
      </c>
      <c r="X1273">
        <v>5</v>
      </c>
      <c r="Y1273">
        <v>8</v>
      </c>
      <c r="Z1273">
        <v>9</v>
      </c>
    </row>
    <row r="1274" spans="1:34" x14ac:dyDescent="0.25">
      <c r="A1274" s="10">
        <v>500</v>
      </c>
      <c r="B1274" s="10">
        <v>10</v>
      </c>
      <c r="C1274" s="10">
        <v>0.75</v>
      </c>
      <c r="D1274" s="10" t="s">
        <v>26</v>
      </c>
      <c r="E1274" s="10" t="s">
        <v>1296</v>
      </c>
      <c r="F1274" s="10">
        <v>254</v>
      </c>
      <c r="G1274" s="10">
        <v>252</v>
      </c>
      <c r="H1274" s="10" t="s">
        <v>23</v>
      </c>
      <c r="I1274" s="10">
        <v>254</v>
      </c>
      <c r="J1274" s="10">
        <v>254</v>
      </c>
      <c r="K1274" s="10">
        <v>254</v>
      </c>
      <c r="L1274" s="10">
        <v>254</v>
      </c>
      <c r="M1274" s="10">
        <v>254</v>
      </c>
      <c r="N1274" s="10">
        <v>254</v>
      </c>
      <c r="O1274" s="7" t="s">
        <v>23</v>
      </c>
      <c r="P1274" s="7" t="s">
        <v>23</v>
      </c>
      <c r="Q1274" s="9">
        <v>0</v>
      </c>
      <c r="R1274">
        <v>1</v>
      </c>
      <c r="S1274">
        <v>2</v>
      </c>
      <c r="T1274">
        <v>3</v>
      </c>
      <c r="U1274" s="3">
        <v>4</v>
      </c>
    </row>
    <row r="1275" spans="1:34" x14ac:dyDescent="0.25">
      <c r="A1275" s="10">
        <v>500</v>
      </c>
      <c r="B1275" s="10">
        <v>10</v>
      </c>
      <c r="C1275" s="10">
        <v>0.75</v>
      </c>
      <c r="D1275" s="10" t="s">
        <v>21</v>
      </c>
      <c r="E1275" s="10" t="s">
        <v>1297</v>
      </c>
      <c r="F1275" s="10">
        <v>271</v>
      </c>
      <c r="G1275" s="10">
        <v>267</v>
      </c>
      <c r="H1275" s="10" t="s">
        <v>23</v>
      </c>
      <c r="I1275" s="10">
        <v>273</v>
      </c>
      <c r="J1275" s="10">
        <v>271</v>
      </c>
      <c r="K1275" s="10">
        <v>273</v>
      </c>
      <c r="L1275" s="10">
        <v>273</v>
      </c>
      <c r="M1275" s="10">
        <v>273</v>
      </c>
      <c r="N1275" s="10">
        <v>273</v>
      </c>
      <c r="O1275" s="7" t="s">
        <v>23</v>
      </c>
      <c r="P1275" s="7" t="s">
        <v>23</v>
      </c>
      <c r="Q1275" s="9">
        <v>0</v>
      </c>
      <c r="R1275">
        <v>1</v>
      </c>
      <c r="S1275">
        <v>2</v>
      </c>
      <c r="T1275">
        <v>3</v>
      </c>
      <c r="U1275" s="3">
        <v>4</v>
      </c>
      <c r="V1275">
        <v>5</v>
      </c>
      <c r="W1275">
        <v>6</v>
      </c>
      <c r="X1275">
        <v>7</v>
      </c>
      <c r="Y1275">
        <v>8</v>
      </c>
      <c r="Z1275">
        <v>10</v>
      </c>
    </row>
    <row r="1276" spans="1:34" x14ac:dyDescent="0.25">
      <c r="A1276" s="10">
        <v>500</v>
      </c>
      <c r="B1276" s="10">
        <v>10</v>
      </c>
      <c r="C1276" s="10">
        <v>0.75</v>
      </c>
      <c r="D1276" s="10" t="s">
        <v>24</v>
      </c>
      <c r="E1276" s="10" t="s">
        <v>1298</v>
      </c>
      <c r="F1276" s="10">
        <v>223</v>
      </c>
      <c r="G1276" s="10">
        <v>223</v>
      </c>
      <c r="H1276" s="10" t="s">
        <v>23</v>
      </c>
      <c r="I1276" s="10">
        <v>226</v>
      </c>
      <c r="J1276" s="10">
        <v>226</v>
      </c>
      <c r="K1276" s="10">
        <v>226</v>
      </c>
      <c r="L1276" s="10">
        <v>226</v>
      </c>
      <c r="M1276" s="10">
        <v>226</v>
      </c>
      <c r="N1276" s="10">
        <v>226</v>
      </c>
      <c r="O1276" s="7" t="s">
        <v>23</v>
      </c>
      <c r="P1276" s="7" t="s">
        <v>23</v>
      </c>
      <c r="Q1276" s="9">
        <v>0</v>
      </c>
      <c r="R1276">
        <v>1</v>
      </c>
      <c r="S1276">
        <v>3</v>
      </c>
      <c r="T1276">
        <v>15</v>
      </c>
      <c r="U1276" s="3">
        <v>2</v>
      </c>
      <c r="V1276">
        <v>4</v>
      </c>
      <c r="W1276">
        <v>7</v>
      </c>
      <c r="X1276">
        <v>8</v>
      </c>
      <c r="Y1276">
        <v>13</v>
      </c>
      <c r="Z1276">
        <v>14</v>
      </c>
    </row>
    <row r="1277" spans="1:34" x14ac:dyDescent="0.25">
      <c r="A1277" s="10">
        <v>500</v>
      </c>
      <c r="B1277" s="10">
        <v>10</v>
      </c>
      <c r="C1277" s="10">
        <v>0.75</v>
      </c>
      <c r="D1277" s="10" t="s">
        <v>26</v>
      </c>
      <c r="E1277" s="10" t="s">
        <v>1299</v>
      </c>
      <c r="F1277" s="10">
        <v>264</v>
      </c>
      <c r="G1277" s="10">
        <v>260</v>
      </c>
      <c r="H1277" s="10" t="s">
        <v>23</v>
      </c>
      <c r="I1277" s="10">
        <v>264</v>
      </c>
      <c r="J1277" s="10">
        <v>264</v>
      </c>
      <c r="K1277" s="10">
        <v>264</v>
      </c>
      <c r="L1277" s="10">
        <v>264</v>
      </c>
      <c r="M1277" s="10">
        <v>264</v>
      </c>
      <c r="N1277" s="10">
        <v>264</v>
      </c>
      <c r="O1277" s="7" t="s">
        <v>23</v>
      </c>
      <c r="P1277" s="7" t="s">
        <v>23</v>
      </c>
      <c r="Q1277" s="9">
        <v>0</v>
      </c>
      <c r="R1277">
        <v>4</v>
      </c>
      <c r="S1277">
        <v>3</v>
      </c>
      <c r="U1277" s="3"/>
    </row>
    <row r="1278" spans="1:34" x14ac:dyDescent="0.25">
      <c r="A1278" s="10">
        <v>500</v>
      </c>
      <c r="B1278" s="10">
        <v>20</v>
      </c>
      <c r="C1278" s="10">
        <v>0.75</v>
      </c>
      <c r="D1278" s="10" t="s">
        <v>21</v>
      </c>
      <c r="E1278" s="10" t="s">
        <v>1300</v>
      </c>
      <c r="F1278" s="10">
        <v>246</v>
      </c>
      <c r="G1278" s="10">
        <v>241</v>
      </c>
      <c r="H1278" s="10" t="s">
        <v>23</v>
      </c>
      <c r="I1278" s="10">
        <v>246</v>
      </c>
      <c r="J1278" s="10">
        <v>246</v>
      </c>
      <c r="K1278" s="10">
        <v>246</v>
      </c>
      <c r="L1278" s="10">
        <v>246</v>
      </c>
      <c r="M1278" s="10">
        <v>246</v>
      </c>
      <c r="N1278" s="10">
        <v>246</v>
      </c>
      <c r="O1278" s="7" t="s">
        <v>23</v>
      </c>
      <c r="P1278" s="7" t="s">
        <v>23</v>
      </c>
      <c r="Q1278" s="9">
        <v>0</v>
      </c>
      <c r="R1278">
        <v>2</v>
      </c>
      <c r="S1278">
        <v>7</v>
      </c>
      <c r="T1278">
        <v>15</v>
      </c>
      <c r="U1278" s="3">
        <v>1</v>
      </c>
      <c r="V1278">
        <v>3</v>
      </c>
      <c r="W1278">
        <v>4</v>
      </c>
      <c r="X1278">
        <v>5</v>
      </c>
      <c r="Y1278">
        <v>6</v>
      </c>
      <c r="Z1278">
        <v>8</v>
      </c>
      <c r="AA1278">
        <v>9</v>
      </c>
      <c r="AB1278">
        <v>10</v>
      </c>
      <c r="AC1278">
        <v>11</v>
      </c>
      <c r="AD1278">
        <v>12</v>
      </c>
      <c r="AE1278">
        <v>13</v>
      </c>
      <c r="AF1278">
        <v>14</v>
      </c>
    </row>
    <row r="1279" spans="1:34" x14ac:dyDescent="0.25">
      <c r="A1279" s="10">
        <v>500</v>
      </c>
      <c r="B1279" s="10">
        <v>20</v>
      </c>
      <c r="C1279" s="10">
        <v>0.75</v>
      </c>
      <c r="D1279" s="10" t="s">
        <v>24</v>
      </c>
      <c r="E1279" s="10" t="s">
        <v>1301</v>
      </c>
      <c r="F1279" s="10">
        <v>265</v>
      </c>
      <c r="G1279" s="10">
        <v>252</v>
      </c>
      <c r="H1279" s="10" t="s">
        <v>23</v>
      </c>
      <c r="I1279" s="10">
        <v>265</v>
      </c>
      <c r="J1279" s="10">
        <v>264</v>
      </c>
      <c r="K1279" s="10">
        <v>265</v>
      </c>
      <c r="L1279" s="10">
        <v>265</v>
      </c>
      <c r="M1279" s="10">
        <v>265</v>
      </c>
      <c r="N1279" s="10">
        <v>265</v>
      </c>
      <c r="O1279" s="7" t="s">
        <v>23</v>
      </c>
      <c r="P1279" s="7" t="s">
        <v>23</v>
      </c>
      <c r="Q1279" s="9">
        <v>0</v>
      </c>
      <c r="R1279">
        <v>4</v>
      </c>
      <c r="S1279">
        <v>1</v>
      </c>
      <c r="T1279">
        <v>2</v>
      </c>
      <c r="U1279" s="3">
        <v>3</v>
      </c>
      <c r="V1279">
        <v>6</v>
      </c>
      <c r="W1279">
        <v>7</v>
      </c>
      <c r="X1279">
        <v>9</v>
      </c>
      <c r="Y1279">
        <v>11</v>
      </c>
      <c r="Z1279">
        <v>12</v>
      </c>
      <c r="AA1279">
        <v>13</v>
      </c>
      <c r="AB1279">
        <v>14</v>
      </c>
      <c r="AC1279">
        <v>16</v>
      </c>
      <c r="AD1279">
        <v>19</v>
      </c>
      <c r="AE1279">
        <v>5</v>
      </c>
      <c r="AF1279">
        <v>8</v>
      </c>
      <c r="AG1279">
        <v>15</v>
      </c>
      <c r="AH1279">
        <v>18</v>
      </c>
    </row>
    <row r="1280" spans="1:34" x14ac:dyDescent="0.25">
      <c r="A1280" s="10">
        <v>500</v>
      </c>
      <c r="B1280" s="10">
        <v>20</v>
      </c>
      <c r="C1280" s="10">
        <v>0.75</v>
      </c>
      <c r="D1280" s="10" t="s">
        <v>26</v>
      </c>
      <c r="E1280" s="10" t="s">
        <v>1302</v>
      </c>
      <c r="F1280" s="10">
        <v>232</v>
      </c>
      <c r="G1280" s="10">
        <v>230</v>
      </c>
      <c r="H1280" s="10" t="s">
        <v>23</v>
      </c>
      <c r="I1280" s="10">
        <v>232</v>
      </c>
      <c r="J1280" s="10">
        <v>232</v>
      </c>
      <c r="K1280" s="10">
        <v>232</v>
      </c>
      <c r="L1280" s="10">
        <v>232</v>
      </c>
      <c r="M1280" s="10">
        <v>232</v>
      </c>
      <c r="N1280" s="10">
        <v>232</v>
      </c>
      <c r="O1280" s="7" t="s">
        <v>23</v>
      </c>
      <c r="P1280" s="7" t="s">
        <v>23</v>
      </c>
      <c r="Q1280" s="9">
        <v>0</v>
      </c>
      <c r="R1280">
        <v>2</v>
      </c>
      <c r="S1280">
        <v>1</v>
      </c>
      <c r="U1280" s="3"/>
    </row>
    <row r="1281" spans="1:36" x14ac:dyDescent="0.25">
      <c r="A1281" s="10">
        <v>500</v>
      </c>
      <c r="B1281" s="10">
        <v>20</v>
      </c>
      <c r="C1281" s="10">
        <v>0.75</v>
      </c>
      <c r="D1281" s="10" t="s">
        <v>21</v>
      </c>
      <c r="E1281" s="10" t="s">
        <v>1303</v>
      </c>
      <c r="F1281" s="10">
        <v>241</v>
      </c>
      <c r="G1281" s="10">
        <v>233</v>
      </c>
      <c r="H1281" s="10" t="s">
        <v>23</v>
      </c>
      <c r="I1281" s="10">
        <v>241</v>
      </c>
      <c r="J1281" s="10">
        <v>241</v>
      </c>
      <c r="K1281" s="10">
        <v>241</v>
      </c>
      <c r="L1281" s="10">
        <v>241</v>
      </c>
      <c r="M1281" s="10">
        <v>241</v>
      </c>
      <c r="N1281" s="10">
        <v>241</v>
      </c>
      <c r="O1281" s="7" t="s">
        <v>23</v>
      </c>
      <c r="P1281" s="7" t="s">
        <v>23</v>
      </c>
      <c r="Q1281" s="9">
        <v>0</v>
      </c>
      <c r="R1281">
        <v>7</v>
      </c>
      <c r="S1281">
        <v>1</v>
      </c>
      <c r="T1281">
        <v>2</v>
      </c>
      <c r="U1281" s="3">
        <v>3</v>
      </c>
      <c r="V1281">
        <v>4</v>
      </c>
      <c r="W1281">
        <v>5</v>
      </c>
      <c r="X1281">
        <v>6</v>
      </c>
      <c r="Y1281">
        <v>8</v>
      </c>
      <c r="Z1281">
        <v>9</v>
      </c>
      <c r="AA1281">
        <v>10</v>
      </c>
    </row>
    <row r="1282" spans="1:36" x14ac:dyDescent="0.25">
      <c r="A1282" s="10">
        <v>500</v>
      </c>
      <c r="B1282" s="10">
        <v>20</v>
      </c>
      <c r="C1282" s="10">
        <v>0.75</v>
      </c>
      <c r="D1282" s="10" t="s">
        <v>24</v>
      </c>
      <c r="E1282" s="10" t="s">
        <v>1304</v>
      </c>
      <c r="F1282" s="10">
        <v>263</v>
      </c>
      <c r="G1282" s="10">
        <v>260</v>
      </c>
      <c r="H1282" s="10" t="s">
        <v>23</v>
      </c>
      <c r="I1282" s="10">
        <v>263</v>
      </c>
      <c r="J1282" s="10">
        <v>263</v>
      </c>
      <c r="K1282" s="10">
        <v>263</v>
      </c>
      <c r="L1282" s="10">
        <v>263</v>
      </c>
      <c r="M1282" s="10">
        <v>263</v>
      </c>
      <c r="N1282" s="10">
        <v>263</v>
      </c>
      <c r="O1282" s="7" t="s">
        <v>23</v>
      </c>
      <c r="P1282" s="7" t="s">
        <v>23</v>
      </c>
      <c r="Q1282" s="9">
        <v>0</v>
      </c>
      <c r="R1282">
        <v>2</v>
      </c>
      <c r="S1282">
        <v>3</v>
      </c>
      <c r="T1282">
        <v>4</v>
      </c>
      <c r="U1282" s="3">
        <v>5</v>
      </c>
      <c r="V1282">
        <v>6</v>
      </c>
      <c r="W1282">
        <v>7</v>
      </c>
      <c r="X1282">
        <v>8</v>
      </c>
      <c r="Y1282">
        <v>13</v>
      </c>
      <c r="Z1282">
        <v>15</v>
      </c>
      <c r="AA1282">
        <v>17</v>
      </c>
      <c r="AB1282">
        <v>18</v>
      </c>
      <c r="AC1282">
        <v>19</v>
      </c>
      <c r="AD1282">
        <v>21</v>
      </c>
      <c r="AE1282">
        <v>22</v>
      </c>
      <c r="AF1282">
        <v>23</v>
      </c>
      <c r="AG1282">
        <v>24</v>
      </c>
      <c r="AH1282">
        <v>25</v>
      </c>
      <c r="AI1282">
        <v>28</v>
      </c>
      <c r="AJ1282">
        <v>31</v>
      </c>
    </row>
    <row r="1283" spans="1:36" x14ac:dyDescent="0.25">
      <c r="A1283" s="10">
        <v>500</v>
      </c>
      <c r="B1283" s="10">
        <v>20</v>
      </c>
      <c r="C1283" s="10">
        <v>0.75</v>
      </c>
      <c r="D1283" s="10" t="s">
        <v>26</v>
      </c>
      <c r="E1283" s="10" t="s">
        <v>1305</v>
      </c>
      <c r="F1283" s="10">
        <v>247</v>
      </c>
      <c r="G1283" s="10">
        <v>245</v>
      </c>
      <c r="H1283" s="10" t="s">
        <v>23</v>
      </c>
      <c r="I1283" s="10">
        <v>247</v>
      </c>
      <c r="J1283" s="10">
        <v>247</v>
      </c>
      <c r="K1283" s="10">
        <v>247</v>
      </c>
      <c r="L1283" s="10">
        <v>247</v>
      </c>
      <c r="M1283" s="10">
        <v>247</v>
      </c>
      <c r="N1283" s="10">
        <v>247</v>
      </c>
      <c r="O1283" s="7" t="s">
        <v>23</v>
      </c>
      <c r="P1283" s="7" t="s">
        <v>23</v>
      </c>
      <c r="Q1283" s="9">
        <v>0</v>
      </c>
      <c r="R1283">
        <v>4</v>
      </c>
      <c r="S1283">
        <v>1</v>
      </c>
      <c r="T1283">
        <v>2</v>
      </c>
      <c r="U1283" s="3">
        <v>3</v>
      </c>
    </row>
    <row r="1284" spans="1:36" x14ac:dyDescent="0.25">
      <c r="A1284" s="10">
        <v>500</v>
      </c>
      <c r="B1284" s="10">
        <v>20</v>
      </c>
      <c r="C1284" s="10">
        <v>0.75</v>
      </c>
      <c r="D1284" s="10" t="s">
        <v>21</v>
      </c>
      <c r="E1284" s="10" t="s">
        <v>1306</v>
      </c>
      <c r="F1284" s="10">
        <v>249</v>
      </c>
      <c r="G1284" s="10">
        <v>232</v>
      </c>
      <c r="H1284" s="10" t="s">
        <v>23</v>
      </c>
      <c r="I1284" s="10">
        <v>249</v>
      </c>
      <c r="J1284" s="10">
        <v>247</v>
      </c>
      <c r="K1284" s="10">
        <v>249</v>
      </c>
      <c r="L1284" s="10">
        <v>249</v>
      </c>
      <c r="M1284" s="10">
        <v>249</v>
      </c>
      <c r="N1284" s="10">
        <v>249</v>
      </c>
      <c r="O1284" s="7" t="s">
        <v>23</v>
      </c>
      <c r="P1284" s="7" t="s">
        <v>23</v>
      </c>
      <c r="Q1284" s="9">
        <v>0</v>
      </c>
      <c r="R1284">
        <v>1</v>
      </c>
      <c r="S1284">
        <v>2</v>
      </c>
      <c r="T1284">
        <v>3</v>
      </c>
      <c r="U1284" s="3">
        <v>4</v>
      </c>
      <c r="V1284">
        <v>5</v>
      </c>
      <c r="W1284">
        <v>6</v>
      </c>
      <c r="X1284">
        <v>7</v>
      </c>
      <c r="Y1284">
        <v>8</v>
      </c>
      <c r="Z1284">
        <v>9</v>
      </c>
      <c r="AA1284">
        <v>10</v>
      </c>
      <c r="AB1284">
        <v>11</v>
      </c>
      <c r="AC1284">
        <v>12</v>
      </c>
      <c r="AD1284">
        <v>13</v>
      </c>
      <c r="AE1284">
        <v>14</v>
      </c>
      <c r="AF1284">
        <v>15</v>
      </c>
      <c r="AG1284">
        <v>16</v>
      </c>
      <c r="AH1284">
        <v>17</v>
      </c>
      <c r="AI1284">
        <v>18</v>
      </c>
      <c r="AJ1284">
        <v>19</v>
      </c>
    </row>
    <row r="1285" spans="1:36" x14ac:dyDescent="0.25">
      <c r="A1285" s="10">
        <v>500</v>
      </c>
      <c r="B1285" s="10">
        <v>20</v>
      </c>
      <c r="C1285" s="10">
        <v>0.75</v>
      </c>
      <c r="D1285" s="10" t="s">
        <v>24</v>
      </c>
      <c r="E1285" s="10" t="s">
        <v>1307</v>
      </c>
      <c r="F1285" s="10">
        <v>218</v>
      </c>
      <c r="G1285" s="10">
        <v>219</v>
      </c>
      <c r="H1285" s="10" t="s">
        <v>23</v>
      </c>
      <c r="I1285" s="10">
        <v>219</v>
      </c>
      <c r="J1285" s="10">
        <v>219</v>
      </c>
      <c r="K1285" s="10">
        <v>219</v>
      </c>
      <c r="L1285" s="10">
        <v>219</v>
      </c>
      <c r="M1285" s="10">
        <v>219</v>
      </c>
      <c r="N1285" s="10">
        <v>219</v>
      </c>
      <c r="O1285" s="7" t="s">
        <v>23</v>
      </c>
      <c r="P1285" s="7" t="s">
        <v>23</v>
      </c>
      <c r="Q1285" s="9">
        <v>0</v>
      </c>
      <c r="R1285">
        <v>1</v>
      </c>
      <c r="S1285">
        <v>2</v>
      </c>
      <c r="T1285">
        <v>3</v>
      </c>
      <c r="U1285" s="3">
        <v>4</v>
      </c>
      <c r="V1285">
        <v>5</v>
      </c>
      <c r="W1285">
        <v>6</v>
      </c>
      <c r="X1285">
        <v>7</v>
      </c>
      <c r="Y1285">
        <v>8</v>
      </c>
      <c r="Z1285">
        <v>9</v>
      </c>
      <c r="AA1285">
        <v>11</v>
      </c>
      <c r="AB1285">
        <v>13</v>
      </c>
      <c r="AC1285">
        <v>15</v>
      </c>
      <c r="AD1285">
        <v>17</v>
      </c>
      <c r="AE1285">
        <v>18</v>
      </c>
      <c r="AF1285">
        <v>20</v>
      </c>
      <c r="AG1285">
        <v>21</v>
      </c>
      <c r="AH1285">
        <v>23</v>
      </c>
      <c r="AI1285">
        <v>10</v>
      </c>
      <c r="AJ1285">
        <v>12</v>
      </c>
    </row>
    <row r="1286" spans="1:36" x14ac:dyDescent="0.25">
      <c r="A1286" s="10">
        <v>500</v>
      </c>
      <c r="B1286" s="10">
        <v>20</v>
      </c>
      <c r="C1286" s="10">
        <v>0.75</v>
      </c>
      <c r="D1286" s="10" t="s">
        <v>26</v>
      </c>
      <c r="E1286" s="10" t="s">
        <v>1308</v>
      </c>
      <c r="F1286" s="10">
        <v>278</v>
      </c>
      <c r="G1286" s="10">
        <v>272</v>
      </c>
      <c r="H1286" s="10" t="s">
        <v>23</v>
      </c>
      <c r="I1286" s="10">
        <v>278</v>
      </c>
      <c r="J1286" s="10">
        <v>278</v>
      </c>
      <c r="K1286" s="10">
        <v>278</v>
      </c>
      <c r="L1286" s="10">
        <v>278</v>
      </c>
      <c r="M1286" s="10">
        <v>278</v>
      </c>
      <c r="N1286" s="10">
        <v>278</v>
      </c>
      <c r="O1286" s="7" t="s">
        <v>23</v>
      </c>
      <c r="P1286" s="7" t="s">
        <v>23</v>
      </c>
      <c r="Q1286" s="9">
        <v>0</v>
      </c>
      <c r="R1286">
        <v>1</v>
      </c>
      <c r="S1286">
        <v>3</v>
      </c>
      <c r="T1286">
        <v>4</v>
      </c>
      <c r="U1286" s="3">
        <v>2</v>
      </c>
      <c r="V1286">
        <v>5</v>
      </c>
      <c r="W1286">
        <v>6</v>
      </c>
    </row>
    <row r="1287" spans="1:36" x14ac:dyDescent="0.25">
      <c r="A1287" s="10">
        <v>500</v>
      </c>
      <c r="B1287" s="10">
        <v>20</v>
      </c>
      <c r="C1287" s="10">
        <v>0.75</v>
      </c>
      <c r="D1287" s="10" t="s">
        <v>21</v>
      </c>
      <c r="E1287" s="10" t="s">
        <v>1309</v>
      </c>
      <c r="F1287" s="10">
        <v>288</v>
      </c>
      <c r="G1287" s="10">
        <v>275</v>
      </c>
      <c r="H1287" s="10" t="s">
        <v>23</v>
      </c>
      <c r="I1287" s="10">
        <v>288</v>
      </c>
      <c r="J1287" s="10">
        <v>288</v>
      </c>
      <c r="K1287" s="10">
        <v>288</v>
      </c>
      <c r="L1287" s="10">
        <v>288</v>
      </c>
      <c r="M1287" s="10">
        <v>288</v>
      </c>
      <c r="N1287" s="10">
        <v>288</v>
      </c>
      <c r="O1287" s="7" t="s">
        <v>23</v>
      </c>
      <c r="P1287" s="7" t="s">
        <v>23</v>
      </c>
      <c r="Q1287" s="9">
        <v>0</v>
      </c>
      <c r="R1287">
        <v>2</v>
      </c>
      <c r="S1287">
        <v>6</v>
      </c>
      <c r="T1287">
        <v>9</v>
      </c>
      <c r="U1287" s="3">
        <v>1</v>
      </c>
      <c r="V1287">
        <v>3</v>
      </c>
      <c r="W1287">
        <v>4</v>
      </c>
      <c r="X1287">
        <v>5</v>
      </c>
      <c r="Y1287">
        <v>7</v>
      </c>
      <c r="Z1287">
        <v>8</v>
      </c>
      <c r="AA1287">
        <v>10</v>
      </c>
      <c r="AB1287">
        <v>11</v>
      </c>
      <c r="AC1287">
        <v>12</v>
      </c>
      <c r="AD1287">
        <v>13</v>
      </c>
    </row>
    <row r="1288" spans="1:36" x14ac:dyDescent="0.25">
      <c r="A1288" s="10">
        <v>500</v>
      </c>
      <c r="B1288" s="10">
        <v>20</v>
      </c>
      <c r="C1288" s="10">
        <v>0.75</v>
      </c>
      <c r="D1288" s="10" t="s">
        <v>24</v>
      </c>
      <c r="E1288" s="10" t="s">
        <v>1310</v>
      </c>
      <c r="F1288" s="10">
        <v>223</v>
      </c>
      <c r="G1288" s="10">
        <v>215</v>
      </c>
      <c r="H1288" s="10" t="s">
        <v>23</v>
      </c>
      <c r="I1288" s="10">
        <v>223</v>
      </c>
      <c r="J1288" s="10">
        <v>223</v>
      </c>
      <c r="K1288" s="10">
        <v>223</v>
      </c>
      <c r="L1288" s="10">
        <v>223</v>
      </c>
      <c r="M1288" s="10">
        <v>223</v>
      </c>
      <c r="N1288" s="10">
        <v>223</v>
      </c>
      <c r="O1288" s="7" t="s">
        <v>23</v>
      </c>
      <c r="P1288" s="7" t="s">
        <v>23</v>
      </c>
      <c r="Q1288" s="9">
        <v>0</v>
      </c>
      <c r="R1288">
        <v>8</v>
      </c>
      <c r="S1288">
        <v>2</v>
      </c>
      <c r="T1288">
        <v>3</v>
      </c>
      <c r="U1288" s="3">
        <v>5</v>
      </c>
      <c r="V1288">
        <v>10</v>
      </c>
      <c r="W1288">
        <v>11</v>
      </c>
      <c r="X1288">
        <v>12</v>
      </c>
      <c r="Y1288">
        <v>13</v>
      </c>
      <c r="Z1288">
        <v>1</v>
      </c>
      <c r="AA1288">
        <v>4</v>
      </c>
      <c r="AB1288">
        <v>6</v>
      </c>
      <c r="AC1288">
        <v>9</v>
      </c>
    </row>
    <row r="1289" spans="1:36" x14ac:dyDescent="0.25">
      <c r="A1289" s="10">
        <v>500</v>
      </c>
      <c r="B1289" s="10">
        <v>20</v>
      </c>
      <c r="C1289" s="10">
        <v>0.75</v>
      </c>
      <c r="D1289" s="10" t="s">
        <v>26</v>
      </c>
      <c r="E1289" s="10" t="s">
        <v>1311</v>
      </c>
      <c r="F1289" s="10">
        <v>230</v>
      </c>
      <c r="G1289" s="10">
        <v>227</v>
      </c>
      <c r="H1289" s="10" t="s">
        <v>23</v>
      </c>
      <c r="I1289" s="10">
        <v>230</v>
      </c>
      <c r="J1289" s="10">
        <v>230</v>
      </c>
      <c r="K1289" s="10">
        <v>230</v>
      </c>
      <c r="L1289" s="10">
        <v>230</v>
      </c>
      <c r="M1289" s="10">
        <v>230</v>
      </c>
      <c r="N1289" s="10">
        <v>230</v>
      </c>
      <c r="O1289" s="7" t="s">
        <v>23</v>
      </c>
      <c r="P1289" s="7" t="s">
        <v>23</v>
      </c>
      <c r="Q1289" s="9">
        <v>0</v>
      </c>
      <c r="R1289">
        <v>2</v>
      </c>
      <c r="S1289">
        <v>3</v>
      </c>
      <c r="T1289">
        <v>6</v>
      </c>
      <c r="U1289" s="3"/>
    </row>
    <row r="1290" spans="1:36" x14ac:dyDescent="0.25">
      <c r="A1290" s="10">
        <v>500</v>
      </c>
      <c r="B1290" s="10">
        <v>20</v>
      </c>
      <c r="C1290" s="10">
        <v>0.75</v>
      </c>
      <c r="D1290" s="10" t="s">
        <v>21</v>
      </c>
      <c r="E1290" s="10" t="s">
        <v>1312</v>
      </c>
      <c r="F1290" s="10">
        <v>252</v>
      </c>
      <c r="G1290" s="10">
        <v>237</v>
      </c>
      <c r="H1290" s="10" t="s">
        <v>23</v>
      </c>
      <c r="I1290" s="10">
        <v>252</v>
      </c>
      <c r="J1290" s="10">
        <v>252</v>
      </c>
      <c r="K1290" s="10">
        <v>252</v>
      </c>
      <c r="L1290" s="10">
        <v>252</v>
      </c>
      <c r="M1290" s="10">
        <v>252</v>
      </c>
      <c r="N1290" s="10">
        <v>252</v>
      </c>
      <c r="O1290" s="7" t="s">
        <v>23</v>
      </c>
      <c r="P1290" s="7" t="s">
        <v>23</v>
      </c>
      <c r="Q1290" s="9">
        <v>0</v>
      </c>
      <c r="R1290">
        <v>2</v>
      </c>
      <c r="S1290">
        <v>1</v>
      </c>
      <c r="T1290">
        <v>3</v>
      </c>
      <c r="U1290" s="3">
        <v>4</v>
      </c>
      <c r="V1290">
        <v>5</v>
      </c>
      <c r="W1290">
        <v>6</v>
      </c>
      <c r="X1290">
        <v>7</v>
      </c>
      <c r="Y1290">
        <v>8</v>
      </c>
      <c r="Z1290">
        <v>9</v>
      </c>
      <c r="AA1290">
        <v>10</v>
      </c>
      <c r="AB1290">
        <v>11</v>
      </c>
      <c r="AC1290">
        <v>12</v>
      </c>
      <c r="AD1290">
        <v>13</v>
      </c>
      <c r="AE1290">
        <v>14</v>
      </c>
      <c r="AF1290">
        <v>15</v>
      </c>
      <c r="AG1290">
        <v>16</v>
      </c>
      <c r="AH1290">
        <v>17</v>
      </c>
      <c r="AI1290">
        <v>18</v>
      </c>
      <c r="AJ1290">
        <v>19</v>
      </c>
    </row>
    <row r="1291" spans="1:36" x14ac:dyDescent="0.25">
      <c r="A1291" s="10">
        <v>500</v>
      </c>
      <c r="B1291" s="10">
        <v>20</v>
      </c>
      <c r="C1291" s="10">
        <v>0.75</v>
      </c>
      <c r="D1291" s="10" t="s">
        <v>24</v>
      </c>
      <c r="E1291" s="10" t="s">
        <v>1313</v>
      </c>
      <c r="F1291" s="10">
        <v>214</v>
      </c>
      <c r="G1291" s="10">
        <v>206</v>
      </c>
      <c r="H1291" s="10" t="s">
        <v>23</v>
      </c>
      <c r="I1291" s="10">
        <v>215</v>
      </c>
      <c r="J1291" s="10">
        <v>215</v>
      </c>
      <c r="K1291" s="10">
        <v>215</v>
      </c>
      <c r="L1291" s="10">
        <v>216</v>
      </c>
      <c r="M1291" s="10">
        <v>216</v>
      </c>
      <c r="N1291" s="10">
        <v>216</v>
      </c>
      <c r="O1291" s="7" t="s">
        <v>23</v>
      </c>
      <c r="P1291" s="7" t="s">
        <v>23</v>
      </c>
      <c r="Q1291" s="9">
        <v>1</v>
      </c>
      <c r="R1291">
        <v>0</v>
      </c>
      <c r="S1291">
        <v>6</v>
      </c>
      <c r="T1291">
        <v>13</v>
      </c>
      <c r="U1291" s="3">
        <v>2</v>
      </c>
      <c r="V1291">
        <v>10</v>
      </c>
      <c r="W1291">
        <v>14</v>
      </c>
      <c r="X1291">
        <v>21</v>
      </c>
      <c r="Y1291">
        <v>22</v>
      </c>
      <c r="Z1291">
        <v>3</v>
      </c>
      <c r="AA1291">
        <v>4</v>
      </c>
      <c r="AB1291">
        <v>7</v>
      </c>
      <c r="AC1291">
        <v>8</v>
      </c>
      <c r="AD1291">
        <v>9</v>
      </c>
      <c r="AE1291">
        <v>11</v>
      </c>
      <c r="AF1291">
        <v>12</v>
      </c>
      <c r="AG1291">
        <v>16</v>
      </c>
      <c r="AH1291">
        <v>18</v>
      </c>
      <c r="AI1291">
        <v>19</v>
      </c>
      <c r="AJ1291">
        <v>20</v>
      </c>
    </row>
    <row r="1292" spans="1:36" x14ac:dyDescent="0.25">
      <c r="A1292" s="10">
        <v>500</v>
      </c>
      <c r="B1292" s="10">
        <v>20</v>
      </c>
      <c r="C1292" s="10">
        <v>0.75</v>
      </c>
      <c r="D1292" s="10" t="s">
        <v>26</v>
      </c>
      <c r="E1292" s="10" t="s">
        <v>1314</v>
      </c>
      <c r="F1292" s="10">
        <v>270</v>
      </c>
      <c r="G1292" s="10">
        <v>269</v>
      </c>
      <c r="H1292" s="10" t="s">
        <v>23</v>
      </c>
      <c r="I1292" s="10">
        <v>270</v>
      </c>
      <c r="J1292" s="10">
        <v>270</v>
      </c>
      <c r="K1292" s="10">
        <v>270</v>
      </c>
      <c r="L1292" s="10">
        <v>270</v>
      </c>
      <c r="M1292" s="10">
        <v>270</v>
      </c>
      <c r="N1292" s="10">
        <v>270</v>
      </c>
      <c r="O1292" s="7" t="s">
        <v>23</v>
      </c>
      <c r="P1292" s="7" t="s">
        <v>23</v>
      </c>
      <c r="Q1292" s="9">
        <v>0</v>
      </c>
      <c r="R1292">
        <v>1</v>
      </c>
      <c r="S1292">
        <v>2</v>
      </c>
      <c r="T1292">
        <v>3</v>
      </c>
      <c r="U1292" s="3"/>
    </row>
    <row r="1293" spans="1:36" x14ac:dyDescent="0.25">
      <c r="A1293" s="10">
        <v>500</v>
      </c>
      <c r="B1293" s="10">
        <v>20</v>
      </c>
      <c r="C1293" s="10">
        <v>0.75</v>
      </c>
      <c r="D1293" s="10" t="s">
        <v>21</v>
      </c>
      <c r="E1293" s="10" t="s">
        <v>1315</v>
      </c>
      <c r="F1293" s="10">
        <v>273</v>
      </c>
      <c r="G1293" s="10">
        <v>267</v>
      </c>
      <c r="H1293" s="10" t="s">
        <v>23</v>
      </c>
      <c r="I1293" s="10">
        <v>273</v>
      </c>
      <c r="J1293" s="10">
        <v>271</v>
      </c>
      <c r="K1293" s="10">
        <v>273</v>
      </c>
      <c r="L1293" s="10">
        <v>274</v>
      </c>
      <c r="M1293" s="10">
        <v>274</v>
      </c>
      <c r="N1293" s="10">
        <v>274</v>
      </c>
      <c r="O1293" s="7" t="s">
        <v>23</v>
      </c>
      <c r="P1293" s="7" t="s">
        <v>23</v>
      </c>
      <c r="Q1293" s="9">
        <v>0</v>
      </c>
      <c r="R1293">
        <v>1</v>
      </c>
      <c r="S1293">
        <v>3</v>
      </c>
      <c r="T1293">
        <v>2</v>
      </c>
      <c r="U1293" s="3">
        <v>4</v>
      </c>
      <c r="V1293">
        <v>5</v>
      </c>
      <c r="W1293">
        <v>6</v>
      </c>
      <c r="X1293">
        <v>8</v>
      </c>
      <c r="Y1293">
        <v>9</v>
      </c>
    </row>
    <row r="1294" spans="1:36" x14ac:dyDescent="0.25">
      <c r="A1294" s="10">
        <v>500</v>
      </c>
      <c r="B1294" s="10">
        <v>20</v>
      </c>
      <c r="C1294" s="10">
        <v>0.75</v>
      </c>
      <c r="D1294" s="10" t="s">
        <v>24</v>
      </c>
      <c r="E1294" s="10" t="s">
        <v>1316</v>
      </c>
      <c r="F1294" s="10">
        <v>3</v>
      </c>
      <c r="G1294" s="10">
        <v>242</v>
      </c>
      <c r="H1294" s="10" t="s">
        <v>23</v>
      </c>
      <c r="I1294" s="10">
        <v>246</v>
      </c>
      <c r="J1294" s="10">
        <v>246</v>
      </c>
      <c r="K1294" s="10">
        <v>246</v>
      </c>
      <c r="L1294" s="10">
        <v>246</v>
      </c>
      <c r="M1294" s="10">
        <v>246</v>
      </c>
      <c r="N1294" s="10">
        <v>246</v>
      </c>
      <c r="O1294" s="7" t="s">
        <v>23</v>
      </c>
      <c r="P1294" s="7" t="s">
        <v>23</v>
      </c>
      <c r="Q1294" s="9">
        <v>0</v>
      </c>
      <c r="R1294">
        <v>6</v>
      </c>
      <c r="S1294">
        <v>3</v>
      </c>
      <c r="T1294">
        <v>2</v>
      </c>
      <c r="U1294" s="3">
        <v>5</v>
      </c>
      <c r="V1294">
        <v>7</v>
      </c>
      <c r="W1294">
        <v>11</v>
      </c>
      <c r="X1294">
        <v>12</v>
      </c>
      <c r="Y1294">
        <v>15</v>
      </c>
      <c r="Z1294">
        <v>17</v>
      </c>
      <c r="AA1294">
        <v>18</v>
      </c>
      <c r="AB1294">
        <v>19</v>
      </c>
      <c r="AC1294">
        <v>22</v>
      </c>
      <c r="AD1294">
        <v>23</v>
      </c>
      <c r="AE1294">
        <v>24</v>
      </c>
      <c r="AF1294">
        <v>27</v>
      </c>
      <c r="AG1294">
        <v>1</v>
      </c>
      <c r="AH1294">
        <v>4</v>
      </c>
      <c r="AI1294">
        <v>8</v>
      </c>
      <c r="AJ1294">
        <v>10</v>
      </c>
    </row>
    <row r="1295" spans="1:36" x14ac:dyDescent="0.25">
      <c r="A1295" s="10">
        <v>500</v>
      </c>
      <c r="B1295" s="10">
        <v>20</v>
      </c>
      <c r="C1295" s="10">
        <v>0.75</v>
      </c>
      <c r="D1295" s="10" t="s">
        <v>26</v>
      </c>
      <c r="E1295" s="10" t="s">
        <v>1317</v>
      </c>
      <c r="F1295" s="10">
        <v>238</v>
      </c>
      <c r="G1295" s="10">
        <v>234</v>
      </c>
      <c r="H1295" s="10" t="s">
        <v>23</v>
      </c>
      <c r="I1295" s="10">
        <v>238</v>
      </c>
      <c r="J1295" s="10">
        <v>238</v>
      </c>
      <c r="K1295" s="10">
        <v>238</v>
      </c>
      <c r="L1295" s="10">
        <v>238</v>
      </c>
      <c r="M1295" s="10">
        <v>238</v>
      </c>
      <c r="N1295" s="10">
        <v>238</v>
      </c>
      <c r="O1295" s="7" t="s">
        <v>23</v>
      </c>
      <c r="P1295" s="7" t="s">
        <v>23</v>
      </c>
      <c r="Q1295" s="9">
        <v>0</v>
      </c>
      <c r="R1295">
        <v>1</v>
      </c>
      <c r="S1295">
        <v>3</v>
      </c>
      <c r="T1295">
        <v>2</v>
      </c>
      <c r="U1295" s="3">
        <v>4</v>
      </c>
      <c r="V1295">
        <v>5</v>
      </c>
      <c r="W1295">
        <v>6</v>
      </c>
    </row>
    <row r="1296" spans="1:36" x14ac:dyDescent="0.25">
      <c r="A1296" s="10">
        <v>500</v>
      </c>
      <c r="B1296" s="10">
        <v>20</v>
      </c>
      <c r="C1296" s="10">
        <v>0.75</v>
      </c>
      <c r="D1296" s="10" t="s">
        <v>21</v>
      </c>
      <c r="E1296" s="10" t="s">
        <v>1318</v>
      </c>
      <c r="F1296" s="10">
        <v>253</v>
      </c>
      <c r="G1296" s="10">
        <v>247</v>
      </c>
      <c r="H1296" s="10" t="s">
        <v>23</v>
      </c>
      <c r="I1296" s="10">
        <v>253</v>
      </c>
      <c r="J1296" s="10">
        <v>253</v>
      </c>
      <c r="K1296" s="10">
        <v>253</v>
      </c>
      <c r="L1296" s="10">
        <v>253</v>
      </c>
      <c r="M1296" s="10">
        <v>253</v>
      </c>
      <c r="N1296" s="10">
        <v>253</v>
      </c>
      <c r="O1296" s="7" t="s">
        <v>23</v>
      </c>
      <c r="P1296" s="7" t="s">
        <v>23</v>
      </c>
      <c r="Q1296" s="9">
        <v>0</v>
      </c>
      <c r="R1296">
        <v>1</v>
      </c>
      <c r="S1296">
        <v>2</v>
      </c>
      <c r="T1296">
        <v>3</v>
      </c>
      <c r="U1296" s="3">
        <v>4</v>
      </c>
      <c r="V1296">
        <v>5</v>
      </c>
      <c r="W1296">
        <v>6</v>
      </c>
      <c r="X1296">
        <v>7</v>
      </c>
      <c r="Y1296">
        <v>8</v>
      </c>
      <c r="Z1296">
        <v>10</v>
      </c>
      <c r="AA1296">
        <v>11</v>
      </c>
    </row>
    <row r="1297" spans="1:36" x14ac:dyDescent="0.25">
      <c r="A1297" s="10">
        <v>500</v>
      </c>
      <c r="B1297" s="10">
        <v>20</v>
      </c>
      <c r="C1297" s="10">
        <v>0.75</v>
      </c>
      <c r="D1297" s="10" t="s">
        <v>24</v>
      </c>
      <c r="E1297" s="10" t="s">
        <v>1319</v>
      </c>
      <c r="F1297" s="10">
        <v>263</v>
      </c>
      <c r="G1297" s="10">
        <v>262</v>
      </c>
      <c r="H1297" s="10" t="s">
        <v>23</v>
      </c>
      <c r="I1297" s="10">
        <v>263</v>
      </c>
      <c r="J1297" s="10">
        <v>263</v>
      </c>
      <c r="K1297" s="10">
        <v>263</v>
      </c>
      <c r="L1297" s="10">
        <v>263</v>
      </c>
      <c r="M1297" s="10">
        <v>263</v>
      </c>
      <c r="N1297" s="10">
        <v>263</v>
      </c>
      <c r="O1297" s="7" t="s">
        <v>23</v>
      </c>
      <c r="P1297" s="7" t="s">
        <v>23</v>
      </c>
      <c r="Q1297" s="9">
        <v>0</v>
      </c>
      <c r="R1297">
        <v>1</v>
      </c>
      <c r="S1297">
        <v>2</v>
      </c>
      <c r="T1297">
        <v>3</v>
      </c>
      <c r="U1297" s="3">
        <v>4</v>
      </c>
      <c r="V1297">
        <v>8</v>
      </c>
      <c r="W1297">
        <v>9</v>
      </c>
      <c r="X1297">
        <v>11</v>
      </c>
      <c r="Y1297">
        <v>12</v>
      </c>
      <c r="Z1297">
        <v>13</v>
      </c>
      <c r="AA1297">
        <v>14</v>
      </c>
      <c r="AB1297">
        <v>16</v>
      </c>
      <c r="AC1297">
        <v>17</v>
      </c>
      <c r="AD1297">
        <v>18</v>
      </c>
      <c r="AE1297">
        <v>22</v>
      </c>
      <c r="AF1297">
        <v>5</v>
      </c>
      <c r="AG1297">
        <v>6</v>
      </c>
      <c r="AH1297">
        <v>7</v>
      </c>
      <c r="AI1297">
        <v>10</v>
      </c>
      <c r="AJ1297">
        <v>15</v>
      </c>
    </row>
    <row r="1298" spans="1:36" x14ac:dyDescent="0.25">
      <c r="A1298" s="10">
        <v>500</v>
      </c>
      <c r="B1298" s="10">
        <v>20</v>
      </c>
      <c r="C1298" s="10">
        <v>0.75</v>
      </c>
      <c r="D1298" s="10" t="s">
        <v>26</v>
      </c>
      <c r="E1298" s="10" t="s">
        <v>1320</v>
      </c>
      <c r="F1298" s="10">
        <v>251</v>
      </c>
      <c r="G1298" s="10">
        <v>247</v>
      </c>
      <c r="H1298" s="10" t="s">
        <v>23</v>
      </c>
      <c r="I1298" s="10">
        <v>251</v>
      </c>
      <c r="J1298" s="10">
        <v>251</v>
      </c>
      <c r="K1298" s="10">
        <v>251</v>
      </c>
      <c r="L1298" s="10">
        <v>251</v>
      </c>
      <c r="M1298" s="10">
        <v>251</v>
      </c>
      <c r="N1298" s="10">
        <v>251</v>
      </c>
      <c r="O1298" s="7" t="s">
        <v>23</v>
      </c>
      <c r="P1298" s="7" t="s">
        <v>23</v>
      </c>
      <c r="Q1298" s="9">
        <v>0</v>
      </c>
      <c r="R1298">
        <v>1</v>
      </c>
      <c r="S1298">
        <v>4</v>
      </c>
      <c r="T1298">
        <v>2</v>
      </c>
      <c r="U1298" s="3">
        <v>3</v>
      </c>
      <c r="V1298">
        <v>5</v>
      </c>
    </row>
    <row r="1299" spans="1:36" x14ac:dyDescent="0.25">
      <c r="A1299" s="10">
        <v>500</v>
      </c>
      <c r="B1299" s="10">
        <v>20</v>
      </c>
      <c r="C1299" s="10">
        <v>0.75</v>
      </c>
      <c r="D1299" s="10" t="s">
        <v>21</v>
      </c>
      <c r="E1299" s="10" t="s">
        <v>1321</v>
      </c>
      <c r="F1299" s="10">
        <v>262</v>
      </c>
      <c r="G1299" s="10">
        <v>258</v>
      </c>
      <c r="H1299" s="10" t="s">
        <v>23</v>
      </c>
      <c r="I1299" s="10">
        <v>262</v>
      </c>
      <c r="J1299" s="10">
        <v>262</v>
      </c>
      <c r="K1299" s="10">
        <v>262</v>
      </c>
      <c r="L1299" s="10">
        <v>262</v>
      </c>
      <c r="M1299" s="10">
        <v>262</v>
      </c>
      <c r="N1299" s="10">
        <v>262</v>
      </c>
      <c r="O1299" s="7" t="s">
        <v>23</v>
      </c>
      <c r="P1299" s="7" t="s">
        <v>23</v>
      </c>
      <c r="Q1299" s="9">
        <v>0</v>
      </c>
      <c r="R1299">
        <v>1</v>
      </c>
      <c r="S1299">
        <v>2</v>
      </c>
      <c r="T1299">
        <v>3</v>
      </c>
      <c r="U1299" s="3">
        <v>4</v>
      </c>
      <c r="V1299">
        <v>5</v>
      </c>
      <c r="W1299">
        <v>6</v>
      </c>
    </row>
    <row r="1300" spans="1:36" x14ac:dyDescent="0.25">
      <c r="A1300" s="10">
        <v>500</v>
      </c>
      <c r="B1300" s="10">
        <v>20</v>
      </c>
      <c r="C1300" s="10">
        <v>0.75</v>
      </c>
      <c r="D1300" s="10" t="s">
        <v>24</v>
      </c>
      <c r="E1300" s="10" t="s">
        <v>1322</v>
      </c>
      <c r="F1300" s="10">
        <v>248</v>
      </c>
      <c r="G1300" s="10">
        <v>245</v>
      </c>
      <c r="H1300" s="10" t="s">
        <v>23</v>
      </c>
      <c r="I1300" s="10">
        <v>250</v>
      </c>
      <c r="J1300" s="10">
        <v>249</v>
      </c>
      <c r="K1300" s="10">
        <v>250</v>
      </c>
      <c r="L1300" s="10">
        <v>250</v>
      </c>
      <c r="M1300" s="10">
        <v>250</v>
      </c>
      <c r="N1300" s="10">
        <v>250</v>
      </c>
      <c r="O1300" s="7" t="s">
        <v>23</v>
      </c>
      <c r="P1300" s="7" t="s">
        <v>23</v>
      </c>
      <c r="Q1300" s="9">
        <v>0</v>
      </c>
      <c r="R1300">
        <v>14</v>
      </c>
      <c r="S1300">
        <v>2</v>
      </c>
      <c r="T1300">
        <v>3</v>
      </c>
      <c r="U1300" s="3">
        <v>5</v>
      </c>
      <c r="V1300">
        <v>6</v>
      </c>
      <c r="W1300">
        <v>18</v>
      </c>
      <c r="X1300">
        <v>27</v>
      </c>
      <c r="Y1300">
        <v>1</v>
      </c>
      <c r="Z1300">
        <v>8</v>
      </c>
      <c r="AA1300">
        <v>10</v>
      </c>
      <c r="AB1300">
        <v>13</v>
      </c>
      <c r="AC1300">
        <v>15</v>
      </c>
      <c r="AD1300">
        <v>16</v>
      </c>
      <c r="AE1300">
        <v>20</v>
      </c>
      <c r="AF1300">
        <v>21</v>
      </c>
      <c r="AG1300">
        <v>22</v>
      </c>
      <c r="AH1300">
        <v>23</v>
      </c>
      <c r="AI1300">
        <v>25</v>
      </c>
      <c r="AJ1300">
        <v>28</v>
      </c>
    </row>
    <row r="1301" spans="1:36" x14ac:dyDescent="0.25">
      <c r="A1301" s="10">
        <v>500</v>
      </c>
      <c r="B1301" s="10">
        <v>20</v>
      </c>
      <c r="C1301" s="10">
        <v>0.75</v>
      </c>
      <c r="D1301" s="10" t="s">
        <v>26</v>
      </c>
      <c r="E1301" s="10" t="s">
        <v>1323</v>
      </c>
      <c r="F1301" s="10">
        <v>265</v>
      </c>
      <c r="G1301" s="10">
        <v>263</v>
      </c>
      <c r="H1301" s="10" t="s">
        <v>23</v>
      </c>
      <c r="I1301" s="10">
        <v>265</v>
      </c>
      <c r="J1301" s="10">
        <v>265</v>
      </c>
      <c r="K1301" s="10">
        <v>265</v>
      </c>
      <c r="L1301" s="10">
        <v>265</v>
      </c>
      <c r="M1301" s="10">
        <v>265</v>
      </c>
      <c r="N1301" s="10">
        <v>265</v>
      </c>
      <c r="O1301" s="7" t="s">
        <v>23</v>
      </c>
      <c r="P1301" s="7" t="s">
        <v>23</v>
      </c>
      <c r="Q1301" s="9">
        <v>0</v>
      </c>
      <c r="R1301">
        <v>1</v>
      </c>
      <c r="S1301">
        <v>2</v>
      </c>
      <c r="T1301">
        <v>3</v>
      </c>
      <c r="U1301" s="3"/>
    </row>
    <row r="1302" spans="1:36" x14ac:dyDescent="0.25">
      <c r="A1302" s="10">
        <v>500</v>
      </c>
      <c r="B1302" s="10">
        <v>20</v>
      </c>
      <c r="C1302" s="10">
        <v>0.75</v>
      </c>
      <c r="D1302" s="10" t="s">
        <v>21</v>
      </c>
      <c r="E1302" s="10" t="s">
        <v>1324</v>
      </c>
      <c r="F1302" s="10">
        <v>255</v>
      </c>
      <c r="G1302" s="10">
        <v>246</v>
      </c>
      <c r="H1302" s="10" t="s">
        <v>23</v>
      </c>
      <c r="I1302" s="10">
        <v>255</v>
      </c>
      <c r="J1302" s="10">
        <v>255</v>
      </c>
      <c r="K1302" s="10">
        <v>255</v>
      </c>
      <c r="L1302" s="10">
        <v>255</v>
      </c>
      <c r="M1302" s="10">
        <v>255</v>
      </c>
      <c r="N1302" s="10">
        <v>255</v>
      </c>
      <c r="O1302" s="7" t="s">
        <v>23</v>
      </c>
      <c r="P1302" s="7" t="s">
        <v>23</v>
      </c>
      <c r="Q1302" s="9">
        <v>0</v>
      </c>
      <c r="R1302">
        <v>1</v>
      </c>
      <c r="S1302">
        <v>7</v>
      </c>
      <c r="T1302">
        <v>2</v>
      </c>
      <c r="U1302" s="3">
        <v>3</v>
      </c>
      <c r="V1302">
        <v>4</v>
      </c>
      <c r="W1302">
        <v>5</v>
      </c>
      <c r="X1302">
        <v>6</v>
      </c>
      <c r="Y1302">
        <v>8</v>
      </c>
      <c r="Z1302">
        <v>9</v>
      </c>
      <c r="AA1302">
        <v>10</v>
      </c>
    </row>
    <row r="1303" spans="1:36" x14ac:dyDescent="0.25">
      <c r="A1303" s="10">
        <v>500</v>
      </c>
      <c r="B1303" s="10">
        <v>20</v>
      </c>
      <c r="C1303" s="10">
        <v>0.75</v>
      </c>
      <c r="D1303" s="10" t="s">
        <v>24</v>
      </c>
      <c r="E1303" s="10" t="s">
        <v>1325</v>
      </c>
      <c r="F1303" s="10">
        <v>252</v>
      </c>
      <c r="G1303" s="10">
        <v>244</v>
      </c>
      <c r="H1303" s="10" t="s">
        <v>23</v>
      </c>
      <c r="I1303" s="10">
        <v>253</v>
      </c>
      <c r="J1303" s="10">
        <v>253</v>
      </c>
      <c r="K1303" s="10">
        <v>253</v>
      </c>
      <c r="L1303" s="10">
        <v>253</v>
      </c>
      <c r="M1303" s="10">
        <v>253</v>
      </c>
      <c r="N1303" s="10">
        <v>253</v>
      </c>
      <c r="O1303" s="7" t="s">
        <v>23</v>
      </c>
      <c r="P1303" s="7" t="s">
        <v>23</v>
      </c>
      <c r="Q1303" s="9">
        <v>0</v>
      </c>
      <c r="R1303">
        <v>4</v>
      </c>
      <c r="S1303">
        <v>6</v>
      </c>
      <c r="T1303">
        <v>7</v>
      </c>
      <c r="U1303" s="3">
        <v>9</v>
      </c>
      <c r="V1303">
        <v>10</v>
      </c>
      <c r="W1303">
        <v>11</v>
      </c>
      <c r="X1303">
        <v>12</v>
      </c>
      <c r="Y1303">
        <v>14</v>
      </c>
      <c r="Z1303">
        <v>15</v>
      </c>
      <c r="AA1303">
        <v>16</v>
      </c>
      <c r="AB1303">
        <v>19</v>
      </c>
      <c r="AC1303">
        <v>2</v>
      </c>
      <c r="AD1303">
        <v>3</v>
      </c>
      <c r="AE1303">
        <v>8</v>
      </c>
      <c r="AF1303">
        <v>13</v>
      </c>
      <c r="AG1303">
        <v>17</v>
      </c>
      <c r="AH1303">
        <v>20</v>
      </c>
    </row>
    <row r="1304" spans="1:36" x14ac:dyDescent="0.25">
      <c r="A1304" s="10">
        <v>500</v>
      </c>
      <c r="B1304" s="10">
        <v>20</v>
      </c>
      <c r="C1304" s="10">
        <v>0.75</v>
      </c>
      <c r="D1304" s="10" t="s">
        <v>26</v>
      </c>
      <c r="E1304" s="10" t="s">
        <v>1326</v>
      </c>
      <c r="F1304" s="10">
        <v>247</v>
      </c>
      <c r="G1304" s="10">
        <v>247</v>
      </c>
      <c r="H1304" s="10" t="s">
        <v>23</v>
      </c>
      <c r="I1304" s="10">
        <v>247</v>
      </c>
      <c r="J1304" s="10">
        <v>247</v>
      </c>
      <c r="K1304" s="10">
        <v>247</v>
      </c>
      <c r="L1304" s="10">
        <v>247</v>
      </c>
      <c r="M1304" s="10">
        <v>247</v>
      </c>
      <c r="N1304" s="10">
        <v>247</v>
      </c>
      <c r="O1304" s="7" t="s">
        <v>23</v>
      </c>
      <c r="P1304" s="7" t="s">
        <v>23</v>
      </c>
      <c r="Q1304" s="9">
        <v>0</v>
      </c>
      <c r="R1304">
        <v>2</v>
      </c>
      <c r="S1304">
        <v>1</v>
      </c>
      <c r="U1304" s="3"/>
    </row>
    <row r="1305" spans="1:36" x14ac:dyDescent="0.25">
      <c r="A1305" s="10">
        <v>500</v>
      </c>
      <c r="B1305" s="10">
        <v>20</v>
      </c>
      <c r="C1305" s="10">
        <v>0.75</v>
      </c>
      <c r="D1305" s="10" t="s">
        <v>21</v>
      </c>
      <c r="E1305" s="10" t="s">
        <v>1327</v>
      </c>
      <c r="F1305" s="10">
        <v>240</v>
      </c>
      <c r="G1305" s="10">
        <v>231</v>
      </c>
      <c r="H1305" s="10" t="s">
        <v>23</v>
      </c>
      <c r="I1305" s="10">
        <v>240</v>
      </c>
      <c r="J1305" s="10">
        <v>240</v>
      </c>
      <c r="K1305" s="10">
        <v>240</v>
      </c>
      <c r="L1305" s="10">
        <v>239</v>
      </c>
      <c r="M1305" s="10">
        <v>240</v>
      </c>
      <c r="N1305" s="10">
        <v>240</v>
      </c>
      <c r="O1305" s="7" t="s">
        <v>23</v>
      </c>
      <c r="P1305" s="7" t="s">
        <v>23</v>
      </c>
      <c r="Q1305" s="9">
        <v>0</v>
      </c>
      <c r="R1305">
        <v>1</v>
      </c>
      <c r="S1305">
        <v>3</v>
      </c>
      <c r="T1305">
        <v>4</v>
      </c>
      <c r="U1305" s="3">
        <v>5</v>
      </c>
      <c r="V1305">
        <v>7</v>
      </c>
      <c r="W1305">
        <v>9</v>
      </c>
      <c r="X1305">
        <v>11</v>
      </c>
      <c r="Y1305">
        <v>12</v>
      </c>
      <c r="Z1305">
        <v>13</v>
      </c>
    </row>
    <row r="1306" spans="1:36" x14ac:dyDescent="0.25">
      <c r="A1306" s="10">
        <v>500</v>
      </c>
      <c r="B1306" s="10">
        <v>20</v>
      </c>
      <c r="C1306" s="10">
        <v>0.75</v>
      </c>
      <c r="D1306" s="10" t="s">
        <v>24</v>
      </c>
      <c r="E1306" s="10" t="s">
        <v>1328</v>
      </c>
      <c r="F1306" s="10">
        <v>292</v>
      </c>
      <c r="G1306" s="10">
        <v>281</v>
      </c>
      <c r="H1306" s="10" t="s">
        <v>23</v>
      </c>
      <c r="I1306" s="10">
        <v>292</v>
      </c>
      <c r="J1306" s="10">
        <v>292</v>
      </c>
      <c r="K1306" s="10">
        <v>292</v>
      </c>
      <c r="L1306" s="10">
        <v>292</v>
      </c>
      <c r="M1306" s="10">
        <v>292</v>
      </c>
      <c r="N1306" s="10">
        <v>292</v>
      </c>
      <c r="O1306" s="7" t="s">
        <v>23</v>
      </c>
      <c r="P1306" s="7" t="s">
        <v>23</v>
      </c>
      <c r="Q1306" s="9">
        <v>0</v>
      </c>
      <c r="R1306">
        <v>2</v>
      </c>
      <c r="S1306">
        <v>8</v>
      </c>
      <c r="T1306">
        <v>3</v>
      </c>
      <c r="U1306" s="3">
        <v>4</v>
      </c>
      <c r="V1306">
        <v>10</v>
      </c>
      <c r="W1306">
        <v>11</v>
      </c>
      <c r="X1306">
        <v>13</v>
      </c>
      <c r="Y1306">
        <v>15</v>
      </c>
      <c r="Z1306">
        <v>16</v>
      </c>
      <c r="AA1306">
        <v>17</v>
      </c>
      <c r="AB1306">
        <v>18</v>
      </c>
      <c r="AC1306">
        <v>1</v>
      </c>
      <c r="AD1306">
        <v>5</v>
      </c>
      <c r="AE1306">
        <v>6</v>
      </c>
      <c r="AF1306">
        <v>7</v>
      </c>
      <c r="AG1306">
        <v>9</v>
      </c>
      <c r="AH1306">
        <v>12</v>
      </c>
      <c r="AI1306">
        <v>14</v>
      </c>
    </row>
    <row r="1307" spans="1:36" x14ac:dyDescent="0.25">
      <c r="A1307" s="10">
        <v>500</v>
      </c>
      <c r="B1307" s="10">
        <v>20</v>
      </c>
      <c r="C1307" s="10">
        <v>0.75</v>
      </c>
      <c r="D1307" s="10" t="s">
        <v>26</v>
      </c>
      <c r="E1307" s="10" t="s">
        <v>1329</v>
      </c>
      <c r="F1307" s="10">
        <v>242</v>
      </c>
      <c r="G1307" s="10">
        <v>234</v>
      </c>
      <c r="H1307" s="10" t="s">
        <v>23</v>
      </c>
      <c r="I1307" s="10">
        <v>242</v>
      </c>
      <c r="J1307" s="10">
        <v>242</v>
      </c>
      <c r="K1307" s="10">
        <v>242</v>
      </c>
      <c r="L1307" s="10">
        <v>242</v>
      </c>
      <c r="M1307" s="10">
        <v>242</v>
      </c>
      <c r="N1307" s="10">
        <v>242</v>
      </c>
      <c r="O1307" s="7" t="s">
        <v>23</v>
      </c>
      <c r="P1307" s="7" t="s">
        <v>23</v>
      </c>
      <c r="Q1307" s="9">
        <v>1</v>
      </c>
      <c r="R1307">
        <v>2</v>
      </c>
      <c r="S1307">
        <v>4</v>
      </c>
      <c r="T1307">
        <v>3</v>
      </c>
      <c r="U1307" s="3">
        <v>0</v>
      </c>
      <c r="V1307">
        <v>5</v>
      </c>
      <c r="W1307">
        <v>7</v>
      </c>
      <c r="X1307">
        <v>8</v>
      </c>
    </row>
    <row r="1308" spans="1:36" x14ac:dyDescent="0.25">
      <c r="A1308" s="10">
        <v>500</v>
      </c>
      <c r="B1308" s="10">
        <v>20</v>
      </c>
      <c r="C1308" s="10">
        <v>0.75</v>
      </c>
      <c r="D1308" s="10" t="s">
        <v>21</v>
      </c>
      <c r="E1308" s="10" t="s">
        <v>1330</v>
      </c>
      <c r="F1308" s="10">
        <v>246</v>
      </c>
      <c r="G1308" s="10">
        <v>236</v>
      </c>
      <c r="H1308" s="10" t="s">
        <v>23</v>
      </c>
      <c r="I1308" s="10">
        <v>246</v>
      </c>
      <c r="J1308" s="10">
        <v>246</v>
      </c>
      <c r="K1308" s="10">
        <v>246</v>
      </c>
      <c r="L1308" s="10">
        <v>246</v>
      </c>
      <c r="M1308" s="10">
        <v>246</v>
      </c>
      <c r="N1308" s="10">
        <v>246</v>
      </c>
      <c r="O1308" s="7" t="s">
        <v>23</v>
      </c>
      <c r="P1308" s="7" t="s">
        <v>23</v>
      </c>
      <c r="Q1308" s="9">
        <v>0</v>
      </c>
      <c r="R1308">
        <v>14</v>
      </c>
      <c r="S1308">
        <v>1</v>
      </c>
      <c r="T1308">
        <v>2</v>
      </c>
      <c r="U1308" s="3">
        <v>3</v>
      </c>
      <c r="V1308">
        <v>4</v>
      </c>
      <c r="W1308">
        <v>5</v>
      </c>
      <c r="X1308">
        <v>6</v>
      </c>
      <c r="Y1308">
        <v>7</v>
      </c>
      <c r="Z1308">
        <v>8</v>
      </c>
      <c r="AA1308">
        <v>9</v>
      </c>
      <c r="AB1308">
        <v>10</v>
      </c>
      <c r="AC1308">
        <v>11</v>
      </c>
      <c r="AD1308">
        <v>12</v>
      </c>
      <c r="AE1308">
        <v>13</v>
      </c>
      <c r="AF1308">
        <v>15</v>
      </c>
    </row>
    <row r="1309" spans="1:36" x14ac:dyDescent="0.25">
      <c r="A1309" s="10">
        <v>500</v>
      </c>
      <c r="B1309" s="10">
        <v>20</v>
      </c>
      <c r="C1309" s="10">
        <v>0.75</v>
      </c>
      <c r="D1309" s="10" t="s">
        <v>24</v>
      </c>
      <c r="E1309" s="10" t="s">
        <v>1331</v>
      </c>
      <c r="F1309" s="10">
        <v>277</v>
      </c>
      <c r="G1309" s="10">
        <v>267</v>
      </c>
      <c r="H1309" s="10" t="s">
        <v>23</v>
      </c>
      <c r="I1309" s="10">
        <v>277</v>
      </c>
      <c r="J1309" s="10">
        <v>277</v>
      </c>
      <c r="K1309" s="10">
        <v>277</v>
      </c>
      <c r="L1309" s="10">
        <v>277</v>
      </c>
      <c r="M1309" s="10">
        <v>277</v>
      </c>
      <c r="N1309" s="10">
        <v>277</v>
      </c>
      <c r="O1309" s="7" t="s">
        <v>23</v>
      </c>
      <c r="P1309" s="7" t="s">
        <v>23</v>
      </c>
      <c r="Q1309" s="9">
        <v>0</v>
      </c>
      <c r="R1309">
        <v>9</v>
      </c>
      <c r="S1309">
        <v>12</v>
      </c>
      <c r="T1309">
        <v>1</v>
      </c>
      <c r="U1309" s="3">
        <v>3</v>
      </c>
      <c r="V1309">
        <v>6</v>
      </c>
      <c r="W1309">
        <v>8</v>
      </c>
      <c r="X1309">
        <v>10</v>
      </c>
      <c r="Y1309">
        <v>11</v>
      </c>
      <c r="Z1309">
        <v>14</v>
      </c>
      <c r="AA1309">
        <v>15</v>
      </c>
      <c r="AB1309">
        <v>16</v>
      </c>
      <c r="AC1309">
        <v>2</v>
      </c>
      <c r="AD1309">
        <v>4</v>
      </c>
      <c r="AE1309">
        <v>5</v>
      </c>
      <c r="AF1309">
        <v>7</v>
      </c>
      <c r="AG1309">
        <v>13</v>
      </c>
      <c r="AH1309">
        <v>17</v>
      </c>
    </row>
    <row r="1310" spans="1:36" x14ac:dyDescent="0.25">
      <c r="A1310" s="10">
        <v>500</v>
      </c>
      <c r="B1310" s="10">
        <v>20</v>
      </c>
      <c r="C1310" s="10">
        <v>0.75</v>
      </c>
      <c r="D1310" s="10" t="s">
        <v>26</v>
      </c>
      <c r="E1310" s="10" t="s">
        <v>1332</v>
      </c>
      <c r="F1310" s="10">
        <v>274</v>
      </c>
      <c r="G1310" s="10">
        <v>271</v>
      </c>
      <c r="H1310" s="10" t="s">
        <v>23</v>
      </c>
      <c r="I1310" s="10">
        <v>274</v>
      </c>
      <c r="J1310" s="10">
        <v>274</v>
      </c>
      <c r="K1310" s="10">
        <v>274</v>
      </c>
      <c r="L1310" s="10">
        <v>274</v>
      </c>
      <c r="M1310" s="10">
        <v>274</v>
      </c>
      <c r="N1310" s="10">
        <v>274</v>
      </c>
      <c r="O1310" s="7" t="s">
        <v>23</v>
      </c>
      <c r="P1310" s="7" t="s">
        <v>23</v>
      </c>
      <c r="Q1310" s="9">
        <v>0</v>
      </c>
      <c r="R1310">
        <v>3</v>
      </c>
      <c r="S1310">
        <v>1</v>
      </c>
      <c r="T1310">
        <v>2</v>
      </c>
      <c r="U1310" s="3">
        <v>4</v>
      </c>
      <c r="V1310">
        <v>5</v>
      </c>
    </row>
    <row r="1311" spans="1:36" x14ac:dyDescent="0.25">
      <c r="A1311" s="10">
        <v>500</v>
      </c>
      <c r="B1311" s="10">
        <v>20</v>
      </c>
      <c r="C1311" s="10">
        <v>0.75</v>
      </c>
      <c r="D1311" s="10" t="s">
        <v>21</v>
      </c>
      <c r="E1311" s="10" t="s">
        <v>1333</v>
      </c>
      <c r="F1311" s="10">
        <v>260</v>
      </c>
      <c r="G1311" s="10">
        <v>245</v>
      </c>
      <c r="H1311" s="10" t="s">
        <v>23</v>
      </c>
      <c r="I1311" s="10">
        <v>260</v>
      </c>
      <c r="J1311" s="10">
        <v>260</v>
      </c>
      <c r="K1311" s="10">
        <v>260</v>
      </c>
      <c r="L1311" s="10">
        <v>260</v>
      </c>
      <c r="M1311" s="10">
        <v>260</v>
      </c>
      <c r="N1311" s="10">
        <v>260</v>
      </c>
      <c r="O1311" s="7" t="s">
        <v>23</v>
      </c>
      <c r="P1311" s="7" t="s">
        <v>23</v>
      </c>
      <c r="Q1311" s="9">
        <v>0</v>
      </c>
      <c r="R1311">
        <v>4</v>
      </c>
      <c r="S1311">
        <v>1</v>
      </c>
      <c r="T1311">
        <v>2</v>
      </c>
      <c r="U1311" s="3">
        <v>3</v>
      </c>
      <c r="V1311">
        <v>5</v>
      </c>
      <c r="W1311">
        <v>6</v>
      </c>
      <c r="X1311">
        <v>7</v>
      </c>
      <c r="Y1311">
        <v>8</v>
      </c>
      <c r="Z1311">
        <v>9</v>
      </c>
      <c r="AA1311">
        <v>10</v>
      </c>
      <c r="AB1311">
        <v>11</v>
      </c>
      <c r="AC1311">
        <v>12</v>
      </c>
      <c r="AD1311">
        <v>13</v>
      </c>
      <c r="AE1311">
        <v>14</v>
      </c>
      <c r="AF1311">
        <v>15</v>
      </c>
      <c r="AG1311">
        <v>16</v>
      </c>
      <c r="AH1311">
        <v>17</v>
      </c>
      <c r="AI1311">
        <v>18</v>
      </c>
      <c r="AJ1311">
        <v>19</v>
      </c>
    </row>
    <row r="1312" spans="1:36" x14ac:dyDescent="0.25">
      <c r="A1312" s="10">
        <v>500</v>
      </c>
      <c r="B1312" s="10">
        <v>20</v>
      </c>
      <c r="C1312" s="10">
        <v>0.75</v>
      </c>
      <c r="D1312" s="10" t="s">
        <v>24</v>
      </c>
      <c r="E1312" s="10" t="s">
        <v>1334</v>
      </c>
      <c r="F1312" s="10">
        <v>230</v>
      </c>
      <c r="G1312" s="10">
        <v>220</v>
      </c>
      <c r="H1312" s="10" t="s">
        <v>23</v>
      </c>
      <c r="I1312" s="10">
        <v>230</v>
      </c>
      <c r="J1312" s="10">
        <v>229</v>
      </c>
      <c r="K1312" s="10">
        <v>230</v>
      </c>
      <c r="L1312" s="10">
        <v>230</v>
      </c>
      <c r="M1312" s="10">
        <v>230</v>
      </c>
      <c r="N1312" s="10">
        <v>230</v>
      </c>
      <c r="O1312" s="7" t="s">
        <v>23</v>
      </c>
      <c r="P1312" s="7" t="s">
        <v>23</v>
      </c>
      <c r="Q1312" s="9">
        <v>0</v>
      </c>
      <c r="R1312">
        <v>12</v>
      </c>
      <c r="S1312">
        <v>3</v>
      </c>
      <c r="T1312">
        <v>4</v>
      </c>
      <c r="U1312" s="3">
        <v>5</v>
      </c>
      <c r="V1312">
        <v>6</v>
      </c>
      <c r="W1312">
        <v>7</v>
      </c>
      <c r="X1312">
        <v>8</v>
      </c>
      <c r="Y1312">
        <v>9</v>
      </c>
      <c r="Z1312">
        <v>10</v>
      </c>
      <c r="AA1312">
        <v>11</v>
      </c>
      <c r="AB1312">
        <v>14</v>
      </c>
      <c r="AC1312">
        <v>16</v>
      </c>
      <c r="AD1312">
        <v>19</v>
      </c>
      <c r="AE1312">
        <v>1</v>
      </c>
      <c r="AF1312">
        <v>2</v>
      </c>
      <c r="AG1312">
        <v>13</v>
      </c>
      <c r="AH1312">
        <v>17</v>
      </c>
    </row>
    <row r="1313" spans="1:36" x14ac:dyDescent="0.25">
      <c r="A1313" s="10">
        <v>500</v>
      </c>
      <c r="B1313" s="10">
        <v>20</v>
      </c>
      <c r="C1313" s="10">
        <v>0.75</v>
      </c>
      <c r="D1313" s="10" t="s">
        <v>26</v>
      </c>
      <c r="E1313" s="10" t="s">
        <v>1335</v>
      </c>
      <c r="F1313" s="10">
        <v>250</v>
      </c>
      <c r="G1313" s="10">
        <v>249</v>
      </c>
      <c r="H1313" s="10" t="s">
        <v>23</v>
      </c>
      <c r="I1313" s="10">
        <v>250</v>
      </c>
      <c r="J1313" s="10">
        <v>250</v>
      </c>
      <c r="K1313" s="10">
        <v>250</v>
      </c>
      <c r="L1313" s="10">
        <v>250</v>
      </c>
      <c r="M1313" s="10">
        <v>250</v>
      </c>
      <c r="N1313" s="10">
        <v>250</v>
      </c>
      <c r="O1313" s="7" t="s">
        <v>23</v>
      </c>
      <c r="P1313" s="7" t="s">
        <v>23</v>
      </c>
      <c r="Q1313" s="9">
        <v>0</v>
      </c>
      <c r="R1313">
        <v>3</v>
      </c>
      <c r="S1313">
        <v>1</v>
      </c>
      <c r="T1313">
        <v>2</v>
      </c>
      <c r="U1313" s="3"/>
    </row>
    <row r="1314" spans="1:36" x14ac:dyDescent="0.25">
      <c r="A1314" s="10">
        <v>500</v>
      </c>
      <c r="B1314" s="10">
        <v>20</v>
      </c>
      <c r="C1314" s="10">
        <v>0.75</v>
      </c>
      <c r="D1314" s="10" t="s">
        <v>21</v>
      </c>
      <c r="E1314" s="10" t="s">
        <v>1336</v>
      </c>
      <c r="F1314" s="10">
        <v>266</v>
      </c>
      <c r="G1314" s="10">
        <v>263</v>
      </c>
      <c r="H1314" s="10" t="s">
        <v>23</v>
      </c>
      <c r="I1314" s="10">
        <v>266</v>
      </c>
      <c r="J1314" s="10">
        <v>266</v>
      </c>
      <c r="K1314" s="10">
        <v>266</v>
      </c>
      <c r="L1314" s="10">
        <v>266</v>
      </c>
      <c r="M1314" s="10">
        <v>266</v>
      </c>
      <c r="N1314" s="10">
        <v>266</v>
      </c>
      <c r="O1314" s="7" t="s">
        <v>23</v>
      </c>
      <c r="P1314" s="7" t="s">
        <v>23</v>
      </c>
      <c r="Q1314" s="9">
        <v>0</v>
      </c>
      <c r="R1314">
        <v>1</v>
      </c>
      <c r="S1314">
        <v>2</v>
      </c>
      <c r="T1314">
        <v>3</v>
      </c>
      <c r="U1314" s="3">
        <v>4</v>
      </c>
      <c r="V1314">
        <v>5</v>
      </c>
      <c r="W1314">
        <v>6</v>
      </c>
      <c r="X1314">
        <v>7</v>
      </c>
      <c r="Y1314">
        <v>8</v>
      </c>
    </row>
    <row r="1315" spans="1:36" x14ac:dyDescent="0.25">
      <c r="A1315" s="10">
        <v>500</v>
      </c>
      <c r="B1315" s="10">
        <v>20</v>
      </c>
      <c r="C1315" s="10">
        <v>0.75</v>
      </c>
      <c r="D1315" s="10" t="s">
        <v>24</v>
      </c>
      <c r="E1315" s="10" t="s">
        <v>1337</v>
      </c>
      <c r="F1315" s="10">
        <v>281</v>
      </c>
      <c r="G1315" s="10">
        <v>273</v>
      </c>
      <c r="H1315" s="10" t="s">
        <v>23</v>
      </c>
      <c r="I1315" s="10">
        <v>281</v>
      </c>
      <c r="J1315" s="10">
        <v>281</v>
      </c>
      <c r="K1315" s="10">
        <v>281</v>
      </c>
      <c r="L1315" s="10">
        <v>281</v>
      </c>
      <c r="M1315" s="10">
        <v>281</v>
      </c>
      <c r="N1315" s="10">
        <v>281</v>
      </c>
      <c r="O1315" s="7" t="s">
        <v>23</v>
      </c>
      <c r="P1315" s="7" t="s">
        <v>23</v>
      </c>
      <c r="Q1315" s="9">
        <v>0</v>
      </c>
      <c r="R1315">
        <v>1</v>
      </c>
      <c r="S1315">
        <v>2</v>
      </c>
      <c r="T1315">
        <v>3</v>
      </c>
      <c r="U1315" s="3">
        <v>5</v>
      </c>
      <c r="V1315">
        <v>7</v>
      </c>
      <c r="W1315">
        <v>8</v>
      </c>
      <c r="X1315">
        <v>9</v>
      </c>
      <c r="Y1315">
        <v>10</v>
      </c>
      <c r="Z1315">
        <v>11</v>
      </c>
      <c r="AA1315">
        <v>13</v>
      </c>
      <c r="AB1315">
        <v>12</v>
      </c>
    </row>
    <row r="1316" spans="1:36" x14ac:dyDescent="0.25">
      <c r="A1316" s="10">
        <v>500</v>
      </c>
      <c r="B1316" s="10">
        <v>20</v>
      </c>
      <c r="C1316" s="10">
        <v>0.75</v>
      </c>
      <c r="D1316" s="10" t="s">
        <v>26</v>
      </c>
      <c r="E1316" s="10" t="s">
        <v>1338</v>
      </c>
      <c r="F1316" s="10">
        <v>252</v>
      </c>
      <c r="G1316" s="10">
        <v>248</v>
      </c>
      <c r="H1316" s="10" t="s">
        <v>23</v>
      </c>
      <c r="I1316" s="10">
        <v>252</v>
      </c>
      <c r="J1316" s="10">
        <v>252</v>
      </c>
      <c r="K1316" s="10">
        <v>252</v>
      </c>
      <c r="L1316" s="10">
        <v>252</v>
      </c>
      <c r="M1316" s="10">
        <v>252</v>
      </c>
      <c r="N1316" s="10">
        <v>252</v>
      </c>
      <c r="O1316" s="7" t="s">
        <v>23</v>
      </c>
      <c r="P1316" s="7" t="s">
        <v>23</v>
      </c>
      <c r="Q1316" s="9">
        <v>0</v>
      </c>
      <c r="R1316">
        <v>2</v>
      </c>
      <c r="S1316">
        <v>3</v>
      </c>
      <c r="T1316">
        <v>1</v>
      </c>
      <c r="U1316" s="3">
        <v>4</v>
      </c>
      <c r="V1316">
        <v>5</v>
      </c>
    </row>
    <row r="1317" spans="1:36" x14ac:dyDescent="0.25">
      <c r="A1317" s="10">
        <v>500</v>
      </c>
      <c r="B1317" s="10">
        <v>20</v>
      </c>
      <c r="C1317" s="10">
        <v>0.75</v>
      </c>
      <c r="D1317" s="10" t="s">
        <v>21</v>
      </c>
      <c r="E1317" s="10" t="s">
        <v>1339</v>
      </c>
      <c r="F1317" s="10">
        <v>285</v>
      </c>
      <c r="G1317" s="10">
        <v>278</v>
      </c>
      <c r="H1317" s="10" t="s">
        <v>23</v>
      </c>
      <c r="I1317" s="10">
        <v>285</v>
      </c>
      <c r="J1317" s="10">
        <v>285</v>
      </c>
      <c r="K1317" s="10">
        <v>285</v>
      </c>
      <c r="L1317" s="10">
        <v>285</v>
      </c>
      <c r="M1317" s="10">
        <v>285</v>
      </c>
      <c r="N1317" s="10">
        <v>285</v>
      </c>
      <c r="O1317" s="7" t="s">
        <v>23</v>
      </c>
      <c r="P1317" s="7" t="s">
        <v>23</v>
      </c>
      <c r="Q1317" s="9">
        <v>0</v>
      </c>
      <c r="R1317">
        <v>1</v>
      </c>
      <c r="S1317">
        <v>2</v>
      </c>
      <c r="T1317">
        <v>3</v>
      </c>
      <c r="U1317" s="3">
        <v>4</v>
      </c>
      <c r="V1317">
        <v>5</v>
      </c>
      <c r="W1317">
        <v>6</v>
      </c>
      <c r="X1317">
        <v>7</v>
      </c>
      <c r="Y1317">
        <v>8</v>
      </c>
      <c r="Z1317">
        <v>9</v>
      </c>
      <c r="AA1317">
        <v>10</v>
      </c>
      <c r="AB1317">
        <v>11</v>
      </c>
      <c r="AC1317">
        <v>12</v>
      </c>
    </row>
    <row r="1318" spans="1:36" x14ac:dyDescent="0.25">
      <c r="A1318" s="10">
        <v>500</v>
      </c>
      <c r="B1318" s="10">
        <v>20</v>
      </c>
      <c r="C1318" s="10">
        <v>0.75</v>
      </c>
      <c r="D1318" s="10" t="s">
        <v>24</v>
      </c>
      <c r="E1318" s="10" t="s">
        <v>1340</v>
      </c>
      <c r="F1318" s="10">
        <v>261</v>
      </c>
      <c r="G1318" s="10">
        <v>254</v>
      </c>
      <c r="H1318" s="10" t="s">
        <v>23</v>
      </c>
      <c r="I1318" s="10">
        <v>261</v>
      </c>
      <c r="J1318" s="10">
        <v>261</v>
      </c>
      <c r="K1318" s="10">
        <v>261</v>
      </c>
      <c r="L1318" s="10">
        <v>261</v>
      </c>
      <c r="M1318" s="10">
        <v>261</v>
      </c>
      <c r="N1318" s="10">
        <v>261</v>
      </c>
      <c r="O1318" s="7" t="s">
        <v>23</v>
      </c>
      <c r="P1318" s="7" t="s">
        <v>23</v>
      </c>
      <c r="Q1318" s="9">
        <v>0</v>
      </c>
      <c r="R1318">
        <v>1</v>
      </c>
      <c r="S1318">
        <v>4</v>
      </c>
      <c r="T1318">
        <v>5</v>
      </c>
      <c r="U1318" s="3">
        <v>6</v>
      </c>
      <c r="V1318">
        <v>7</v>
      </c>
      <c r="W1318">
        <v>8</v>
      </c>
      <c r="X1318">
        <v>9</v>
      </c>
      <c r="Y1318">
        <v>10</v>
      </c>
      <c r="Z1318">
        <v>2</v>
      </c>
      <c r="AA1318">
        <v>3</v>
      </c>
    </row>
    <row r="1319" spans="1:36" x14ac:dyDescent="0.25">
      <c r="A1319" s="10">
        <v>500</v>
      </c>
      <c r="B1319" s="10">
        <v>20</v>
      </c>
      <c r="C1319" s="10">
        <v>0.75</v>
      </c>
      <c r="D1319" s="10" t="s">
        <v>26</v>
      </c>
      <c r="E1319" s="10" t="s">
        <v>1341</v>
      </c>
      <c r="F1319" s="10">
        <v>233</v>
      </c>
      <c r="G1319" s="10">
        <v>229</v>
      </c>
      <c r="H1319" s="10" t="s">
        <v>23</v>
      </c>
      <c r="I1319" s="10">
        <v>233</v>
      </c>
      <c r="J1319" s="10">
        <v>233</v>
      </c>
      <c r="K1319" s="10">
        <v>233</v>
      </c>
      <c r="L1319" s="10">
        <v>233</v>
      </c>
      <c r="M1319" s="10">
        <v>233</v>
      </c>
      <c r="N1319" s="10">
        <v>233</v>
      </c>
      <c r="O1319" s="7" t="s">
        <v>23</v>
      </c>
      <c r="P1319" s="7" t="s">
        <v>23</v>
      </c>
      <c r="Q1319" s="9">
        <v>0</v>
      </c>
      <c r="R1319">
        <v>2</v>
      </c>
      <c r="S1319">
        <v>3</v>
      </c>
      <c r="T1319">
        <v>4</v>
      </c>
      <c r="U1319" s="3">
        <v>6</v>
      </c>
      <c r="V1319">
        <v>1</v>
      </c>
    </row>
    <row r="1320" spans="1:36" x14ac:dyDescent="0.25">
      <c r="A1320" s="10">
        <v>500</v>
      </c>
      <c r="B1320" s="10">
        <v>20</v>
      </c>
      <c r="C1320" s="10">
        <v>0.75</v>
      </c>
      <c r="D1320" s="10" t="s">
        <v>21</v>
      </c>
      <c r="E1320" s="10" t="s">
        <v>1342</v>
      </c>
      <c r="F1320" s="10">
        <v>209</v>
      </c>
      <c r="G1320" s="10">
        <v>208</v>
      </c>
      <c r="H1320" s="10" t="s">
        <v>23</v>
      </c>
      <c r="I1320" s="10">
        <v>210</v>
      </c>
      <c r="J1320" s="10">
        <v>208</v>
      </c>
      <c r="K1320" s="10">
        <v>210</v>
      </c>
      <c r="L1320" s="10">
        <v>210</v>
      </c>
      <c r="M1320" s="10">
        <v>210</v>
      </c>
      <c r="N1320" s="10">
        <v>210</v>
      </c>
      <c r="O1320" s="7" t="s">
        <v>23</v>
      </c>
      <c r="P1320" s="7" t="s">
        <v>23</v>
      </c>
      <c r="Q1320" s="9">
        <v>0</v>
      </c>
      <c r="R1320">
        <v>2</v>
      </c>
      <c r="S1320">
        <v>9</v>
      </c>
      <c r="T1320">
        <v>10</v>
      </c>
      <c r="U1320" s="3">
        <v>23</v>
      </c>
      <c r="V1320">
        <v>1</v>
      </c>
      <c r="W1320">
        <v>3</v>
      </c>
      <c r="X1320">
        <v>4</v>
      </c>
      <c r="Y1320">
        <v>5</v>
      </c>
      <c r="Z1320">
        <v>6</v>
      </c>
      <c r="AA1320">
        <v>7</v>
      </c>
      <c r="AB1320">
        <v>8</v>
      </c>
      <c r="AC1320">
        <v>11</v>
      </c>
      <c r="AD1320">
        <v>12</v>
      </c>
      <c r="AE1320">
        <v>13</v>
      </c>
      <c r="AF1320">
        <v>14</v>
      </c>
      <c r="AG1320">
        <v>15</v>
      </c>
      <c r="AH1320">
        <v>16</v>
      </c>
      <c r="AI1320">
        <v>17</v>
      </c>
      <c r="AJ1320">
        <v>18</v>
      </c>
    </row>
    <row r="1321" spans="1:36" x14ac:dyDescent="0.25">
      <c r="A1321" s="10">
        <v>500</v>
      </c>
      <c r="B1321" s="10">
        <v>20</v>
      </c>
      <c r="C1321" s="10">
        <v>0.75</v>
      </c>
      <c r="D1321" s="10" t="s">
        <v>24</v>
      </c>
      <c r="E1321" s="10" t="s">
        <v>1343</v>
      </c>
      <c r="F1321" s="10">
        <v>241</v>
      </c>
      <c r="G1321" s="10">
        <v>233</v>
      </c>
      <c r="H1321" s="10" t="s">
        <v>23</v>
      </c>
      <c r="I1321" s="10">
        <v>241</v>
      </c>
      <c r="J1321" s="10">
        <v>241</v>
      </c>
      <c r="K1321" s="10">
        <v>241</v>
      </c>
      <c r="L1321" s="10">
        <v>241</v>
      </c>
      <c r="M1321" s="10">
        <v>241</v>
      </c>
      <c r="N1321" s="10">
        <v>241</v>
      </c>
      <c r="O1321" s="7" t="s">
        <v>23</v>
      </c>
      <c r="P1321" s="7" t="s">
        <v>23</v>
      </c>
      <c r="Q1321" s="9">
        <v>0</v>
      </c>
      <c r="R1321">
        <v>7</v>
      </c>
      <c r="S1321">
        <v>12</v>
      </c>
      <c r="T1321">
        <v>1</v>
      </c>
      <c r="U1321" s="3">
        <v>4</v>
      </c>
      <c r="V1321">
        <v>5</v>
      </c>
      <c r="W1321">
        <v>8</v>
      </c>
      <c r="X1321">
        <v>9</v>
      </c>
      <c r="Y1321">
        <v>10</v>
      </c>
      <c r="Z1321">
        <v>13</v>
      </c>
      <c r="AA1321">
        <v>14</v>
      </c>
      <c r="AB1321">
        <v>15</v>
      </c>
      <c r="AC1321">
        <v>16</v>
      </c>
      <c r="AD1321">
        <v>17</v>
      </c>
      <c r="AE1321">
        <v>19</v>
      </c>
      <c r="AF1321">
        <v>2</v>
      </c>
      <c r="AG1321">
        <v>3</v>
      </c>
      <c r="AH1321">
        <v>6</v>
      </c>
      <c r="AI1321">
        <v>18</v>
      </c>
    </row>
    <row r="1322" spans="1:36" x14ac:dyDescent="0.25">
      <c r="A1322" s="10">
        <v>500</v>
      </c>
      <c r="B1322" s="10">
        <v>20</v>
      </c>
      <c r="C1322" s="10">
        <v>0.75</v>
      </c>
      <c r="D1322" s="10" t="s">
        <v>26</v>
      </c>
      <c r="E1322" s="10" t="s">
        <v>1344</v>
      </c>
      <c r="F1322" s="10">
        <v>268</v>
      </c>
      <c r="G1322" s="10">
        <v>261</v>
      </c>
      <c r="H1322" s="10" t="s">
        <v>23</v>
      </c>
      <c r="I1322" s="10">
        <v>268</v>
      </c>
      <c r="J1322" s="10">
        <v>268</v>
      </c>
      <c r="K1322" s="10">
        <v>268</v>
      </c>
      <c r="L1322" s="10">
        <v>267</v>
      </c>
      <c r="M1322" s="10">
        <v>268</v>
      </c>
      <c r="N1322" s="10">
        <v>268</v>
      </c>
      <c r="O1322" s="7" t="s">
        <v>23</v>
      </c>
      <c r="P1322" s="7" t="s">
        <v>23</v>
      </c>
      <c r="Q1322" s="9">
        <v>0</v>
      </c>
      <c r="R1322">
        <v>5</v>
      </c>
      <c r="S1322">
        <v>1</v>
      </c>
      <c r="T1322">
        <v>4</v>
      </c>
      <c r="U1322" s="3">
        <v>2</v>
      </c>
      <c r="V1322">
        <v>3</v>
      </c>
      <c r="W1322">
        <v>6</v>
      </c>
      <c r="X1322">
        <v>7</v>
      </c>
    </row>
    <row r="1323" spans="1:36" x14ac:dyDescent="0.25">
      <c r="A1323" s="10">
        <v>500</v>
      </c>
      <c r="B1323" s="10">
        <v>20</v>
      </c>
      <c r="C1323" s="10">
        <v>0.75</v>
      </c>
      <c r="D1323" s="10" t="s">
        <v>21</v>
      </c>
      <c r="E1323" s="10" t="s">
        <v>1345</v>
      </c>
      <c r="F1323" s="10">
        <v>279</v>
      </c>
      <c r="G1323" s="10">
        <v>271</v>
      </c>
      <c r="H1323" s="10" t="s">
        <v>23</v>
      </c>
      <c r="I1323" s="10">
        <v>279</v>
      </c>
      <c r="J1323" s="10">
        <v>279</v>
      </c>
      <c r="K1323" s="10">
        <v>279</v>
      </c>
      <c r="L1323" s="10">
        <v>279</v>
      </c>
      <c r="M1323" s="10">
        <v>279</v>
      </c>
      <c r="N1323" s="10">
        <v>279</v>
      </c>
      <c r="O1323" s="7" t="s">
        <v>23</v>
      </c>
      <c r="P1323" s="7" t="s">
        <v>23</v>
      </c>
      <c r="Q1323" s="9">
        <v>0</v>
      </c>
      <c r="R1323">
        <v>6</v>
      </c>
      <c r="S1323">
        <v>7</v>
      </c>
      <c r="T1323">
        <v>1</v>
      </c>
      <c r="U1323" s="3">
        <v>2</v>
      </c>
      <c r="V1323">
        <v>3</v>
      </c>
      <c r="W1323">
        <v>4</v>
      </c>
      <c r="X1323">
        <v>5</v>
      </c>
      <c r="Y1323">
        <v>8</v>
      </c>
      <c r="Z1323">
        <v>9</v>
      </c>
      <c r="AA1323">
        <v>10</v>
      </c>
      <c r="AB1323">
        <v>11</v>
      </c>
    </row>
    <row r="1324" spans="1:36" x14ac:dyDescent="0.25">
      <c r="A1324" s="10">
        <v>500</v>
      </c>
      <c r="B1324" s="10">
        <v>20</v>
      </c>
      <c r="C1324" s="10">
        <v>0.75</v>
      </c>
      <c r="D1324" s="10" t="s">
        <v>24</v>
      </c>
      <c r="E1324" s="10" t="s">
        <v>1346</v>
      </c>
      <c r="F1324" s="10">
        <v>271</v>
      </c>
      <c r="G1324" s="10">
        <v>268</v>
      </c>
      <c r="H1324" s="10" t="s">
        <v>23</v>
      </c>
      <c r="I1324" s="10">
        <v>271</v>
      </c>
      <c r="J1324" s="10">
        <v>271</v>
      </c>
      <c r="K1324" s="10">
        <v>271</v>
      </c>
      <c r="L1324" s="10">
        <v>271</v>
      </c>
      <c r="M1324" s="10">
        <v>271</v>
      </c>
      <c r="N1324" s="10">
        <v>271</v>
      </c>
      <c r="O1324" s="7" t="s">
        <v>23</v>
      </c>
      <c r="P1324" s="7" t="s">
        <v>23</v>
      </c>
      <c r="Q1324" s="9">
        <v>0</v>
      </c>
      <c r="R1324">
        <v>4</v>
      </c>
      <c r="S1324">
        <v>1</v>
      </c>
      <c r="T1324">
        <v>3</v>
      </c>
      <c r="U1324" s="3">
        <v>9</v>
      </c>
      <c r="V1324">
        <v>11</v>
      </c>
      <c r="W1324">
        <v>2</v>
      </c>
      <c r="X1324">
        <v>5</v>
      </c>
      <c r="Y1324">
        <v>6</v>
      </c>
      <c r="Z1324">
        <v>7</v>
      </c>
      <c r="AA1324">
        <v>8</v>
      </c>
      <c r="AB1324">
        <v>10</v>
      </c>
    </row>
    <row r="1325" spans="1:36" x14ac:dyDescent="0.25">
      <c r="A1325" s="10">
        <v>500</v>
      </c>
      <c r="B1325" s="10">
        <v>20</v>
      </c>
      <c r="C1325" s="10">
        <v>0.75</v>
      </c>
      <c r="D1325" s="10" t="s">
        <v>26</v>
      </c>
      <c r="E1325" s="10" t="s">
        <v>1347</v>
      </c>
      <c r="F1325" s="10">
        <v>274</v>
      </c>
      <c r="G1325" s="10">
        <v>274</v>
      </c>
      <c r="H1325" s="10" t="s">
        <v>23</v>
      </c>
      <c r="I1325" s="10">
        <v>274</v>
      </c>
      <c r="J1325" s="10">
        <v>274</v>
      </c>
      <c r="K1325" s="10">
        <v>274</v>
      </c>
      <c r="L1325" s="10">
        <v>274</v>
      </c>
      <c r="M1325" s="10">
        <v>274</v>
      </c>
      <c r="N1325" s="10">
        <v>274</v>
      </c>
      <c r="O1325" s="7" t="s">
        <v>23</v>
      </c>
      <c r="P1325" s="7" t="s">
        <v>23</v>
      </c>
      <c r="Q1325" s="9">
        <v>0</v>
      </c>
      <c r="R1325">
        <v>1</v>
      </c>
      <c r="U1325" s="3"/>
    </row>
    <row r="1326" spans="1:36" x14ac:dyDescent="0.25">
      <c r="A1326" s="10">
        <v>500</v>
      </c>
      <c r="B1326" s="10">
        <v>20</v>
      </c>
      <c r="C1326" s="10">
        <v>0.75</v>
      </c>
      <c r="D1326" s="10" t="s">
        <v>21</v>
      </c>
      <c r="E1326" s="10" t="s">
        <v>1348</v>
      </c>
      <c r="F1326" s="10">
        <v>238</v>
      </c>
      <c r="G1326" s="10">
        <v>225</v>
      </c>
      <c r="H1326" s="10" t="s">
        <v>23</v>
      </c>
      <c r="I1326" s="10">
        <v>238</v>
      </c>
      <c r="J1326" s="10">
        <v>238</v>
      </c>
      <c r="K1326" s="10">
        <v>238</v>
      </c>
      <c r="L1326" s="10">
        <v>238</v>
      </c>
      <c r="M1326" s="10">
        <v>238</v>
      </c>
      <c r="N1326" s="10">
        <v>238</v>
      </c>
      <c r="O1326" s="7" t="s">
        <v>23</v>
      </c>
      <c r="P1326" s="7" t="s">
        <v>23</v>
      </c>
      <c r="Q1326" s="9">
        <v>0</v>
      </c>
      <c r="R1326">
        <v>3</v>
      </c>
      <c r="S1326">
        <v>1</v>
      </c>
      <c r="T1326">
        <v>2</v>
      </c>
      <c r="U1326" s="3">
        <v>4</v>
      </c>
      <c r="V1326">
        <v>5</v>
      </c>
      <c r="W1326">
        <v>6</v>
      </c>
      <c r="X1326">
        <v>7</v>
      </c>
      <c r="Y1326">
        <v>8</v>
      </c>
      <c r="Z1326">
        <v>9</v>
      </c>
      <c r="AA1326">
        <v>10</v>
      </c>
      <c r="AB1326">
        <v>11</v>
      </c>
      <c r="AC1326">
        <v>12</v>
      </c>
      <c r="AD1326">
        <v>13</v>
      </c>
      <c r="AE1326">
        <v>14</v>
      </c>
      <c r="AF1326">
        <v>15</v>
      </c>
    </row>
    <row r="1327" spans="1:36" x14ac:dyDescent="0.25">
      <c r="A1327" s="10">
        <v>500</v>
      </c>
      <c r="B1327" s="10">
        <v>20</v>
      </c>
      <c r="C1327" s="10">
        <v>0.75</v>
      </c>
      <c r="D1327" s="10" t="s">
        <v>24</v>
      </c>
      <c r="E1327" s="10" t="s">
        <v>1349</v>
      </c>
      <c r="F1327" s="10">
        <v>229</v>
      </c>
      <c r="G1327" s="10">
        <v>223</v>
      </c>
      <c r="H1327" s="10" t="s">
        <v>23</v>
      </c>
      <c r="I1327" s="10">
        <v>231</v>
      </c>
      <c r="J1327" s="10">
        <v>230</v>
      </c>
      <c r="K1327" s="10">
        <v>231</v>
      </c>
      <c r="L1327" s="10">
        <v>231</v>
      </c>
      <c r="M1327" s="10">
        <v>231</v>
      </c>
      <c r="N1327" s="10">
        <v>231</v>
      </c>
      <c r="O1327" s="7" t="s">
        <v>23</v>
      </c>
      <c r="P1327" s="7" t="s">
        <v>23</v>
      </c>
      <c r="Q1327" s="9">
        <v>0</v>
      </c>
      <c r="R1327">
        <v>14</v>
      </c>
      <c r="S1327">
        <v>2</v>
      </c>
      <c r="T1327">
        <v>3</v>
      </c>
      <c r="U1327" s="3">
        <v>4</v>
      </c>
      <c r="V1327">
        <v>7</v>
      </c>
      <c r="W1327">
        <v>8</v>
      </c>
      <c r="X1327">
        <v>9</v>
      </c>
      <c r="Y1327">
        <v>11</v>
      </c>
      <c r="Z1327">
        <v>13</v>
      </c>
      <c r="AA1327">
        <v>15</v>
      </c>
      <c r="AB1327">
        <v>16</v>
      </c>
      <c r="AC1327">
        <v>17</v>
      </c>
      <c r="AD1327">
        <v>18</v>
      </c>
      <c r="AE1327">
        <v>20</v>
      </c>
      <c r="AF1327">
        <v>1</v>
      </c>
      <c r="AG1327">
        <v>5</v>
      </c>
      <c r="AH1327">
        <v>6</v>
      </c>
      <c r="AI1327">
        <v>12</v>
      </c>
      <c r="AJ1327">
        <v>19</v>
      </c>
    </row>
    <row r="1328" spans="1:36" x14ac:dyDescent="0.25">
      <c r="A1328" s="10">
        <v>500</v>
      </c>
      <c r="B1328" s="10">
        <v>20</v>
      </c>
      <c r="C1328" s="10">
        <v>0.75</v>
      </c>
      <c r="D1328" s="10" t="s">
        <v>26</v>
      </c>
      <c r="E1328" s="10" t="s">
        <v>1350</v>
      </c>
      <c r="F1328" s="10">
        <v>266</v>
      </c>
      <c r="G1328" s="10">
        <v>261</v>
      </c>
      <c r="H1328" s="10" t="s">
        <v>23</v>
      </c>
      <c r="I1328" s="10">
        <v>266</v>
      </c>
      <c r="J1328" s="10">
        <v>266</v>
      </c>
      <c r="K1328" s="10">
        <v>266</v>
      </c>
      <c r="L1328" s="10">
        <v>265</v>
      </c>
      <c r="M1328" s="10">
        <v>266</v>
      </c>
      <c r="N1328" s="10">
        <v>266</v>
      </c>
      <c r="O1328" s="7" t="s">
        <v>23</v>
      </c>
      <c r="P1328" s="7" t="s">
        <v>23</v>
      </c>
      <c r="Q1328" s="9">
        <v>0</v>
      </c>
      <c r="R1328">
        <v>1</v>
      </c>
      <c r="S1328">
        <v>2</v>
      </c>
      <c r="T1328">
        <v>3</v>
      </c>
      <c r="U1328" s="3">
        <v>6</v>
      </c>
      <c r="V1328">
        <v>7</v>
      </c>
    </row>
    <row r="1329" spans="1:36" x14ac:dyDescent="0.25">
      <c r="A1329" s="10">
        <v>500</v>
      </c>
      <c r="B1329" s="10">
        <v>20</v>
      </c>
      <c r="C1329" s="10">
        <v>0.75</v>
      </c>
      <c r="D1329" s="10" t="s">
        <v>21</v>
      </c>
      <c r="E1329" s="10" t="s">
        <v>1351</v>
      </c>
      <c r="F1329" s="10">
        <v>260</v>
      </c>
      <c r="G1329" s="10">
        <v>257</v>
      </c>
      <c r="H1329" s="10" t="s">
        <v>23</v>
      </c>
      <c r="I1329" s="10">
        <v>260</v>
      </c>
      <c r="J1329" s="10">
        <v>260</v>
      </c>
      <c r="K1329" s="10">
        <v>260</v>
      </c>
      <c r="L1329" s="10">
        <v>260</v>
      </c>
      <c r="M1329" s="10">
        <v>260</v>
      </c>
      <c r="N1329" s="10">
        <v>260</v>
      </c>
      <c r="O1329" s="7" t="s">
        <v>23</v>
      </c>
      <c r="P1329" s="7" t="s">
        <v>23</v>
      </c>
      <c r="Q1329" s="9">
        <v>0</v>
      </c>
      <c r="R1329">
        <v>1</v>
      </c>
      <c r="S1329">
        <v>2</v>
      </c>
      <c r="T1329">
        <v>3</v>
      </c>
      <c r="U1329" s="3">
        <v>4</v>
      </c>
      <c r="V1329">
        <v>5</v>
      </c>
    </row>
    <row r="1330" spans="1:36" x14ac:dyDescent="0.25">
      <c r="A1330" s="10">
        <v>500</v>
      </c>
      <c r="B1330" s="10">
        <v>20</v>
      </c>
      <c r="C1330" s="10">
        <v>0.75</v>
      </c>
      <c r="D1330" s="10" t="s">
        <v>24</v>
      </c>
      <c r="E1330" s="10" t="s">
        <v>1352</v>
      </c>
      <c r="F1330" s="10">
        <v>272</v>
      </c>
      <c r="G1330" s="10">
        <v>268</v>
      </c>
      <c r="H1330" s="10" t="s">
        <v>23</v>
      </c>
      <c r="I1330" s="10">
        <v>272</v>
      </c>
      <c r="J1330" s="10">
        <v>271</v>
      </c>
      <c r="K1330" s="10">
        <v>272</v>
      </c>
      <c r="L1330" s="10">
        <v>272</v>
      </c>
      <c r="M1330" s="10">
        <v>272</v>
      </c>
      <c r="N1330" s="10">
        <v>272</v>
      </c>
      <c r="O1330" s="7" t="s">
        <v>23</v>
      </c>
      <c r="P1330" s="7" t="s">
        <v>23</v>
      </c>
      <c r="Q1330" s="9">
        <v>0</v>
      </c>
      <c r="R1330">
        <v>1</v>
      </c>
      <c r="S1330">
        <v>2</v>
      </c>
      <c r="T1330">
        <v>4</v>
      </c>
      <c r="U1330" s="3">
        <v>7</v>
      </c>
      <c r="V1330">
        <v>8</v>
      </c>
      <c r="W1330">
        <v>9</v>
      </c>
      <c r="X1330">
        <v>10</v>
      </c>
      <c r="Y1330">
        <v>14</v>
      </c>
      <c r="Z1330">
        <v>15</v>
      </c>
      <c r="AA1330">
        <v>18</v>
      </c>
      <c r="AB1330">
        <v>20</v>
      </c>
      <c r="AC1330">
        <v>3</v>
      </c>
      <c r="AD1330">
        <v>5</v>
      </c>
      <c r="AE1330">
        <v>6</v>
      </c>
      <c r="AF1330">
        <v>11</v>
      </c>
      <c r="AG1330">
        <v>12</v>
      </c>
      <c r="AH1330">
        <v>13</v>
      </c>
      <c r="AI1330">
        <v>16</v>
      </c>
      <c r="AJ1330">
        <v>17</v>
      </c>
    </row>
    <row r="1331" spans="1:36" x14ac:dyDescent="0.25">
      <c r="A1331" s="10">
        <v>500</v>
      </c>
      <c r="B1331" s="10">
        <v>20</v>
      </c>
      <c r="C1331" s="10">
        <v>0.75</v>
      </c>
      <c r="D1331" s="10" t="s">
        <v>26</v>
      </c>
      <c r="E1331" s="10" t="s">
        <v>1353</v>
      </c>
      <c r="F1331" s="10">
        <v>255</v>
      </c>
      <c r="G1331" s="10">
        <v>253</v>
      </c>
      <c r="H1331" s="10" t="s">
        <v>23</v>
      </c>
      <c r="I1331" s="10">
        <v>255</v>
      </c>
      <c r="J1331" s="10">
        <v>255</v>
      </c>
      <c r="K1331" s="10">
        <v>255</v>
      </c>
      <c r="L1331" s="10">
        <v>255</v>
      </c>
      <c r="M1331" s="10">
        <v>255</v>
      </c>
      <c r="N1331" s="10">
        <v>255</v>
      </c>
      <c r="O1331" s="7" t="s">
        <v>23</v>
      </c>
      <c r="P1331" s="7" t="s">
        <v>23</v>
      </c>
      <c r="Q1331" s="9">
        <v>0</v>
      </c>
      <c r="R1331">
        <v>3</v>
      </c>
      <c r="S1331">
        <v>1</v>
      </c>
      <c r="T1331">
        <v>2</v>
      </c>
      <c r="U1331" s="3"/>
    </row>
    <row r="1332" spans="1:36" x14ac:dyDescent="0.25">
      <c r="A1332" s="10">
        <v>500</v>
      </c>
      <c r="B1332" s="10">
        <v>20</v>
      </c>
      <c r="C1332" s="10">
        <v>0.75</v>
      </c>
      <c r="D1332" s="10" t="s">
        <v>21</v>
      </c>
      <c r="E1332" s="10" t="s">
        <v>1354</v>
      </c>
      <c r="F1332" s="10">
        <v>259</v>
      </c>
      <c r="G1332" s="10">
        <v>248</v>
      </c>
      <c r="H1332" s="10" t="s">
        <v>23</v>
      </c>
      <c r="I1332" s="10">
        <v>259</v>
      </c>
      <c r="J1332" s="10">
        <v>255</v>
      </c>
      <c r="K1332" s="10">
        <v>259</v>
      </c>
      <c r="L1332" s="10">
        <v>259</v>
      </c>
      <c r="M1332" s="10">
        <v>259</v>
      </c>
      <c r="N1332" s="10">
        <v>259</v>
      </c>
      <c r="O1332" s="7" t="s">
        <v>23</v>
      </c>
      <c r="P1332" s="7" t="s">
        <v>23</v>
      </c>
      <c r="Q1332" s="9">
        <v>0</v>
      </c>
      <c r="R1332">
        <v>1</v>
      </c>
      <c r="S1332">
        <v>2</v>
      </c>
      <c r="T1332">
        <v>3</v>
      </c>
      <c r="U1332" s="3">
        <v>4</v>
      </c>
      <c r="V1332">
        <v>5</v>
      </c>
      <c r="W1332">
        <v>6</v>
      </c>
      <c r="X1332">
        <v>7</v>
      </c>
      <c r="Y1332">
        <v>8</v>
      </c>
      <c r="Z1332">
        <v>9</v>
      </c>
      <c r="AA1332">
        <v>10</v>
      </c>
      <c r="AB1332">
        <v>11</v>
      </c>
      <c r="AC1332">
        <v>12</v>
      </c>
      <c r="AD1332">
        <v>13</v>
      </c>
      <c r="AE1332">
        <v>14</v>
      </c>
      <c r="AF1332">
        <v>15</v>
      </c>
      <c r="AG1332">
        <v>16</v>
      </c>
      <c r="AH1332">
        <v>17</v>
      </c>
      <c r="AI1332">
        <v>18</v>
      </c>
      <c r="AJ1332">
        <v>19</v>
      </c>
    </row>
    <row r="1333" spans="1:36" x14ac:dyDescent="0.25">
      <c r="A1333" s="10">
        <v>500</v>
      </c>
      <c r="B1333" s="10">
        <v>20</v>
      </c>
      <c r="C1333" s="10">
        <v>0.75</v>
      </c>
      <c r="D1333" s="10" t="s">
        <v>24</v>
      </c>
      <c r="E1333" s="10" t="s">
        <v>1355</v>
      </c>
      <c r="F1333" s="10">
        <v>286</v>
      </c>
      <c r="G1333" s="10">
        <v>280</v>
      </c>
      <c r="H1333" s="10" t="s">
        <v>23</v>
      </c>
      <c r="I1333" s="10">
        <v>286</v>
      </c>
      <c r="J1333" s="10">
        <v>287</v>
      </c>
      <c r="K1333" s="10">
        <v>286</v>
      </c>
      <c r="L1333" s="10">
        <v>287</v>
      </c>
      <c r="M1333" s="10">
        <v>287</v>
      </c>
      <c r="N1333" s="10">
        <v>287</v>
      </c>
      <c r="O1333" s="7" t="s">
        <v>23</v>
      </c>
      <c r="P1333" s="7" t="s">
        <v>23</v>
      </c>
      <c r="Q1333" s="9">
        <v>0</v>
      </c>
      <c r="R1333">
        <v>8</v>
      </c>
      <c r="S1333">
        <v>2</v>
      </c>
      <c r="T1333">
        <v>3</v>
      </c>
      <c r="U1333" s="3">
        <v>10</v>
      </c>
      <c r="V1333">
        <v>11</v>
      </c>
      <c r="W1333">
        <v>12</v>
      </c>
      <c r="X1333">
        <v>1</v>
      </c>
      <c r="Y1333">
        <v>4</v>
      </c>
      <c r="Z1333">
        <v>5</v>
      </c>
      <c r="AA1333">
        <v>6</v>
      </c>
      <c r="AB1333">
        <v>7</v>
      </c>
      <c r="AC1333">
        <v>9</v>
      </c>
      <c r="AD1333">
        <v>14</v>
      </c>
      <c r="AE1333">
        <v>15</v>
      </c>
    </row>
    <row r="1334" spans="1:36" x14ac:dyDescent="0.25">
      <c r="A1334" s="10">
        <v>500</v>
      </c>
      <c r="B1334" s="10">
        <v>20</v>
      </c>
      <c r="C1334" s="10">
        <v>0.75</v>
      </c>
      <c r="D1334" s="10" t="s">
        <v>26</v>
      </c>
      <c r="E1334" s="10" t="s">
        <v>1356</v>
      </c>
      <c r="F1334" s="10">
        <v>272</v>
      </c>
      <c r="G1334" s="10">
        <v>272</v>
      </c>
      <c r="H1334" s="10" t="s">
        <v>23</v>
      </c>
      <c r="I1334" s="10">
        <v>272</v>
      </c>
      <c r="J1334" s="10">
        <v>272</v>
      </c>
      <c r="K1334" s="10">
        <v>272</v>
      </c>
      <c r="L1334" s="10">
        <v>272</v>
      </c>
      <c r="M1334" s="10">
        <v>272</v>
      </c>
      <c r="N1334" s="10">
        <v>272</v>
      </c>
      <c r="O1334" s="7" t="s">
        <v>23</v>
      </c>
      <c r="P1334" s="7" t="s">
        <v>23</v>
      </c>
      <c r="Q1334" s="9">
        <v>0</v>
      </c>
      <c r="R1334">
        <v>3</v>
      </c>
      <c r="U1334" s="3"/>
    </row>
    <row r="1335" spans="1:36" x14ac:dyDescent="0.25">
      <c r="A1335" s="10">
        <v>500</v>
      </c>
      <c r="B1335" s="10">
        <v>20</v>
      </c>
      <c r="C1335" s="10">
        <v>0.75</v>
      </c>
      <c r="D1335" s="10" t="s">
        <v>21</v>
      </c>
      <c r="E1335" s="10" t="s">
        <v>1357</v>
      </c>
      <c r="F1335" s="10">
        <v>237</v>
      </c>
      <c r="G1335" s="10">
        <v>225</v>
      </c>
      <c r="H1335" s="10" t="s">
        <v>23</v>
      </c>
      <c r="I1335" s="10">
        <v>237</v>
      </c>
      <c r="J1335" s="10">
        <v>237</v>
      </c>
      <c r="K1335" s="10">
        <v>237</v>
      </c>
      <c r="L1335" s="10">
        <v>237</v>
      </c>
      <c r="M1335" s="10">
        <v>237</v>
      </c>
      <c r="N1335" s="10">
        <v>237</v>
      </c>
      <c r="O1335" s="7" t="s">
        <v>23</v>
      </c>
      <c r="P1335" s="7" t="s">
        <v>23</v>
      </c>
      <c r="Q1335" s="9">
        <v>0</v>
      </c>
      <c r="R1335">
        <v>1</v>
      </c>
      <c r="S1335">
        <v>2</v>
      </c>
      <c r="T1335">
        <v>4</v>
      </c>
      <c r="U1335" s="3">
        <v>5</v>
      </c>
      <c r="V1335">
        <v>6</v>
      </c>
      <c r="W1335">
        <v>7</v>
      </c>
      <c r="X1335">
        <v>8</v>
      </c>
      <c r="Y1335">
        <v>9</v>
      </c>
      <c r="Z1335">
        <v>10</v>
      </c>
      <c r="AA1335">
        <v>11</v>
      </c>
      <c r="AB1335">
        <v>12</v>
      </c>
      <c r="AC1335">
        <v>13</v>
      </c>
      <c r="AD1335">
        <v>14</v>
      </c>
      <c r="AE1335">
        <v>15</v>
      </c>
    </row>
    <row r="1336" spans="1:36" x14ac:dyDescent="0.25">
      <c r="A1336" s="10">
        <v>500</v>
      </c>
      <c r="B1336" s="10">
        <v>20</v>
      </c>
      <c r="C1336" s="10">
        <v>0.75</v>
      </c>
      <c r="D1336" s="10" t="s">
        <v>24</v>
      </c>
      <c r="E1336" s="10" t="s">
        <v>1358</v>
      </c>
      <c r="F1336" s="10">
        <v>256</v>
      </c>
      <c r="G1336" s="10">
        <v>245</v>
      </c>
      <c r="H1336" s="10" t="s">
        <v>23</v>
      </c>
      <c r="I1336" s="10">
        <v>256</v>
      </c>
      <c r="J1336" s="10">
        <v>256</v>
      </c>
      <c r="K1336" s="10">
        <v>256</v>
      </c>
      <c r="L1336" s="10">
        <v>256</v>
      </c>
      <c r="M1336" s="10">
        <v>256</v>
      </c>
      <c r="N1336" s="10">
        <v>256</v>
      </c>
      <c r="O1336" s="7" t="s">
        <v>23</v>
      </c>
      <c r="P1336" s="7" t="s">
        <v>23</v>
      </c>
      <c r="Q1336" s="9">
        <v>0</v>
      </c>
      <c r="R1336">
        <v>1</v>
      </c>
      <c r="S1336">
        <v>2</v>
      </c>
      <c r="T1336">
        <v>3</v>
      </c>
      <c r="U1336" s="3">
        <v>4</v>
      </c>
      <c r="V1336">
        <v>5</v>
      </c>
      <c r="W1336">
        <v>6</v>
      </c>
      <c r="X1336">
        <v>7</v>
      </c>
      <c r="Y1336">
        <v>10</v>
      </c>
      <c r="Z1336">
        <v>11</v>
      </c>
      <c r="AA1336">
        <v>12</v>
      </c>
      <c r="AB1336">
        <v>14</v>
      </c>
      <c r="AC1336">
        <v>15</v>
      </c>
      <c r="AD1336">
        <v>17</v>
      </c>
      <c r="AE1336">
        <v>18</v>
      </c>
      <c r="AF1336">
        <v>19</v>
      </c>
      <c r="AG1336">
        <v>20</v>
      </c>
      <c r="AH1336">
        <v>21</v>
      </c>
      <c r="AI1336">
        <v>22</v>
      </c>
      <c r="AJ1336">
        <v>8</v>
      </c>
    </row>
    <row r="1337" spans="1:36" x14ac:dyDescent="0.25">
      <c r="A1337" s="10">
        <v>500</v>
      </c>
      <c r="B1337" s="10">
        <v>20</v>
      </c>
      <c r="C1337" s="10">
        <v>0.75</v>
      </c>
      <c r="D1337" s="10" t="s">
        <v>26</v>
      </c>
      <c r="E1337" s="10" t="s">
        <v>1359</v>
      </c>
      <c r="F1337" s="10">
        <v>240</v>
      </c>
      <c r="G1337" s="10">
        <v>234</v>
      </c>
      <c r="H1337" s="10" t="s">
        <v>23</v>
      </c>
      <c r="I1337" s="10">
        <v>240</v>
      </c>
      <c r="J1337" s="10">
        <v>240</v>
      </c>
      <c r="K1337" s="10">
        <v>240</v>
      </c>
      <c r="L1337" s="10">
        <v>240</v>
      </c>
      <c r="M1337" s="10">
        <v>240</v>
      </c>
      <c r="N1337" s="10">
        <v>240</v>
      </c>
      <c r="O1337" s="7" t="s">
        <v>23</v>
      </c>
      <c r="P1337" s="7" t="s">
        <v>23</v>
      </c>
      <c r="Q1337" s="9">
        <v>0</v>
      </c>
      <c r="R1337">
        <v>1</v>
      </c>
      <c r="S1337">
        <v>3</v>
      </c>
      <c r="T1337">
        <v>6</v>
      </c>
      <c r="U1337" s="3">
        <v>2</v>
      </c>
      <c r="V1337">
        <v>4</v>
      </c>
      <c r="W1337">
        <v>5</v>
      </c>
    </row>
    <row r="1338" spans="1:36" x14ac:dyDescent="0.25">
      <c r="A1338" s="10">
        <v>500</v>
      </c>
      <c r="B1338" s="10">
        <v>20</v>
      </c>
      <c r="C1338" s="10">
        <v>0.75</v>
      </c>
      <c r="D1338" s="10" t="s">
        <v>21</v>
      </c>
      <c r="E1338" s="10" t="s">
        <v>1360</v>
      </c>
      <c r="F1338" s="10">
        <v>244</v>
      </c>
      <c r="G1338" s="10">
        <v>228</v>
      </c>
      <c r="H1338" s="10" t="s">
        <v>23</v>
      </c>
      <c r="I1338" s="10">
        <v>244</v>
      </c>
      <c r="J1338" s="10">
        <v>244</v>
      </c>
      <c r="K1338" s="10">
        <v>244</v>
      </c>
      <c r="L1338" s="10">
        <v>244</v>
      </c>
      <c r="M1338" s="10">
        <v>244</v>
      </c>
      <c r="N1338" s="10">
        <v>244</v>
      </c>
      <c r="O1338" s="7" t="s">
        <v>23</v>
      </c>
      <c r="P1338" s="7" t="s">
        <v>23</v>
      </c>
      <c r="Q1338" s="9">
        <v>0</v>
      </c>
      <c r="R1338">
        <v>2</v>
      </c>
      <c r="S1338">
        <v>6</v>
      </c>
      <c r="T1338">
        <v>13</v>
      </c>
      <c r="U1338" s="3">
        <v>1</v>
      </c>
      <c r="V1338">
        <v>3</v>
      </c>
      <c r="W1338">
        <v>4</v>
      </c>
      <c r="X1338">
        <v>5</v>
      </c>
      <c r="Y1338">
        <v>7</v>
      </c>
      <c r="Z1338">
        <v>8</v>
      </c>
      <c r="AA1338">
        <v>9</v>
      </c>
      <c r="AB1338">
        <v>10</v>
      </c>
      <c r="AC1338">
        <v>11</v>
      </c>
      <c r="AD1338">
        <v>12</v>
      </c>
      <c r="AE1338">
        <v>14</v>
      </c>
      <c r="AF1338">
        <v>15</v>
      </c>
      <c r="AG1338">
        <v>16</v>
      </c>
      <c r="AH1338">
        <v>17</v>
      </c>
    </row>
    <row r="1339" spans="1:36" x14ac:dyDescent="0.25">
      <c r="A1339" s="10">
        <v>500</v>
      </c>
      <c r="B1339" s="10">
        <v>20</v>
      </c>
      <c r="C1339" s="10">
        <v>0.75</v>
      </c>
      <c r="D1339" s="10" t="s">
        <v>24</v>
      </c>
      <c r="E1339" s="10" t="s">
        <v>1361</v>
      </c>
      <c r="F1339" s="10">
        <v>-1</v>
      </c>
      <c r="G1339" s="10">
        <v>201</v>
      </c>
      <c r="H1339" s="10" t="s">
        <v>23</v>
      </c>
      <c r="I1339" s="10">
        <v>206</v>
      </c>
      <c r="J1339" s="10">
        <v>205</v>
      </c>
      <c r="K1339" s="10">
        <v>206</v>
      </c>
      <c r="L1339" s="10">
        <v>206</v>
      </c>
      <c r="M1339" s="10">
        <v>206</v>
      </c>
      <c r="N1339" s="10">
        <v>206</v>
      </c>
      <c r="O1339" s="7" t="s">
        <v>23</v>
      </c>
      <c r="P1339" s="7" t="s">
        <v>23</v>
      </c>
      <c r="Q1339" s="9">
        <v>0</v>
      </c>
      <c r="R1339">
        <v>7</v>
      </c>
      <c r="S1339">
        <v>13</v>
      </c>
      <c r="T1339">
        <v>14</v>
      </c>
      <c r="U1339" s="3">
        <v>3</v>
      </c>
      <c r="V1339">
        <v>4</v>
      </c>
      <c r="W1339">
        <v>5</v>
      </c>
      <c r="X1339">
        <v>8</v>
      </c>
      <c r="Y1339">
        <v>12</v>
      </c>
      <c r="Z1339">
        <v>15</v>
      </c>
      <c r="AA1339">
        <v>16</v>
      </c>
      <c r="AB1339">
        <v>17</v>
      </c>
      <c r="AC1339">
        <v>20</v>
      </c>
      <c r="AD1339">
        <v>23</v>
      </c>
      <c r="AE1339">
        <v>24</v>
      </c>
      <c r="AF1339">
        <v>25</v>
      </c>
      <c r="AG1339">
        <v>28</v>
      </c>
      <c r="AH1339">
        <v>29</v>
      </c>
      <c r="AI1339">
        <v>30</v>
      </c>
      <c r="AJ1339">
        <v>31</v>
      </c>
    </row>
    <row r="1340" spans="1:36" x14ac:dyDescent="0.25">
      <c r="A1340" s="10">
        <v>500</v>
      </c>
      <c r="B1340" s="10">
        <v>20</v>
      </c>
      <c r="C1340" s="10">
        <v>0.75</v>
      </c>
      <c r="D1340" s="10" t="s">
        <v>26</v>
      </c>
      <c r="E1340" s="10" t="s">
        <v>1362</v>
      </c>
      <c r="F1340" s="10">
        <v>256</v>
      </c>
      <c r="G1340" s="10">
        <v>255</v>
      </c>
      <c r="H1340" s="10" t="s">
        <v>23</v>
      </c>
      <c r="I1340" s="10">
        <v>256</v>
      </c>
      <c r="J1340" s="10">
        <v>256</v>
      </c>
      <c r="K1340" s="10">
        <v>256</v>
      </c>
      <c r="L1340" s="10">
        <v>256</v>
      </c>
      <c r="M1340" s="10">
        <v>256</v>
      </c>
      <c r="N1340" s="10">
        <v>256</v>
      </c>
      <c r="O1340" s="7" t="s">
        <v>23</v>
      </c>
      <c r="P1340" s="7" t="s">
        <v>23</v>
      </c>
      <c r="Q1340" s="9">
        <v>0</v>
      </c>
      <c r="R1340">
        <v>1</v>
      </c>
      <c r="S1340">
        <v>2</v>
      </c>
      <c r="T1340">
        <v>3</v>
      </c>
      <c r="U1340" s="3"/>
    </row>
    <row r="1341" spans="1:36" x14ac:dyDescent="0.25">
      <c r="A1341" s="10">
        <v>500</v>
      </c>
      <c r="B1341" s="10">
        <v>20</v>
      </c>
      <c r="C1341" s="10">
        <v>0.75</v>
      </c>
      <c r="D1341" s="10" t="s">
        <v>21</v>
      </c>
      <c r="E1341" s="10" t="s">
        <v>1363</v>
      </c>
      <c r="F1341" s="10">
        <v>241</v>
      </c>
      <c r="G1341" s="10">
        <v>235</v>
      </c>
      <c r="H1341" s="10" t="s">
        <v>23</v>
      </c>
      <c r="I1341" s="10">
        <v>241</v>
      </c>
      <c r="J1341" s="10">
        <v>241</v>
      </c>
      <c r="K1341" s="10">
        <v>241</v>
      </c>
      <c r="L1341" s="10">
        <v>241</v>
      </c>
      <c r="M1341" s="10">
        <v>241</v>
      </c>
      <c r="N1341" s="10">
        <v>241</v>
      </c>
      <c r="O1341" s="7" t="s">
        <v>23</v>
      </c>
      <c r="P1341" s="7" t="s">
        <v>23</v>
      </c>
      <c r="Q1341" s="9">
        <v>0</v>
      </c>
      <c r="R1341">
        <v>5</v>
      </c>
      <c r="S1341">
        <v>1</v>
      </c>
      <c r="T1341">
        <v>2</v>
      </c>
      <c r="U1341" s="3">
        <v>3</v>
      </c>
      <c r="V1341">
        <v>4</v>
      </c>
      <c r="W1341">
        <v>6</v>
      </c>
      <c r="X1341">
        <v>8</v>
      </c>
      <c r="Y1341">
        <v>9</v>
      </c>
      <c r="Z1341">
        <v>10</v>
      </c>
    </row>
    <row r="1342" spans="1:36" x14ac:dyDescent="0.25">
      <c r="A1342" s="10">
        <v>500</v>
      </c>
      <c r="B1342" s="10">
        <v>20</v>
      </c>
      <c r="C1342" s="10">
        <v>0.75</v>
      </c>
      <c r="D1342" s="10" t="s">
        <v>24</v>
      </c>
      <c r="E1342" s="10" t="s">
        <v>1364</v>
      </c>
      <c r="F1342" s="10">
        <v>250</v>
      </c>
      <c r="G1342" s="10">
        <v>250</v>
      </c>
      <c r="H1342" s="10" t="s">
        <v>23</v>
      </c>
      <c r="I1342" s="10">
        <v>250</v>
      </c>
      <c r="J1342" s="10">
        <v>250</v>
      </c>
      <c r="K1342" s="10">
        <v>250</v>
      </c>
      <c r="L1342" s="10">
        <v>250</v>
      </c>
      <c r="M1342" s="10">
        <v>250</v>
      </c>
      <c r="N1342" s="10">
        <v>250</v>
      </c>
      <c r="O1342" s="7" t="s">
        <v>23</v>
      </c>
      <c r="P1342" s="7" t="s">
        <v>23</v>
      </c>
      <c r="Q1342" s="9">
        <v>0</v>
      </c>
      <c r="R1342">
        <v>15</v>
      </c>
      <c r="S1342">
        <v>2</v>
      </c>
      <c r="T1342">
        <v>3</v>
      </c>
      <c r="U1342" s="3">
        <v>4</v>
      </c>
      <c r="V1342">
        <v>8</v>
      </c>
      <c r="W1342">
        <v>10</v>
      </c>
      <c r="X1342">
        <v>12</v>
      </c>
      <c r="Y1342">
        <v>13</v>
      </c>
      <c r="Z1342">
        <v>16</v>
      </c>
      <c r="AA1342">
        <v>1</v>
      </c>
      <c r="AB1342">
        <v>5</v>
      </c>
      <c r="AC1342">
        <v>6</v>
      </c>
      <c r="AD1342">
        <v>7</v>
      </c>
      <c r="AE1342">
        <v>9</v>
      </c>
      <c r="AF1342">
        <v>14</v>
      </c>
      <c r="AG1342">
        <v>17</v>
      </c>
      <c r="AH1342">
        <v>18</v>
      </c>
    </row>
    <row r="1343" spans="1:36" x14ac:dyDescent="0.25">
      <c r="A1343" s="10">
        <v>500</v>
      </c>
      <c r="B1343" s="10">
        <v>20</v>
      </c>
      <c r="C1343" s="10">
        <v>0.75</v>
      </c>
      <c r="D1343" s="10" t="s">
        <v>26</v>
      </c>
      <c r="E1343" s="10" t="s">
        <v>1365</v>
      </c>
      <c r="F1343" s="10">
        <v>282</v>
      </c>
      <c r="G1343" s="10">
        <v>282</v>
      </c>
      <c r="H1343" s="10" t="s">
        <v>23</v>
      </c>
      <c r="I1343" s="10">
        <v>282</v>
      </c>
      <c r="J1343" s="10">
        <v>282</v>
      </c>
      <c r="K1343" s="10">
        <v>282</v>
      </c>
      <c r="L1343" s="10">
        <v>282</v>
      </c>
      <c r="M1343" s="10">
        <v>282</v>
      </c>
      <c r="N1343" s="10">
        <v>282</v>
      </c>
      <c r="O1343" s="7" t="s">
        <v>23</v>
      </c>
      <c r="P1343" s="7" t="s">
        <v>23</v>
      </c>
      <c r="Q1343" s="9">
        <v>0</v>
      </c>
      <c r="R1343">
        <v>1</v>
      </c>
      <c r="U1343" s="3"/>
    </row>
    <row r="1344" spans="1:36" x14ac:dyDescent="0.25">
      <c r="A1344" s="10">
        <v>500</v>
      </c>
      <c r="B1344" s="10">
        <v>20</v>
      </c>
      <c r="C1344" s="10">
        <v>0.75</v>
      </c>
      <c r="D1344" s="10" t="s">
        <v>21</v>
      </c>
      <c r="E1344" s="10" t="s">
        <v>1366</v>
      </c>
      <c r="F1344" s="10">
        <v>258</v>
      </c>
      <c r="G1344" s="10">
        <v>246</v>
      </c>
      <c r="H1344" s="10" t="s">
        <v>23</v>
      </c>
      <c r="I1344" s="10">
        <v>258</v>
      </c>
      <c r="J1344" s="10">
        <v>258</v>
      </c>
      <c r="K1344" s="10">
        <v>258</v>
      </c>
      <c r="L1344" s="10">
        <v>258</v>
      </c>
      <c r="M1344" s="10">
        <v>258</v>
      </c>
      <c r="N1344" s="10">
        <v>258</v>
      </c>
      <c r="O1344" s="7" t="s">
        <v>23</v>
      </c>
      <c r="P1344" s="7" t="s">
        <v>23</v>
      </c>
      <c r="Q1344" s="9">
        <v>0</v>
      </c>
      <c r="R1344">
        <v>4</v>
      </c>
      <c r="S1344">
        <v>6</v>
      </c>
      <c r="T1344">
        <v>1</v>
      </c>
      <c r="U1344" s="3">
        <v>2</v>
      </c>
      <c r="V1344">
        <v>3</v>
      </c>
      <c r="W1344">
        <v>5</v>
      </c>
      <c r="X1344">
        <v>7</v>
      </c>
      <c r="Y1344">
        <v>8</v>
      </c>
      <c r="Z1344">
        <v>9</v>
      </c>
      <c r="AA1344">
        <v>10</v>
      </c>
      <c r="AB1344">
        <v>11</v>
      </c>
      <c r="AC1344">
        <v>12</v>
      </c>
      <c r="AD1344">
        <v>13</v>
      </c>
    </row>
    <row r="1345" spans="1:39" x14ac:dyDescent="0.25">
      <c r="A1345" s="10">
        <v>500</v>
      </c>
      <c r="B1345" s="10">
        <v>20</v>
      </c>
      <c r="C1345" s="10">
        <v>0.75</v>
      </c>
      <c r="D1345" s="10" t="s">
        <v>24</v>
      </c>
      <c r="E1345" s="10" t="s">
        <v>1367</v>
      </c>
      <c r="F1345" s="10">
        <v>270</v>
      </c>
      <c r="G1345" s="10">
        <v>267</v>
      </c>
      <c r="H1345" s="10" t="s">
        <v>23</v>
      </c>
      <c r="I1345" s="10">
        <v>270</v>
      </c>
      <c r="J1345" s="10">
        <v>270</v>
      </c>
      <c r="K1345" s="10">
        <v>270</v>
      </c>
      <c r="L1345" s="10">
        <v>270</v>
      </c>
      <c r="M1345" s="10">
        <v>270</v>
      </c>
      <c r="N1345" s="10">
        <v>270</v>
      </c>
      <c r="O1345" s="7" t="s">
        <v>23</v>
      </c>
      <c r="P1345" s="7" t="s">
        <v>23</v>
      </c>
      <c r="Q1345" s="9">
        <v>0</v>
      </c>
      <c r="R1345">
        <v>1</v>
      </c>
      <c r="S1345">
        <v>2</v>
      </c>
      <c r="T1345">
        <v>3</v>
      </c>
      <c r="U1345" s="3">
        <v>5</v>
      </c>
      <c r="V1345">
        <v>6</v>
      </c>
      <c r="W1345">
        <v>8</v>
      </c>
      <c r="X1345">
        <v>4</v>
      </c>
      <c r="Y1345">
        <v>7</v>
      </c>
    </row>
    <row r="1346" spans="1:39" x14ac:dyDescent="0.25">
      <c r="A1346" s="10">
        <v>500</v>
      </c>
      <c r="B1346" s="10">
        <v>20</v>
      </c>
      <c r="C1346" s="10">
        <v>0.75</v>
      </c>
      <c r="D1346" s="10" t="s">
        <v>26</v>
      </c>
      <c r="E1346" s="10" t="s">
        <v>1368</v>
      </c>
      <c r="F1346" s="10">
        <v>246</v>
      </c>
      <c r="G1346" s="10">
        <v>240</v>
      </c>
      <c r="H1346" s="10" t="s">
        <v>23</v>
      </c>
      <c r="I1346" s="10">
        <v>246</v>
      </c>
      <c r="J1346" s="10">
        <v>246</v>
      </c>
      <c r="K1346" s="10">
        <v>246</v>
      </c>
      <c r="L1346" s="10">
        <v>246</v>
      </c>
      <c r="M1346" s="10">
        <v>246</v>
      </c>
      <c r="N1346" s="10">
        <v>246</v>
      </c>
      <c r="O1346" s="7" t="s">
        <v>23</v>
      </c>
      <c r="P1346" s="7" t="s">
        <v>23</v>
      </c>
      <c r="Q1346" s="9">
        <v>0</v>
      </c>
      <c r="R1346">
        <v>2</v>
      </c>
      <c r="S1346">
        <v>5</v>
      </c>
      <c r="T1346">
        <v>1</v>
      </c>
      <c r="U1346" s="3">
        <v>3</v>
      </c>
    </row>
    <row r="1347" spans="1:39" x14ac:dyDescent="0.25">
      <c r="A1347" s="10">
        <v>500</v>
      </c>
      <c r="B1347" s="10">
        <v>20</v>
      </c>
      <c r="C1347" s="10">
        <v>0.75</v>
      </c>
      <c r="D1347" s="10" t="s">
        <v>21</v>
      </c>
      <c r="E1347" s="10" t="s">
        <v>1369</v>
      </c>
      <c r="F1347" s="10">
        <v>243</v>
      </c>
      <c r="G1347" s="10">
        <v>231</v>
      </c>
      <c r="H1347" s="10" t="s">
        <v>23</v>
      </c>
      <c r="I1347" s="10">
        <v>243</v>
      </c>
      <c r="J1347" s="10">
        <v>241</v>
      </c>
      <c r="K1347" s="10">
        <v>243</v>
      </c>
      <c r="L1347" s="10">
        <v>243</v>
      </c>
      <c r="M1347" s="10">
        <v>243</v>
      </c>
      <c r="N1347" s="10">
        <v>243</v>
      </c>
      <c r="O1347" s="7" t="s">
        <v>23</v>
      </c>
      <c r="P1347" s="7" t="s">
        <v>23</v>
      </c>
      <c r="Q1347" s="9">
        <v>0</v>
      </c>
      <c r="R1347">
        <v>5</v>
      </c>
      <c r="S1347">
        <v>14</v>
      </c>
      <c r="T1347">
        <v>1</v>
      </c>
      <c r="U1347" s="3">
        <v>2</v>
      </c>
      <c r="V1347">
        <v>3</v>
      </c>
      <c r="W1347">
        <v>4</v>
      </c>
      <c r="X1347">
        <v>6</v>
      </c>
      <c r="Y1347">
        <v>7</v>
      </c>
      <c r="Z1347">
        <v>9</v>
      </c>
      <c r="AA1347">
        <v>10</v>
      </c>
      <c r="AB1347">
        <v>12</v>
      </c>
      <c r="AC1347">
        <v>13</v>
      </c>
      <c r="AD1347">
        <v>15</v>
      </c>
      <c r="AE1347">
        <v>16</v>
      </c>
    </row>
    <row r="1348" spans="1:39" x14ac:dyDescent="0.25">
      <c r="A1348" s="10">
        <v>500</v>
      </c>
      <c r="B1348" s="10">
        <v>20</v>
      </c>
      <c r="C1348" s="10">
        <v>0.75</v>
      </c>
      <c r="D1348" s="10" t="s">
        <v>24</v>
      </c>
      <c r="E1348" s="10" t="s">
        <v>1370</v>
      </c>
      <c r="F1348" s="10">
        <v>271</v>
      </c>
      <c r="G1348" s="10">
        <v>271</v>
      </c>
      <c r="H1348" s="10" t="s">
        <v>23</v>
      </c>
      <c r="I1348" s="10">
        <v>272</v>
      </c>
      <c r="J1348" s="10">
        <v>271</v>
      </c>
      <c r="K1348" s="10">
        <v>272</v>
      </c>
      <c r="L1348" s="10">
        <v>272</v>
      </c>
      <c r="M1348" s="10">
        <v>272</v>
      </c>
      <c r="N1348" s="10">
        <v>272</v>
      </c>
      <c r="O1348" s="7" t="s">
        <v>23</v>
      </c>
      <c r="P1348" s="7" t="s">
        <v>23</v>
      </c>
      <c r="Q1348" s="9">
        <v>0</v>
      </c>
      <c r="R1348">
        <v>6</v>
      </c>
      <c r="S1348">
        <v>10</v>
      </c>
      <c r="T1348">
        <v>12</v>
      </c>
      <c r="U1348" s="3">
        <v>1</v>
      </c>
      <c r="V1348">
        <v>2</v>
      </c>
      <c r="W1348">
        <v>7</v>
      </c>
      <c r="X1348">
        <v>8</v>
      </c>
      <c r="Y1348">
        <v>9</v>
      </c>
      <c r="Z1348">
        <v>11</v>
      </c>
      <c r="AA1348">
        <v>13</v>
      </c>
      <c r="AB1348">
        <v>14</v>
      </c>
      <c r="AC1348">
        <v>15</v>
      </c>
      <c r="AD1348">
        <v>17</v>
      </c>
      <c r="AE1348">
        <v>18</v>
      </c>
      <c r="AF1348">
        <v>19</v>
      </c>
      <c r="AG1348">
        <v>20</v>
      </c>
      <c r="AH1348">
        <v>4</v>
      </c>
      <c r="AI1348">
        <v>5</v>
      </c>
      <c r="AJ1348">
        <v>16</v>
      </c>
    </row>
    <row r="1349" spans="1:39" x14ac:dyDescent="0.25">
      <c r="A1349" s="10">
        <v>500</v>
      </c>
      <c r="B1349" s="10">
        <v>20</v>
      </c>
      <c r="C1349" s="10">
        <v>0.75</v>
      </c>
      <c r="D1349" s="10" t="s">
        <v>26</v>
      </c>
      <c r="E1349" s="10" t="s">
        <v>1371</v>
      </c>
      <c r="F1349" s="10">
        <v>224</v>
      </c>
      <c r="G1349" s="10">
        <v>219</v>
      </c>
      <c r="H1349" s="10" t="s">
        <v>23</v>
      </c>
      <c r="I1349" s="10">
        <v>224</v>
      </c>
      <c r="J1349" s="10">
        <v>224</v>
      </c>
      <c r="K1349" s="10">
        <v>224</v>
      </c>
      <c r="L1349" s="10">
        <v>224</v>
      </c>
      <c r="M1349" s="10">
        <v>224</v>
      </c>
      <c r="N1349" s="10">
        <v>224</v>
      </c>
      <c r="O1349" s="7" t="s">
        <v>23</v>
      </c>
      <c r="P1349" s="7" t="s">
        <v>23</v>
      </c>
      <c r="Q1349" s="9">
        <v>0</v>
      </c>
      <c r="R1349">
        <v>4</v>
      </c>
      <c r="S1349">
        <v>2</v>
      </c>
      <c r="T1349">
        <v>1</v>
      </c>
      <c r="U1349" s="3">
        <v>3</v>
      </c>
      <c r="V1349">
        <v>5</v>
      </c>
      <c r="W1349">
        <v>6</v>
      </c>
      <c r="X1349">
        <v>7</v>
      </c>
      <c r="Y1349">
        <v>8</v>
      </c>
    </row>
    <row r="1350" spans="1:39" x14ac:dyDescent="0.25">
      <c r="A1350" s="10">
        <v>500</v>
      </c>
      <c r="B1350" s="10">
        <v>20</v>
      </c>
      <c r="C1350" s="10">
        <v>0.75</v>
      </c>
      <c r="D1350" s="10" t="s">
        <v>21</v>
      </c>
      <c r="E1350" s="10" t="s">
        <v>1372</v>
      </c>
      <c r="F1350" s="10">
        <v>243</v>
      </c>
      <c r="G1350" s="10">
        <v>230</v>
      </c>
      <c r="H1350" s="10" t="s">
        <v>23</v>
      </c>
      <c r="I1350" s="10">
        <v>243</v>
      </c>
      <c r="J1350" s="10">
        <v>243</v>
      </c>
      <c r="K1350" s="10">
        <v>243</v>
      </c>
      <c r="L1350" s="10">
        <v>243</v>
      </c>
      <c r="M1350" s="10">
        <v>243</v>
      </c>
      <c r="N1350" s="10">
        <v>243</v>
      </c>
      <c r="O1350" s="7" t="s">
        <v>23</v>
      </c>
      <c r="P1350" s="7" t="s">
        <v>23</v>
      </c>
      <c r="Q1350" s="9">
        <v>0</v>
      </c>
      <c r="R1350">
        <v>8</v>
      </c>
      <c r="S1350">
        <v>1</v>
      </c>
      <c r="T1350">
        <v>2</v>
      </c>
      <c r="U1350" s="3">
        <v>3</v>
      </c>
      <c r="V1350">
        <v>4</v>
      </c>
      <c r="W1350">
        <v>5</v>
      </c>
      <c r="X1350">
        <v>6</v>
      </c>
      <c r="Y1350">
        <v>7</v>
      </c>
      <c r="Z1350">
        <v>9</v>
      </c>
      <c r="AA1350">
        <v>10</v>
      </c>
      <c r="AB1350">
        <v>11</v>
      </c>
      <c r="AC1350">
        <v>12</v>
      </c>
      <c r="AD1350">
        <v>13</v>
      </c>
      <c r="AE1350">
        <v>14</v>
      </c>
      <c r="AF1350">
        <v>15</v>
      </c>
    </row>
    <row r="1351" spans="1:39" x14ac:dyDescent="0.25">
      <c r="A1351" s="10">
        <v>500</v>
      </c>
      <c r="B1351" s="10">
        <v>20</v>
      </c>
      <c r="C1351" s="10">
        <v>0.75</v>
      </c>
      <c r="D1351" s="10" t="s">
        <v>24</v>
      </c>
      <c r="E1351" s="10" t="s">
        <v>1373</v>
      </c>
      <c r="F1351" s="10">
        <v>291</v>
      </c>
      <c r="G1351" s="10">
        <v>284</v>
      </c>
      <c r="H1351" s="10" t="s">
        <v>23</v>
      </c>
      <c r="I1351" s="10">
        <v>291</v>
      </c>
      <c r="J1351" s="10">
        <v>291</v>
      </c>
      <c r="K1351" s="10">
        <v>291</v>
      </c>
      <c r="L1351" s="10">
        <v>291</v>
      </c>
      <c r="M1351" s="10">
        <v>291</v>
      </c>
      <c r="N1351" s="10">
        <v>291</v>
      </c>
      <c r="O1351" s="7" t="s">
        <v>23</v>
      </c>
      <c r="P1351" s="7" t="s">
        <v>23</v>
      </c>
      <c r="Q1351" s="9">
        <v>0</v>
      </c>
      <c r="R1351">
        <v>1</v>
      </c>
      <c r="S1351">
        <v>2</v>
      </c>
      <c r="T1351">
        <v>3</v>
      </c>
      <c r="U1351" s="3">
        <v>4</v>
      </c>
      <c r="V1351">
        <v>5</v>
      </c>
      <c r="W1351">
        <v>8</v>
      </c>
      <c r="X1351">
        <v>9</v>
      </c>
      <c r="Y1351">
        <v>10</v>
      </c>
      <c r="Z1351">
        <v>12</v>
      </c>
      <c r="AA1351">
        <v>15</v>
      </c>
      <c r="AB1351">
        <v>16</v>
      </c>
      <c r="AC1351">
        <v>17</v>
      </c>
      <c r="AD1351">
        <v>6</v>
      </c>
      <c r="AE1351">
        <v>11</v>
      </c>
      <c r="AF1351">
        <v>13</v>
      </c>
      <c r="AG1351">
        <v>14</v>
      </c>
    </row>
    <row r="1352" spans="1:39" x14ac:dyDescent="0.25">
      <c r="A1352" s="10">
        <v>500</v>
      </c>
      <c r="B1352" s="10">
        <v>20</v>
      </c>
      <c r="C1352" s="10">
        <v>0.75</v>
      </c>
      <c r="D1352" s="10" t="s">
        <v>26</v>
      </c>
      <c r="E1352" s="10" t="s">
        <v>1374</v>
      </c>
      <c r="F1352" s="10">
        <v>278</v>
      </c>
      <c r="G1352" s="10">
        <v>278</v>
      </c>
      <c r="H1352" s="10" t="s">
        <v>23</v>
      </c>
      <c r="I1352" s="10">
        <v>278</v>
      </c>
      <c r="J1352" s="10">
        <v>278</v>
      </c>
      <c r="K1352" s="10">
        <v>278</v>
      </c>
      <c r="L1352" s="10">
        <v>278</v>
      </c>
      <c r="M1352" s="10">
        <v>278</v>
      </c>
      <c r="N1352" s="10">
        <v>278</v>
      </c>
      <c r="O1352" s="7" t="s">
        <v>23</v>
      </c>
      <c r="P1352" s="7" t="s">
        <v>23</v>
      </c>
      <c r="Q1352" s="9">
        <v>0</v>
      </c>
      <c r="R1352">
        <v>2</v>
      </c>
      <c r="S1352">
        <v>1</v>
      </c>
      <c r="U1352" s="3"/>
    </row>
    <row r="1353" spans="1:39" x14ac:dyDescent="0.25">
      <c r="A1353" s="10">
        <v>500</v>
      </c>
      <c r="B1353" s="10">
        <v>50</v>
      </c>
      <c r="C1353" s="10">
        <v>0.75</v>
      </c>
      <c r="D1353" s="10" t="s">
        <v>21</v>
      </c>
      <c r="E1353" s="10" t="s">
        <v>1375</v>
      </c>
      <c r="F1353" s="10">
        <v>269</v>
      </c>
      <c r="G1353" s="10">
        <v>260</v>
      </c>
      <c r="H1353" s="10" t="s">
        <v>23</v>
      </c>
      <c r="I1353" s="10">
        <v>269</v>
      </c>
      <c r="J1353" s="10">
        <v>267</v>
      </c>
      <c r="K1353" s="10">
        <v>269</v>
      </c>
      <c r="L1353" s="10">
        <v>269</v>
      </c>
      <c r="M1353" s="10">
        <v>269</v>
      </c>
      <c r="N1353" s="10">
        <v>269</v>
      </c>
      <c r="O1353" s="7" t="s">
        <v>23</v>
      </c>
      <c r="P1353" s="7" t="s">
        <v>23</v>
      </c>
      <c r="Q1353" s="9">
        <v>0</v>
      </c>
      <c r="R1353">
        <v>1</v>
      </c>
      <c r="S1353">
        <v>2</v>
      </c>
      <c r="T1353">
        <v>3</v>
      </c>
      <c r="U1353" s="3">
        <v>4</v>
      </c>
      <c r="V1353">
        <v>5</v>
      </c>
      <c r="W1353">
        <v>6</v>
      </c>
      <c r="X1353">
        <v>7</v>
      </c>
      <c r="Y1353">
        <v>8</v>
      </c>
      <c r="Z1353">
        <v>9</v>
      </c>
      <c r="AA1353">
        <v>11</v>
      </c>
      <c r="AB1353">
        <v>13</v>
      </c>
    </row>
    <row r="1354" spans="1:39" x14ac:dyDescent="0.25">
      <c r="A1354" s="10">
        <v>500</v>
      </c>
      <c r="B1354" s="10">
        <v>50</v>
      </c>
      <c r="C1354" s="10">
        <v>0.75</v>
      </c>
      <c r="D1354" s="10" t="s">
        <v>24</v>
      </c>
      <c r="E1354" s="10" t="s">
        <v>1376</v>
      </c>
      <c r="F1354" s="10">
        <v>271</v>
      </c>
      <c r="G1354" s="10">
        <v>266</v>
      </c>
      <c r="H1354" s="10" t="s">
        <v>23</v>
      </c>
      <c r="I1354" s="10">
        <v>271</v>
      </c>
      <c r="J1354" s="10">
        <v>271</v>
      </c>
      <c r="K1354" s="10">
        <v>271</v>
      </c>
      <c r="L1354" s="10">
        <v>271</v>
      </c>
      <c r="M1354" s="10">
        <v>271</v>
      </c>
      <c r="N1354" s="10">
        <v>271</v>
      </c>
      <c r="O1354" s="7" t="s">
        <v>23</v>
      </c>
      <c r="P1354" s="7" t="s">
        <v>23</v>
      </c>
      <c r="Q1354" s="9">
        <v>0</v>
      </c>
      <c r="R1354">
        <v>2</v>
      </c>
      <c r="S1354">
        <v>4</v>
      </c>
      <c r="T1354">
        <v>7</v>
      </c>
      <c r="U1354" s="3">
        <v>8</v>
      </c>
      <c r="V1354">
        <v>9</v>
      </c>
      <c r="W1354">
        <v>10</v>
      </c>
      <c r="X1354">
        <v>11</v>
      </c>
      <c r="Y1354">
        <v>16</v>
      </c>
      <c r="Z1354">
        <v>17</v>
      </c>
      <c r="AA1354">
        <v>18</v>
      </c>
      <c r="AB1354">
        <v>19</v>
      </c>
      <c r="AC1354">
        <v>20</v>
      </c>
      <c r="AD1354">
        <v>22</v>
      </c>
      <c r="AE1354">
        <v>23</v>
      </c>
      <c r="AF1354">
        <v>1</v>
      </c>
      <c r="AG1354">
        <v>3</v>
      </c>
      <c r="AH1354">
        <v>5</v>
      </c>
      <c r="AI1354">
        <v>6</v>
      </c>
      <c r="AJ1354">
        <v>13</v>
      </c>
      <c r="AK1354">
        <v>14</v>
      </c>
      <c r="AL1354">
        <v>15</v>
      </c>
      <c r="AM1354">
        <v>21</v>
      </c>
    </row>
    <row r="1355" spans="1:39" x14ac:dyDescent="0.25">
      <c r="A1355" s="10">
        <v>500</v>
      </c>
      <c r="B1355" s="10">
        <v>50</v>
      </c>
      <c r="C1355" s="10">
        <v>0.75</v>
      </c>
      <c r="D1355" s="10" t="s">
        <v>26</v>
      </c>
      <c r="E1355" s="10" t="s">
        <v>1377</v>
      </c>
      <c r="F1355" s="10">
        <v>275</v>
      </c>
      <c r="G1355" s="10">
        <v>274</v>
      </c>
      <c r="H1355" s="10" t="s">
        <v>23</v>
      </c>
      <c r="I1355" s="10">
        <v>275</v>
      </c>
      <c r="J1355" s="10">
        <v>275</v>
      </c>
      <c r="K1355" s="10">
        <v>275</v>
      </c>
      <c r="L1355" s="10">
        <v>275</v>
      </c>
      <c r="M1355" s="10">
        <v>275</v>
      </c>
      <c r="N1355" s="10">
        <v>275</v>
      </c>
      <c r="O1355" s="7" t="s">
        <v>23</v>
      </c>
      <c r="P1355" s="7" t="s">
        <v>23</v>
      </c>
      <c r="Q1355" s="9">
        <v>0</v>
      </c>
      <c r="R1355">
        <v>1</v>
      </c>
      <c r="S1355">
        <v>2</v>
      </c>
      <c r="T1355">
        <v>4</v>
      </c>
      <c r="U1355" s="3"/>
    </row>
    <row r="1356" spans="1:39" x14ac:dyDescent="0.25">
      <c r="A1356" s="10">
        <v>500</v>
      </c>
      <c r="B1356" s="10">
        <v>50</v>
      </c>
      <c r="C1356" s="10">
        <v>0.75</v>
      </c>
      <c r="D1356" s="10" t="s">
        <v>21</v>
      </c>
      <c r="E1356" s="10" t="s">
        <v>1378</v>
      </c>
      <c r="F1356" s="10">
        <v>287</v>
      </c>
      <c r="G1356" s="10">
        <v>279</v>
      </c>
      <c r="H1356" s="10" t="s">
        <v>23</v>
      </c>
      <c r="I1356" s="10">
        <v>287</v>
      </c>
      <c r="J1356" s="10">
        <v>286</v>
      </c>
      <c r="K1356" s="10">
        <v>287</v>
      </c>
      <c r="L1356" s="10">
        <v>287</v>
      </c>
      <c r="M1356" s="10">
        <v>287</v>
      </c>
      <c r="N1356" s="10">
        <v>287</v>
      </c>
      <c r="O1356" s="7" t="s">
        <v>23</v>
      </c>
      <c r="P1356" s="7" t="s">
        <v>23</v>
      </c>
      <c r="Q1356" s="9">
        <v>0</v>
      </c>
      <c r="R1356">
        <v>1</v>
      </c>
      <c r="S1356">
        <v>2</v>
      </c>
      <c r="T1356">
        <v>3</v>
      </c>
      <c r="U1356" s="3">
        <v>4</v>
      </c>
      <c r="V1356">
        <v>6</v>
      </c>
      <c r="W1356">
        <v>7</v>
      </c>
      <c r="X1356">
        <v>8</v>
      </c>
      <c r="Y1356">
        <v>9</v>
      </c>
      <c r="Z1356">
        <v>10</v>
      </c>
      <c r="AA1356">
        <v>11</v>
      </c>
      <c r="AB1356">
        <v>12</v>
      </c>
      <c r="AC1356">
        <v>13</v>
      </c>
      <c r="AD1356">
        <v>14</v>
      </c>
    </row>
    <row r="1357" spans="1:39" x14ac:dyDescent="0.25">
      <c r="A1357" s="10">
        <v>500</v>
      </c>
      <c r="B1357" s="10">
        <v>50</v>
      </c>
      <c r="C1357" s="10">
        <v>0.75</v>
      </c>
      <c r="D1357" s="10" t="s">
        <v>24</v>
      </c>
      <c r="E1357" s="10" t="s">
        <v>1379</v>
      </c>
      <c r="F1357" s="10">
        <v>197</v>
      </c>
      <c r="G1357" s="10">
        <v>186</v>
      </c>
      <c r="H1357" s="10" t="s">
        <v>23</v>
      </c>
      <c r="I1357" s="10">
        <v>197</v>
      </c>
      <c r="J1357" s="10">
        <v>197</v>
      </c>
      <c r="K1357" s="10">
        <v>197</v>
      </c>
      <c r="L1357" s="10">
        <v>199</v>
      </c>
      <c r="M1357" s="10">
        <v>199</v>
      </c>
      <c r="N1357" s="10">
        <v>199</v>
      </c>
      <c r="O1357" s="7" t="s">
        <v>23</v>
      </c>
      <c r="P1357" s="7" t="s">
        <v>23</v>
      </c>
      <c r="Q1357" s="9">
        <v>0</v>
      </c>
      <c r="R1357">
        <v>1</v>
      </c>
      <c r="S1357">
        <v>3</v>
      </c>
      <c r="T1357">
        <v>4</v>
      </c>
      <c r="U1357" s="3">
        <v>5</v>
      </c>
      <c r="V1357">
        <v>7</v>
      </c>
      <c r="W1357">
        <v>9</v>
      </c>
      <c r="X1357">
        <v>11</v>
      </c>
      <c r="Y1357">
        <v>12</v>
      </c>
      <c r="Z1357">
        <v>13</v>
      </c>
      <c r="AA1357">
        <v>16</v>
      </c>
      <c r="AB1357">
        <v>17</v>
      </c>
      <c r="AC1357">
        <v>18</v>
      </c>
      <c r="AD1357">
        <v>20</v>
      </c>
      <c r="AE1357">
        <v>21</v>
      </c>
      <c r="AF1357">
        <v>22</v>
      </c>
      <c r="AG1357">
        <v>2</v>
      </c>
      <c r="AH1357">
        <v>6</v>
      </c>
      <c r="AI1357">
        <v>8</v>
      </c>
      <c r="AJ1357">
        <v>23</v>
      </c>
    </row>
    <row r="1358" spans="1:39" x14ac:dyDescent="0.25">
      <c r="A1358" s="10">
        <v>500</v>
      </c>
      <c r="B1358" s="10">
        <v>50</v>
      </c>
      <c r="C1358" s="10">
        <v>0.75</v>
      </c>
      <c r="D1358" s="10" t="s">
        <v>26</v>
      </c>
      <c r="E1358" s="10" t="s">
        <v>1380</v>
      </c>
      <c r="F1358" s="10">
        <v>265</v>
      </c>
      <c r="G1358" s="10">
        <v>263</v>
      </c>
      <c r="H1358" s="10" t="s">
        <v>23</v>
      </c>
      <c r="I1358" s="10">
        <v>265</v>
      </c>
      <c r="J1358" s="10">
        <v>265</v>
      </c>
      <c r="K1358" s="10">
        <v>265</v>
      </c>
      <c r="L1358" s="10">
        <v>265</v>
      </c>
      <c r="M1358" s="10">
        <v>265</v>
      </c>
      <c r="N1358" s="10">
        <v>265</v>
      </c>
      <c r="O1358" s="7" t="s">
        <v>23</v>
      </c>
      <c r="P1358" s="7" t="s">
        <v>23</v>
      </c>
      <c r="Q1358" s="9">
        <v>0</v>
      </c>
      <c r="R1358">
        <v>1</v>
      </c>
      <c r="S1358">
        <v>4</v>
      </c>
      <c r="T1358">
        <v>3</v>
      </c>
      <c r="U1358" s="3"/>
    </row>
    <row r="1359" spans="1:39" x14ac:dyDescent="0.25">
      <c r="A1359" s="10">
        <v>500</v>
      </c>
      <c r="B1359" s="10">
        <v>50</v>
      </c>
      <c r="C1359" s="10">
        <v>0.75</v>
      </c>
      <c r="D1359" s="10" t="s">
        <v>21</v>
      </c>
      <c r="E1359" s="10" t="s">
        <v>1381</v>
      </c>
      <c r="F1359" s="10">
        <v>271</v>
      </c>
      <c r="G1359" s="10">
        <v>265</v>
      </c>
      <c r="H1359" s="10" t="s">
        <v>23</v>
      </c>
      <c r="I1359" s="10">
        <v>271</v>
      </c>
      <c r="J1359" s="10">
        <v>271</v>
      </c>
      <c r="K1359" s="10">
        <v>271</v>
      </c>
      <c r="L1359" s="10">
        <v>271</v>
      </c>
      <c r="M1359" s="10">
        <v>271</v>
      </c>
      <c r="N1359" s="10">
        <v>271</v>
      </c>
      <c r="O1359" s="7" t="s">
        <v>23</v>
      </c>
      <c r="P1359" s="7" t="s">
        <v>23</v>
      </c>
      <c r="Q1359" s="9">
        <v>0</v>
      </c>
      <c r="R1359">
        <v>8</v>
      </c>
      <c r="S1359">
        <v>1</v>
      </c>
      <c r="T1359">
        <v>2</v>
      </c>
      <c r="U1359" s="3">
        <v>3</v>
      </c>
      <c r="V1359">
        <v>4</v>
      </c>
      <c r="W1359">
        <v>5</v>
      </c>
      <c r="X1359">
        <v>6</v>
      </c>
      <c r="Y1359">
        <v>7</v>
      </c>
    </row>
    <row r="1360" spans="1:39" x14ac:dyDescent="0.25">
      <c r="A1360" s="10">
        <v>500</v>
      </c>
      <c r="B1360" s="10">
        <v>50</v>
      </c>
      <c r="C1360" s="10">
        <v>0.75</v>
      </c>
      <c r="D1360" s="10" t="s">
        <v>24</v>
      </c>
      <c r="E1360" s="10" t="s">
        <v>1382</v>
      </c>
      <c r="F1360" s="10">
        <v>231</v>
      </c>
      <c r="G1360" s="10">
        <v>222</v>
      </c>
      <c r="H1360" s="10" t="s">
        <v>23</v>
      </c>
      <c r="I1360" s="10">
        <v>231</v>
      </c>
      <c r="J1360" s="10">
        <v>231</v>
      </c>
      <c r="K1360" s="10">
        <v>231</v>
      </c>
      <c r="L1360" s="10">
        <v>231</v>
      </c>
      <c r="M1360" s="10">
        <v>231</v>
      </c>
      <c r="N1360" s="10">
        <v>231</v>
      </c>
      <c r="O1360" s="7" t="s">
        <v>23</v>
      </c>
      <c r="P1360" s="7" t="s">
        <v>23</v>
      </c>
      <c r="Q1360" s="9">
        <v>0</v>
      </c>
      <c r="R1360">
        <v>2</v>
      </c>
      <c r="S1360">
        <v>4</v>
      </c>
      <c r="T1360">
        <v>1</v>
      </c>
      <c r="U1360" s="3">
        <v>3</v>
      </c>
      <c r="V1360">
        <v>6</v>
      </c>
      <c r="W1360">
        <v>7</v>
      </c>
      <c r="X1360">
        <v>8</v>
      </c>
      <c r="Y1360">
        <v>10</v>
      </c>
      <c r="Z1360">
        <v>11</v>
      </c>
      <c r="AA1360">
        <v>13</v>
      </c>
      <c r="AB1360">
        <v>14</v>
      </c>
      <c r="AC1360">
        <v>15</v>
      </c>
      <c r="AD1360">
        <v>9</v>
      </c>
      <c r="AE1360">
        <v>12</v>
      </c>
    </row>
    <row r="1361" spans="1:48" x14ac:dyDescent="0.25">
      <c r="A1361" s="10">
        <v>500</v>
      </c>
      <c r="B1361" s="10">
        <v>50</v>
      </c>
      <c r="C1361" s="10">
        <v>0.75</v>
      </c>
      <c r="D1361" s="10" t="s">
        <v>26</v>
      </c>
      <c r="E1361" s="10" t="s">
        <v>1383</v>
      </c>
      <c r="F1361" s="10">
        <v>222</v>
      </c>
      <c r="G1361" s="10">
        <v>213</v>
      </c>
      <c r="H1361" s="10" t="s">
        <v>23</v>
      </c>
      <c r="I1361" s="10">
        <v>222</v>
      </c>
      <c r="J1361" s="10">
        <v>220</v>
      </c>
      <c r="K1361" s="10">
        <v>222</v>
      </c>
      <c r="L1361" s="10">
        <v>221</v>
      </c>
      <c r="M1361" s="10">
        <v>222</v>
      </c>
      <c r="N1361" s="10">
        <v>222</v>
      </c>
      <c r="O1361" s="7" t="s">
        <v>23</v>
      </c>
      <c r="P1361" s="7" t="s">
        <v>23</v>
      </c>
      <c r="Q1361" s="9">
        <v>0</v>
      </c>
      <c r="R1361">
        <v>9</v>
      </c>
      <c r="S1361">
        <v>6</v>
      </c>
      <c r="T1361">
        <v>5</v>
      </c>
      <c r="U1361" s="3">
        <v>7</v>
      </c>
      <c r="V1361">
        <v>8</v>
      </c>
    </row>
    <row r="1362" spans="1:48" x14ac:dyDescent="0.25">
      <c r="A1362" s="10">
        <v>500</v>
      </c>
      <c r="B1362" s="10">
        <v>50</v>
      </c>
      <c r="C1362" s="10">
        <v>0.75</v>
      </c>
      <c r="D1362" s="10" t="s">
        <v>21</v>
      </c>
      <c r="E1362" s="10" t="s">
        <v>1384</v>
      </c>
      <c r="F1362" s="10">
        <v>270</v>
      </c>
      <c r="G1362" s="10">
        <v>256</v>
      </c>
      <c r="H1362" s="10" t="s">
        <v>23</v>
      </c>
      <c r="I1362" s="10">
        <v>270</v>
      </c>
      <c r="J1362" s="10">
        <v>267</v>
      </c>
      <c r="K1362" s="10">
        <v>270</v>
      </c>
      <c r="L1362" s="10">
        <v>270</v>
      </c>
      <c r="M1362" s="10">
        <v>270</v>
      </c>
      <c r="N1362" s="10">
        <v>270</v>
      </c>
      <c r="O1362" s="7" t="s">
        <v>23</v>
      </c>
      <c r="P1362" s="7" t="s">
        <v>23</v>
      </c>
      <c r="Q1362" s="9">
        <v>0</v>
      </c>
      <c r="R1362">
        <v>4</v>
      </c>
      <c r="S1362">
        <v>1</v>
      </c>
      <c r="T1362">
        <v>9</v>
      </c>
      <c r="U1362" s="3">
        <v>11</v>
      </c>
      <c r="V1362">
        <v>2</v>
      </c>
      <c r="W1362">
        <v>3</v>
      </c>
      <c r="X1362">
        <v>5</v>
      </c>
      <c r="Y1362">
        <v>6</v>
      </c>
      <c r="Z1362">
        <v>7</v>
      </c>
      <c r="AA1362">
        <v>8</v>
      </c>
      <c r="AB1362">
        <v>10</v>
      </c>
      <c r="AC1362">
        <v>12</v>
      </c>
      <c r="AD1362">
        <v>13</v>
      </c>
      <c r="AE1362">
        <v>14</v>
      </c>
      <c r="AF1362">
        <v>16</v>
      </c>
      <c r="AG1362">
        <v>17</v>
      </c>
      <c r="AH1362">
        <v>18</v>
      </c>
      <c r="AI1362">
        <v>19</v>
      </c>
    </row>
    <row r="1363" spans="1:48" x14ac:dyDescent="0.25">
      <c r="A1363" s="10">
        <v>500</v>
      </c>
      <c r="B1363" s="10">
        <v>50</v>
      </c>
      <c r="C1363" s="10">
        <v>0.75</v>
      </c>
      <c r="D1363" s="10" t="s">
        <v>24</v>
      </c>
      <c r="E1363" s="10" t="s">
        <v>1385</v>
      </c>
      <c r="F1363" s="10">
        <v>274</v>
      </c>
      <c r="G1363" s="10">
        <v>266</v>
      </c>
      <c r="H1363" s="10" t="s">
        <v>23</v>
      </c>
      <c r="I1363" s="10">
        <v>274</v>
      </c>
      <c r="J1363" s="10">
        <v>274</v>
      </c>
      <c r="K1363" s="10">
        <v>274</v>
      </c>
      <c r="L1363" s="10">
        <v>274</v>
      </c>
      <c r="M1363" s="10">
        <v>274</v>
      </c>
      <c r="N1363" s="10">
        <v>274</v>
      </c>
      <c r="O1363" s="7" t="s">
        <v>23</v>
      </c>
      <c r="P1363" s="7" t="s">
        <v>23</v>
      </c>
      <c r="Q1363" s="9">
        <v>0</v>
      </c>
      <c r="R1363">
        <v>3</v>
      </c>
      <c r="S1363">
        <v>5</v>
      </c>
      <c r="T1363">
        <v>7</v>
      </c>
      <c r="U1363" s="3">
        <v>8</v>
      </c>
      <c r="V1363">
        <v>9</v>
      </c>
      <c r="W1363">
        <v>10</v>
      </c>
      <c r="X1363">
        <v>13</v>
      </c>
      <c r="Y1363">
        <v>15</v>
      </c>
      <c r="Z1363">
        <v>1</v>
      </c>
      <c r="AA1363">
        <v>2</v>
      </c>
      <c r="AB1363">
        <v>4</v>
      </c>
      <c r="AC1363">
        <v>6</v>
      </c>
      <c r="AD1363">
        <v>11</v>
      </c>
      <c r="AE1363">
        <v>12</v>
      </c>
      <c r="AF1363">
        <v>14</v>
      </c>
    </row>
    <row r="1364" spans="1:48" x14ac:dyDescent="0.25">
      <c r="A1364" s="10">
        <v>500</v>
      </c>
      <c r="B1364" s="10">
        <v>50</v>
      </c>
      <c r="C1364" s="10">
        <v>0.75</v>
      </c>
      <c r="D1364" s="10" t="s">
        <v>26</v>
      </c>
      <c r="E1364" s="10" t="s">
        <v>1386</v>
      </c>
      <c r="F1364" s="10">
        <v>232</v>
      </c>
      <c r="G1364" s="10">
        <v>231</v>
      </c>
      <c r="H1364" s="10" t="s">
        <v>23</v>
      </c>
      <c r="I1364" s="10">
        <v>232</v>
      </c>
      <c r="J1364" s="10">
        <v>232</v>
      </c>
      <c r="K1364" s="10">
        <v>232</v>
      </c>
      <c r="L1364" s="10">
        <v>232</v>
      </c>
      <c r="M1364" s="10">
        <v>232</v>
      </c>
      <c r="N1364" s="10">
        <v>232</v>
      </c>
      <c r="O1364" s="7" t="s">
        <v>23</v>
      </c>
      <c r="P1364" s="7" t="s">
        <v>23</v>
      </c>
      <c r="Q1364" s="9">
        <v>0</v>
      </c>
      <c r="R1364">
        <v>1</v>
      </c>
      <c r="S1364">
        <v>2</v>
      </c>
      <c r="T1364">
        <v>3</v>
      </c>
      <c r="U1364" s="3"/>
    </row>
    <row r="1365" spans="1:48" x14ac:dyDescent="0.25">
      <c r="A1365" s="10">
        <v>500</v>
      </c>
      <c r="B1365" s="10">
        <v>50</v>
      </c>
      <c r="C1365" s="10">
        <v>0.75</v>
      </c>
      <c r="D1365" s="10" t="s">
        <v>21</v>
      </c>
      <c r="E1365" s="10" t="s">
        <v>1387</v>
      </c>
      <c r="F1365" s="10">
        <v>267</v>
      </c>
      <c r="G1365" s="10">
        <v>264</v>
      </c>
      <c r="H1365" s="10" t="s">
        <v>23</v>
      </c>
      <c r="I1365" s="10">
        <v>267</v>
      </c>
      <c r="J1365" s="10">
        <v>266</v>
      </c>
      <c r="K1365" s="10">
        <v>267</v>
      </c>
      <c r="L1365" s="10">
        <v>267</v>
      </c>
      <c r="M1365" s="10">
        <v>267</v>
      </c>
      <c r="N1365" s="10">
        <v>267</v>
      </c>
      <c r="O1365" s="7" t="s">
        <v>23</v>
      </c>
      <c r="P1365" s="7" t="s">
        <v>23</v>
      </c>
      <c r="Q1365" s="9">
        <v>0</v>
      </c>
      <c r="R1365">
        <v>1</v>
      </c>
      <c r="S1365">
        <v>2</v>
      </c>
      <c r="T1365">
        <v>4</v>
      </c>
      <c r="U1365" s="3">
        <v>5</v>
      </c>
      <c r="V1365">
        <v>6</v>
      </c>
      <c r="W1365">
        <v>7</v>
      </c>
    </row>
    <row r="1366" spans="1:48" x14ac:dyDescent="0.25">
      <c r="A1366" s="10">
        <v>500</v>
      </c>
      <c r="B1366" s="10">
        <v>50</v>
      </c>
      <c r="C1366" s="10">
        <v>0.75</v>
      </c>
      <c r="D1366" s="10" t="s">
        <v>24</v>
      </c>
      <c r="E1366" s="10" t="s">
        <v>1388</v>
      </c>
      <c r="F1366" s="10">
        <v>209</v>
      </c>
      <c r="G1366" s="10">
        <v>200</v>
      </c>
      <c r="H1366" s="10" t="s">
        <v>23</v>
      </c>
      <c r="I1366" s="10">
        <v>209</v>
      </c>
      <c r="J1366" s="10">
        <v>209</v>
      </c>
      <c r="K1366" s="10">
        <v>209</v>
      </c>
      <c r="L1366" s="10">
        <v>209</v>
      </c>
      <c r="M1366" s="10">
        <v>209</v>
      </c>
      <c r="N1366" s="10">
        <v>209</v>
      </c>
      <c r="O1366" s="7" t="s">
        <v>23</v>
      </c>
      <c r="P1366" s="7" t="s">
        <v>23</v>
      </c>
      <c r="Q1366" s="9">
        <v>0</v>
      </c>
      <c r="R1366">
        <v>1</v>
      </c>
      <c r="S1366">
        <v>2</v>
      </c>
      <c r="T1366">
        <v>4</v>
      </c>
      <c r="U1366" s="3">
        <v>6</v>
      </c>
      <c r="V1366">
        <v>7</v>
      </c>
      <c r="W1366">
        <v>8</v>
      </c>
      <c r="X1366">
        <v>9</v>
      </c>
      <c r="Y1366">
        <v>10</v>
      </c>
      <c r="Z1366">
        <v>11</v>
      </c>
      <c r="AA1366">
        <v>12</v>
      </c>
      <c r="AB1366">
        <v>15</v>
      </c>
      <c r="AC1366">
        <v>16</v>
      </c>
      <c r="AD1366">
        <v>3</v>
      </c>
      <c r="AE1366">
        <v>5</v>
      </c>
      <c r="AF1366">
        <v>13</v>
      </c>
      <c r="AG1366">
        <v>14</v>
      </c>
    </row>
    <row r="1367" spans="1:48" x14ac:dyDescent="0.25">
      <c r="A1367" s="10">
        <v>500</v>
      </c>
      <c r="B1367" s="10">
        <v>50</v>
      </c>
      <c r="C1367" s="10">
        <v>0.75</v>
      </c>
      <c r="D1367" s="10" t="s">
        <v>26</v>
      </c>
      <c r="E1367" s="10" t="s">
        <v>1389</v>
      </c>
      <c r="F1367" s="10">
        <v>257</v>
      </c>
      <c r="G1367" s="10">
        <v>256</v>
      </c>
      <c r="H1367" s="10" t="s">
        <v>23</v>
      </c>
      <c r="I1367" s="10">
        <v>257</v>
      </c>
      <c r="J1367" s="10">
        <v>257</v>
      </c>
      <c r="K1367" s="10">
        <v>257</v>
      </c>
      <c r="L1367" s="10">
        <v>257</v>
      </c>
      <c r="M1367" s="10">
        <v>257</v>
      </c>
      <c r="N1367" s="10">
        <v>257</v>
      </c>
      <c r="O1367" s="7" t="s">
        <v>23</v>
      </c>
      <c r="P1367" s="7" t="s">
        <v>23</v>
      </c>
      <c r="Q1367" s="9">
        <v>0</v>
      </c>
      <c r="R1367">
        <v>3</v>
      </c>
      <c r="S1367">
        <v>1</v>
      </c>
      <c r="T1367">
        <v>4</v>
      </c>
      <c r="U1367" s="3"/>
    </row>
    <row r="1368" spans="1:48" x14ac:dyDescent="0.25">
      <c r="A1368" s="10">
        <v>500</v>
      </c>
      <c r="B1368" s="10">
        <v>50</v>
      </c>
      <c r="C1368" s="10">
        <v>0.75</v>
      </c>
      <c r="D1368" s="10" t="s">
        <v>21</v>
      </c>
      <c r="E1368" s="10" t="s">
        <v>1390</v>
      </c>
      <c r="F1368" s="10">
        <v>271</v>
      </c>
      <c r="G1368" s="10">
        <v>261</v>
      </c>
      <c r="H1368" s="10" t="s">
        <v>23</v>
      </c>
      <c r="I1368" s="10">
        <v>271</v>
      </c>
      <c r="J1368" s="10">
        <v>271</v>
      </c>
      <c r="K1368" s="10">
        <v>271</v>
      </c>
      <c r="L1368" s="10">
        <v>271</v>
      </c>
      <c r="M1368" s="10">
        <v>271</v>
      </c>
      <c r="N1368" s="10">
        <v>271</v>
      </c>
      <c r="O1368" s="7" t="s">
        <v>23</v>
      </c>
      <c r="P1368" s="7" t="s">
        <v>23</v>
      </c>
      <c r="Q1368" s="9">
        <v>0</v>
      </c>
      <c r="R1368">
        <v>4</v>
      </c>
      <c r="S1368">
        <v>10</v>
      </c>
      <c r="T1368">
        <v>1</v>
      </c>
      <c r="U1368" s="3">
        <v>2</v>
      </c>
      <c r="V1368">
        <v>3</v>
      </c>
      <c r="W1368">
        <v>5</v>
      </c>
      <c r="X1368">
        <v>6</v>
      </c>
      <c r="Y1368">
        <v>7</v>
      </c>
      <c r="Z1368">
        <v>8</v>
      </c>
      <c r="AA1368">
        <v>9</v>
      </c>
      <c r="AB1368">
        <v>12</v>
      </c>
      <c r="AC1368">
        <v>13</v>
      </c>
    </row>
    <row r="1369" spans="1:48" x14ac:dyDescent="0.25">
      <c r="A1369" s="10">
        <v>500</v>
      </c>
      <c r="B1369" s="10">
        <v>50</v>
      </c>
      <c r="C1369" s="10">
        <v>0.75</v>
      </c>
      <c r="D1369" s="10" t="s">
        <v>24</v>
      </c>
      <c r="E1369" s="10" t="s">
        <v>1391</v>
      </c>
      <c r="F1369" s="10">
        <v>210</v>
      </c>
      <c r="G1369" s="10">
        <v>194</v>
      </c>
      <c r="H1369" s="10" t="s">
        <v>23</v>
      </c>
      <c r="I1369" s="10">
        <v>210</v>
      </c>
      <c r="J1369" s="10">
        <v>209</v>
      </c>
      <c r="K1369" s="10">
        <v>210</v>
      </c>
      <c r="L1369" s="10">
        <v>210</v>
      </c>
      <c r="M1369" s="10">
        <v>210</v>
      </c>
      <c r="N1369" s="10">
        <v>210</v>
      </c>
      <c r="O1369" s="7" t="s">
        <v>23</v>
      </c>
      <c r="P1369" s="7" t="s">
        <v>23</v>
      </c>
      <c r="Q1369" s="9">
        <v>0</v>
      </c>
      <c r="R1369">
        <v>14</v>
      </c>
      <c r="S1369">
        <v>19</v>
      </c>
      <c r="T1369">
        <v>20</v>
      </c>
      <c r="U1369" s="3">
        <v>1</v>
      </c>
      <c r="V1369">
        <v>4</v>
      </c>
      <c r="W1369">
        <v>2</v>
      </c>
      <c r="X1369">
        <v>3</v>
      </c>
      <c r="Y1369">
        <v>7</v>
      </c>
      <c r="Z1369">
        <v>9</v>
      </c>
      <c r="AA1369">
        <v>10</v>
      </c>
      <c r="AB1369">
        <v>13</v>
      </c>
      <c r="AC1369">
        <v>16</v>
      </c>
      <c r="AD1369">
        <v>18</v>
      </c>
      <c r="AE1369">
        <v>22</v>
      </c>
      <c r="AF1369">
        <v>26</v>
      </c>
      <c r="AG1369">
        <v>29</v>
      </c>
      <c r="AH1369">
        <v>31</v>
      </c>
      <c r="AI1369">
        <v>32</v>
      </c>
      <c r="AJ1369">
        <v>33</v>
      </c>
      <c r="AK1369">
        <v>5</v>
      </c>
      <c r="AL1369">
        <v>6</v>
      </c>
      <c r="AM1369">
        <v>11</v>
      </c>
      <c r="AN1369">
        <v>12</v>
      </c>
      <c r="AO1369">
        <v>15</v>
      </c>
      <c r="AP1369">
        <v>17</v>
      </c>
      <c r="AQ1369">
        <v>23</v>
      </c>
      <c r="AR1369">
        <v>24</v>
      </c>
      <c r="AS1369">
        <v>25</v>
      </c>
      <c r="AT1369">
        <v>28</v>
      </c>
      <c r="AU1369">
        <v>30</v>
      </c>
      <c r="AV1369">
        <v>34</v>
      </c>
    </row>
    <row r="1370" spans="1:48" x14ac:dyDescent="0.25">
      <c r="A1370" s="10">
        <v>500</v>
      </c>
      <c r="B1370" s="10">
        <v>50</v>
      </c>
      <c r="C1370" s="10">
        <v>0.75</v>
      </c>
      <c r="D1370" s="10" t="s">
        <v>26</v>
      </c>
      <c r="E1370" s="10" t="s">
        <v>1392</v>
      </c>
      <c r="F1370" s="10">
        <v>258</v>
      </c>
      <c r="G1370" s="10">
        <v>255</v>
      </c>
      <c r="H1370" s="10" t="s">
        <v>23</v>
      </c>
      <c r="I1370" s="10">
        <v>258</v>
      </c>
      <c r="J1370" s="10">
        <v>258</v>
      </c>
      <c r="K1370" s="10">
        <v>258</v>
      </c>
      <c r="L1370" s="10">
        <v>258</v>
      </c>
      <c r="M1370" s="10">
        <v>258</v>
      </c>
      <c r="N1370" s="10">
        <v>258</v>
      </c>
      <c r="O1370" s="7" t="s">
        <v>23</v>
      </c>
      <c r="P1370" s="7" t="s">
        <v>23</v>
      </c>
      <c r="Q1370" s="9">
        <v>0</v>
      </c>
      <c r="R1370">
        <v>1</v>
      </c>
      <c r="S1370">
        <v>2</v>
      </c>
      <c r="T1370">
        <v>3</v>
      </c>
      <c r="U1370" s="3">
        <v>4</v>
      </c>
      <c r="V1370">
        <v>5</v>
      </c>
    </row>
    <row r="1371" spans="1:48" x14ac:dyDescent="0.25">
      <c r="A1371" s="10">
        <v>500</v>
      </c>
      <c r="B1371" s="10">
        <v>50</v>
      </c>
      <c r="C1371" s="10">
        <v>0.75</v>
      </c>
      <c r="D1371" s="10" t="s">
        <v>21</v>
      </c>
      <c r="E1371" s="10" t="s">
        <v>1393</v>
      </c>
      <c r="F1371" s="10">
        <v>266</v>
      </c>
      <c r="G1371" s="10">
        <v>256</v>
      </c>
      <c r="H1371" s="10" t="s">
        <v>23</v>
      </c>
      <c r="I1371" s="10">
        <v>266</v>
      </c>
      <c r="J1371" s="10">
        <v>266</v>
      </c>
      <c r="K1371" s="10">
        <v>266</v>
      </c>
      <c r="L1371" s="10">
        <v>266</v>
      </c>
      <c r="M1371" s="10">
        <v>266</v>
      </c>
      <c r="N1371" s="10">
        <v>266</v>
      </c>
      <c r="O1371" s="7" t="s">
        <v>23</v>
      </c>
      <c r="P1371" s="7" t="s">
        <v>23</v>
      </c>
      <c r="Q1371" s="9">
        <v>0</v>
      </c>
      <c r="R1371">
        <v>2</v>
      </c>
      <c r="S1371">
        <v>6</v>
      </c>
      <c r="T1371">
        <v>1</v>
      </c>
      <c r="U1371" s="3">
        <v>3</v>
      </c>
      <c r="V1371">
        <v>4</v>
      </c>
      <c r="W1371">
        <v>5</v>
      </c>
      <c r="X1371">
        <v>7</v>
      </c>
      <c r="Y1371">
        <v>8</v>
      </c>
      <c r="Z1371">
        <v>9</v>
      </c>
      <c r="AA1371">
        <v>10</v>
      </c>
      <c r="AB1371">
        <v>11</v>
      </c>
      <c r="AC1371">
        <v>12</v>
      </c>
      <c r="AD1371">
        <v>13</v>
      </c>
    </row>
    <row r="1372" spans="1:48" x14ac:dyDescent="0.25">
      <c r="A1372" s="10">
        <v>500</v>
      </c>
      <c r="B1372" s="10">
        <v>50</v>
      </c>
      <c r="C1372" s="10">
        <v>0.75</v>
      </c>
      <c r="D1372" s="10" t="s">
        <v>24</v>
      </c>
      <c r="E1372" s="10" t="s">
        <v>1394</v>
      </c>
      <c r="F1372" s="10">
        <v>237</v>
      </c>
      <c r="G1372" s="10">
        <v>234</v>
      </c>
      <c r="H1372" s="10" t="s">
        <v>23</v>
      </c>
      <c r="I1372" s="10">
        <v>237</v>
      </c>
      <c r="J1372" s="10">
        <v>237</v>
      </c>
      <c r="K1372" s="10">
        <v>237</v>
      </c>
      <c r="L1372" s="10">
        <v>237</v>
      </c>
      <c r="M1372" s="10">
        <v>237</v>
      </c>
      <c r="N1372" s="10">
        <v>237</v>
      </c>
      <c r="O1372" s="7" t="s">
        <v>23</v>
      </c>
      <c r="P1372" s="7" t="s">
        <v>23</v>
      </c>
      <c r="Q1372" s="9">
        <v>0</v>
      </c>
      <c r="R1372">
        <v>3</v>
      </c>
      <c r="S1372">
        <v>5</v>
      </c>
      <c r="T1372">
        <v>2</v>
      </c>
      <c r="U1372" s="3">
        <v>6</v>
      </c>
      <c r="V1372">
        <v>7</v>
      </c>
      <c r="W1372">
        <v>8</v>
      </c>
      <c r="X1372">
        <v>10</v>
      </c>
      <c r="Y1372">
        <v>11</v>
      </c>
      <c r="Z1372">
        <v>12</v>
      </c>
      <c r="AA1372">
        <v>13</v>
      </c>
      <c r="AB1372">
        <v>1</v>
      </c>
      <c r="AC1372">
        <v>4</v>
      </c>
      <c r="AD1372">
        <v>9</v>
      </c>
    </row>
    <row r="1373" spans="1:48" x14ac:dyDescent="0.25">
      <c r="A1373" s="10">
        <v>500</v>
      </c>
      <c r="B1373" s="10">
        <v>50</v>
      </c>
      <c r="C1373" s="10">
        <v>0.75</v>
      </c>
      <c r="D1373" s="10" t="s">
        <v>26</v>
      </c>
      <c r="E1373" s="10" t="s">
        <v>1395</v>
      </c>
      <c r="F1373" s="10">
        <v>241</v>
      </c>
      <c r="G1373" s="10">
        <v>240</v>
      </c>
      <c r="H1373" s="10" t="s">
        <v>23</v>
      </c>
      <c r="I1373" s="10">
        <v>241</v>
      </c>
      <c r="J1373" s="10">
        <v>241</v>
      </c>
      <c r="K1373" s="10">
        <v>241</v>
      </c>
      <c r="L1373" s="10">
        <v>241</v>
      </c>
      <c r="M1373" s="10">
        <v>241</v>
      </c>
      <c r="N1373" s="10">
        <v>241</v>
      </c>
      <c r="O1373" s="7" t="s">
        <v>23</v>
      </c>
      <c r="P1373" s="7" t="s">
        <v>23</v>
      </c>
      <c r="Q1373" s="9">
        <v>0</v>
      </c>
      <c r="R1373">
        <v>1</v>
      </c>
      <c r="S1373">
        <v>2</v>
      </c>
      <c r="T1373">
        <v>3</v>
      </c>
      <c r="U1373" s="3"/>
    </row>
    <row r="1374" spans="1:48" x14ac:dyDescent="0.25">
      <c r="A1374" s="10">
        <v>500</v>
      </c>
      <c r="B1374" s="10">
        <v>50</v>
      </c>
      <c r="C1374" s="10">
        <v>0.75</v>
      </c>
      <c r="D1374" s="10" t="s">
        <v>21</v>
      </c>
      <c r="E1374" s="10" t="s">
        <v>1396</v>
      </c>
      <c r="F1374" s="10">
        <v>237</v>
      </c>
      <c r="G1374" s="10">
        <v>230</v>
      </c>
      <c r="H1374" s="10" t="s">
        <v>23</v>
      </c>
      <c r="I1374" s="10">
        <v>237</v>
      </c>
      <c r="J1374" s="10">
        <v>237</v>
      </c>
      <c r="K1374" s="10">
        <v>237</v>
      </c>
      <c r="L1374" s="10">
        <v>237</v>
      </c>
      <c r="M1374" s="10">
        <v>237</v>
      </c>
      <c r="N1374" s="10">
        <v>237</v>
      </c>
      <c r="O1374" s="7" t="s">
        <v>23</v>
      </c>
      <c r="P1374" s="7" t="s">
        <v>23</v>
      </c>
      <c r="Q1374" s="9">
        <v>0</v>
      </c>
      <c r="R1374">
        <v>2</v>
      </c>
      <c r="S1374">
        <v>1</v>
      </c>
      <c r="T1374">
        <v>3</v>
      </c>
      <c r="U1374" s="3">
        <v>4</v>
      </c>
      <c r="V1374">
        <v>5</v>
      </c>
      <c r="W1374">
        <v>6</v>
      </c>
      <c r="X1374">
        <v>7</v>
      </c>
      <c r="Y1374">
        <v>8</v>
      </c>
      <c r="Z1374">
        <v>9</v>
      </c>
      <c r="AA1374">
        <v>10</v>
      </c>
      <c r="AB1374">
        <v>11</v>
      </c>
    </row>
    <row r="1375" spans="1:48" x14ac:dyDescent="0.25">
      <c r="A1375" s="10">
        <v>500</v>
      </c>
      <c r="B1375" s="10">
        <v>50</v>
      </c>
      <c r="C1375" s="10">
        <v>0.75</v>
      </c>
      <c r="D1375" s="10" t="s">
        <v>24</v>
      </c>
      <c r="E1375" s="10" t="s">
        <v>1397</v>
      </c>
      <c r="F1375" s="10">
        <v>233</v>
      </c>
      <c r="G1375" s="10">
        <v>221</v>
      </c>
      <c r="H1375" s="10" t="s">
        <v>23</v>
      </c>
      <c r="I1375" s="10">
        <v>233</v>
      </c>
      <c r="J1375" s="10">
        <v>233</v>
      </c>
      <c r="K1375" s="10">
        <v>233</v>
      </c>
      <c r="L1375" s="10">
        <v>233</v>
      </c>
      <c r="M1375" s="10">
        <v>233</v>
      </c>
      <c r="N1375" s="10">
        <v>233</v>
      </c>
      <c r="O1375" s="7" t="s">
        <v>23</v>
      </c>
      <c r="P1375" s="7" t="s">
        <v>23</v>
      </c>
      <c r="Q1375" s="9">
        <v>0</v>
      </c>
      <c r="R1375">
        <v>4</v>
      </c>
      <c r="S1375">
        <v>6</v>
      </c>
      <c r="T1375">
        <v>1</v>
      </c>
      <c r="U1375" s="3">
        <v>2</v>
      </c>
      <c r="V1375">
        <v>3</v>
      </c>
      <c r="W1375">
        <v>9</v>
      </c>
      <c r="X1375">
        <v>10</v>
      </c>
      <c r="Y1375">
        <v>11</v>
      </c>
      <c r="Z1375">
        <v>12</v>
      </c>
      <c r="AA1375">
        <v>14</v>
      </c>
      <c r="AB1375">
        <v>15</v>
      </c>
      <c r="AC1375">
        <v>17</v>
      </c>
      <c r="AD1375">
        <v>19</v>
      </c>
      <c r="AE1375">
        <v>20</v>
      </c>
      <c r="AF1375">
        <v>5</v>
      </c>
      <c r="AG1375">
        <v>7</v>
      </c>
      <c r="AH1375">
        <v>8</v>
      </c>
      <c r="AI1375">
        <v>13</v>
      </c>
      <c r="AJ1375">
        <v>16</v>
      </c>
      <c r="AK1375">
        <v>18</v>
      </c>
      <c r="AL1375">
        <v>21</v>
      </c>
    </row>
    <row r="1376" spans="1:48" x14ac:dyDescent="0.25">
      <c r="A1376" s="10">
        <v>500</v>
      </c>
      <c r="B1376" s="10">
        <v>50</v>
      </c>
      <c r="C1376" s="10">
        <v>0.75</v>
      </c>
      <c r="D1376" s="10" t="s">
        <v>26</v>
      </c>
      <c r="E1376" s="10" t="s">
        <v>1398</v>
      </c>
      <c r="F1376" s="10">
        <v>254</v>
      </c>
      <c r="G1376" s="10">
        <v>253</v>
      </c>
      <c r="H1376" s="10" t="s">
        <v>23</v>
      </c>
      <c r="I1376" s="10">
        <v>254</v>
      </c>
      <c r="J1376" s="10">
        <v>254</v>
      </c>
      <c r="K1376" s="10">
        <v>254</v>
      </c>
      <c r="L1376" s="10">
        <v>254</v>
      </c>
      <c r="M1376" s="10">
        <v>254</v>
      </c>
      <c r="N1376" s="10">
        <v>254</v>
      </c>
      <c r="O1376" s="7" t="s">
        <v>23</v>
      </c>
      <c r="P1376" s="7" t="s">
        <v>23</v>
      </c>
      <c r="Q1376" s="9">
        <v>0</v>
      </c>
      <c r="R1376">
        <v>3</v>
      </c>
      <c r="S1376">
        <v>1</v>
      </c>
      <c r="T1376">
        <v>2</v>
      </c>
      <c r="U1376" s="3"/>
    </row>
    <row r="1377" spans="1:47" x14ac:dyDescent="0.25">
      <c r="A1377" s="10">
        <v>500</v>
      </c>
      <c r="B1377" s="10">
        <v>50</v>
      </c>
      <c r="C1377" s="10">
        <v>0.75</v>
      </c>
      <c r="D1377" s="10" t="s">
        <v>21</v>
      </c>
      <c r="E1377" s="10" t="s">
        <v>1399</v>
      </c>
      <c r="F1377" s="10">
        <v>261</v>
      </c>
      <c r="G1377" s="10">
        <v>247</v>
      </c>
      <c r="H1377" s="10" t="s">
        <v>23</v>
      </c>
      <c r="I1377" s="10">
        <v>261</v>
      </c>
      <c r="J1377" s="10">
        <v>260</v>
      </c>
      <c r="K1377" s="10">
        <v>261</v>
      </c>
      <c r="L1377" s="10">
        <v>261</v>
      </c>
      <c r="M1377" s="10">
        <v>261</v>
      </c>
      <c r="N1377" s="10">
        <v>261</v>
      </c>
      <c r="O1377" s="7" t="s">
        <v>23</v>
      </c>
      <c r="P1377" s="7" t="s">
        <v>23</v>
      </c>
      <c r="Q1377" s="9">
        <v>0</v>
      </c>
      <c r="R1377">
        <v>5</v>
      </c>
      <c r="S1377">
        <v>7</v>
      </c>
      <c r="T1377">
        <v>11</v>
      </c>
      <c r="U1377" s="3">
        <v>2</v>
      </c>
      <c r="V1377">
        <v>3</v>
      </c>
      <c r="W1377">
        <v>4</v>
      </c>
      <c r="X1377">
        <v>8</v>
      </c>
      <c r="Y1377">
        <v>9</v>
      </c>
      <c r="Z1377">
        <v>10</v>
      </c>
      <c r="AA1377">
        <v>12</v>
      </c>
      <c r="AB1377">
        <v>13</v>
      </c>
      <c r="AC1377">
        <v>14</v>
      </c>
      <c r="AD1377">
        <v>15</v>
      </c>
      <c r="AE1377">
        <v>16</v>
      </c>
      <c r="AF1377">
        <v>17</v>
      </c>
    </row>
    <row r="1378" spans="1:47" x14ac:dyDescent="0.25">
      <c r="A1378" s="10">
        <v>500</v>
      </c>
      <c r="B1378" s="10">
        <v>50</v>
      </c>
      <c r="C1378" s="10">
        <v>0.75</v>
      </c>
      <c r="D1378" s="10" t="s">
        <v>24</v>
      </c>
      <c r="E1378" s="10" t="s">
        <v>1400</v>
      </c>
      <c r="F1378" s="10">
        <v>288</v>
      </c>
      <c r="G1378" s="10">
        <v>276</v>
      </c>
      <c r="H1378" s="10" t="s">
        <v>23</v>
      </c>
      <c r="I1378" s="10">
        <v>288</v>
      </c>
      <c r="J1378" s="10">
        <v>287</v>
      </c>
      <c r="K1378" s="10">
        <v>288</v>
      </c>
      <c r="L1378" s="10">
        <v>288</v>
      </c>
      <c r="M1378" s="10">
        <v>288</v>
      </c>
      <c r="N1378" s="10">
        <v>288</v>
      </c>
      <c r="O1378" s="7" t="s">
        <v>23</v>
      </c>
      <c r="P1378" s="7" t="s">
        <v>23</v>
      </c>
      <c r="Q1378" s="9">
        <v>0</v>
      </c>
      <c r="R1378">
        <v>14</v>
      </c>
      <c r="S1378">
        <v>1</v>
      </c>
      <c r="T1378">
        <v>4</v>
      </c>
      <c r="U1378" s="3">
        <v>5</v>
      </c>
      <c r="V1378">
        <v>6</v>
      </c>
      <c r="W1378">
        <v>8</v>
      </c>
      <c r="X1378">
        <v>10</v>
      </c>
      <c r="Y1378">
        <v>13</v>
      </c>
      <c r="Z1378">
        <v>15</v>
      </c>
      <c r="AA1378">
        <v>16</v>
      </c>
      <c r="AB1378">
        <v>17</v>
      </c>
      <c r="AC1378">
        <v>18</v>
      </c>
      <c r="AD1378">
        <v>19</v>
      </c>
      <c r="AE1378">
        <v>21</v>
      </c>
      <c r="AF1378">
        <v>23</v>
      </c>
      <c r="AG1378">
        <v>25</v>
      </c>
      <c r="AH1378">
        <v>27</v>
      </c>
      <c r="AI1378">
        <v>28</v>
      </c>
      <c r="AJ1378">
        <v>2</v>
      </c>
      <c r="AK1378">
        <v>3</v>
      </c>
      <c r="AL1378">
        <v>7</v>
      </c>
      <c r="AM1378">
        <v>9</v>
      </c>
      <c r="AN1378">
        <v>11</v>
      </c>
      <c r="AO1378">
        <v>12</v>
      </c>
      <c r="AP1378">
        <v>20</v>
      </c>
      <c r="AQ1378">
        <v>24</v>
      </c>
      <c r="AR1378">
        <v>26</v>
      </c>
    </row>
    <row r="1379" spans="1:47" x14ac:dyDescent="0.25">
      <c r="A1379" s="10">
        <v>500</v>
      </c>
      <c r="B1379" s="10">
        <v>50</v>
      </c>
      <c r="C1379" s="10">
        <v>0.75</v>
      </c>
      <c r="D1379" s="10" t="s">
        <v>26</v>
      </c>
      <c r="E1379" s="10" t="s">
        <v>1401</v>
      </c>
      <c r="F1379" s="10">
        <v>236</v>
      </c>
      <c r="G1379" s="10">
        <v>232</v>
      </c>
      <c r="H1379" s="10" t="s">
        <v>23</v>
      </c>
      <c r="I1379" s="10">
        <v>236</v>
      </c>
      <c r="J1379" s="10">
        <v>236</v>
      </c>
      <c r="K1379" s="10">
        <v>236</v>
      </c>
      <c r="L1379" s="10">
        <v>236</v>
      </c>
      <c r="M1379" s="10">
        <v>236</v>
      </c>
      <c r="N1379" s="10">
        <v>236</v>
      </c>
      <c r="O1379" s="7" t="s">
        <v>23</v>
      </c>
      <c r="P1379" s="7" t="s">
        <v>23</v>
      </c>
      <c r="Q1379" s="9">
        <v>0</v>
      </c>
      <c r="R1379">
        <v>3</v>
      </c>
      <c r="S1379">
        <v>4</v>
      </c>
      <c r="T1379">
        <v>1</v>
      </c>
      <c r="U1379" s="3">
        <v>2</v>
      </c>
    </row>
    <row r="1380" spans="1:47" x14ac:dyDescent="0.25">
      <c r="A1380" s="10">
        <v>500</v>
      </c>
      <c r="B1380" s="10">
        <v>50</v>
      </c>
      <c r="C1380" s="10">
        <v>0.75</v>
      </c>
      <c r="D1380" s="10" t="s">
        <v>21</v>
      </c>
      <c r="E1380" s="10" t="s">
        <v>1402</v>
      </c>
      <c r="F1380" s="10">
        <v>272</v>
      </c>
      <c r="G1380" s="10">
        <v>264</v>
      </c>
      <c r="H1380" s="10" t="s">
        <v>23</v>
      </c>
      <c r="I1380" s="10">
        <v>272</v>
      </c>
      <c r="J1380" s="10">
        <v>272</v>
      </c>
      <c r="K1380" s="10">
        <v>272</v>
      </c>
      <c r="L1380" s="10">
        <v>272</v>
      </c>
      <c r="M1380" s="10">
        <v>272</v>
      </c>
      <c r="N1380" s="10">
        <v>272</v>
      </c>
      <c r="O1380" s="7" t="s">
        <v>23</v>
      </c>
      <c r="P1380" s="7" t="s">
        <v>23</v>
      </c>
      <c r="Q1380" s="9">
        <v>0</v>
      </c>
      <c r="R1380">
        <v>19</v>
      </c>
      <c r="S1380">
        <v>9</v>
      </c>
      <c r="T1380">
        <v>17</v>
      </c>
      <c r="U1380" s="3">
        <v>20</v>
      </c>
      <c r="V1380">
        <v>1</v>
      </c>
      <c r="W1380">
        <v>2</v>
      </c>
      <c r="X1380">
        <v>3</v>
      </c>
      <c r="Y1380">
        <v>4</v>
      </c>
      <c r="Z1380">
        <v>5</v>
      </c>
      <c r="AA1380">
        <v>6</v>
      </c>
      <c r="AB1380">
        <v>7</v>
      </c>
      <c r="AC1380">
        <v>8</v>
      </c>
      <c r="AD1380">
        <v>10</v>
      </c>
      <c r="AE1380">
        <v>11</v>
      </c>
      <c r="AF1380">
        <v>12</v>
      </c>
      <c r="AG1380">
        <v>13</v>
      </c>
      <c r="AH1380">
        <v>14</v>
      </c>
      <c r="AI1380">
        <v>15</v>
      </c>
      <c r="AJ1380">
        <v>16</v>
      </c>
      <c r="AK1380">
        <v>18</v>
      </c>
      <c r="AL1380">
        <v>21</v>
      </c>
      <c r="AM1380">
        <v>22</v>
      </c>
      <c r="AN1380">
        <v>23</v>
      </c>
      <c r="AO1380">
        <v>24</v>
      </c>
      <c r="AP1380">
        <v>25</v>
      </c>
      <c r="AQ1380">
        <v>26</v>
      </c>
      <c r="AR1380">
        <v>27</v>
      </c>
      <c r="AS1380">
        <v>28</v>
      </c>
      <c r="AT1380">
        <v>29</v>
      </c>
      <c r="AU1380">
        <v>30</v>
      </c>
    </row>
    <row r="1381" spans="1:47" x14ac:dyDescent="0.25">
      <c r="A1381" s="10">
        <v>500</v>
      </c>
      <c r="B1381" s="10">
        <v>50</v>
      </c>
      <c r="C1381" s="10">
        <v>0.75</v>
      </c>
      <c r="D1381" s="10" t="s">
        <v>24</v>
      </c>
      <c r="E1381" s="10" t="s">
        <v>1403</v>
      </c>
      <c r="F1381" s="10">
        <v>238</v>
      </c>
      <c r="G1381" s="10">
        <v>229</v>
      </c>
      <c r="H1381" s="10" t="s">
        <v>23</v>
      </c>
      <c r="I1381" s="10">
        <v>238</v>
      </c>
      <c r="J1381" s="10">
        <v>238</v>
      </c>
      <c r="K1381" s="10">
        <v>238</v>
      </c>
      <c r="L1381" s="10">
        <v>238</v>
      </c>
      <c r="M1381" s="10">
        <v>238</v>
      </c>
      <c r="N1381" s="10">
        <v>238</v>
      </c>
      <c r="O1381" s="7" t="s">
        <v>23</v>
      </c>
      <c r="P1381" s="7" t="s">
        <v>23</v>
      </c>
      <c r="Q1381" s="9">
        <v>0</v>
      </c>
      <c r="R1381">
        <v>1</v>
      </c>
      <c r="S1381">
        <v>6</v>
      </c>
      <c r="T1381">
        <v>3</v>
      </c>
      <c r="U1381" s="3">
        <v>2</v>
      </c>
      <c r="V1381">
        <v>4</v>
      </c>
      <c r="W1381">
        <v>10</v>
      </c>
      <c r="X1381">
        <v>11</v>
      </c>
      <c r="Y1381">
        <v>12</v>
      </c>
      <c r="Z1381">
        <v>14</v>
      </c>
      <c r="AA1381">
        <v>16</v>
      </c>
      <c r="AB1381">
        <v>17</v>
      </c>
      <c r="AC1381">
        <v>5</v>
      </c>
      <c r="AD1381">
        <v>7</v>
      </c>
      <c r="AE1381">
        <v>8</v>
      </c>
      <c r="AF1381">
        <v>9</v>
      </c>
      <c r="AG1381">
        <v>13</v>
      </c>
      <c r="AH1381">
        <v>15</v>
      </c>
      <c r="AI1381">
        <v>18</v>
      </c>
      <c r="AJ1381">
        <v>19</v>
      </c>
    </row>
    <row r="1382" spans="1:47" x14ac:dyDescent="0.25">
      <c r="A1382" s="10">
        <v>500</v>
      </c>
      <c r="B1382" s="10">
        <v>50</v>
      </c>
      <c r="C1382" s="10">
        <v>0.75</v>
      </c>
      <c r="D1382" s="10" t="s">
        <v>26</v>
      </c>
      <c r="E1382" s="10" t="s">
        <v>1404</v>
      </c>
      <c r="F1382" s="10">
        <v>250</v>
      </c>
      <c r="G1382" s="10">
        <v>247</v>
      </c>
      <c r="H1382" s="10" t="s">
        <v>23</v>
      </c>
      <c r="I1382" s="10">
        <v>250</v>
      </c>
      <c r="J1382" s="10">
        <v>250</v>
      </c>
      <c r="K1382" s="10">
        <v>250</v>
      </c>
      <c r="L1382" s="10">
        <v>250</v>
      </c>
      <c r="M1382" s="10">
        <v>250</v>
      </c>
      <c r="N1382" s="10">
        <v>250</v>
      </c>
      <c r="O1382" s="7" t="s">
        <v>23</v>
      </c>
      <c r="P1382" s="7" t="s">
        <v>23</v>
      </c>
      <c r="Q1382" s="9">
        <v>0</v>
      </c>
      <c r="R1382">
        <v>4</v>
      </c>
      <c r="S1382">
        <v>2</v>
      </c>
      <c r="T1382">
        <v>3</v>
      </c>
      <c r="U1382" s="3"/>
    </row>
    <row r="1383" spans="1:47" x14ac:dyDescent="0.25">
      <c r="A1383" s="10">
        <v>500</v>
      </c>
      <c r="B1383" s="10">
        <v>50</v>
      </c>
      <c r="C1383" s="10">
        <v>0.75</v>
      </c>
      <c r="D1383" s="10" t="s">
        <v>21</v>
      </c>
      <c r="E1383" s="10" t="s">
        <v>1405</v>
      </c>
      <c r="F1383" s="10">
        <v>277</v>
      </c>
      <c r="G1383" s="10">
        <v>270</v>
      </c>
      <c r="H1383" s="10" t="s">
        <v>23</v>
      </c>
      <c r="I1383" s="10">
        <v>277</v>
      </c>
      <c r="J1383" s="10">
        <v>277</v>
      </c>
      <c r="K1383" s="10">
        <v>277</v>
      </c>
      <c r="L1383" s="10">
        <v>277</v>
      </c>
      <c r="M1383" s="10">
        <v>277</v>
      </c>
      <c r="N1383" s="10">
        <v>277</v>
      </c>
      <c r="O1383" s="7" t="s">
        <v>23</v>
      </c>
      <c r="P1383" s="7" t="s">
        <v>23</v>
      </c>
      <c r="Q1383" s="9">
        <v>0</v>
      </c>
      <c r="R1383">
        <v>1</v>
      </c>
      <c r="S1383">
        <v>2</v>
      </c>
      <c r="T1383">
        <v>3</v>
      </c>
      <c r="U1383" s="3">
        <v>4</v>
      </c>
      <c r="V1383">
        <v>5</v>
      </c>
      <c r="W1383">
        <v>6</v>
      </c>
      <c r="X1383">
        <v>7</v>
      </c>
      <c r="Y1383">
        <v>8</v>
      </c>
      <c r="Z1383">
        <v>9</v>
      </c>
      <c r="AA1383">
        <v>10</v>
      </c>
    </row>
    <row r="1384" spans="1:47" x14ac:dyDescent="0.25">
      <c r="A1384" s="10">
        <v>500</v>
      </c>
      <c r="B1384" s="10">
        <v>50</v>
      </c>
      <c r="C1384" s="10">
        <v>0.75</v>
      </c>
      <c r="D1384" s="10" t="s">
        <v>24</v>
      </c>
      <c r="E1384" s="10" t="s">
        <v>1406</v>
      </c>
      <c r="F1384" s="10">
        <v>223</v>
      </c>
      <c r="G1384" s="10">
        <v>210</v>
      </c>
      <c r="H1384" s="10" t="s">
        <v>23</v>
      </c>
      <c r="I1384" s="10">
        <v>223</v>
      </c>
      <c r="J1384" s="10">
        <v>223</v>
      </c>
      <c r="K1384" s="10">
        <v>223</v>
      </c>
      <c r="L1384" s="10">
        <v>223</v>
      </c>
      <c r="M1384" s="10">
        <v>223</v>
      </c>
      <c r="N1384" s="10">
        <v>223</v>
      </c>
      <c r="O1384" s="7" t="s">
        <v>23</v>
      </c>
      <c r="P1384" s="7" t="s">
        <v>23</v>
      </c>
      <c r="Q1384" s="9">
        <v>0</v>
      </c>
      <c r="R1384">
        <v>2</v>
      </c>
      <c r="S1384">
        <v>1</v>
      </c>
      <c r="T1384">
        <v>3</v>
      </c>
      <c r="U1384" s="3">
        <v>5</v>
      </c>
      <c r="V1384">
        <v>6</v>
      </c>
      <c r="W1384">
        <v>7</v>
      </c>
      <c r="X1384">
        <v>8</v>
      </c>
      <c r="Y1384">
        <v>9</v>
      </c>
      <c r="Z1384">
        <v>10</v>
      </c>
      <c r="AA1384">
        <v>11</v>
      </c>
      <c r="AB1384">
        <v>12</v>
      </c>
      <c r="AC1384">
        <v>16</v>
      </c>
      <c r="AD1384">
        <v>17</v>
      </c>
      <c r="AE1384">
        <v>18</v>
      </c>
      <c r="AF1384">
        <v>19</v>
      </c>
      <c r="AG1384">
        <v>20</v>
      </c>
      <c r="AH1384">
        <v>21</v>
      </c>
      <c r="AI1384">
        <v>22</v>
      </c>
      <c r="AJ1384">
        <v>23</v>
      </c>
      <c r="AK1384">
        <v>13</v>
      </c>
      <c r="AL1384">
        <v>15</v>
      </c>
    </row>
    <row r="1385" spans="1:47" x14ac:dyDescent="0.25">
      <c r="A1385" s="10">
        <v>500</v>
      </c>
      <c r="B1385" s="10">
        <v>50</v>
      </c>
      <c r="C1385" s="10">
        <v>0.75</v>
      </c>
      <c r="D1385" s="10" t="s">
        <v>26</v>
      </c>
      <c r="E1385" s="10" t="s">
        <v>1407</v>
      </c>
      <c r="F1385" s="10">
        <v>224</v>
      </c>
      <c r="G1385" s="10">
        <v>222</v>
      </c>
      <c r="H1385" s="10" t="s">
        <v>23</v>
      </c>
      <c r="I1385" s="10">
        <v>224</v>
      </c>
      <c r="J1385" s="10">
        <v>225</v>
      </c>
      <c r="K1385" s="10">
        <v>224</v>
      </c>
      <c r="L1385" s="10">
        <v>225</v>
      </c>
      <c r="M1385" s="10">
        <v>225</v>
      </c>
      <c r="N1385" s="10">
        <v>225</v>
      </c>
      <c r="O1385" s="7" t="s">
        <v>23</v>
      </c>
      <c r="P1385" s="7" t="s">
        <v>23</v>
      </c>
      <c r="Q1385" s="9">
        <v>0</v>
      </c>
      <c r="R1385">
        <v>4</v>
      </c>
      <c r="S1385">
        <v>2</v>
      </c>
      <c r="T1385">
        <v>1</v>
      </c>
      <c r="U1385" s="3">
        <v>7</v>
      </c>
      <c r="V1385">
        <v>8</v>
      </c>
    </row>
    <row r="1386" spans="1:47" x14ac:dyDescent="0.25">
      <c r="A1386" s="10">
        <v>500</v>
      </c>
      <c r="B1386" s="10">
        <v>50</v>
      </c>
      <c r="C1386" s="10">
        <v>0.75</v>
      </c>
      <c r="D1386" s="10" t="s">
        <v>21</v>
      </c>
      <c r="E1386" s="10" t="s">
        <v>1408</v>
      </c>
      <c r="F1386" s="10">
        <v>280</v>
      </c>
      <c r="G1386" s="10">
        <v>272</v>
      </c>
      <c r="H1386" s="10" t="s">
        <v>23</v>
      </c>
      <c r="I1386" s="10">
        <v>280</v>
      </c>
      <c r="J1386" s="10">
        <v>280</v>
      </c>
      <c r="K1386" s="10">
        <v>280</v>
      </c>
      <c r="L1386" s="10">
        <v>280</v>
      </c>
      <c r="M1386" s="10">
        <v>280</v>
      </c>
      <c r="N1386" s="10">
        <v>280</v>
      </c>
      <c r="O1386" s="7" t="s">
        <v>23</v>
      </c>
      <c r="P1386" s="7" t="s">
        <v>23</v>
      </c>
      <c r="Q1386" s="9">
        <v>0</v>
      </c>
      <c r="R1386">
        <v>1</v>
      </c>
      <c r="S1386">
        <v>2</v>
      </c>
      <c r="T1386">
        <v>3</v>
      </c>
      <c r="U1386" s="3">
        <v>4</v>
      </c>
      <c r="V1386">
        <v>5</v>
      </c>
      <c r="W1386">
        <v>6</v>
      </c>
      <c r="X1386">
        <v>7</v>
      </c>
      <c r="Y1386">
        <v>8</v>
      </c>
      <c r="Z1386">
        <v>9</v>
      </c>
      <c r="AA1386">
        <v>10</v>
      </c>
      <c r="AB1386">
        <v>11</v>
      </c>
    </row>
    <row r="1387" spans="1:47" x14ac:dyDescent="0.25">
      <c r="A1387" s="10">
        <v>500</v>
      </c>
      <c r="B1387" s="10">
        <v>50</v>
      </c>
      <c r="C1387" s="10">
        <v>0.75</v>
      </c>
      <c r="D1387" s="10" t="s">
        <v>24</v>
      </c>
      <c r="E1387" s="10" t="s">
        <v>1409</v>
      </c>
      <c r="F1387" s="10">
        <v>255</v>
      </c>
      <c r="G1387" s="10">
        <v>240</v>
      </c>
      <c r="H1387" s="10" t="s">
        <v>23</v>
      </c>
      <c r="I1387" s="10">
        <v>255</v>
      </c>
      <c r="J1387" s="10">
        <v>255</v>
      </c>
      <c r="K1387" s="10">
        <v>255</v>
      </c>
      <c r="L1387" s="10">
        <v>255</v>
      </c>
      <c r="M1387" s="10">
        <v>255</v>
      </c>
      <c r="N1387" s="10">
        <v>255</v>
      </c>
      <c r="O1387" s="7" t="s">
        <v>23</v>
      </c>
      <c r="P1387" s="7" t="s">
        <v>23</v>
      </c>
      <c r="Q1387" s="9">
        <v>0</v>
      </c>
      <c r="R1387">
        <v>7</v>
      </c>
      <c r="S1387">
        <v>2</v>
      </c>
      <c r="T1387">
        <v>12</v>
      </c>
      <c r="U1387" s="3">
        <v>1</v>
      </c>
      <c r="V1387">
        <v>3</v>
      </c>
      <c r="W1387">
        <v>4</v>
      </c>
      <c r="X1387">
        <v>5</v>
      </c>
      <c r="Y1387">
        <v>8</v>
      </c>
      <c r="Z1387">
        <v>9</v>
      </c>
      <c r="AA1387">
        <v>10</v>
      </c>
      <c r="AB1387">
        <v>11</v>
      </c>
      <c r="AC1387">
        <v>13</v>
      </c>
      <c r="AD1387">
        <v>14</v>
      </c>
      <c r="AE1387">
        <v>16</v>
      </c>
      <c r="AF1387">
        <v>18</v>
      </c>
      <c r="AG1387">
        <v>20</v>
      </c>
      <c r="AH1387">
        <v>21</v>
      </c>
      <c r="AI1387">
        <v>23</v>
      </c>
      <c r="AJ1387">
        <v>24</v>
      </c>
      <c r="AK1387">
        <v>25</v>
      </c>
      <c r="AL1387">
        <v>6</v>
      </c>
      <c r="AM1387">
        <v>15</v>
      </c>
      <c r="AN1387">
        <v>17</v>
      </c>
      <c r="AO1387">
        <v>19</v>
      </c>
      <c r="AP1387">
        <v>22</v>
      </c>
    </row>
    <row r="1388" spans="1:47" x14ac:dyDescent="0.25">
      <c r="A1388" s="10">
        <v>500</v>
      </c>
      <c r="B1388" s="10">
        <v>50</v>
      </c>
      <c r="C1388" s="10">
        <v>0.75</v>
      </c>
      <c r="D1388" s="10" t="s">
        <v>26</v>
      </c>
      <c r="E1388" s="10" t="s">
        <v>1410</v>
      </c>
      <c r="F1388" s="10">
        <v>239</v>
      </c>
      <c r="G1388" s="10">
        <v>233</v>
      </c>
      <c r="H1388" s="10" t="s">
        <v>23</v>
      </c>
      <c r="I1388" s="10">
        <v>239</v>
      </c>
      <c r="J1388" s="10">
        <v>239</v>
      </c>
      <c r="K1388" s="10">
        <v>239</v>
      </c>
      <c r="L1388" s="10">
        <v>239</v>
      </c>
      <c r="M1388" s="10">
        <v>239</v>
      </c>
      <c r="N1388" s="10">
        <v>239</v>
      </c>
      <c r="O1388" s="7" t="s">
        <v>23</v>
      </c>
      <c r="P1388" s="7" t="s">
        <v>23</v>
      </c>
      <c r="Q1388" s="9">
        <v>0</v>
      </c>
      <c r="R1388">
        <v>4</v>
      </c>
      <c r="S1388">
        <v>1</v>
      </c>
      <c r="T1388">
        <v>2</v>
      </c>
      <c r="U1388" s="3">
        <v>3</v>
      </c>
      <c r="V1388">
        <v>5</v>
      </c>
      <c r="W1388">
        <v>6</v>
      </c>
    </row>
    <row r="1389" spans="1:47" x14ac:dyDescent="0.25">
      <c r="A1389" s="10">
        <v>500</v>
      </c>
      <c r="B1389" s="10">
        <v>50</v>
      </c>
      <c r="C1389" s="10">
        <v>0.75</v>
      </c>
      <c r="D1389" s="10" t="s">
        <v>21</v>
      </c>
      <c r="E1389" s="10" t="s">
        <v>1411</v>
      </c>
      <c r="F1389" s="10">
        <v>256</v>
      </c>
      <c r="G1389" s="10">
        <v>252</v>
      </c>
      <c r="H1389" s="10" t="s">
        <v>23</v>
      </c>
      <c r="I1389" s="10">
        <v>256</v>
      </c>
      <c r="J1389" s="10">
        <v>256</v>
      </c>
      <c r="K1389" s="10">
        <v>256</v>
      </c>
      <c r="L1389" s="10">
        <v>256</v>
      </c>
      <c r="M1389" s="10">
        <v>256</v>
      </c>
      <c r="N1389" s="10">
        <v>256</v>
      </c>
      <c r="O1389" s="7" t="s">
        <v>23</v>
      </c>
      <c r="P1389" s="7" t="s">
        <v>23</v>
      </c>
      <c r="Q1389" s="9">
        <v>0</v>
      </c>
      <c r="R1389">
        <v>1</v>
      </c>
      <c r="S1389">
        <v>2</v>
      </c>
      <c r="T1389">
        <v>3</v>
      </c>
      <c r="U1389" s="3">
        <v>4</v>
      </c>
      <c r="V1389">
        <v>5</v>
      </c>
      <c r="W1389">
        <v>6</v>
      </c>
    </row>
    <row r="1390" spans="1:47" x14ac:dyDescent="0.25">
      <c r="A1390" s="10">
        <v>500</v>
      </c>
      <c r="B1390" s="10">
        <v>50</v>
      </c>
      <c r="C1390" s="10">
        <v>0.75</v>
      </c>
      <c r="D1390" s="10" t="s">
        <v>24</v>
      </c>
      <c r="E1390" s="10" t="s">
        <v>1412</v>
      </c>
      <c r="F1390" s="10">
        <v>250</v>
      </c>
      <c r="G1390" s="10">
        <v>244</v>
      </c>
      <c r="H1390" s="10" t="s">
        <v>23</v>
      </c>
      <c r="I1390" s="10">
        <v>250</v>
      </c>
      <c r="J1390" s="10">
        <v>250</v>
      </c>
      <c r="K1390" s="10">
        <v>250</v>
      </c>
      <c r="L1390" s="10">
        <v>250</v>
      </c>
      <c r="M1390" s="10">
        <v>250</v>
      </c>
      <c r="N1390" s="10">
        <v>250</v>
      </c>
      <c r="O1390" s="7" t="s">
        <v>23</v>
      </c>
      <c r="P1390" s="7" t="s">
        <v>23</v>
      </c>
      <c r="Q1390" s="9">
        <v>0</v>
      </c>
      <c r="R1390">
        <v>8</v>
      </c>
      <c r="S1390">
        <v>3</v>
      </c>
      <c r="T1390">
        <v>2</v>
      </c>
      <c r="U1390" s="3">
        <v>5</v>
      </c>
      <c r="V1390">
        <v>7</v>
      </c>
      <c r="W1390">
        <v>9</v>
      </c>
      <c r="X1390">
        <v>14</v>
      </c>
      <c r="Y1390">
        <v>16</v>
      </c>
      <c r="Z1390">
        <v>4</v>
      </c>
      <c r="AA1390">
        <v>6</v>
      </c>
      <c r="AB1390">
        <v>10</v>
      </c>
      <c r="AC1390">
        <v>11</v>
      </c>
      <c r="AD1390">
        <v>12</v>
      </c>
      <c r="AE1390">
        <v>13</v>
      </c>
      <c r="AF1390">
        <v>15</v>
      </c>
    </row>
    <row r="1391" spans="1:47" x14ac:dyDescent="0.25">
      <c r="A1391" s="10">
        <v>500</v>
      </c>
      <c r="B1391" s="10">
        <v>50</v>
      </c>
      <c r="C1391" s="10">
        <v>0.75</v>
      </c>
      <c r="D1391" s="10" t="s">
        <v>26</v>
      </c>
      <c r="E1391" s="10" t="s">
        <v>1413</v>
      </c>
      <c r="F1391" s="10">
        <v>228</v>
      </c>
      <c r="G1391" s="10">
        <v>224</v>
      </c>
      <c r="H1391" s="10" t="s">
        <v>23</v>
      </c>
      <c r="I1391" s="10">
        <v>228</v>
      </c>
      <c r="J1391" s="10">
        <v>228</v>
      </c>
      <c r="K1391" s="10">
        <v>228</v>
      </c>
      <c r="L1391" s="10">
        <v>228</v>
      </c>
      <c r="M1391" s="10">
        <v>228</v>
      </c>
      <c r="N1391" s="10">
        <v>228</v>
      </c>
      <c r="O1391" s="7" t="s">
        <v>23</v>
      </c>
      <c r="P1391" s="7" t="s">
        <v>23</v>
      </c>
      <c r="Q1391" s="9">
        <v>0</v>
      </c>
      <c r="R1391">
        <v>1</v>
      </c>
      <c r="S1391">
        <v>4</v>
      </c>
      <c r="T1391">
        <v>2</v>
      </c>
      <c r="U1391" s="3">
        <v>3</v>
      </c>
      <c r="V1391">
        <v>5</v>
      </c>
    </row>
    <row r="1392" spans="1:47" x14ac:dyDescent="0.25">
      <c r="A1392" s="10">
        <v>500</v>
      </c>
      <c r="B1392" s="10">
        <v>50</v>
      </c>
      <c r="C1392" s="10">
        <v>0.75</v>
      </c>
      <c r="D1392" s="10" t="s">
        <v>21</v>
      </c>
      <c r="E1392" s="10" t="s">
        <v>1414</v>
      </c>
      <c r="F1392" s="10">
        <v>265</v>
      </c>
      <c r="G1392" s="10">
        <v>248</v>
      </c>
      <c r="H1392" s="10" t="s">
        <v>23</v>
      </c>
      <c r="I1392" s="10">
        <v>265</v>
      </c>
      <c r="J1392" s="10">
        <v>265</v>
      </c>
      <c r="K1392" s="10">
        <v>265</v>
      </c>
      <c r="L1392" s="10">
        <v>265</v>
      </c>
      <c r="M1392" s="10">
        <v>265</v>
      </c>
      <c r="N1392" s="10">
        <v>265</v>
      </c>
      <c r="O1392" s="7" t="s">
        <v>23</v>
      </c>
      <c r="P1392" s="7" t="s">
        <v>23</v>
      </c>
      <c r="Q1392" s="9">
        <v>0</v>
      </c>
      <c r="R1392">
        <v>1</v>
      </c>
      <c r="S1392">
        <v>2</v>
      </c>
      <c r="T1392">
        <v>4</v>
      </c>
      <c r="U1392" s="3">
        <v>5</v>
      </c>
      <c r="V1392">
        <v>7</v>
      </c>
      <c r="W1392">
        <v>12</v>
      </c>
      <c r="X1392">
        <v>3</v>
      </c>
      <c r="Y1392">
        <v>6</v>
      </c>
      <c r="Z1392">
        <v>8</v>
      </c>
      <c r="AA1392">
        <v>9</v>
      </c>
      <c r="AB1392">
        <v>10</v>
      </c>
      <c r="AC1392">
        <v>11</v>
      </c>
      <c r="AD1392">
        <v>13</v>
      </c>
      <c r="AE1392">
        <v>14</v>
      </c>
      <c r="AF1392">
        <v>15</v>
      </c>
      <c r="AG1392">
        <v>16</v>
      </c>
      <c r="AH1392">
        <v>17</v>
      </c>
      <c r="AI1392">
        <v>18</v>
      </c>
      <c r="AJ1392">
        <v>19</v>
      </c>
      <c r="AK1392">
        <v>20</v>
      </c>
      <c r="AL1392">
        <v>21</v>
      </c>
      <c r="AM1392">
        <v>22</v>
      </c>
      <c r="AN1392">
        <v>23</v>
      </c>
      <c r="AO1392">
        <v>24</v>
      </c>
      <c r="AP1392">
        <v>25</v>
      </c>
      <c r="AQ1392">
        <v>26</v>
      </c>
    </row>
    <row r="1393" spans="1:48" x14ac:dyDescent="0.25">
      <c r="A1393" s="10">
        <v>500</v>
      </c>
      <c r="B1393" s="10">
        <v>50</v>
      </c>
      <c r="C1393" s="10">
        <v>0.75</v>
      </c>
      <c r="D1393" s="10" t="s">
        <v>24</v>
      </c>
      <c r="E1393" s="10" t="s">
        <v>1415</v>
      </c>
      <c r="F1393" s="10">
        <v>267</v>
      </c>
      <c r="G1393" s="10">
        <v>253</v>
      </c>
      <c r="H1393" s="10" t="s">
        <v>23</v>
      </c>
      <c r="I1393" s="10">
        <v>267</v>
      </c>
      <c r="J1393" s="10">
        <v>267</v>
      </c>
      <c r="K1393" s="10">
        <v>267</v>
      </c>
      <c r="L1393" s="10">
        <v>267</v>
      </c>
      <c r="M1393" s="10">
        <v>267</v>
      </c>
      <c r="N1393" s="10">
        <v>267</v>
      </c>
      <c r="O1393" s="7" t="s">
        <v>23</v>
      </c>
      <c r="P1393" s="7" t="s">
        <v>23</v>
      </c>
      <c r="Q1393" s="9">
        <v>0</v>
      </c>
      <c r="R1393">
        <v>9</v>
      </c>
      <c r="S1393">
        <v>4</v>
      </c>
      <c r="T1393">
        <v>1</v>
      </c>
      <c r="U1393" s="3">
        <v>3</v>
      </c>
      <c r="V1393">
        <v>5</v>
      </c>
      <c r="W1393">
        <v>6</v>
      </c>
      <c r="X1393">
        <v>8</v>
      </c>
      <c r="Y1393">
        <v>13</v>
      </c>
      <c r="Z1393">
        <v>14</v>
      </c>
      <c r="AA1393">
        <v>15</v>
      </c>
      <c r="AB1393">
        <v>17</v>
      </c>
      <c r="AC1393">
        <v>18</v>
      </c>
      <c r="AD1393">
        <v>19</v>
      </c>
      <c r="AE1393">
        <v>20</v>
      </c>
      <c r="AF1393">
        <v>22</v>
      </c>
      <c r="AG1393">
        <v>2</v>
      </c>
      <c r="AH1393">
        <v>7</v>
      </c>
      <c r="AI1393">
        <v>10</v>
      </c>
      <c r="AJ1393">
        <v>11</v>
      </c>
      <c r="AK1393">
        <v>12</v>
      </c>
      <c r="AL1393">
        <v>16</v>
      </c>
      <c r="AM1393">
        <v>21</v>
      </c>
      <c r="AN1393">
        <v>23</v>
      </c>
    </row>
    <row r="1394" spans="1:48" x14ac:dyDescent="0.25">
      <c r="A1394" s="10">
        <v>500</v>
      </c>
      <c r="B1394" s="10">
        <v>50</v>
      </c>
      <c r="C1394" s="10">
        <v>0.75</v>
      </c>
      <c r="D1394" s="10" t="s">
        <v>26</v>
      </c>
      <c r="E1394" s="10" t="s">
        <v>1416</v>
      </c>
      <c r="F1394" s="10">
        <v>248</v>
      </c>
      <c r="G1394" s="10">
        <v>241</v>
      </c>
      <c r="H1394" s="10" t="s">
        <v>23</v>
      </c>
      <c r="I1394" s="10">
        <v>248</v>
      </c>
      <c r="J1394" s="10">
        <v>248</v>
      </c>
      <c r="K1394" s="10">
        <v>248</v>
      </c>
      <c r="L1394" s="10">
        <v>248</v>
      </c>
      <c r="M1394" s="10">
        <v>248</v>
      </c>
      <c r="N1394" s="10">
        <v>248</v>
      </c>
      <c r="O1394" s="7" t="s">
        <v>23</v>
      </c>
      <c r="P1394" s="7" t="s">
        <v>23</v>
      </c>
      <c r="Q1394" s="9">
        <v>0</v>
      </c>
      <c r="R1394">
        <v>1</v>
      </c>
      <c r="S1394">
        <v>2</v>
      </c>
      <c r="T1394">
        <v>4</v>
      </c>
      <c r="U1394" s="3">
        <v>6</v>
      </c>
      <c r="V1394">
        <v>3</v>
      </c>
      <c r="W1394">
        <v>5</v>
      </c>
    </row>
    <row r="1395" spans="1:48" x14ac:dyDescent="0.25">
      <c r="A1395" s="10">
        <v>500</v>
      </c>
      <c r="B1395" s="10">
        <v>50</v>
      </c>
      <c r="C1395" s="10">
        <v>0.75</v>
      </c>
      <c r="D1395" s="10" t="s">
        <v>21</v>
      </c>
      <c r="E1395" s="10" t="s">
        <v>1417</v>
      </c>
      <c r="F1395" s="10">
        <v>255</v>
      </c>
      <c r="G1395" s="10">
        <v>246</v>
      </c>
      <c r="H1395" s="10" t="s">
        <v>23</v>
      </c>
      <c r="I1395" s="10">
        <v>255</v>
      </c>
      <c r="J1395" s="10">
        <v>255</v>
      </c>
      <c r="K1395" s="10">
        <v>255</v>
      </c>
      <c r="L1395" s="10">
        <v>253</v>
      </c>
      <c r="M1395" s="10">
        <v>255</v>
      </c>
      <c r="N1395" s="10">
        <v>255</v>
      </c>
      <c r="O1395" s="7" t="s">
        <v>23</v>
      </c>
      <c r="P1395" s="7" t="s">
        <v>23</v>
      </c>
      <c r="Q1395" s="9">
        <v>0</v>
      </c>
      <c r="R1395">
        <v>1</v>
      </c>
      <c r="S1395">
        <v>3</v>
      </c>
      <c r="T1395">
        <v>2</v>
      </c>
      <c r="U1395" s="3">
        <v>4</v>
      </c>
      <c r="V1395">
        <v>5</v>
      </c>
      <c r="W1395">
        <v>6</v>
      </c>
      <c r="X1395">
        <v>7</v>
      </c>
      <c r="Y1395">
        <v>8</v>
      </c>
      <c r="Z1395">
        <v>11</v>
      </c>
      <c r="AA1395">
        <v>12</v>
      </c>
      <c r="AB1395">
        <v>13</v>
      </c>
      <c r="AC1395">
        <v>14</v>
      </c>
      <c r="AD1395">
        <v>15</v>
      </c>
      <c r="AE1395">
        <v>17</v>
      </c>
      <c r="AF1395">
        <v>18</v>
      </c>
      <c r="AG1395">
        <v>19</v>
      </c>
    </row>
    <row r="1396" spans="1:48" x14ac:dyDescent="0.25">
      <c r="A1396" s="10">
        <v>500</v>
      </c>
      <c r="B1396" s="10">
        <v>50</v>
      </c>
      <c r="C1396" s="10">
        <v>0.75</v>
      </c>
      <c r="D1396" s="10" t="s">
        <v>24</v>
      </c>
      <c r="E1396" s="10" t="s">
        <v>1418</v>
      </c>
      <c r="F1396" s="10">
        <v>238</v>
      </c>
      <c r="G1396" s="10">
        <v>231</v>
      </c>
      <c r="H1396" s="10" t="s">
        <v>23</v>
      </c>
      <c r="I1396" s="10">
        <v>238</v>
      </c>
      <c r="J1396" s="10">
        <v>237</v>
      </c>
      <c r="K1396" s="10">
        <v>238</v>
      </c>
      <c r="L1396" s="10">
        <v>238</v>
      </c>
      <c r="M1396" s="10">
        <v>238</v>
      </c>
      <c r="N1396" s="10">
        <v>238</v>
      </c>
      <c r="O1396" s="7" t="s">
        <v>23</v>
      </c>
      <c r="P1396" s="7" t="s">
        <v>23</v>
      </c>
      <c r="Q1396" s="9">
        <v>0</v>
      </c>
      <c r="R1396">
        <v>9</v>
      </c>
      <c r="S1396">
        <v>1</v>
      </c>
      <c r="T1396">
        <v>2</v>
      </c>
      <c r="U1396" s="3">
        <v>3</v>
      </c>
      <c r="V1396">
        <v>4</v>
      </c>
      <c r="W1396">
        <v>5</v>
      </c>
      <c r="X1396">
        <v>6</v>
      </c>
      <c r="Y1396">
        <v>7</v>
      </c>
      <c r="Z1396">
        <v>8</v>
      </c>
      <c r="AA1396">
        <v>10</v>
      </c>
      <c r="AB1396">
        <v>12</v>
      </c>
      <c r="AC1396">
        <v>20</v>
      </c>
      <c r="AD1396">
        <v>22</v>
      </c>
      <c r="AE1396">
        <v>11</v>
      </c>
      <c r="AF1396">
        <v>13</v>
      </c>
      <c r="AG1396">
        <v>14</v>
      </c>
      <c r="AH1396">
        <v>15</v>
      </c>
      <c r="AI1396">
        <v>17</v>
      </c>
      <c r="AJ1396">
        <v>18</v>
      </c>
      <c r="AK1396">
        <v>19</v>
      </c>
      <c r="AL1396">
        <v>21</v>
      </c>
    </row>
    <row r="1397" spans="1:48" x14ac:dyDescent="0.25">
      <c r="A1397" s="10">
        <v>500</v>
      </c>
      <c r="B1397" s="10">
        <v>50</v>
      </c>
      <c r="C1397" s="10">
        <v>0.75</v>
      </c>
      <c r="D1397" s="10" t="s">
        <v>26</v>
      </c>
      <c r="E1397" s="10" t="s">
        <v>1419</v>
      </c>
      <c r="F1397" s="10">
        <v>260</v>
      </c>
      <c r="G1397" s="10">
        <v>260</v>
      </c>
      <c r="H1397" s="10" t="s">
        <v>23</v>
      </c>
      <c r="I1397" s="10">
        <v>260</v>
      </c>
      <c r="J1397" s="10">
        <v>261</v>
      </c>
      <c r="K1397" s="10">
        <v>260</v>
      </c>
      <c r="L1397" s="10">
        <v>261</v>
      </c>
      <c r="M1397" s="10">
        <v>261</v>
      </c>
      <c r="N1397" s="10">
        <v>261</v>
      </c>
      <c r="O1397" s="7" t="s">
        <v>23</v>
      </c>
      <c r="P1397" s="7" t="s">
        <v>23</v>
      </c>
      <c r="Q1397" s="9">
        <v>0</v>
      </c>
      <c r="R1397">
        <v>4</v>
      </c>
      <c r="S1397">
        <v>1</v>
      </c>
      <c r="T1397">
        <v>5</v>
      </c>
      <c r="U1397" s="3"/>
    </row>
    <row r="1398" spans="1:48" x14ac:dyDescent="0.25">
      <c r="A1398" s="10">
        <v>500</v>
      </c>
      <c r="B1398" s="10">
        <v>50</v>
      </c>
      <c r="C1398" s="10">
        <v>0.75</v>
      </c>
      <c r="D1398" s="10" t="s">
        <v>21</v>
      </c>
      <c r="E1398" s="10" t="s">
        <v>1420</v>
      </c>
      <c r="F1398" s="10">
        <v>248</v>
      </c>
      <c r="G1398" s="10">
        <v>236</v>
      </c>
      <c r="H1398" s="10" t="s">
        <v>23</v>
      </c>
      <c r="I1398" s="10">
        <v>248</v>
      </c>
      <c r="J1398" s="10">
        <v>248</v>
      </c>
      <c r="K1398" s="10">
        <v>248</v>
      </c>
      <c r="L1398" s="10">
        <v>248</v>
      </c>
      <c r="M1398" s="10">
        <v>248</v>
      </c>
      <c r="N1398" s="10">
        <v>248</v>
      </c>
      <c r="O1398" s="7" t="s">
        <v>23</v>
      </c>
      <c r="P1398" s="7" t="s">
        <v>23</v>
      </c>
      <c r="Q1398" s="9">
        <v>0</v>
      </c>
      <c r="R1398">
        <v>3</v>
      </c>
      <c r="S1398">
        <v>8</v>
      </c>
      <c r="T1398">
        <v>1</v>
      </c>
      <c r="U1398" s="3">
        <v>2</v>
      </c>
      <c r="V1398">
        <v>4</v>
      </c>
      <c r="W1398">
        <v>5</v>
      </c>
      <c r="X1398">
        <v>6</v>
      </c>
      <c r="Y1398">
        <v>7</v>
      </c>
      <c r="Z1398">
        <v>9</v>
      </c>
      <c r="AA1398">
        <v>10</v>
      </c>
      <c r="AB1398">
        <v>11</v>
      </c>
      <c r="AC1398">
        <v>12</v>
      </c>
      <c r="AD1398">
        <v>13</v>
      </c>
    </row>
    <row r="1399" spans="1:48" x14ac:dyDescent="0.25">
      <c r="A1399" s="10">
        <v>500</v>
      </c>
      <c r="B1399" s="10">
        <v>50</v>
      </c>
      <c r="C1399" s="10">
        <v>0.75</v>
      </c>
      <c r="D1399" s="10" t="s">
        <v>24</v>
      </c>
      <c r="E1399" s="10" t="s">
        <v>1421</v>
      </c>
      <c r="F1399" s="10">
        <v>226</v>
      </c>
      <c r="G1399" s="10">
        <v>214</v>
      </c>
      <c r="H1399" s="10" t="s">
        <v>23</v>
      </c>
      <c r="I1399" s="10">
        <v>226</v>
      </c>
      <c r="J1399" s="10">
        <v>226</v>
      </c>
      <c r="K1399" s="10">
        <v>226</v>
      </c>
      <c r="L1399" s="10">
        <v>225</v>
      </c>
      <c r="M1399" s="10">
        <v>226</v>
      </c>
      <c r="N1399" s="10">
        <v>226</v>
      </c>
      <c r="O1399" s="7" t="s">
        <v>23</v>
      </c>
      <c r="P1399" s="7" t="s">
        <v>23</v>
      </c>
      <c r="Q1399" s="9">
        <v>0</v>
      </c>
      <c r="R1399">
        <v>2</v>
      </c>
      <c r="S1399">
        <v>3</v>
      </c>
      <c r="T1399">
        <v>4</v>
      </c>
      <c r="U1399" s="3">
        <v>5</v>
      </c>
      <c r="V1399">
        <v>6</v>
      </c>
      <c r="W1399">
        <v>8</v>
      </c>
      <c r="X1399">
        <v>9</v>
      </c>
      <c r="Y1399">
        <v>12</v>
      </c>
      <c r="Z1399">
        <v>13</v>
      </c>
      <c r="AA1399">
        <v>15</v>
      </c>
      <c r="AB1399">
        <v>16</v>
      </c>
      <c r="AC1399">
        <v>19</v>
      </c>
      <c r="AD1399">
        <v>7</v>
      </c>
      <c r="AE1399">
        <v>11</v>
      </c>
      <c r="AF1399">
        <v>14</v>
      </c>
      <c r="AG1399">
        <v>17</v>
      </c>
      <c r="AH1399">
        <v>20</v>
      </c>
    </row>
    <row r="1400" spans="1:48" x14ac:dyDescent="0.25">
      <c r="A1400" s="10">
        <v>500</v>
      </c>
      <c r="B1400" s="10">
        <v>50</v>
      </c>
      <c r="C1400" s="10">
        <v>0.75</v>
      </c>
      <c r="D1400" s="10" t="s">
        <v>26</v>
      </c>
      <c r="E1400" s="10" t="s">
        <v>1422</v>
      </c>
      <c r="F1400" s="10">
        <v>259</v>
      </c>
      <c r="G1400" s="10">
        <v>258</v>
      </c>
      <c r="H1400" s="10" t="s">
        <v>23</v>
      </c>
      <c r="I1400" s="10">
        <v>259</v>
      </c>
      <c r="J1400" s="10">
        <v>259</v>
      </c>
      <c r="K1400" s="10">
        <v>259</v>
      </c>
      <c r="L1400" s="10">
        <v>259</v>
      </c>
      <c r="M1400" s="10">
        <v>259</v>
      </c>
      <c r="N1400" s="10">
        <v>259</v>
      </c>
      <c r="O1400" s="7" t="s">
        <v>23</v>
      </c>
      <c r="P1400" s="7" t="s">
        <v>23</v>
      </c>
      <c r="Q1400" s="9">
        <v>0</v>
      </c>
      <c r="R1400">
        <v>1</v>
      </c>
      <c r="S1400">
        <v>2</v>
      </c>
      <c r="T1400">
        <v>3</v>
      </c>
      <c r="U1400" s="3"/>
    </row>
    <row r="1401" spans="1:48" x14ac:dyDescent="0.25">
      <c r="A1401" s="10">
        <v>500</v>
      </c>
      <c r="B1401" s="10">
        <v>50</v>
      </c>
      <c r="C1401" s="10">
        <v>0.75</v>
      </c>
      <c r="D1401" s="10" t="s">
        <v>21</v>
      </c>
      <c r="E1401" s="10" t="s">
        <v>1423</v>
      </c>
      <c r="F1401" s="10">
        <v>233</v>
      </c>
      <c r="G1401" s="10">
        <v>226</v>
      </c>
      <c r="H1401" s="10" t="s">
        <v>23</v>
      </c>
      <c r="I1401" s="10">
        <v>233</v>
      </c>
      <c r="J1401" s="10">
        <v>233</v>
      </c>
      <c r="K1401" s="10">
        <v>233</v>
      </c>
      <c r="L1401" s="10">
        <v>233</v>
      </c>
      <c r="M1401" s="10">
        <v>233</v>
      </c>
      <c r="N1401" s="10">
        <v>233</v>
      </c>
      <c r="O1401" s="7" t="s">
        <v>23</v>
      </c>
      <c r="P1401" s="7" t="s">
        <v>23</v>
      </c>
      <c r="Q1401" s="9">
        <v>0</v>
      </c>
      <c r="R1401">
        <v>1</v>
      </c>
      <c r="S1401">
        <v>8</v>
      </c>
      <c r="T1401">
        <v>3</v>
      </c>
      <c r="U1401" s="3">
        <v>4</v>
      </c>
      <c r="V1401">
        <v>5</v>
      </c>
      <c r="W1401">
        <v>6</v>
      </c>
      <c r="X1401">
        <v>7</v>
      </c>
      <c r="Y1401">
        <v>9</v>
      </c>
      <c r="Z1401">
        <v>10</v>
      </c>
      <c r="AA1401">
        <v>11</v>
      </c>
      <c r="AB1401">
        <v>12</v>
      </c>
      <c r="AC1401">
        <v>13</v>
      </c>
      <c r="AD1401">
        <v>14</v>
      </c>
    </row>
    <row r="1402" spans="1:48" x14ac:dyDescent="0.25">
      <c r="A1402" s="10">
        <v>500</v>
      </c>
      <c r="B1402" s="10">
        <v>50</v>
      </c>
      <c r="C1402" s="10">
        <v>0.75</v>
      </c>
      <c r="D1402" s="10" t="s">
        <v>24</v>
      </c>
      <c r="E1402" s="10" t="s">
        <v>1424</v>
      </c>
      <c r="F1402" s="10">
        <v>270</v>
      </c>
      <c r="G1402" s="10">
        <v>254</v>
      </c>
      <c r="H1402" s="10" t="s">
        <v>23</v>
      </c>
      <c r="I1402" s="10">
        <v>270</v>
      </c>
      <c r="J1402" s="10">
        <v>270</v>
      </c>
      <c r="K1402" s="10">
        <v>270</v>
      </c>
      <c r="L1402" s="10">
        <v>270</v>
      </c>
      <c r="M1402" s="10">
        <v>270</v>
      </c>
      <c r="N1402" s="10">
        <v>270</v>
      </c>
      <c r="O1402" s="7" t="s">
        <v>23</v>
      </c>
      <c r="P1402" s="7" t="s">
        <v>23</v>
      </c>
      <c r="Q1402" s="9">
        <v>0</v>
      </c>
      <c r="R1402">
        <v>7</v>
      </c>
      <c r="S1402">
        <v>8</v>
      </c>
      <c r="T1402">
        <v>10</v>
      </c>
      <c r="U1402" s="3">
        <v>17</v>
      </c>
      <c r="V1402">
        <v>1</v>
      </c>
      <c r="W1402">
        <v>2</v>
      </c>
      <c r="X1402">
        <v>5</v>
      </c>
      <c r="Y1402">
        <v>11</v>
      </c>
      <c r="Z1402">
        <v>13</v>
      </c>
      <c r="AA1402">
        <v>14</v>
      </c>
      <c r="AB1402">
        <v>15</v>
      </c>
      <c r="AC1402">
        <v>16</v>
      </c>
      <c r="AD1402">
        <v>19</v>
      </c>
      <c r="AE1402">
        <v>20</v>
      </c>
      <c r="AF1402">
        <v>22</v>
      </c>
      <c r="AG1402">
        <v>23</v>
      </c>
      <c r="AH1402">
        <v>24</v>
      </c>
      <c r="AI1402">
        <v>25</v>
      </c>
      <c r="AJ1402">
        <v>26</v>
      </c>
      <c r="AK1402">
        <v>27</v>
      </c>
      <c r="AL1402">
        <v>28</v>
      </c>
      <c r="AM1402">
        <v>30</v>
      </c>
      <c r="AN1402">
        <v>3</v>
      </c>
      <c r="AO1402">
        <v>4</v>
      </c>
      <c r="AP1402">
        <v>6</v>
      </c>
      <c r="AQ1402">
        <v>9</v>
      </c>
      <c r="AR1402">
        <v>12</v>
      </c>
      <c r="AS1402">
        <v>18</v>
      </c>
      <c r="AT1402">
        <v>21</v>
      </c>
      <c r="AU1402">
        <v>29</v>
      </c>
      <c r="AV1402">
        <v>31</v>
      </c>
    </row>
    <row r="1403" spans="1:48" x14ac:dyDescent="0.25">
      <c r="A1403" s="10">
        <v>500</v>
      </c>
      <c r="B1403" s="10">
        <v>50</v>
      </c>
      <c r="C1403" s="10">
        <v>0.75</v>
      </c>
      <c r="D1403" s="10" t="s">
        <v>26</v>
      </c>
      <c r="E1403" s="10" t="s">
        <v>1425</v>
      </c>
      <c r="F1403" s="10">
        <v>246</v>
      </c>
      <c r="G1403" s="10">
        <v>233</v>
      </c>
      <c r="H1403" s="10" t="s">
        <v>23</v>
      </c>
      <c r="I1403" s="10">
        <v>246</v>
      </c>
      <c r="J1403" s="10">
        <v>246</v>
      </c>
      <c r="K1403" s="10">
        <v>246</v>
      </c>
      <c r="L1403" s="10">
        <v>246</v>
      </c>
      <c r="M1403" s="10">
        <v>246</v>
      </c>
      <c r="N1403" s="10">
        <v>246</v>
      </c>
      <c r="O1403" s="7" t="s">
        <v>23</v>
      </c>
      <c r="P1403" s="7" t="s">
        <v>23</v>
      </c>
      <c r="Q1403" s="9">
        <v>0</v>
      </c>
      <c r="R1403">
        <v>5</v>
      </c>
      <c r="S1403">
        <v>6</v>
      </c>
      <c r="T1403">
        <v>4</v>
      </c>
      <c r="U1403" s="3">
        <v>1</v>
      </c>
      <c r="V1403">
        <v>3</v>
      </c>
      <c r="W1403">
        <v>2</v>
      </c>
      <c r="X1403">
        <v>7</v>
      </c>
    </row>
    <row r="1404" spans="1:48" x14ac:dyDescent="0.25">
      <c r="A1404" s="10">
        <v>500</v>
      </c>
      <c r="B1404" s="10">
        <v>50</v>
      </c>
      <c r="C1404" s="10">
        <v>0.75</v>
      </c>
      <c r="D1404" s="10" t="s">
        <v>21</v>
      </c>
      <c r="E1404" s="10" t="s">
        <v>1426</v>
      </c>
      <c r="F1404" s="10">
        <v>267</v>
      </c>
      <c r="G1404" s="10">
        <v>261</v>
      </c>
      <c r="H1404" s="10" t="s">
        <v>23</v>
      </c>
      <c r="I1404" s="10">
        <v>267</v>
      </c>
      <c r="J1404" s="10">
        <v>267</v>
      </c>
      <c r="K1404" s="10">
        <v>267</v>
      </c>
      <c r="L1404" s="10">
        <v>267</v>
      </c>
      <c r="M1404" s="10">
        <v>267</v>
      </c>
      <c r="N1404" s="10">
        <v>267</v>
      </c>
      <c r="O1404" s="7" t="s">
        <v>23</v>
      </c>
      <c r="P1404" s="7" t="s">
        <v>23</v>
      </c>
      <c r="Q1404" s="9">
        <v>0</v>
      </c>
      <c r="R1404">
        <v>3</v>
      </c>
      <c r="S1404">
        <v>1</v>
      </c>
      <c r="T1404">
        <v>2</v>
      </c>
      <c r="U1404" s="3">
        <v>4</v>
      </c>
      <c r="V1404">
        <v>5</v>
      </c>
      <c r="W1404">
        <v>6</v>
      </c>
      <c r="X1404">
        <v>7</v>
      </c>
      <c r="Y1404">
        <v>8</v>
      </c>
      <c r="Z1404">
        <v>9</v>
      </c>
      <c r="AA1404">
        <v>10</v>
      </c>
      <c r="AB1404">
        <v>11</v>
      </c>
      <c r="AC1404">
        <v>12</v>
      </c>
      <c r="AD1404">
        <v>13</v>
      </c>
      <c r="AE1404">
        <v>14</v>
      </c>
    </row>
    <row r="1405" spans="1:48" x14ac:dyDescent="0.25">
      <c r="A1405" s="10">
        <v>500</v>
      </c>
      <c r="B1405" s="10">
        <v>50</v>
      </c>
      <c r="C1405" s="10">
        <v>0.75</v>
      </c>
      <c r="D1405" s="10" t="s">
        <v>24</v>
      </c>
      <c r="E1405" s="10" t="s">
        <v>1427</v>
      </c>
      <c r="F1405" s="10">
        <v>253</v>
      </c>
      <c r="G1405" s="10">
        <v>245</v>
      </c>
      <c r="H1405" s="10" t="s">
        <v>23</v>
      </c>
      <c r="I1405" s="10">
        <v>253</v>
      </c>
      <c r="J1405" s="10">
        <v>253</v>
      </c>
      <c r="K1405" s="10">
        <v>253</v>
      </c>
      <c r="L1405" s="10">
        <v>253</v>
      </c>
      <c r="M1405" s="10">
        <v>253</v>
      </c>
      <c r="N1405" s="10">
        <v>253</v>
      </c>
      <c r="O1405" s="7" t="s">
        <v>23</v>
      </c>
      <c r="P1405" s="7" t="s">
        <v>23</v>
      </c>
      <c r="Q1405" s="9">
        <v>0</v>
      </c>
      <c r="R1405">
        <v>1</v>
      </c>
      <c r="S1405">
        <v>2</v>
      </c>
      <c r="T1405">
        <v>3</v>
      </c>
      <c r="U1405" s="3">
        <v>8</v>
      </c>
      <c r="V1405">
        <v>9</v>
      </c>
      <c r="W1405">
        <v>10</v>
      </c>
      <c r="X1405">
        <v>12</v>
      </c>
      <c r="Y1405">
        <v>13</v>
      </c>
      <c r="Z1405">
        <v>14</v>
      </c>
      <c r="AA1405">
        <v>15</v>
      </c>
      <c r="AB1405">
        <v>16</v>
      </c>
      <c r="AC1405">
        <v>4</v>
      </c>
      <c r="AD1405">
        <v>5</v>
      </c>
      <c r="AE1405">
        <v>6</v>
      </c>
      <c r="AF1405">
        <v>7</v>
      </c>
      <c r="AG1405">
        <v>11</v>
      </c>
      <c r="AH1405">
        <v>17</v>
      </c>
    </row>
    <row r="1406" spans="1:48" x14ac:dyDescent="0.25">
      <c r="A1406" s="10">
        <v>500</v>
      </c>
      <c r="B1406" s="10">
        <v>50</v>
      </c>
      <c r="C1406" s="10">
        <v>0.75</v>
      </c>
      <c r="D1406" s="10" t="s">
        <v>26</v>
      </c>
      <c r="E1406" s="10" t="s">
        <v>1428</v>
      </c>
      <c r="F1406" s="10">
        <v>232</v>
      </c>
      <c r="G1406" s="10">
        <v>229</v>
      </c>
      <c r="H1406" s="10" t="s">
        <v>23</v>
      </c>
      <c r="I1406" s="10">
        <v>232</v>
      </c>
      <c r="J1406" s="10">
        <v>232</v>
      </c>
      <c r="K1406" s="10">
        <v>232</v>
      </c>
      <c r="L1406" s="10">
        <v>232</v>
      </c>
      <c r="M1406" s="10">
        <v>232</v>
      </c>
      <c r="N1406" s="10">
        <v>232</v>
      </c>
      <c r="O1406" s="7" t="s">
        <v>23</v>
      </c>
      <c r="P1406" s="7" t="s">
        <v>23</v>
      </c>
      <c r="Q1406" s="9">
        <v>0</v>
      </c>
      <c r="R1406">
        <v>2</v>
      </c>
      <c r="S1406">
        <v>1</v>
      </c>
      <c r="T1406">
        <v>3</v>
      </c>
      <c r="U1406" s="3">
        <v>4</v>
      </c>
      <c r="V1406">
        <v>5</v>
      </c>
    </row>
    <row r="1407" spans="1:48" x14ac:dyDescent="0.25">
      <c r="A1407" s="10">
        <v>500</v>
      </c>
      <c r="B1407" s="10">
        <v>50</v>
      </c>
      <c r="C1407" s="10">
        <v>0.75</v>
      </c>
      <c r="D1407" s="10" t="s">
        <v>21</v>
      </c>
      <c r="E1407" s="10" t="s">
        <v>1429</v>
      </c>
      <c r="F1407" s="10">
        <v>271</v>
      </c>
      <c r="G1407" s="10">
        <v>263</v>
      </c>
      <c r="H1407" s="10" t="s">
        <v>23</v>
      </c>
      <c r="I1407" s="10">
        <v>271</v>
      </c>
      <c r="J1407" s="10">
        <v>271</v>
      </c>
      <c r="K1407" s="10">
        <v>271</v>
      </c>
      <c r="L1407" s="10">
        <v>271</v>
      </c>
      <c r="M1407" s="10">
        <v>271</v>
      </c>
      <c r="N1407" s="10">
        <v>271</v>
      </c>
      <c r="O1407" s="7" t="s">
        <v>23</v>
      </c>
      <c r="P1407" s="7" t="s">
        <v>23</v>
      </c>
      <c r="Q1407" s="9">
        <v>0</v>
      </c>
      <c r="R1407">
        <v>1</v>
      </c>
      <c r="S1407">
        <v>2</v>
      </c>
      <c r="T1407">
        <v>3</v>
      </c>
      <c r="U1407" s="3">
        <v>4</v>
      </c>
      <c r="V1407">
        <v>5</v>
      </c>
      <c r="W1407">
        <v>6</v>
      </c>
      <c r="X1407">
        <v>7</v>
      </c>
      <c r="Y1407">
        <v>8</v>
      </c>
      <c r="Z1407">
        <v>9</v>
      </c>
      <c r="AA1407">
        <v>10</v>
      </c>
    </row>
    <row r="1408" spans="1:48" x14ac:dyDescent="0.25">
      <c r="A1408" s="10">
        <v>500</v>
      </c>
      <c r="B1408" s="10">
        <v>50</v>
      </c>
      <c r="C1408" s="10">
        <v>0.75</v>
      </c>
      <c r="D1408" s="10" t="s">
        <v>24</v>
      </c>
      <c r="E1408" s="10" t="s">
        <v>1430</v>
      </c>
      <c r="F1408" s="10">
        <v>246</v>
      </c>
      <c r="G1408" s="10">
        <v>236</v>
      </c>
      <c r="H1408" s="10" t="s">
        <v>23</v>
      </c>
      <c r="I1408" s="10">
        <v>246</v>
      </c>
      <c r="J1408" s="10">
        <v>246</v>
      </c>
      <c r="K1408" s="10">
        <v>246</v>
      </c>
      <c r="L1408" s="10">
        <v>246</v>
      </c>
      <c r="M1408" s="10">
        <v>246</v>
      </c>
      <c r="N1408" s="10">
        <v>246</v>
      </c>
      <c r="O1408" s="7" t="s">
        <v>23</v>
      </c>
      <c r="P1408" s="7" t="s">
        <v>23</v>
      </c>
      <c r="Q1408" s="9">
        <v>0</v>
      </c>
      <c r="R1408">
        <v>4</v>
      </c>
      <c r="S1408">
        <v>2</v>
      </c>
      <c r="T1408">
        <v>6</v>
      </c>
      <c r="U1408" s="3">
        <v>10</v>
      </c>
      <c r="V1408">
        <v>11</v>
      </c>
      <c r="W1408">
        <v>12</v>
      </c>
      <c r="X1408">
        <v>13</v>
      </c>
      <c r="Y1408">
        <v>15</v>
      </c>
      <c r="Z1408">
        <v>17</v>
      </c>
      <c r="AA1408">
        <v>21</v>
      </c>
      <c r="AB1408">
        <v>22</v>
      </c>
      <c r="AC1408">
        <v>1</v>
      </c>
      <c r="AD1408">
        <v>3</v>
      </c>
      <c r="AE1408">
        <v>5</v>
      </c>
      <c r="AF1408">
        <v>7</v>
      </c>
      <c r="AG1408">
        <v>14</v>
      </c>
      <c r="AH1408">
        <v>16</v>
      </c>
      <c r="AI1408">
        <v>18</v>
      </c>
      <c r="AJ1408">
        <v>19</v>
      </c>
      <c r="AK1408">
        <v>20</v>
      </c>
    </row>
    <row r="1409" spans="1:46" x14ac:dyDescent="0.25">
      <c r="A1409" s="10">
        <v>500</v>
      </c>
      <c r="B1409" s="10">
        <v>50</v>
      </c>
      <c r="C1409" s="10">
        <v>0.75</v>
      </c>
      <c r="D1409" s="10" t="s">
        <v>26</v>
      </c>
      <c r="E1409" s="10" t="s">
        <v>1431</v>
      </c>
      <c r="F1409" s="10">
        <v>266</v>
      </c>
      <c r="G1409" s="10">
        <v>261</v>
      </c>
      <c r="H1409" s="10" t="s">
        <v>23</v>
      </c>
      <c r="I1409" s="10">
        <v>266</v>
      </c>
      <c r="J1409" s="10">
        <v>266</v>
      </c>
      <c r="K1409" s="10">
        <v>266</v>
      </c>
      <c r="L1409" s="10">
        <v>266</v>
      </c>
      <c r="M1409" s="10">
        <v>266</v>
      </c>
      <c r="N1409" s="10">
        <v>266</v>
      </c>
      <c r="O1409" s="7" t="s">
        <v>23</v>
      </c>
      <c r="P1409" s="7" t="s">
        <v>23</v>
      </c>
      <c r="Q1409" s="9">
        <v>0</v>
      </c>
      <c r="R1409">
        <v>2</v>
      </c>
      <c r="S1409">
        <v>1</v>
      </c>
      <c r="T1409">
        <v>3</v>
      </c>
      <c r="U1409" s="3">
        <v>4</v>
      </c>
      <c r="V1409">
        <v>5</v>
      </c>
      <c r="W1409">
        <v>6</v>
      </c>
    </row>
    <row r="1410" spans="1:46" x14ac:dyDescent="0.25">
      <c r="A1410" s="10">
        <v>500</v>
      </c>
      <c r="B1410" s="10">
        <v>50</v>
      </c>
      <c r="C1410" s="10">
        <v>0.75</v>
      </c>
      <c r="D1410" s="10" t="s">
        <v>21</v>
      </c>
      <c r="E1410" s="10" t="s">
        <v>1432</v>
      </c>
      <c r="F1410" s="10">
        <v>260</v>
      </c>
      <c r="G1410" s="10">
        <v>251</v>
      </c>
      <c r="H1410" s="10" t="s">
        <v>23</v>
      </c>
      <c r="I1410" s="10">
        <v>260</v>
      </c>
      <c r="J1410" s="10">
        <v>260</v>
      </c>
      <c r="K1410" s="10">
        <v>260</v>
      </c>
      <c r="L1410" s="10">
        <v>260</v>
      </c>
      <c r="M1410" s="10">
        <v>260</v>
      </c>
      <c r="N1410" s="10">
        <v>260</v>
      </c>
      <c r="O1410" s="7" t="s">
        <v>23</v>
      </c>
      <c r="P1410" s="7" t="s">
        <v>23</v>
      </c>
      <c r="Q1410" s="9">
        <v>0</v>
      </c>
      <c r="R1410">
        <v>6</v>
      </c>
      <c r="S1410">
        <v>1</v>
      </c>
      <c r="T1410">
        <v>10</v>
      </c>
      <c r="U1410" s="3">
        <v>4</v>
      </c>
      <c r="V1410">
        <v>13</v>
      </c>
      <c r="W1410">
        <v>2</v>
      </c>
      <c r="X1410">
        <v>3</v>
      </c>
      <c r="Y1410">
        <v>5</v>
      </c>
      <c r="Z1410">
        <v>7</v>
      </c>
      <c r="AA1410">
        <v>8</v>
      </c>
      <c r="AB1410">
        <v>9</v>
      </c>
      <c r="AC1410">
        <v>11</v>
      </c>
      <c r="AD1410">
        <v>12</v>
      </c>
      <c r="AE1410">
        <v>14</v>
      </c>
      <c r="AF1410">
        <v>15</v>
      </c>
      <c r="AG1410">
        <v>16</v>
      </c>
      <c r="AH1410">
        <v>17</v>
      </c>
      <c r="AI1410">
        <v>18</v>
      </c>
      <c r="AJ1410">
        <v>19</v>
      </c>
      <c r="AK1410">
        <v>20</v>
      </c>
      <c r="AL1410">
        <v>21</v>
      </c>
      <c r="AM1410">
        <v>22</v>
      </c>
    </row>
    <row r="1411" spans="1:46" x14ac:dyDescent="0.25">
      <c r="A1411" s="10">
        <v>500</v>
      </c>
      <c r="B1411" s="10">
        <v>50</v>
      </c>
      <c r="C1411" s="10">
        <v>0.75</v>
      </c>
      <c r="D1411" s="10" t="s">
        <v>24</v>
      </c>
      <c r="E1411" s="10" t="s">
        <v>1433</v>
      </c>
      <c r="F1411" s="10">
        <v>234</v>
      </c>
      <c r="G1411" s="10">
        <v>220</v>
      </c>
      <c r="H1411" s="10" t="s">
        <v>23</v>
      </c>
      <c r="I1411" s="10">
        <v>234</v>
      </c>
      <c r="J1411" s="10">
        <v>234</v>
      </c>
      <c r="K1411" s="10">
        <v>234</v>
      </c>
      <c r="L1411" s="10">
        <v>234</v>
      </c>
      <c r="M1411" s="10">
        <v>234</v>
      </c>
      <c r="N1411" s="10">
        <v>234</v>
      </c>
      <c r="O1411" s="7" t="s">
        <v>23</v>
      </c>
      <c r="P1411" s="7" t="s">
        <v>23</v>
      </c>
      <c r="Q1411" s="9">
        <v>1</v>
      </c>
      <c r="R1411">
        <v>17</v>
      </c>
      <c r="S1411">
        <v>0</v>
      </c>
      <c r="T1411">
        <v>4</v>
      </c>
      <c r="U1411" s="3">
        <v>10</v>
      </c>
      <c r="V1411">
        <v>15</v>
      </c>
      <c r="W1411">
        <v>18</v>
      </c>
      <c r="X1411">
        <v>20</v>
      </c>
      <c r="Y1411">
        <v>3</v>
      </c>
      <c r="Z1411">
        <v>5</v>
      </c>
      <c r="AA1411">
        <v>6</v>
      </c>
      <c r="AB1411">
        <v>7</v>
      </c>
      <c r="AC1411">
        <v>8</v>
      </c>
      <c r="AD1411">
        <v>9</v>
      </c>
      <c r="AE1411">
        <v>11</v>
      </c>
      <c r="AF1411">
        <v>12</v>
      </c>
      <c r="AG1411">
        <v>13</v>
      </c>
      <c r="AH1411">
        <v>14</v>
      </c>
      <c r="AI1411">
        <v>16</v>
      </c>
      <c r="AJ1411">
        <v>19</v>
      </c>
    </row>
    <row r="1412" spans="1:46" x14ac:dyDescent="0.25">
      <c r="A1412" s="10">
        <v>500</v>
      </c>
      <c r="B1412" s="10">
        <v>50</v>
      </c>
      <c r="C1412" s="10">
        <v>0.75</v>
      </c>
      <c r="D1412" s="10" t="s">
        <v>26</v>
      </c>
      <c r="E1412" s="10" t="s">
        <v>1434</v>
      </c>
      <c r="F1412" s="10">
        <v>237</v>
      </c>
      <c r="G1412" s="10">
        <v>228</v>
      </c>
      <c r="H1412" s="10" t="s">
        <v>23</v>
      </c>
      <c r="I1412" s="10">
        <v>237</v>
      </c>
      <c r="J1412" s="10">
        <v>237</v>
      </c>
      <c r="K1412" s="10">
        <v>237</v>
      </c>
      <c r="L1412" s="10">
        <v>237</v>
      </c>
      <c r="M1412" s="10">
        <v>237</v>
      </c>
      <c r="N1412" s="10">
        <v>237</v>
      </c>
      <c r="O1412" s="7" t="s">
        <v>23</v>
      </c>
      <c r="P1412" s="7" t="s">
        <v>23</v>
      </c>
      <c r="Q1412" s="9">
        <v>0</v>
      </c>
      <c r="R1412">
        <v>6</v>
      </c>
      <c r="S1412">
        <v>1</v>
      </c>
      <c r="T1412">
        <v>2</v>
      </c>
      <c r="U1412" s="3">
        <v>3</v>
      </c>
      <c r="V1412">
        <v>4</v>
      </c>
      <c r="W1412">
        <v>5</v>
      </c>
      <c r="X1412">
        <v>7</v>
      </c>
    </row>
    <row r="1413" spans="1:46" x14ac:dyDescent="0.25">
      <c r="A1413" s="10">
        <v>500</v>
      </c>
      <c r="B1413" s="10">
        <v>50</v>
      </c>
      <c r="C1413" s="10">
        <v>0.75</v>
      </c>
      <c r="D1413" s="10" t="s">
        <v>21</v>
      </c>
      <c r="E1413" s="10" t="s">
        <v>1435</v>
      </c>
      <c r="F1413" s="10">
        <v>265</v>
      </c>
      <c r="G1413" s="10">
        <v>258</v>
      </c>
      <c r="H1413" s="10" t="s">
        <v>23</v>
      </c>
      <c r="I1413" s="10">
        <v>265</v>
      </c>
      <c r="J1413" s="10">
        <v>265</v>
      </c>
      <c r="K1413" s="10">
        <v>265</v>
      </c>
      <c r="L1413" s="10">
        <v>265</v>
      </c>
      <c r="M1413" s="10">
        <v>265</v>
      </c>
      <c r="N1413" s="10">
        <v>265</v>
      </c>
      <c r="O1413" s="7" t="s">
        <v>23</v>
      </c>
      <c r="P1413" s="7" t="s">
        <v>23</v>
      </c>
      <c r="Q1413" s="9">
        <v>0</v>
      </c>
      <c r="R1413">
        <v>6</v>
      </c>
      <c r="S1413">
        <v>1</v>
      </c>
      <c r="T1413">
        <v>2</v>
      </c>
      <c r="U1413" s="3">
        <v>3</v>
      </c>
      <c r="V1413">
        <v>4</v>
      </c>
      <c r="W1413">
        <v>5</v>
      </c>
      <c r="X1413">
        <v>7</v>
      </c>
      <c r="Y1413">
        <v>8</v>
      </c>
      <c r="Z1413">
        <v>9</v>
      </c>
    </row>
    <row r="1414" spans="1:46" x14ac:dyDescent="0.25">
      <c r="A1414" s="10">
        <v>500</v>
      </c>
      <c r="B1414" s="10">
        <v>50</v>
      </c>
      <c r="C1414" s="10">
        <v>0.75</v>
      </c>
      <c r="D1414" s="10" t="s">
        <v>24</v>
      </c>
      <c r="E1414" s="10" t="s">
        <v>1436</v>
      </c>
      <c r="F1414" s="10">
        <v>263</v>
      </c>
      <c r="G1414" s="10">
        <v>252</v>
      </c>
      <c r="H1414" s="10" t="s">
        <v>23</v>
      </c>
      <c r="I1414" s="10">
        <v>263</v>
      </c>
      <c r="J1414" s="10">
        <v>263</v>
      </c>
      <c r="K1414" s="10">
        <v>263</v>
      </c>
      <c r="L1414" s="10">
        <v>263</v>
      </c>
      <c r="M1414" s="10">
        <v>263</v>
      </c>
      <c r="N1414" s="10">
        <v>263</v>
      </c>
      <c r="O1414" s="7" t="s">
        <v>23</v>
      </c>
      <c r="P1414" s="7" t="s">
        <v>23</v>
      </c>
      <c r="Q1414" s="9">
        <v>1</v>
      </c>
      <c r="R1414">
        <v>5</v>
      </c>
      <c r="S1414">
        <v>6</v>
      </c>
      <c r="T1414">
        <v>8</v>
      </c>
      <c r="U1414" s="3">
        <v>11</v>
      </c>
      <c r="V1414">
        <v>14</v>
      </c>
      <c r="W1414">
        <v>17</v>
      </c>
      <c r="X1414">
        <v>2</v>
      </c>
      <c r="Y1414">
        <v>3</v>
      </c>
      <c r="Z1414">
        <v>4</v>
      </c>
      <c r="AA1414">
        <v>7</v>
      </c>
      <c r="AB1414">
        <v>9</v>
      </c>
      <c r="AC1414">
        <v>13</v>
      </c>
      <c r="AD1414">
        <v>15</v>
      </c>
      <c r="AE1414">
        <v>16</v>
      </c>
      <c r="AF1414">
        <v>18</v>
      </c>
      <c r="AG1414">
        <v>19</v>
      </c>
      <c r="AH1414">
        <v>20</v>
      </c>
    </row>
    <row r="1415" spans="1:46" x14ac:dyDescent="0.25">
      <c r="A1415" s="10">
        <v>500</v>
      </c>
      <c r="B1415" s="10">
        <v>50</v>
      </c>
      <c r="C1415" s="10">
        <v>0.75</v>
      </c>
      <c r="D1415" s="10" t="s">
        <v>26</v>
      </c>
      <c r="E1415" s="10" t="s">
        <v>1437</v>
      </c>
      <c r="F1415" s="10">
        <v>234</v>
      </c>
      <c r="G1415" s="10">
        <v>231</v>
      </c>
      <c r="H1415" s="10" t="s">
        <v>23</v>
      </c>
      <c r="I1415" s="10">
        <v>234</v>
      </c>
      <c r="J1415" s="10">
        <v>234</v>
      </c>
      <c r="K1415" s="10">
        <v>234</v>
      </c>
      <c r="L1415" s="10">
        <v>234</v>
      </c>
      <c r="M1415" s="10">
        <v>234</v>
      </c>
      <c r="N1415" s="10">
        <v>234</v>
      </c>
      <c r="O1415" s="7" t="s">
        <v>23</v>
      </c>
      <c r="P1415" s="7" t="s">
        <v>23</v>
      </c>
      <c r="Q1415" s="9">
        <v>0</v>
      </c>
      <c r="R1415">
        <v>3</v>
      </c>
      <c r="S1415">
        <v>6</v>
      </c>
      <c r="T1415">
        <v>2</v>
      </c>
      <c r="U1415" s="3">
        <v>4</v>
      </c>
      <c r="V1415">
        <v>5</v>
      </c>
    </row>
    <row r="1416" spans="1:46" x14ac:dyDescent="0.25">
      <c r="A1416" s="10">
        <v>500</v>
      </c>
      <c r="B1416" s="10">
        <v>50</v>
      </c>
      <c r="C1416" s="10">
        <v>0.75</v>
      </c>
      <c r="D1416" s="10" t="s">
        <v>21</v>
      </c>
      <c r="E1416" s="10" t="s">
        <v>1438</v>
      </c>
      <c r="F1416" s="10">
        <v>231</v>
      </c>
      <c r="G1416" s="10">
        <v>218</v>
      </c>
      <c r="H1416" s="10" t="s">
        <v>23</v>
      </c>
      <c r="I1416" s="10">
        <v>231</v>
      </c>
      <c r="J1416" s="10">
        <v>230</v>
      </c>
      <c r="K1416" s="10">
        <v>231</v>
      </c>
      <c r="L1416" s="10">
        <v>231</v>
      </c>
      <c r="M1416" s="10">
        <v>231</v>
      </c>
      <c r="N1416" s="10">
        <v>231</v>
      </c>
      <c r="O1416" s="7" t="s">
        <v>23</v>
      </c>
      <c r="P1416" s="7" t="s">
        <v>23</v>
      </c>
      <c r="Q1416" s="9">
        <v>0</v>
      </c>
      <c r="R1416">
        <v>4</v>
      </c>
      <c r="S1416">
        <v>1</v>
      </c>
      <c r="T1416">
        <v>2</v>
      </c>
      <c r="U1416" s="3">
        <v>3</v>
      </c>
      <c r="V1416">
        <v>5</v>
      </c>
      <c r="W1416">
        <v>7</v>
      </c>
      <c r="X1416">
        <v>8</v>
      </c>
      <c r="Y1416">
        <v>9</v>
      </c>
      <c r="Z1416">
        <v>10</v>
      </c>
      <c r="AA1416">
        <v>11</v>
      </c>
      <c r="AB1416">
        <v>12</v>
      </c>
      <c r="AC1416">
        <v>13</v>
      </c>
      <c r="AD1416">
        <v>15</v>
      </c>
      <c r="AE1416">
        <v>16</v>
      </c>
      <c r="AF1416">
        <v>17</v>
      </c>
    </row>
    <row r="1417" spans="1:46" x14ac:dyDescent="0.25">
      <c r="A1417" s="10">
        <v>500</v>
      </c>
      <c r="B1417" s="10">
        <v>50</v>
      </c>
      <c r="C1417" s="10">
        <v>0.75</v>
      </c>
      <c r="D1417" s="10" t="s">
        <v>24</v>
      </c>
      <c r="E1417" s="10" t="s">
        <v>1439</v>
      </c>
      <c r="F1417" s="10">
        <v>262</v>
      </c>
      <c r="G1417" s="10">
        <v>244</v>
      </c>
      <c r="H1417" s="10" t="s">
        <v>23</v>
      </c>
      <c r="I1417" s="10">
        <v>262</v>
      </c>
      <c r="J1417" s="10">
        <v>262</v>
      </c>
      <c r="K1417" s="10">
        <v>262</v>
      </c>
      <c r="L1417" s="10">
        <v>262</v>
      </c>
      <c r="M1417" s="10">
        <v>262</v>
      </c>
      <c r="N1417" s="10">
        <v>262</v>
      </c>
      <c r="O1417" s="7" t="s">
        <v>23</v>
      </c>
      <c r="P1417" s="7" t="s">
        <v>23</v>
      </c>
      <c r="Q1417" s="9">
        <v>0</v>
      </c>
      <c r="R1417">
        <v>1</v>
      </c>
      <c r="S1417">
        <v>2</v>
      </c>
      <c r="T1417">
        <v>4</v>
      </c>
      <c r="U1417" s="3">
        <v>8</v>
      </c>
      <c r="V1417">
        <v>9</v>
      </c>
      <c r="W1417">
        <v>10</v>
      </c>
      <c r="X1417">
        <v>13</v>
      </c>
      <c r="Y1417">
        <v>14</v>
      </c>
      <c r="Z1417">
        <v>15</v>
      </c>
      <c r="AA1417">
        <v>16</v>
      </c>
      <c r="AB1417">
        <v>17</v>
      </c>
      <c r="AC1417">
        <v>18</v>
      </c>
      <c r="AD1417">
        <v>19</v>
      </c>
      <c r="AE1417">
        <v>20</v>
      </c>
      <c r="AF1417">
        <v>21</v>
      </c>
      <c r="AG1417">
        <v>22</v>
      </c>
      <c r="AH1417">
        <v>23</v>
      </c>
      <c r="AI1417">
        <v>24</v>
      </c>
      <c r="AJ1417">
        <v>25</v>
      </c>
      <c r="AK1417">
        <v>26</v>
      </c>
      <c r="AL1417">
        <v>3</v>
      </c>
      <c r="AM1417">
        <v>5</v>
      </c>
      <c r="AN1417">
        <v>6</v>
      </c>
      <c r="AO1417">
        <v>7</v>
      </c>
      <c r="AP1417">
        <v>11</v>
      </c>
      <c r="AQ1417">
        <v>12</v>
      </c>
    </row>
    <row r="1418" spans="1:46" x14ac:dyDescent="0.25">
      <c r="A1418" s="10">
        <v>500</v>
      </c>
      <c r="B1418" s="10">
        <v>50</v>
      </c>
      <c r="C1418" s="10">
        <v>0.75</v>
      </c>
      <c r="D1418" s="10" t="s">
        <v>26</v>
      </c>
      <c r="E1418" s="10" t="s">
        <v>1440</v>
      </c>
      <c r="F1418" s="10">
        <v>280</v>
      </c>
      <c r="G1418" s="10">
        <v>279</v>
      </c>
      <c r="H1418" s="10" t="s">
        <v>23</v>
      </c>
      <c r="I1418" s="10">
        <v>280</v>
      </c>
      <c r="J1418" s="10">
        <v>281</v>
      </c>
      <c r="K1418" s="10">
        <v>280</v>
      </c>
      <c r="L1418" s="10">
        <v>281</v>
      </c>
      <c r="M1418" s="10">
        <v>281</v>
      </c>
      <c r="N1418" s="10">
        <v>281</v>
      </c>
      <c r="O1418" s="7" t="s">
        <v>23</v>
      </c>
      <c r="P1418" s="7" t="s">
        <v>23</v>
      </c>
      <c r="Q1418" s="9">
        <v>0</v>
      </c>
      <c r="R1418">
        <v>5</v>
      </c>
      <c r="S1418">
        <v>1</v>
      </c>
      <c r="T1418">
        <v>2</v>
      </c>
      <c r="U1418" s="3">
        <v>3</v>
      </c>
    </row>
    <row r="1419" spans="1:46" x14ac:dyDescent="0.25">
      <c r="A1419" s="10">
        <v>500</v>
      </c>
      <c r="B1419" s="10">
        <v>50</v>
      </c>
      <c r="C1419" s="10">
        <v>0.75</v>
      </c>
      <c r="D1419" s="10" t="s">
        <v>21</v>
      </c>
      <c r="E1419" s="10" t="s">
        <v>1441</v>
      </c>
      <c r="F1419" s="10">
        <v>227</v>
      </c>
      <c r="G1419" s="10">
        <v>219</v>
      </c>
      <c r="H1419" s="10" t="s">
        <v>23</v>
      </c>
      <c r="I1419" s="10">
        <v>227</v>
      </c>
      <c r="J1419" s="10">
        <v>226</v>
      </c>
      <c r="K1419" s="10">
        <v>227</v>
      </c>
      <c r="L1419" s="10">
        <v>227</v>
      </c>
      <c r="M1419" s="10">
        <v>227</v>
      </c>
      <c r="N1419" s="10">
        <v>227</v>
      </c>
      <c r="O1419" s="7" t="s">
        <v>23</v>
      </c>
      <c r="P1419" s="7" t="s">
        <v>23</v>
      </c>
      <c r="Q1419" s="9">
        <v>0</v>
      </c>
      <c r="R1419">
        <v>1</v>
      </c>
      <c r="S1419">
        <v>2</v>
      </c>
      <c r="T1419">
        <v>3</v>
      </c>
      <c r="U1419" s="3">
        <v>4</v>
      </c>
      <c r="V1419">
        <v>5</v>
      </c>
      <c r="W1419">
        <v>6</v>
      </c>
      <c r="X1419">
        <v>7</v>
      </c>
      <c r="Y1419">
        <v>8</v>
      </c>
      <c r="Z1419">
        <v>9</v>
      </c>
      <c r="AA1419">
        <v>10</v>
      </c>
      <c r="AB1419">
        <v>11</v>
      </c>
      <c r="AC1419">
        <v>13</v>
      </c>
      <c r="AD1419">
        <v>14</v>
      </c>
    </row>
    <row r="1420" spans="1:46" x14ac:dyDescent="0.25">
      <c r="A1420" s="10">
        <v>500</v>
      </c>
      <c r="B1420" s="10">
        <v>50</v>
      </c>
      <c r="C1420" s="10">
        <v>0.75</v>
      </c>
      <c r="D1420" s="10" t="s">
        <v>24</v>
      </c>
      <c r="E1420" s="10" t="s">
        <v>1442</v>
      </c>
      <c r="F1420" s="10">
        <v>245</v>
      </c>
      <c r="G1420" s="10">
        <v>227</v>
      </c>
      <c r="H1420" s="10" t="s">
        <v>23</v>
      </c>
      <c r="I1420" s="10">
        <v>245</v>
      </c>
      <c r="J1420" s="10">
        <v>245</v>
      </c>
      <c r="K1420" s="10">
        <v>245</v>
      </c>
      <c r="L1420" s="10">
        <v>245</v>
      </c>
      <c r="M1420" s="10">
        <v>245</v>
      </c>
      <c r="N1420" s="10">
        <v>245</v>
      </c>
      <c r="O1420" s="7" t="s">
        <v>23</v>
      </c>
      <c r="P1420" s="7" t="s">
        <v>23</v>
      </c>
      <c r="Q1420" s="9">
        <v>0</v>
      </c>
      <c r="R1420">
        <v>11</v>
      </c>
      <c r="S1420">
        <v>1</v>
      </c>
      <c r="T1420">
        <v>2</v>
      </c>
      <c r="U1420" s="3">
        <v>3</v>
      </c>
      <c r="V1420">
        <v>4</v>
      </c>
      <c r="W1420">
        <v>5</v>
      </c>
      <c r="X1420">
        <v>6</v>
      </c>
      <c r="Y1420">
        <v>7</v>
      </c>
      <c r="Z1420">
        <v>8</v>
      </c>
      <c r="AA1420">
        <v>9</v>
      </c>
      <c r="AB1420">
        <v>10</v>
      </c>
      <c r="AC1420">
        <v>13</v>
      </c>
      <c r="AD1420">
        <v>15</v>
      </c>
      <c r="AE1420">
        <v>16</v>
      </c>
      <c r="AF1420">
        <v>19</v>
      </c>
      <c r="AG1420">
        <v>20</v>
      </c>
      <c r="AH1420">
        <v>21</v>
      </c>
      <c r="AI1420">
        <v>22</v>
      </c>
      <c r="AJ1420">
        <v>23</v>
      </c>
      <c r="AK1420">
        <v>25</v>
      </c>
      <c r="AL1420">
        <v>26</v>
      </c>
      <c r="AM1420">
        <v>27</v>
      </c>
      <c r="AN1420">
        <v>12</v>
      </c>
      <c r="AO1420">
        <v>14</v>
      </c>
      <c r="AP1420">
        <v>17</v>
      </c>
      <c r="AQ1420">
        <v>18</v>
      </c>
      <c r="AR1420">
        <v>24</v>
      </c>
      <c r="AS1420">
        <v>28</v>
      </c>
      <c r="AT1420">
        <v>29</v>
      </c>
    </row>
    <row r="1421" spans="1:46" x14ac:dyDescent="0.25">
      <c r="A1421" s="10">
        <v>500</v>
      </c>
      <c r="B1421" s="10">
        <v>50</v>
      </c>
      <c r="C1421" s="10">
        <v>0.75</v>
      </c>
      <c r="D1421" s="10" t="s">
        <v>26</v>
      </c>
      <c r="E1421" s="10" t="s">
        <v>1443</v>
      </c>
      <c r="F1421" s="10">
        <v>250</v>
      </c>
      <c r="G1421" s="10">
        <v>245</v>
      </c>
      <c r="H1421" s="10" t="s">
        <v>23</v>
      </c>
      <c r="I1421" s="10">
        <v>250</v>
      </c>
      <c r="J1421" s="10">
        <v>250</v>
      </c>
      <c r="K1421" s="10">
        <v>250</v>
      </c>
      <c r="L1421" s="10">
        <v>250</v>
      </c>
      <c r="M1421" s="10">
        <v>250</v>
      </c>
      <c r="N1421" s="10">
        <v>250</v>
      </c>
      <c r="O1421" s="7" t="s">
        <v>23</v>
      </c>
      <c r="P1421" s="7" t="s">
        <v>23</v>
      </c>
      <c r="Q1421" s="9">
        <v>0</v>
      </c>
      <c r="R1421">
        <v>1</v>
      </c>
      <c r="S1421">
        <v>2</v>
      </c>
      <c r="T1421">
        <v>3</v>
      </c>
      <c r="U1421" s="3">
        <v>4</v>
      </c>
      <c r="V1421">
        <v>5</v>
      </c>
      <c r="W1421">
        <v>6</v>
      </c>
      <c r="X1421">
        <v>7</v>
      </c>
    </row>
    <row r="1422" spans="1:46" x14ac:dyDescent="0.25">
      <c r="A1422" s="10">
        <v>500</v>
      </c>
      <c r="B1422" s="10">
        <v>50</v>
      </c>
      <c r="C1422" s="10">
        <v>0.75</v>
      </c>
      <c r="D1422" s="10" t="s">
        <v>21</v>
      </c>
      <c r="E1422" s="10" t="s">
        <v>1444</v>
      </c>
      <c r="F1422" s="10">
        <v>273</v>
      </c>
      <c r="G1422" s="10">
        <v>266</v>
      </c>
      <c r="H1422" s="10" t="s">
        <v>23</v>
      </c>
      <c r="I1422" s="10">
        <v>273</v>
      </c>
      <c r="J1422" s="10">
        <v>273</v>
      </c>
      <c r="K1422" s="10">
        <v>273</v>
      </c>
      <c r="L1422" s="10">
        <v>273</v>
      </c>
      <c r="M1422" s="10">
        <v>273</v>
      </c>
      <c r="N1422" s="10">
        <v>273</v>
      </c>
      <c r="O1422" s="7" t="s">
        <v>23</v>
      </c>
      <c r="P1422" s="7" t="s">
        <v>23</v>
      </c>
      <c r="Q1422" s="9">
        <v>0</v>
      </c>
      <c r="R1422">
        <v>8</v>
      </c>
      <c r="S1422">
        <v>1</v>
      </c>
      <c r="T1422">
        <v>2</v>
      </c>
      <c r="U1422" s="3">
        <v>3</v>
      </c>
      <c r="V1422">
        <v>4</v>
      </c>
      <c r="W1422">
        <v>5</v>
      </c>
      <c r="X1422">
        <v>6</v>
      </c>
      <c r="Y1422">
        <v>7</v>
      </c>
      <c r="Z1422">
        <v>9</v>
      </c>
      <c r="AA1422">
        <v>11</v>
      </c>
    </row>
    <row r="1423" spans="1:46" x14ac:dyDescent="0.25">
      <c r="A1423" s="10">
        <v>500</v>
      </c>
      <c r="B1423" s="10">
        <v>50</v>
      </c>
      <c r="C1423" s="10">
        <v>0.75</v>
      </c>
      <c r="D1423" s="10" t="s">
        <v>24</v>
      </c>
      <c r="E1423" s="10" t="s">
        <v>1445</v>
      </c>
      <c r="F1423" s="10">
        <v>277</v>
      </c>
      <c r="G1423" s="10">
        <v>269</v>
      </c>
      <c r="H1423" s="10" t="s">
        <v>23</v>
      </c>
      <c r="I1423" s="10">
        <v>277</v>
      </c>
      <c r="J1423" s="10">
        <v>276</v>
      </c>
      <c r="K1423" s="10">
        <v>277</v>
      </c>
      <c r="L1423" s="10">
        <v>277</v>
      </c>
      <c r="M1423" s="10">
        <v>277</v>
      </c>
      <c r="N1423" s="10">
        <v>277</v>
      </c>
      <c r="O1423" s="7" t="s">
        <v>23</v>
      </c>
      <c r="P1423" s="7" t="s">
        <v>23</v>
      </c>
      <c r="Q1423" s="9">
        <v>0</v>
      </c>
      <c r="R1423">
        <v>2</v>
      </c>
      <c r="S1423">
        <v>3</v>
      </c>
      <c r="T1423">
        <v>9</v>
      </c>
      <c r="U1423" s="3">
        <v>12</v>
      </c>
      <c r="V1423">
        <v>13</v>
      </c>
      <c r="W1423">
        <v>14</v>
      </c>
      <c r="X1423">
        <v>15</v>
      </c>
      <c r="Y1423">
        <v>16</v>
      </c>
      <c r="Z1423">
        <v>17</v>
      </c>
      <c r="AA1423">
        <v>1</v>
      </c>
      <c r="AB1423">
        <v>4</v>
      </c>
      <c r="AC1423">
        <v>6</v>
      </c>
      <c r="AD1423">
        <v>7</v>
      </c>
      <c r="AE1423">
        <v>8</v>
      </c>
      <c r="AF1423">
        <v>11</v>
      </c>
      <c r="AG1423">
        <v>18</v>
      </c>
      <c r="AH1423">
        <v>19</v>
      </c>
    </row>
    <row r="1424" spans="1:46" x14ac:dyDescent="0.25">
      <c r="A1424" s="10">
        <v>500</v>
      </c>
      <c r="B1424" s="10">
        <v>50</v>
      </c>
      <c r="C1424" s="10">
        <v>0.75</v>
      </c>
      <c r="D1424" s="10" t="s">
        <v>26</v>
      </c>
      <c r="E1424" s="10" t="s">
        <v>1446</v>
      </c>
      <c r="F1424" s="10">
        <v>240</v>
      </c>
      <c r="G1424" s="10">
        <v>237</v>
      </c>
      <c r="H1424" s="10" t="s">
        <v>23</v>
      </c>
      <c r="I1424" s="10">
        <v>240</v>
      </c>
      <c r="J1424" s="10">
        <v>240</v>
      </c>
      <c r="K1424" s="10">
        <v>240</v>
      </c>
      <c r="L1424" s="10">
        <v>240</v>
      </c>
      <c r="M1424" s="10">
        <v>240</v>
      </c>
      <c r="N1424" s="10">
        <v>240</v>
      </c>
      <c r="O1424" s="7" t="s">
        <v>23</v>
      </c>
      <c r="P1424" s="7" t="s">
        <v>23</v>
      </c>
      <c r="Q1424" s="9">
        <v>0</v>
      </c>
      <c r="R1424">
        <v>1</v>
      </c>
      <c r="S1424">
        <v>2</v>
      </c>
      <c r="T1424">
        <v>3</v>
      </c>
      <c r="U1424" s="3">
        <v>4</v>
      </c>
      <c r="V1424">
        <v>5</v>
      </c>
    </row>
    <row r="1425" spans="1:43" x14ac:dyDescent="0.25">
      <c r="A1425" s="10">
        <v>500</v>
      </c>
      <c r="B1425" s="10">
        <v>50</v>
      </c>
      <c r="C1425" s="10">
        <v>0.75</v>
      </c>
      <c r="D1425" s="10" t="s">
        <v>21</v>
      </c>
      <c r="E1425" s="10" t="s">
        <v>1447</v>
      </c>
      <c r="F1425" s="10">
        <v>260</v>
      </c>
      <c r="G1425" s="10">
        <v>248</v>
      </c>
      <c r="H1425" s="10" t="s">
        <v>23</v>
      </c>
      <c r="I1425" s="10">
        <v>260</v>
      </c>
      <c r="J1425" s="10">
        <v>260</v>
      </c>
      <c r="K1425" s="10">
        <v>260</v>
      </c>
      <c r="L1425" s="10">
        <v>260</v>
      </c>
      <c r="M1425" s="10">
        <v>260</v>
      </c>
      <c r="N1425" s="10">
        <v>260</v>
      </c>
      <c r="O1425" s="7" t="s">
        <v>23</v>
      </c>
      <c r="P1425" s="7" t="s">
        <v>23</v>
      </c>
      <c r="Q1425" s="9">
        <v>0</v>
      </c>
      <c r="R1425">
        <v>1</v>
      </c>
      <c r="S1425">
        <v>2</v>
      </c>
      <c r="T1425">
        <v>3</v>
      </c>
      <c r="U1425" s="3">
        <v>4</v>
      </c>
      <c r="V1425">
        <v>5</v>
      </c>
      <c r="W1425">
        <v>6</v>
      </c>
      <c r="X1425">
        <v>7</v>
      </c>
      <c r="Y1425">
        <v>8</v>
      </c>
      <c r="Z1425">
        <v>9</v>
      </c>
      <c r="AA1425">
        <v>10</v>
      </c>
      <c r="AB1425">
        <v>11</v>
      </c>
      <c r="AC1425">
        <v>12</v>
      </c>
      <c r="AD1425">
        <v>13</v>
      </c>
      <c r="AE1425">
        <v>14</v>
      </c>
      <c r="AF1425">
        <v>15</v>
      </c>
    </row>
    <row r="1426" spans="1:43" x14ac:dyDescent="0.25">
      <c r="A1426" s="10">
        <v>500</v>
      </c>
      <c r="B1426" s="10">
        <v>50</v>
      </c>
      <c r="C1426" s="10">
        <v>0.75</v>
      </c>
      <c r="D1426" s="10" t="s">
        <v>24</v>
      </c>
      <c r="E1426" s="10" t="s">
        <v>1448</v>
      </c>
      <c r="F1426" s="10">
        <v>207</v>
      </c>
      <c r="G1426" s="10">
        <v>193</v>
      </c>
      <c r="H1426" s="10" t="s">
        <v>23</v>
      </c>
      <c r="I1426" s="10">
        <v>207</v>
      </c>
      <c r="J1426" s="10">
        <v>207</v>
      </c>
      <c r="K1426" s="10">
        <v>207</v>
      </c>
      <c r="L1426" s="10">
        <v>207</v>
      </c>
      <c r="M1426" s="10">
        <v>207</v>
      </c>
      <c r="N1426" s="10">
        <v>207</v>
      </c>
      <c r="O1426" s="7" t="s">
        <v>23</v>
      </c>
      <c r="P1426" s="7" t="s">
        <v>23</v>
      </c>
      <c r="Q1426" s="9">
        <v>0</v>
      </c>
      <c r="R1426">
        <v>9</v>
      </c>
      <c r="S1426">
        <v>1</v>
      </c>
      <c r="T1426">
        <v>2</v>
      </c>
      <c r="U1426" s="3">
        <v>3</v>
      </c>
      <c r="V1426">
        <v>4</v>
      </c>
      <c r="W1426">
        <v>7</v>
      </c>
      <c r="X1426">
        <v>8</v>
      </c>
      <c r="Y1426">
        <v>10</v>
      </c>
      <c r="Z1426">
        <v>11</v>
      </c>
      <c r="AA1426">
        <v>12</v>
      </c>
      <c r="AB1426">
        <v>18</v>
      </c>
      <c r="AC1426">
        <v>19</v>
      </c>
      <c r="AD1426">
        <v>21</v>
      </c>
      <c r="AE1426">
        <v>22</v>
      </c>
      <c r="AF1426">
        <v>23</v>
      </c>
      <c r="AG1426">
        <v>5</v>
      </c>
      <c r="AH1426">
        <v>6</v>
      </c>
      <c r="AI1426">
        <v>15</v>
      </c>
      <c r="AJ1426">
        <v>16</v>
      </c>
      <c r="AK1426">
        <v>20</v>
      </c>
    </row>
    <row r="1427" spans="1:43" x14ac:dyDescent="0.25">
      <c r="A1427" s="10">
        <v>500</v>
      </c>
      <c r="B1427" s="10">
        <v>50</v>
      </c>
      <c r="C1427" s="10">
        <v>0.75</v>
      </c>
      <c r="D1427" s="10" t="s">
        <v>26</v>
      </c>
      <c r="E1427" s="10" t="s">
        <v>1449</v>
      </c>
      <c r="F1427" s="10">
        <v>279</v>
      </c>
      <c r="G1427" s="10">
        <v>275</v>
      </c>
      <c r="H1427" s="10" t="s">
        <v>23</v>
      </c>
      <c r="I1427" s="10">
        <v>279</v>
      </c>
      <c r="J1427" s="10">
        <v>279</v>
      </c>
      <c r="K1427" s="10">
        <v>279</v>
      </c>
      <c r="L1427" s="10">
        <v>279</v>
      </c>
      <c r="M1427" s="10">
        <v>279</v>
      </c>
      <c r="N1427" s="10">
        <v>279</v>
      </c>
      <c r="O1427" s="7" t="s">
        <v>23</v>
      </c>
      <c r="P1427" s="7" t="s">
        <v>23</v>
      </c>
      <c r="Q1427" s="9">
        <v>0</v>
      </c>
      <c r="R1427">
        <v>2</v>
      </c>
      <c r="S1427">
        <v>1</v>
      </c>
      <c r="T1427">
        <v>3</v>
      </c>
      <c r="U1427" s="3">
        <v>4</v>
      </c>
    </row>
    <row r="1428" spans="1:43" x14ac:dyDescent="0.25">
      <c r="A1428" s="10">
        <v>500</v>
      </c>
      <c r="B1428" s="10">
        <v>100</v>
      </c>
      <c r="C1428" s="10">
        <v>0.75</v>
      </c>
      <c r="D1428" s="10" t="s">
        <v>21</v>
      </c>
      <c r="E1428" s="10" t="s">
        <v>1450</v>
      </c>
      <c r="F1428" s="10">
        <v>242</v>
      </c>
      <c r="G1428" s="10">
        <v>232</v>
      </c>
      <c r="H1428" s="10" t="s">
        <v>23</v>
      </c>
      <c r="I1428" s="10">
        <v>242</v>
      </c>
      <c r="J1428" s="10">
        <v>241</v>
      </c>
      <c r="K1428" s="10">
        <v>242</v>
      </c>
      <c r="L1428" s="10">
        <v>242</v>
      </c>
      <c r="M1428" s="10">
        <v>242</v>
      </c>
      <c r="N1428" s="10">
        <v>242</v>
      </c>
      <c r="O1428" s="7" t="s">
        <v>23</v>
      </c>
      <c r="P1428" s="7" t="s">
        <v>23</v>
      </c>
      <c r="Q1428" s="9">
        <v>0</v>
      </c>
      <c r="R1428">
        <v>5</v>
      </c>
      <c r="S1428">
        <v>1</v>
      </c>
      <c r="T1428">
        <v>2</v>
      </c>
      <c r="U1428" s="3">
        <v>3</v>
      </c>
      <c r="V1428">
        <v>4</v>
      </c>
      <c r="W1428">
        <v>6</v>
      </c>
      <c r="X1428">
        <v>7</v>
      </c>
      <c r="Y1428">
        <v>8</v>
      </c>
      <c r="Z1428">
        <v>9</v>
      </c>
      <c r="AA1428">
        <v>10</v>
      </c>
      <c r="AB1428">
        <v>11</v>
      </c>
      <c r="AC1428">
        <v>12</v>
      </c>
      <c r="AD1428">
        <v>13</v>
      </c>
      <c r="AE1428">
        <v>15</v>
      </c>
      <c r="AF1428">
        <v>16</v>
      </c>
    </row>
    <row r="1429" spans="1:43" x14ac:dyDescent="0.25">
      <c r="A1429" s="10">
        <v>500</v>
      </c>
      <c r="B1429" s="10">
        <v>100</v>
      </c>
      <c r="C1429" s="10">
        <v>0.75</v>
      </c>
      <c r="D1429" s="10" t="s">
        <v>24</v>
      </c>
      <c r="E1429" s="10" t="s">
        <v>1451</v>
      </c>
      <c r="F1429" s="10">
        <v>255</v>
      </c>
      <c r="G1429" s="10">
        <v>250</v>
      </c>
      <c r="H1429" s="10" t="s">
        <v>23</v>
      </c>
      <c r="I1429" s="10">
        <v>255</v>
      </c>
      <c r="J1429" s="10">
        <v>255</v>
      </c>
      <c r="K1429" s="10">
        <v>255</v>
      </c>
      <c r="L1429" s="10">
        <v>255</v>
      </c>
      <c r="M1429" s="10">
        <v>255</v>
      </c>
      <c r="N1429" s="10">
        <v>255</v>
      </c>
      <c r="O1429" s="7" t="s">
        <v>23</v>
      </c>
      <c r="P1429" s="7" t="s">
        <v>23</v>
      </c>
      <c r="Q1429" s="9">
        <v>0</v>
      </c>
      <c r="R1429">
        <v>4</v>
      </c>
      <c r="S1429">
        <v>9</v>
      </c>
      <c r="T1429">
        <v>1</v>
      </c>
      <c r="U1429" s="3">
        <v>2</v>
      </c>
      <c r="V1429">
        <v>3</v>
      </c>
      <c r="W1429">
        <v>5</v>
      </c>
      <c r="X1429">
        <v>6</v>
      </c>
      <c r="Y1429">
        <v>7</v>
      </c>
      <c r="Z1429">
        <v>8</v>
      </c>
      <c r="AA1429">
        <v>12</v>
      </c>
      <c r="AB1429">
        <v>13</v>
      </c>
      <c r="AC1429">
        <v>14</v>
      </c>
      <c r="AD1429">
        <v>16</v>
      </c>
      <c r="AE1429">
        <v>17</v>
      </c>
      <c r="AF1429">
        <v>18</v>
      </c>
      <c r="AG1429">
        <v>20</v>
      </c>
      <c r="AH1429">
        <v>11</v>
      </c>
      <c r="AI1429">
        <v>15</v>
      </c>
      <c r="AJ1429">
        <v>19</v>
      </c>
    </row>
    <row r="1430" spans="1:43" x14ac:dyDescent="0.25">
      <c r="A1430" s="10">
        <v>500</v>
      </c>
      <c r="B1430" s="10">
        <v>100</v>
      </c>
      <c r="C1430" s="10">
        <v>0.75</v>
      </c>
      <c r="D1430" s="10" t="s">
        <v>26</v>
      </c>
      <c r="E1430" s="10" t="s">
        <v>1452</v>
      </c>
      <c r="F1430" s="10">
        <v>248</v>
      </c>
      <c r="G1430" s="10">
        <v>246</v>
      </c>
      <c r="H1430" s="10" t="s">
        <v>23</v>
      </c>
      <c r="I1430" s="10">
        <v>248</v>
      </c>
      <c r="J1430" s="10">
        <v>248</v>
      </c>
      <c r="K1430" s="10">
        <v>248</v>
      </c>
      <c r="L1430" s="10">
        <v>248</v>
      </c>
      <c r="M1430" s="10">
        <v>248</v>
      </c>
      <c r="N1430" s="10">
        <v>248</v>
      </c>
      <c r="O1430" s="7" t="s">
        <v>23</v>
      </c>
      <c r="P1430" s="7" t="s">
        <v>23</v>
      </c>
      <c r="Q1430" s="9">
        <v>0</v>
      </c>
      <c r="R1430">
        <v>3</v>
      </c>
      <c r="S1430">
        <v>1</v>
      </c>
      <c r="T1430">
        <v>2</v>
      </c>
      <c r="U1430" s="3">
        <v>4</v>
      </c>
    </row>
    <row r="1431" spans="1:43" x14ac:dyDescent="0.25">
      <c r="A1431" s="10">
        <v>500</v>
      </c>
      <c r="B1431" s="10">
        <v>100</v>
      </c>
      <c r="C1431" s="10">
        <v>0.75</v>
      </c>
      <c r="D1431" s="10" t="s">
        <v>21</v>
      </c>
      <c r="E1431" s="10" t="s">
        <v>1453</v>
      </c>
      <c r="F1431" s="10">
        <v>248</v>
      </c>
      <c r="G1431" s="10">
        <v>237</v>
      </c>
      <c r="H1431" s="10" t="s">
        <v>23</v>
      </c>
      <c r="I1431" s="10">
        <v>248</v>
      </c>
      <c r="J1431" s="10">
        <v>243</v>
      </c>
      <c r="K1431" s="10">
        <v>248</v>
      </c>
      <c r="L1431" s="10">
        <v>248</v>
      </c>
      <c r="M1431" s="10">
        <v>248</v>
      </c>
      <c r="N1431" s="10">
        <v>248</v>
      </c>
      <c r="O1431" s="7" t="s">
        <v>23</v>
      </c>
      <c r="P1431" s="7" t="s">
        <v>23</v>
      </c>
      <c r="Q1431" s="9">
        <v>0</v>
      </c>
      <c r="R1431">
        <v>1</v>
      </c>
      <c r="S1431">
        <v>3</v>
      </c>
      <c r="T1431">
        <v>4</v>
      </c>
      <c r="U1431" s="3">
        <v>5</v>
      </c>
      <c r="V1431">
        <v>6</v>
      </c>
      <c r="W1431">
        <v>7</v>
      </c>
      <c r="X1431">
        <v>8</v>
      </c>
      <c r="Y1431">
        <v>9</v>
      </c>
      <c r="Z1431">
        <v>10</v>
      </c>
      <c r="AA1431">
        <v>11</v>
      </c>
      <c r="AB1431">
        <v>12</v>
      </c>
      <c r="AC1431">
        <v>13</v>
      </c>
      <c r="AD1431">
        <v>15</v>
      </c>
    </row>
    <row r="1432" spans="1:43" x14ac:dyDescent="0.25">
      <c r="A1432" s="10">
        <v>500</v>
      </c>
      <c r="B1432" s="10">
        <v>100</v>
      </c>
      <c r="C1432" s="10">
        <v>0.75</v>
      </c>
      <c r="D1432" s="10" t="s">
        <v>24</v>
      </c>
      <c r="E1432" s="10" t="s">
        <v>1454</v>
      </c>
      <c r="F1432" s="10">
        <v>258</v>
      </c>
      <c r="G1432" s="10">
        <v>242</v>
      </c>
      <c r="H1432" s="10" t="s">
        <v>23</v>
      </c>
      <c r="I1432" s="10">
        <v>258</v>
      </c>
      <c r="J1432" s="10">
        <v>258</v>
      </c>
      <c r="K1432" s="10">
        <v>258</v>
      </c>
      <c r="L1432" s="10">
        <v>258</v>
      </c>
      <c r="M1432" s="10">
        <v>258</v>
      </c>
      <c r="N1432" s="10">
        <v>258</v>
      </c>
      <c r="O1432" s="7" t="s">
        <v>23</v>
      </c>
      <c r="P1432" s="7" t="s">
        <v>23</v>
      </c>
      <c r="Q1432" s="9">
        <v>0</v>
      </c>
      <c r="R1432">
        <v>11</v>
      </c>
      <c r="S1432">
        <v>2</v>
      </c>
      <c r="T1432">
        <v>3</v>
      </c>
      <c r="U1432" s="3">
        <v>4</v>
      </c>
      <c r="V1432">
        <v>6</v>
      </c>
      <c r="W1432">
        <v>7</v>
      </c>
      <c r="X1432">
        <v>8</v>
      </c>
      <c r="Y1432">
        <v>9</v>
      </c>
      <c r="Z1432">
        <v>12</v>
      </c>
      <c r="AA1432">
        <v>13</v>
      </c>
      <c r="AB1432">
        <v>14</v>
      </c>
      <c r="AC1432">
        <v>17</v>
      </c>
      <c r="AD1432">
        <v>19</v>
      </c>
      <c r="AE1432">
        <v>20</v>
      </c>
      <c r="AF1432">
        <v>21</v>
      </c>
      <c r="AG1432">
        <v>1</v>
      </c>
      <c r="AH1432">
        <v>5</v>
      </c>
      <c r="AI1432">
        <v>10</v>
      </c>
      <c r="AJ1432">
        <v>15</v>
      </c>
      <c r="AK1432">
        <v>18</v>
      </c>
    </row>
    <row r="1433" spans="1:43" x14ac:dyDescent="0.25">
      <c r="A1433" s="10">
        <v>500</v>
      </c>
      <c r="B1433" s="10">
        <v>100</v>
      </c>
      <c r="C1433" s="10">
        <v>0.75</v>
      </c>
      <c r="D1433" s="10" t="s">
        <v>26</v>
      </c>
      <c r="E1433" s="10" t="s">
        <v>1455</v>
      </c>
      <c r="F1433" s="10">
        <v>256</v>
      </c>
      <c r="G1433" s="10">
        <v>253</v>
      </c>
      <c r="H1433" s="10" t="s">
        <v>23</v>
      </c>
      <c r="I1433" s="10">
        <v>256</v>
      </c>
      <c r="J1433" s="10">
        <v>256</v>
      </c>
      <c r="K1433" s="10">
        <v>256</v>
      </c>
      <c r="L1433" s="10">
        <v>256</v>
      </c>
      <c r="M1433" s="10">
        <v>256</v>
      </c>
      <c r="N1433" s="10">
        <v>256</v>
      </c>
      <c r="O1433" s="7" t="s">
        <v>23</v>
      </c>
      <c r="P1433" s="7" t="s">
        <v>23</v>
      </c>
      <c r="Q1433" s="9">
        <v>0</v>
      </c>
      <c r="R1433">
        <v>2</v>
      </c>
      <c r="S1433">
        <v>1</v>
      </c>
      <c r="T1433">
        <v>3</v>
      </c>
      <c r="U1433" s="3">
        <v>4</v>
      </c>
      <c r="V1433">
        <v>5</v>
      </c>
    </row>
    <row r="1434" spans="1:43" x14ac:dyDescent="0.25">
      <c r="A1434" s="10">
        <v>500</v>
      </c>
      <c r="B1434" s="10">
        <v>100</v>
      </c>
      <c r="C1434" s="10">
        <v>0.75</v>
      </c>
      <c r="D1434" s="10" t="s">
        <v>21</v>
      </c>
      <c r="E1434" s="10" t="s">
        <v>1456</v>
      </c>
      <c r="F1434" s="10">
        <v>262</v>
      </c>
      <c r="G1434" s="10">
        <v>255</v>
      </c>
      <c r="H1434" s="10" t="s">
        <v>23</v>
      </c>
      <c r="I1434" s="10">
        <v>262</v>
      </c>
      <c r="J1434" s="10">
        <v>262</v>
      </c>
      <c r="K1434" s="10">
        <v>262</v>
      </c>
      <c r="L1434" s="10">
        <v>262</v>
      </c>
      <c r="M1434" s="10">
        <v>262</v>
      </c>
      <c r="N1434" s="10">
        <v>262</v>
      </c>
      <c r="O1434" s="7" t="s">
        <v>23</v>
      </c>
      <c r="P1434" s="7" t="s">
        <v>23</v>
      </c>
      <c r="Q1434" s="9">
        <v>0</v>
      </c>
      <c r="R1434">
        <v>1</v>
      </c>
      <c r="S1434">
        <v>2</v>
      </c>
      <c r="T1434">
        <v>3</v>
      </c>
      <c r="U1434" s="3">
        <v>4</v>
      </c>
      <c r="V1434">
        <v>5</v>
      </c>
      <c r="W1434">
        <v>6</v>
      </c>
      <c r="X1434">
        <v>7</v>
      </c>
      <c r="Y1434">
        <v>8</v>
      </c>
      <c r="Z1434">
        <v>9</v>
      </c>
      <c r="AA1434">
        <v>10</v>
      </c>
    </row>
    <row r="1435" spans="1:43" x14ac:dyDescent="0.25">
      <c r="A1435" s="10">
        <v>500</v>
      </c>
      <c r="B1435" s="10">
        <v>100</v>
      </c>
      <c r="C1435" s="10">
        <v>0.75</v>
      </c>
      <c r="D1435" s="10" t="s">
        <v>24</v>
      </c>
      <c r="E1435" s="10" t="s">
        <v>1457</v>
      </c>
      <c r="F1435" s="10">
        <v>260</v>
      </c>
      <c r="G1435" s="10">
        <v>251</v>
      </c>
      <c r="H1435" s="10" t="s">
        <v>23</v>
      </c>
      <c r="I1435" s="10">
        <v>260</v>
      </c>
      <c r="J1435" s="10">
        <v>260</v>
      </c>
      <c r="K1435" s="10">
        <v>260</v>
      </c>
      <c r="L1435" s="10">
        <v>259</v>
      </c>
      <c r="M1435" s="10">
        <v>260</v>
      </c>
      <c r="N1435" s="10">
        <v>260</v>
      </c>
      <c r="O1435" s="7" t="s">
        <v>23</v>
      </c>
      <c r="P1435" s="7" t="s">
        <v>23</v>
      </c>
      <c r="Q1435" s="9">
        <v>0</v>
      </c>
      <c r="R1435">
        <v>20</v>
      </c>
      <c r="S1435">
        <v>4</v>
      </c>
      <c r="T1435">
        <v>8</v>
      </c>
      <c r="U1435" s="3">
        <v>12</v>
      </c>
      <c r="V1435">
        <v>13</v>
      </c>
      <c r="W1435">
        <v>16</v>
      </c>
      <c r="X1435">
        <v>17</v>
      </c>
      <c r="Y1435">
        <v>21</v>
      </c>
      <c r="Z1435">
        <v>1</v>
      </c>
      <c r="AA1435">
        <v>2</v>
      </c>
      <c r="AB1435">
        <v>5</v>
      </c>
      <c r="AC1435">
        <v>6</v>
      </c>
      <c r="AD1435">
        <v>9</v>
      </c>
      <c r="AE1435">
        <v>14</v>
      </c>
      <c r="AF1435">
        <v>19</v>
      </c>
      <c r="AG1435">
        <v>22</v>
      </c>
    </row>
    <row r="1436" spans="1:43" x14ac:dyDescent="0.25">
      <c r="A1436" s="10">
        <v>500</v>
      </c>
      <c r="B1436" s="10">
        <v>100</v>
      </c>
      <c r="C1436" s="10">
        <v>0.75</v>
      </c>
      <c r="D1436" s="10" t="s">
        <v>26</v>
      </c>
      <c r="E1436" s="10" t="s">
        <v>1458</v>
      </c>
      <c r="F1436" s="10">
        <v>228</v>
      </c>
      <c r="G1436" s="10">
        <v>223</v>
      </c>
      <c r="H1436" s="10" t="s">
        <v>23</v>
      </c>
      <c r="I1436" s="10">
        <v>228</v>
      </c>
      <c r="J1436" s="10">
        <v>228</v>
      </c>
      <c r="K1436" s="10">
        <v>228</v>
      </c>
      <c r="L1436" s="10">
        <v>228</v>
      </c>
      <c r="M1436" s="10">
        <v>228</v>
      </c>
      <c r="N1436" s="10">
        <v>228</v>
      </c>
      <c r="O1436" s="7" t="s">
        <v>23</v>
      </c>
      <c r="P1436" s="7" t="s">
        <v>23</v>
      </c>
      <c r="Q1436" s="9">
        <v>0</v>
      </c>
      <c r="R1436">
        <v>6</v>
      </c>
      <c r="S1436">
        <v>1</v>
      </c>
      <c r="T1436">
        <v>3</v>
      </c>
      <c r="U1436" s="3">
        <v>2</v>
      </c>
      <c r="V1436">
        <v>4</v>
      </c>
      <c r="W1436">
        <v>5</v>
      </c>
    </row>
    <row r="1437" spans="1:43" x14ac:dyDescent="0.25">
      <c r="A1437" s="10">
        <v>500</v>
      </c>
      <c r="B1437" s="10">
        <v>100</v>
      </c>
      <c r="C1437" s="10">
        <v>0.75</v>
      </c>
      <c r="D1437" s="10" t="s">
        <v>21</v>
      </c>
      <c r="E1437" s="10" t="s">
        <v>1459</v>
      </c>
      <c r="F1437" s="10">
        <v>261</v>
      </c>
      <c r="G1437" s="10">
        <v>240</v>
      </c>
      <c r="H1437" s="10" t="s">
        <v>23</v>
      </c>
      <c r="I1437" s="10">
        <v>261</v>
      </c>
      <c r="J1437" s="10">
        <v>261</v>
      </c>
      <c r="K1437" s="10">
        <v>261</v>
      </c>
      <c r="L1437" s="10">
        <v>261</v>
      </c>
      <c r="M1437" s="10">
        <v>261</v>
      </c>
      <c r="N1437" s="10">
        <v>261</v>
      </c>
      <c r="O1437" s="7" t="s">
        <v>23</v>
      </c>
      <c r="P1437" s="7" t="s">
        <v>23</v>
      </c>
      <c r="Q1437" s="9">
        <v>0</v>
      </c>
      <c r="R1437">
        <v>7</v>
      </c>
      <c r="S1437">
        <v>1</v>
      </c>
      <c r="T1437">
        <v>2</v>
      </c>
      <c r="U1437" s="3">
        <v>3</v>
      </c>
      <c r="V1437">
        <v>4</v>
      </c>
      <c r="W1437">
        <v>5</v>
      </c>
      <c r="X1437">
        <v>6</v>
      </c>
      <c r="Y1437">
        <v>8</v>
      </c>
      <c r="Z1437">
        <v>9</v>
      </c>
      <c r="AA1437">
        <v>10</v>
      </c>
      <c r="AB1437">
        <v>11</v>
      </c>
      <c r="AC1437">
        <v>12</v>
      </c>
      <c r="AD1437">
        <v>13</v>
      </c>
      <c r="AE1437">
        <v>14</v>
      </c>
      <c r="AF1437">
        <v>15</v>
      </c>
      <c r="AG1437">
        <v>16</v>
      </c>
      <c r="AH1437">
        <v>17</v>
      </c>
      <c r="AI1437">
        <v>18</v>
      </c>
      <c r="AJ1437">
        <v>19</v>
      </c>
      <c r="AK1437">
        <v>20</v>
      </c>
      <c r="AL1437">
        <v>21</v>
      </c>
      <c r="AM1437">
        <v>22</v>
      </c>
      <c r="AN1437">
        <v>23</v>
      </c>
      <c r="AO1437">
        <v>24</v>
      </c>
      <c r="AP1437">
        <v>26</v>
      </c>
    </row>
    <row r="1438" spans="1:43" x14ac:dyDescent="0.25">
      <c r="A1438" s="10">
        <v>500</v>
      </c>
      <c r="B1438" s="10">
        <v>100</v>
      </c>
      <c r="C1438" s="10">
        <v>0.75</v>
      </c>
      <c r="D1438" s="10" t="s">
        <v>24</v>
      </c>
      <c r="E1438" s="10" t="s">
        <v>1460</v>
      </c>
      <c r="F1438" s="10">
        <v>262</v>
      </c>
      <c r="G1438" s="10">
        <v>253</v>
      </c>
      <c r="H1438" s="10" t="s">
        <v>23</v>
      </c>
      <c r="I1438" s="10">
        <v>262</v>
      </c>
      <c r="J1438" s="10">
        <v>262</v>
      </c>
      <c r="K1438" s="10">
        <v>262</v>
      </c>
      <c r="L1438" s="10">
        <v>262</v>
      </c>
      <c r="M1438" s="10">
        <v>262</v>
      </c>
      <c r="N1438" s="10">
        <v>262</v>
      </c>
      <c r="O1438" s="7" t="s">
        <v>23</v>
      </c>
      <c r="P1438" s="7" t="s">
        <v>23</v>
      </c>
      <c r="Q1438" s="9">
        <v>0</v>
      </c>
      <c r="R1438">
        <v>2</v>
      </c>
      <c r="S1438">
        <v>3</v>
      </c>
      <c r="T1438">
        <v>5</v>
      </c>
      <c r="U1438" s="3">
        <v>10</v>
      </c>
      <c r="V1438">
        <v>11</v>
      </c>
      <c r="W1438">
        <v>12</v>
      </c>
      <c r="X1438">
        <v>16</v>
      </c>
      <c r="Y1438">
        <v>17</v>
      </c>
      <c r="Z1438">
        <v>19</v>
      </c>
      <c r="AA1438">
        <v>21</v>
      </c>
      <c r="AB1438">
        <v>22</v>
      </c>
      <c r="AC1438">
        <v>23</v>
      </c>
      <c r="AD1438">
        <v>24</v>
      </c>
      <c r="AE1438">
        <v>25</v>
      </c>
      <c r="AF1438">
        <v>26</v>
      </c>
      <c r="AG1438">
        <v>27</v>
      </c>
      <c r="AH1438">
        <v>1</v>
      </c>
      <c r="AI1438">
        <v>6</v>
      </c>
      <c r="AJ1438">
        <v>7</v>
      </c>
      <c r="AK1438">
        <v>8</v>
      </c>
      <c r="AL1438">
        <v>9</v>
      </c>
      <c r="AM1438">
        <v>13</v>
      </c>
      <c r="AN1438">
        <v>14</v>
      </c>
      <c r="AO1438">
        <v>15</v>
      </c>
      <c r="AP1438">
        <v>18</v>
      </c>
      <c r="AQ1438">
        <v>20</v>
      </c>
    </row>
    <row r="1439" spans="1:43" x14ac:dyDescent="0.25">
      <c r="A1439" s="10">
        <v>500</v>
      </c>
      <c r="B1439" s="10">
        <v>100</v>
      </c>
      <c r="C1439" s="10">
        <v>0.75</v>
      </c>
      <c r="D1439" s="10" t="s">
        <v>26</v>
      </c>
      <c r="E1439" s="10" t="s">
        <v>1461</v>
      </c>
      <c r="F1439" s="10">
        <v>262</v>
      </c>
      <c r="G1439" s="10">
        <v>263</v>
      </c>
      <c r="H1439" s="10" t="s">
        <v>23</v>
      </c>
      <c r="I1439" s="10">
        <v>262</v>
      </c>
      <c r="J1439" s="10">
        <v>263</v>
      </c>
      <c r="K1439" s="10">
        <v>262</v>
      </c>
      <c r="L1439" s="10">
        <v>263</v>
      </c>
      <c r="M1439" s="10">
        <v>263</v>
      </c>
      <c r="N1439" s="10">
        <v>263</v>
      </c>
      <c r="O1439" s="7" t="s">
        <v>23</v>
      </c>
      <c r="P1439" s="7" t="s">
        <v>23</v>
      </c>
      <c r="Q1439" s="9">
        <v>0</v>
      </c>
      <c r="R1439">
        <v>2</v>
      </c>
      <c r="U1439" s="3"/>
    </row>
    <row r="1440" spans="1:43" x14ac:dyDescent="0.25">
      <c r="A1440" s="10">
        <v>500</v>
      </c>
      <c r="B1440" s="10">
        <v>100</v>
      </c>
      <c r="C1440" s="10">
        <v>0.75</v>
      </c>
      <c r="D1440" s="10" t="s">
        <v>21</v>
      </c>
      <c r="E1440" s="10" t="s">
        <v>1462</v>
      </c>
      <c r="F1440" s="10">
        <v>270</v>
      </c>
      <c r="G1440" s="10">
        <v>262</v>
      </c>
      <c r="H1440" s="10" t="s">
        <v>23</v>
      </c>
      <c r="I1440" s="10">
        <v>270</v>
      </c>
      <c r="J1440" s="10">
        <v>270</v>
      </c>
      <c r="K1440" s="10">
        <v>270</v>
      </c>
      <c r="L1440" s="10">
        <v>270</v>
      </c>
      <c r="M1440" s="10">
        <v>270</v>
      </c>
      <c r="N1440" s="10">
        <v>270</v>
      </c>
      <c r="O1440" s="7" t="s">
        <v>23</v>
      </c>
      <c r="P1440" s="7" t="s">
        <v>23</v>
      </c>
      <c r="Q1440" s="9">
        <v>0</v>
      </c>
      <c r="R1440">
        <v>1</v>
      </c>
      <c r="S1440">
        <v>2</v>
      </c>
      <c r="T1440">
        <v>3</v>
      </c>
      <c r="U1440" s="3">
        <v>4</v>
      </c>
      <c r="V1440">
        <v>5</v>
      </c>
      <c r="W1440">
        <v>6</v>
      </c>
      <c r="X1440">
        <v>7</v>
      </c>
      <c r="Y1440">
        <v>8</v>
      </c>
      <c r="Z1440">
        <v>9</v>
      </c>
      <c r="AA1440">
        <v>10</v>
      </c>
    </row>
    <row r="1441" spans="1:40" x14ac:dyDescent="0.25">
      <c r="A1441" s="10">
        <v>500</v>
      </c>
      <c r="B1441" s="10">
        <v>100</v>
      </c>
      <c r="C1441" s="10">
        <v>0.75</v>
      </c>
      <c r="D1441" s="10" t="s">
        <v>24</v>
      </c>
      <c r="E1441" s="10" t="s">
        <v>1463</v>
      </c>
      <c r="F1441" s="10">
        <v>268</v>
      </c>
      <c r="G1441" s="10">
        <v>261</v>
      </c>
      <c r="H1441" s="10" t="s">
        <v>23</v>
      </c>
      <c r="I1441" s="10">
        <v>268</v>
      </c>
      <c r="J1441" s="10">
        <v>268</v>
      </c>
      <c r="K1441" s="10">
        <v>268</v>
      </c>
      <c r="L1441" s="10">
        <v>268</v>
      </c>
      <c r="M1441" s="10">
        <v>268</v>
      </c>
      <c r="N1441" s="10">
        <v>268</v>
      </c>
      <c r="O1441" s="7" t="s">
        <v>23</v>
      </c>
      <c r="P1441" s="7" t="s">
        <v>23</v>
      </c>
      <c r="Q1441" s="9">
        <v>0</v>
      </c>
      <c r="R1441">
        <v>4</v>
      </c>
      <c r="S1441">
        <v>17</v>
      </c>
      <c r="T1441">
        <v>1</v>
      </c>
      <c r="U1441" s="3">
        <v>6</v>
      </c>
      <c r="V1441">
        <v>8</v>
      </c>
      <c r="W1441">
        <v>10</v>
      </c>
      <c r="X1441">
        <v>11</v>
      </c>
      <c r="Y1441">
        <v>12</v>
      </c>
      <c r="Z1441">
        <v>13</v>
      </c>
      <c r="AA1441">
        <v>15</v>
      </c>
      <c r="AB1441">
        <v>19</v>
      </c>
      <c r="AC1441">
        <v>2</v>
      </c>
      <c r="AD1441">
        <v>3</v>
      </c>
      <c r="AE1441">
        <v>5</v>
      </c>
      <c r="AF1441">
        <v>9</v>
      </c>
      <c r="AG1441">
        <v>14</v>
      </c>
      <c r="AH1441">
        <v>16</v>
      </c>
    </row>
    <row r="1442" spans="1:40" x14ac:dyDescent="0.25">
      <c r="A1442" s="10">
        <v>500</v>
      </c>
      <c r="B1442" s="10">
        <v>100</v>
      </c>
      <c r="C1442" s="10">
        <v>0.75</v>
      </c>
      <c r="D1442" s="10" t="s">
        <v>26</v>
      </c>
      <c r="E1442" s="10" t="s">
        <v>1464</v>
      </c>
      <c r="F1442" s="10">
        <v>265</v>
      </c>
      <c r="G1442" s="10">
        <v>263</v>
      </c>
      <c r="H1442" s="10" t="s">
        <v>23</v>
      </c>
      <c r="I1442" s="10">
        <v>265</v>
      </c>
      <c r="J1442" s="10">
        <v>265</v>
      </c>
      <c r="K1442" s="10">
        <v>265</v>
      </c>
      <c r="L1442" s="10">
        <v>265</v>
      </c>
      <c r="M1442" s="10">
        <v>265</v>
      </c>
      <c r="N1442" s="10">
        <v>265</v>
      </c>
      <c r="O1442" s="7" t="s">
        <v>23</v>
      </c>
      <c r="P1442" s="7" t="s">
        <v>23</v>
      </c>
      <c r="Q1442" s="9">
        <v>0</v>
      </c>
      <c r="R1442">
        <v>4</v>
      </c>
      <c r="S1442">
        <v>1</v>
      </c>
      <c r="T1442">
        <v>2</v>
      </c>
      <c r="U1442" s="3">
        <v>3</v>
      </c>
    </row>
    <row r="1443" spans="1:40" x14ac:dyDescent="0.25">
      <c r="A1443" s="10">
        <v>500</v>
      </c>
      <c r="B1443" s="10">
        <v>100</v>
      </c>
      <c r="C1443" s="10">
        <v>0.75</v>
      </c>
      <c r="D1443" s="10" t="s">
        <v>21</v>
      </c>
      <c r="E1443" s="10" t="s">
        <v>1465</v>
      </c>
      <c r="F1443" s="10">
        <v>268</v>
      </c>
      <c r="G1443" s="10">
        <v>255</v>
      </c>
      <c r="H1443" s="10" t="s">
        <v>23</v>
      </c>
      <c r="I1443" s="10">
        <v>268</v>
      </c>
      <c r="J1443" s="10">
        <v>267</v>
      </c>
      <c r="K1443" s="10">
        <v>268</v>
      </c>
      <c r="L1443" s="10">
        <v>268</v>
      </c>
      <c r="M1443" s="10">
        <v>268</v>
      </c>
      <c r="N1443" s="10">
        <v>268</v>
      </c>
      <c r="O1443" s="7" t="s">
        <v>23</v>
      </c>
      <c r="P1443" s="7" t="s">
        <v>23</v>
      </c>
      <c r="Q1443" s="9">
        <v>0</v>
      </c>
      <c r="R1443">
        <v>3</v>
      </c>
      <c r="S1443">
        <v>2</v>
      </c>
      <c r="T1443">
        <v>4</v>
      </c>
      <c r="U1443" s="3">
        <v>5</v>
      </c>
      <c r="V1443">
        <v>6</v>
      </c>
      <c r="W1443">
        <v>9</v>
      </c>
      <c r="X1443">
        <v>10</v>
      </c>
      <c r="Y1443">
        <v>11</v>
      </c>
      <c r="Z1443">
        <v>12</v>
      </c>
      <c r="AA1443">
        <v>13</v>
      </c>
      <c r="AB1443">
        <v>14</v>
      </c>
      <c r="AC1443">
        <v>15</v>
      </c>
      <c r="AD1443">
        <v>16</v>
      </c>
      <c r="AE1443">
        <v>17</v>
      </c>
    </row>
    <row r="1444" spans="1:40" x14ac:dyDescent="0.25">
      <c r="A1444" s="10">
        <v>500</v>
      </c>
      <c r="B1444" s="10">
        <v>100</v>
      </c>
      <c r="C1444" s="10">
        <v>0.75</v>
      </c>
      <c r="D1444" s="10" t="s">
        <v>24</v>
      </c>
      <c r="E1444" s="10" t="s">
        <v>1466</v>
      </c>
      <c r="F1444" s="10">
        <v>255</v>
      </c>
      <c r="G1444" s="10">
        <v>249</v>
      </c>
      <c r="H1444" s="10" t="s">
        <v>23</v>
      </c>
      <c r="I1444" s="10">
        <v>255</v>
      </c>
      <c r="J1444" s="10">
        <v>255</v>
      </c>
      <c r="K1444" s="10">
        <v>255</v>
      </c>
      <c r="L1444" s="10">
        <v>255</v>
      </c>
      <c r="M1444" s="10">
        <v>255</v>
      </c>
      <c r="N1444" s="10">
        <v>255</v>
      </c>
      <c r="O1444" s="7" t="s">
        <v>23</v>
      </c>
      <c r="P1444" s="7" t="s">
        <v>23</v>
      </c>
      <c r="Q1444" s="9">
        <v>0</v>
      </c>
      <c r="R1444">
        <v>1</v>
      </c>
      <c r="S1444">
        <v>2</v>
      </c>
      <c r="T1444">
        <v>8</v>
      </c>
      <c r="U1444" s="3">
        <v>9</v>
      </c>
      <c r="V1444">
        <v>3</v>
      </c>
      <c r="W1444">
        <v>5</v>
      </c>
      <c r="X1444">
        <v>10</v>
      </c>
      <c r="Y1444">
        <v>11</v>
      </c>
      <c r="Z1444">
        <v>12</v>
      </c>
      <c r="AA1444">
        <v>14</v>
      </c>
      <c r="AB1444">
        <v>15</v>
      </c>
      <c r="AC1444">
        <v>4</v>
      </c>
      <c r="AD1444">
        <v>6</v>
      </c>
      <c r="AE1444">
        <v>7</v>
      </c>
      <c r="AF1444">
        <v>13</v>
      </c>
      <c r="AG1444">
        <v>16</v>
      </c>
    </row>
    <row r="1445" spans="1:40" x14ac:dyDescent="0.25">
      <c r="A1445" s="10">
        <v>500</v>
      </c>
      <c r="B1445" s="10">
        <v>100</v>
      </c>
      <c r="C1445" s="10">
        <v>0.75</v>
      </c>
      <c r="D1445" s="10" t="s">
        <v>26</v>
      </c>
      <c r="E1445" s="10" t="s">
        <v>1467</v>
      </c>
      <c r="F1445" s="10">
        <v>256</v>
      </c>
      <c r="G1445" s="10">
        <v>253</v>
      </c>
      <c r="H1445" s="10" t="s">
        <v>23</v>
      </c>
      <c r="I1445" s="10">
        <v>256</v>
      </c>
      <c r="J1445" s="10">
        <v>256</v>
      </c>
      <c r="K1445" s="10">
        <v>256</v>
      </c>
      <c r="L1445" s="10">
        <v>256</v>
      </c>
      <c r="M1445" s="10">
        <v>256</v>
      </c>
      <c r="N1445" s="10">
        <v>256</v>
      </c>
      <c r="O1445" s="7" t="s">
        <v>23</v>
      </c>
      <c r="P1445" s="7" t="s">
        <v>23</v>
      </c>
      <c r="Q1445" s="9">
        <v>0</v>
      </c>
      <c r="R1445">
        <v>1</v>
      </c>
      <c r="S1445">
        <v>2</v>
      </c>
      <c r="T1445">
        <v>3</v>
      </c>
      <c r="U1445" s="3">
        <v>4</v>
      </c>
      <c r="V1445">
        <v>5</v>
      </c>
    </row>
    <row r="1446" spans="1:40" x14ac:dyDescent="0.25">
      <c r="A1446" s="10">
        <v>500</v>
      </c>
      <c r="B1446" s="10">
        <v>100</v>
      </c>
      <c r="C1446" s="10">
        <v>0.75</v>
      </c>
      <c r="D1446" s="10" t="s">
        <v>21</v>
      </c>
      <c r="E1446" s="10" t="s">
        <v>1468</v>
      </c>
      <c r="F1446" s="10">
        <v>253</v>
      </c>
      <c r="G1446" s="10">
        <v>245</v>
      </c>
      <c r="H1446" s="10" t="s">
        <v>23</v>
      </c>
      <c r="I1446" s="10">
        <v>253</v>
      </c>
      <c r="J1446" s="10">
        <v>253</v>
      </c>
      <c r="K1446" s="10">
        <v>253</v>
      </c>
      <c r="L1446" s="10">
        <v>253</v>
      </c>
      <c r="M1446" s="10">
        <v>253</v>
      </c>
      <c r="N1446" s="10">
        <v>253</v>
      </c>
      <c r="O1446" s="7" t="s">
        <v>23</v>
      </c>
      <c r="P1446" s="7" t="s">
        <v>23</v>
      </c>
      <c r="Q1446" s="9">
        <v>0</v>
      </c>
      <c r="R1446">
        <v>2</v>
      </c>
      <c r="S1446">
        <v>1</v>
      </c>
      <c r="T1446">
        <v>3</v>
      </c>
      <c r="U1446" s="3">
        <v>4</v>
      </c>
      <c r="V1446">
        <v>5</v>
      </c>
      <c r="W1446">
        <v>6</v>
      </c>
      <c r="X1446">
        <v>7</v>
      </c>
      <c r="Y1446">
        <v>8</v>
      </c>
      <c r="Z1446">
        <v>9</v>
      </c>
      <c r="AA1446">
        <v>10</v>
      </c>
    </row>
    <row r="1447" spans="1:40" x14ac:dyDescent="0.25">
      <c r="A1447" s="10">
        <v>500</v>
      </c>
      <c r="B1447" s="10">
        <v>100</v>
      </c>
      <c r="C1447" s="10">
        <v>0.75</v>
      </c>
      <c r="D1447" s="10" t="s">
        <v>24</v>
      </c>
      <c r="E1447" s="10" t="s">
        <v>1469</v>
      </c>
      <c r="F1447" s="10">
        <v>264</v>
      </c>
      <c r="G1447" s="10">
        <v>255</v>
      </c>
      <c r="H1447" s="10" t="s">
        <v>23</v>
      </c>
      <c r="I1447" s="10">
        <v>264</v>
      </c>
      <c r="J1447" s="10">
        <v>264</v>
      </c>
      <c r="K1447" s="10">
        <v>264</v>
      </c>
      <c r="L1447" s="10">
        <v>264</v>
      </c>
      <c r="M1447" s="10">
        <v>264</v>
      </c>
      <c r="N1447" s="10">
        <v>264</v>
      </c>
      <c r="O1447" s="7" t="s">
        <v>23</v>
      </c>
      <c r="P1447" s="7" t="s">
        <v>23</v>
      </c>
      <c r="Q1447" s="9">
        <v>0</v>
      </c>
      <c r="R1447">
        <v>6</v>
      </c>
      <c r="S1447">
        <v>10</v>
      </c>
      <c r="T1447">
        <v>9</v>
      </c>
      <c r="U1447" s="3">
        <v>2</v>
      </c>
      <c r="V1447">
        <v>4</v>
      </c>
      <c r="W1447">
        <v>7</v>
      </c>
      <c r="X1447">
        <v>8</v>
      </c>
      <c r="Y1447">
        <v>11</v>
      </c>
      <c r="Z1447">
        <v>12</v>
      </c>
      <c r="AA1447">
        <v>14</v>
      </c>
      <c r="AB1447">
        <v>1</v>
      </c>
      <c r="AC1447">
        <v>3</v>
      </c>
      <c r="AD1447">
        <v>5</v>
      </c>
      <c r="AE1447">
        <v>13</v>
      </c>
    </row>
    <row r="1448" spans="1:40" x14ac:dyDescent="0.25">
      <c r="A1448" s="10">
        <v>500</v>
      </c>
      <c r="B1448" s="10">
        <v>100</v>
      </c>
      <c r="C1448" s="10">
        <v>0.75</v>
      </c>
      <c r="D1448" s="10" t="s">
        <v>26</v>
      </c>
      <c r="E1448" s="10" t="s">
        <v>1470</v>
      </c>
      <c r="F1448" s="10">
        <v>234</v>
      </c>
      <c r="G1448" s="10">
        <v>226</v>
      </c>
      <c r="H1448" s="10" t="s">
        <v>23</v>
      </c>
      <c r="I1448" s="10">
        <v>234</v>
      </c>
      <c r="J1448" s="10">
        <v>234</v>
      </c>
      <c r="K1448" s="10">
        <v>234</v>
      </c>
      <c r="L1448" s="10">
        <v>234</v>
      </c>
      <c r="M1448" s="10">
        <v>234</v>
      </c>
      <c r="N1448" s="10">
        <v>234</v>
      </c>
      <c r="O1448" s="7" t="s">
        <v>23</v>
      </c>
      <c r="P1448" s="7" t="s">
        <v>23</v>
      </c>
      <c r="Q1448" s="9">
        <v>0</v>
      </c>
      <c r="R1448">
        <v>2</v>
      </c>
      <c r="S1448">
        <v>4</v>
      </c>
      <c r="T1448">
        <v>1</v>
      </c>
      <c r="U1448" s="3">
        <v>5</v>
      </c>
      <c r="V1448">
        <v>3</v>
      </c>
      <c r="W1448">
        <v>6</v>
      </c>
    </row>
    <row r="1449" spans="1:40" x14ac:dyDescent="0.25">
      <c r="A1449" s="10">
        <v>500</v>
      </c>
      <c r="B1449" s="10">
        <v>100</v>
      </c>
      <c r="C1449" s="10">
        <v>0.75</v>
      </c>
      <c r="D1449" s="10" t="s">
        <v>21</v>
      </c>
      <c r="E1449" s="10" t="s">
        <v>1471</v>
      </c>
      <c r="F1449" s="10">
        <v>245</v>
      </c>
      <c r="G1449" s="10">
        <v>230</v>
      </c>
      <c r="H1449" s="10" t="s">
        <v>23</v>
      </c>
      <c r="I1449" s="10">
        <v>245</v>
      </c>
      <c r="J1449" s="10">
        <v>245</v>
      </c>
      <c r="K1449" s="10">
        <v>245</v>
      </c>
      <c r="L1449" s="10">
        <v>245</v>
      </c>
      <c r="M1449" s="10">
        <v>245</v>
      </c>
      <c r="N1449" s="10">
        <v>245</v>
      </c>
      <c r="O1449" s="7" t="s">
        <v>23</v>
      </c>
      <c r="P1449" s="7" t="s">
        <v>23</v>
      </c>
      <c r="Q1449" s="9">
        <v>0</v>
      </c>
      <c r="R1449">
        <v>1</v>
      </c>
      <c r="S1449">
        <v>2</v>
      </c>
      <c r="T1449">
        <v>3</v>
      </c>
      <c r="U1449" s="3">
        <v>4</v>
      </c>
      <c r="V1449">
        <v>5</v>
      </c>
      <c r="W1449">
        <v>6</v>
      </c>
      <c r="X1449">
        <v>7</v>
      </c>
      <c r="Y1449">
        <v>8</v>
      </c>
      <c r="Z1449">
        <v>9</v>
      </c>
      <c r="AA1449">
        <v>10</v>
      </c>
      <c r="AB1449">
        <v>11</v>
      </c>
      <c r="AC1449">
        <v>12</v>
      </c>
      <c r="AD1449">
        <v>13</v>
      </c>
      <c r="AE1449">
        <v>14</v>
      </c>
      <c r="AF1449">
        <v>15</v>
      </c>
      <c r="AG1449">
        <v>16</v>
      </c>
      <c r="AH1449">
        <v>17</v>
      </c>
    </row>
    <row r="1450" spans="1:40" x14ac:dyDescent="0.25">
      <c r="A1450" s="10">
        <v>500</v>
      </c>
      <c r="B1450" s="10">
        <v>100</v>
      </c>
      <c r="C1450" s="10">
        <v>0.75</v>
      </c>
      <c r="D1450" s="10" t="s">
        <v>24</v>
      </c>
      <c r="E1450" s="10" t="s">
        <v>1472</v>
      </c>
      <c r="F1450" s="10">
        <v>265</v>
      </c>
      <c r="G1450" s="10">
        <v>258</v>
      </c>
      <c r="H1450" s="10" t="s">
        <v>23</v>
      </c>
      <c r="I1450" s="10">
        <v>265</v>
      </c>
      <c r="J1450" s="10">
        <v>265</v>
      </c>
      <c r="K1450" s="10">
        <v>265</v>
      </c>
      <c r="L1450" s="10">
        <v>265</v>
      </c>
      <c r="M1450" s="10">
        <v>265</v>
      </c>
      <c r="N1450" s="10">
        <v>265</v>
      </c>
      <c r="O1450" s="7" t="s">
        <v>23</v>
      </c>
      <c r="P1450" s="7" t="s">
        <v>23</v>
      </c>
      <c r="Q1450" s="9">
        <v>0</v>
      </c>
      <c r="R1450">
        <v>4</v>
      </c>
      <c r="S1450">
        <v>1</v>
      </c>
      <c r="T1450">
        <v>3</v>
      </c>
      <c r="U1450" s="3">
        <v>5</v>
      </c>
      <c r="V1450">
        <v>8</v>
      </c>
      <c r="W1450">
        <v>9</v>
      </c>
      <c r="X1450">
        <v>11</v>
      </c>
      <c r="Y1450">
        <v>16</v>
      </c>
      <c r="Z1450">
        <v>17</v>
      </c>
      <c r="AA1450">
        <v>18</v>
      </c>
      <c r="AB1450">
        <v>19</v>
      </c>
      <c r="AC1450">
        <v>2</v>
      </c>
      <c r="AD1450">
        <v>6</v>
      </c>
      <c r="AE1450">
        <v>7</v>
      </c>
      <c r="AF1450">
        <v>10</v>
      </c>
      <c r="AG1450">
        <v>12</v>
      </c>
      <c r="AH1450">
        <v>13</v>
      </c>
      <c r="AI1450">
        <v>14</v>
      </c>
      <c r="AJ1450">
        <v>15</v>
      </c>
    </row>
    <row r="1451" spans="1:40" x14ac:dyDescent="0.25">
      <c r="A1451" s="10">
        <v>500</v>
      </c>
      <c r="B1451" s="10">
        <v>100</v>
      </c>
      <c r="C1451" s="10">
        <v>0.75</v>
      </c>
      <c r="D1451" s="10" t="s">
        <v>26</v>
      </c>
      <c r="E1451" s="10" t="s">
        <v>1473</v>
      </c>
      <c r="F1451" s="10">
        <v>282</v>
      </c>
      <c r="G1451" s="10">
        <v>282</v>
      </c>
      <c r="H1451" s="10" t="s">
        <v>23</v>
      </c>
      <c r="I1451" s="10">
        <v>282</v>
      </c>
      <c r="J1451" s="10">
        <v>282</v>
      </c>
      <c r="K1451" s="10">
        <v>282</v>
      </c>
      <c r="L1451" s="10">
        <v>282</v>
      </c>
      <c r="M1451" s="10">
        <v>282</v>
      </c>
      <c r="N1451" s="10">
        <v>282</v>
      </c>
      <c r="O1451" s="7" t="s">
        <v>23</v>
      </c>
      <c r="P1451" s="7" t="s">
        <v>23</v>
      </c>
      <c r="Q1451" s="9">
        <v>0</v>
      </c>
      <c r="R1451">
        <v>1</v>
      </c>
      <c r="U1451" s="3"/>
    </row>
    <row r="1452" spans="1:40" x14ac:dyDescent="0.25">
      <c r="A1452" s="10">
        <v>500</v>
      </c>
      <c r="B1452" s="10">
        <v>100</v>
      </c>
      <c r="C1452" s="10">
        <v>0.75</v>
      </c>
      <c r="D1452" s="10" t="s">
        <v>21</v>
      </c>
      <c r="E1452" s="10" t="s">
        <v>1474</v>
      </c>
      <c r="F1452" s="10">
        <v>270</v>
      </c>
      <c r="G1452" s="10">
        <v>258</v>
      </c>
      <c r="H1452" s="10" t="s">
        <v>23</v>
      </c>
      <c r="I1452" s="10">
        <v>270</v>
      </c>
      <c r="J1452" s="10">
        <v>270</v>
      </c>
      <c r="K1452" s="10">
        <v>270</v>
      </c>
      <c r="L1452" s="10">
        <v>270</v>
      </c>
      <c r="M1452" s="10">
        <v>270</v>
      </c>
      <c r="N1452" s="10">
        <v>270</v>
      </c>
      <c r="O1452" s="7" t="s">
        <v>23</v>
      </c>
      <c r="P1452" s="7" t="s">
        <v>23</v>
      </c>
      <c r="Q1452" s="9">
        <v>0</v>
      </c>
      <c r="R1452">
        <v>1</v>
      </c>
      <c r="S1452">
        <v>2</v>
      </c>
      <c r="T1452">
        <v>3</v>
      </c>
      <c r="U1452" s="3">
        <v>4</v>
      </c>
      <c r="V1452">
        <v>5</v>
      </c>
      <c r="W1452">
        <v>6</v>
      </c>
      <c r="X1452">
        <v>7</v>
      </c>
      <c r="Y1452">
        <v>8</v>
      </c>
      <c r="Z1452">
        <v>9</v>
      </c>
      <c r="AA1452">
        <v>10</v>
      </c>
      <c r="AB1452">
        <v>11</v>
      </c>
      <c r="AC1452">
        <v>12</v>
      </c>
      <c r="AD1452">
        <v>13</v>
      </c>
      <c r="AE1452">
        <v>14</v>
      </c>
      <c r="AF1452">
        <v>15</v>
      </c>
      <c r="AG1452">
        <v>16</v>
      </c>
    </row>
    <row r="1453" spans="1:40" x14ac:dyDescent="0.25">
      <c r="A1453" s="10">
        <v>500</v>
      </c>
      <c r="B1453" s="10">
        <v>100</v>
      </c>
      <c r="C1453" s="10">
        <v>0.75</v>
      </c>
      <c r="D1453" s="10" t="s">
        <v>24</v>
      </c>
      <c r="E1453" s="10" t="s">
        <v>1475</v>
      </c>
      <c r="F1453" s="10">
        <v>243</v>
      </c>
      <c r="G1453" s="10">
        <v>239</v>
      </c>
      <c r="H1453" s="10" t="s">
        <v>23</v>
      </c>
      <c r="I1453" s="10">
        <v>243</v>
      </c>
      <c r="J1453" s="10">
        <v>243</v>
      </c>
      <c r="K1453" s="10">
        <v>243</v>
      </c>
      <c r="L1453" s="10">
        <v>243</v>
      </c>
      <c r="M1453" s="10">
        <v>243</v>
      </c>
      <c r="N1453" s="10">
        <v>243</v>
      </c>
      <c r="O1453" s="7" t="s">
        <v>23</v>
      </c>
      <c r="P1453" s="7" t="s">
        <v>23</v>
      </c>
      <c r="Q1453" s="9">
        <v>0</v>
      </c>
      <c r="R1453">
        <v>1</v>
      </c>
      <c r="S1453">
        <v>4</v>
      </c>
      <c r="T1453">
        <v>6</v>
      </c>
      <c r="U1453" s="3">
        <v>9</v>
      </c>
      <c r="V1453">
        <v>11</v>
      </c>
      <c r="W1453">
        <v>13</v>
      </c>
      <c r="X1453">
        <v>14</v>
      </c>
      <c r="Y1453">
        <v>2</v>
      </c>
      <c r="Z1453">
        <v>3</v>
      </c>
      <c r="AA1453">
        <v>5</v>
      </c>
      <c r="AB1453">
        <v>7</v>
      </c>
      <c r="AC1453">
        <v>8</v>
      </c>
      <c r="AD1453">
        <v>12</v>
      </c>
      <c r="AE1453">
        <v>15</v>
      </c>
    </row>
    <row r="1454" spans="1:40" x14ac:dyDescent="0.25">
      <c r="A1454" s="10">
        <v>500</v>
      </c>
      <c r="B1454" s="10">
        <v>100</v>
      </c>
      <c r="C1454" s="10">
        <v>0.75</v>
      </c>
      <c r="D1454" s="10" t="s">
        <v>26</v>
      </c>
      <c r="E1454" s="10" t="s">
        <v>1476</v>
      </c>
      <c r="F1454" s="10">
        <v>258</v>
      </c>
      <c r="G1454" s="10">
        <v>257</v>
      </c>
      <c r="H1454" s="10" t="s">
        <v>23</v>
      </c>
      <c r="I1454" s="10">
        <v>258</v>
      </c>
      <c r="J1454" s="10">
        <v>258</v>
      </c>
      <c r="K1454" s="10">
        <v>258</v>
      </c>
      <c r="L1454" s="10">
        <v>258</v>
      </c>
      <c r="M1454" s="10">
        <v>258</v>
      </c>
      <c r="N1454" s="10">
        <v>258</v>
      </c>
      <c r="O1454" s="7" t="s">
        <v>23</v>
      </c>
      <c r="P1454" s="7" t="s">
        <v>23</v>
      </c>
      <c r="Q1454" s="9">
        <v>0</v>
      </c>
      <c r="R1454">
        <v>3</v>
      </c>
      <c r="S1454">
        <v>1</v>
      </c>
      <c r="T1454">
        <v>2</v>
      </c>
      <c r="U1454" s="3"/>
    </row>
    <row r="1455" spans="1:40" x14ac:dyDescent="0.25">
      <c r="A1455" s="10">
        <v>500</v>
      </c>
      <c r="B1455" s="10">
        <v>100</v>
      </c>
      <c r="C1455" s="10">
        <v>0.75</v>
      </c>
      <c r="D1455" s="10" t="s">
        <v>21</v>
      </c>
      <c r="E1455" s="10" t="s">
        <v>1477</v>
      </c>
      <c r="F1455" s="10">
        <v>257</v>
      </c>
      <c r="G1455" s="10">
        <v>239</v>
      </c>
      <c r="H1455" s="10" t="s">
        <v>23</v>
      </c>
      <c r="I1455" s="10">
        <v>257</v>
      </c>
      <c r="J1455" s="10">
        <v>252</v>
      </c>
      <c r="K1455" s="10">
        <v>257</v>
      </c>
      <c r="L1455" s="10">
        <v>257</v>
      </c>
      <c r="M1455" s="10">
        <v>257</v>
      </c>
      <c r="N1455" s="10">
        <v>257</v>
      </c>
      <c r="O1455" s="7" t="s">
        <v>23</v>
      </c>
      <c r="P1455" s="7" t="s">
        <v>23</v>
      </c>
      <c r="Q1455" s="9">
        <v>0</v>
      </c>
      <c r="R1455">
        <v>2</v>
      </c>
      <c r="S1455">
        <v>1</v>
      </c>
      <c r="T1455">
        <v>3</v>
      </c>
      <c r="U1455" s="3">
        <v>4</v>
      </c>
      <c r="V1455">
        <v>5</v>
      </c>
      <c r="W1455">
        <v>6</v>
      </c>
      <c r="X1455">
        <v>7</v>
      </c>
      <c r="Y1455">
        <v>8</v>
      </c>
      <c r="Z1455">
        <v>9</v>
      </c>
      <c r="AA1455">
        <v>13</v>
      </c>
      <c r="AB1455">
        <v>14</v>
      </c>
      <c r="AC1455">
        <v>15</v>
      </c>
      <c r="AD1455">
        <v>16</v>
      </c>
      <c r="AE1455">
        <v>17</v>
      </c>
      <c r="AF1455">
        <v>18</v>
      </c>
      <c r="AG1455">
        <v>19</v>
      </c>
      <c r="AH1455">
        <v>20</v>
      </c>
      <c r="AI1455">
        <v>22</v>
      </c>
      <c r="AJ1455">
        <v>23</v>
      </c>
      <c r="AK1455">
        <v>24</v>
      </c>
      <c r="AL1455">
        <v>25</v>
      </c>
      <c r="AM1455">
        <v>26</v>
      </c>
      <c r="AN1455">
        <v>27</v>
      </c>
    </row>
    <row r="1456" spans="1:40" x14ac:dyDescent="0.25">
      <c r="A1456" s="10">
        <v>500</v>
      </c>
      <c r="B1456" s="10">
        <v>100</v>
      </c>
      <c r="C1456" s="10">
        <v>0.75</v>
      </c>
      <c r="D1456" s="10" t="s">
        <v>24</v>
      </c>
      <c r="E1456" s="10" t="s">
        <v>1478</v>
      </c>
      <c r="F1456" s="10">
        <v>241</v>
      </c>
      <c r="G1456" s="10">
        <v>235</v>
      </c>
      <c r="H1456" s="10" t="s">
        <v>23</v>
      </c>
      <c r="I1456" s="10">
        <v>241</v>
      </c>
      <c r="J1456" s="10">
        <v>240</v>
      </c>
      <c r="K1456" s="10">
        <v>241</v>
      </c>
      <c r="L1456" s="10">
        <v>241</v>
      </c>
      <c r="M1456" s="10">
        <v>241</v>
      </c>
      <c r="N1456" s="10">
        <v>241</v>
      </c>
      <c r="O1456" s="7" t="s">
        <v>23</v>
      </c>
      <c r="P1456" s="7" t="s">
        <v>23</v>
      </c>
      <c r="Q1456" s="9">
        <v>0</v>
      </c>
      <c r="R1456">
        <v>5</v>
      </c>
      <c r="S1456">
        <v>1</v>
      </c>
      <c r="T1456">
        <v>6</v>
      </c>
      <c r="U1456" s="3">
        <v>10</v>
      </c>
      <c r="V1456">
        <v>11</v>
      </c>
      <c r="W1456">
        <v>12</v>
      </c>
      <c r="X1456">
        <v>15</v>
      </c>
      <c r="Y1456">
        <v>17</v>
      </c>
      <c r="Z1456">
        <v>2</v>
      </c>
      <c r="AA1456">
        <v>3</v>
      </c>
      <c r="AB1456">
        <v>4</v>
      </c>
      <c r="AC1456">
        <v>9</v>
      </c>
      <c r="AD1456">
        <v>14</v>
      </c>
      <c r="AE1456">
        <v>16</v>
      </c>
    </row>
    <row r="1457" spans="1:47" x14ac:dyDescent="0.25">
      <c r="A1457" s="10">
        <v>500</v>
      </c>
      <c r="B1457" s="10">
        <v>100</v>
      </c>
      <c r="C1457" s="10">
        <v>0.75</v>
      </c>
      <c r="D1457" s="10" t="s">
        <v>26</v>
      </c>
      <c r="E1457" s="10" t="s">
        <v>1479</v>
      </c>
      <c r="F1457" s="10">
        <v>236</v>
      </c>
      <c r="G1457" s="10">
        <v>230</v>
      </c>
      <c r="H1457" s="10" t="s">
        <v>23</v>
      </c>
      <c r="I1457" s="10">
        <v>236</v>
      </c>
      <c r="J1457" s="10">
        <v>236</v>
      </c>
      <c r="K1457" s="10">
        <v>236</v>
      </c>
      <c r="L1457" s="10">
        <v>235</v>
      </c>
      <c r="M1457" s="10">
        <v>236</v>
      </c>
      <c r="N1457" s="10">
        <v>236</v>
      </c>
      <c r="O1457" s="7" t="s">
        <v>23</v>
      </c>
      <c r="P1457" s="7" t="s">
        <v>23</v>
      </c>
      <c r="Q1457" s="9">
        <v>0</v>
      </c>
      <c r="R1457">
        <v>2</v>
      </c>
      <c r="S1457">
        <v>6</v>
      </c>
      <c r="T1457">
        <v>1</v>
      </c>
      <c r="U1457" s="3">
        <v>5</v>
      </c>
      <c r="V1457">
        <v>7</v>
      </c>
      <c r="W1457">
        <v>8</v>
      </c>
    </row>
    <row r="1458" spans="1:47" x14ac:dyDescent="0.25">
      <c r="A1458" s="10">
        <v>500</v>
      </c>
      <c r="B1458" s="10">
        <v>100</v>
      </c>
      <c r="C1458" s="10">
        <v>0.75</v>
      </c>
      <c r="D1458" s="10" t="s">
        <v>21</v>
      </c>
      <c r="E1458" s="10" t="s">
        <v>1480</v>
      </c>
      <c r="F1458" s="10">
        <v>260</v>
      </c>
      <c r="G1458" s="10">
        <v>247</v>
      </c>
      <c r="H1458" s="10" t="s">
        <v>23</v>
      </c>
      <c r="I1458" s="10">
        <v>260</v>
      </c>
      <c r="J1458" s="10">
        <v>260</v>
      </c>
      <c r="K1458" s="10">
        <v>260</v>
      </c>
      <c r="L1458" s="10">
        <v>260</v>
      </c>
      <c r="M1458" s="10">
        <v>260</v>
      </c>
      <c r="N1458" s="10">
        <v>260</v>
      </c>
      <c r="O1458" s="7" t="s">
        <v>23</v>
      </c>
      <c r="P1458" s="7" t="s">
        <v>23</v>
      </c>
      <c r="Q1458" s="9">
        <v>0</v>
      </c>
      <c r="R1458">
        <v>1</v>
      </c>
      <c r="S1458">
        <v>2</v>
      </c>
      <c r="T1458">
        <v>3</v>
      </c>
      <c r="U1458" s="3">
        <v>4</v>
      </c>
      <c r="V1458">
        <v>5</v>
      </c>
      <c r="W1458">
        <v>6</v>
      </c>
      <c r="X1458">
        <v>7</v>
      </c>
      <c r="Y1458">
        <v>8</v>
      </c>
      <c r="Z1458">
        <v>9</v>
      </c>
      <c r="AA1458">
        <v>10</v>
      </c>
      <c r="AB1458">
        <v>11</v>
      </c>
      <c r="AC1458">
        <v>12</v>
      </c>
      <c r="AD1458">
        <v>13</v>
      </c>
      <c r="AE1458">
        <v>14</v>
      </c>
      <c r="AF1458">
        <v>15</v>
      </c>
    </row>
    <row r="1459" spans="1:47" x14ac:dyDescent="0.25">
      <c r="A1459" s="10">
        <v>500</v>
      </c>
      <c r="B1459" s="10">
        <v>100</v>
      </c>
      <c r="C1459" s="10">
        <v>0.75</v>
      </c>
      <c r="D1459" s="10" t="s">
        <v>24</v>
      </c>
      <c r="E1459" s="10" t="s">
        <v>1481</v>
      </c>
      <c r="F1459" s="10">
        <v>261</v>
      </c>
      <c r="G1459" s="10">
        <v>246</v>
      </c>
      <c r="H1459" s="10" t="s">
        <v>23</v>
      </c>
      <c r="I1459" s="10">
        <v>261</v>
      </c>
      <c r="J1459" s="10">
        <v>261</v>
      </c>
      <c r="K1459" s="10">
        <v>261</v>
      </c>
      <c r="L1459" s="10">
        <v>261</v>
      </c>
      <c r="M1459" s="10">
        <v>261</v>
      </c>
      <c r="N1459" s="10">
        <v>261</v>
      </c>
      <c r="O1459" s="7" t="s">
        <v>23</v>
      </c>
      <c r="P1459" s="7" t="s">
        <v>23</v>
      </c>
      <c r="Q1459" s="9">
        <v>1</v>
      </c>
      <c r="R1459">
        <v>6</v>
      </c>
      <c r="S1459">
        <v>0</v>
      </c>
      <c r="T1459">
        <v>3</v>
      </c>
      <c r="U1459" s="3">
        <v>5</v>
      </c>
      <c r="V1459">
        <v>20</v>
      </c>
      <c r="W1459">
        <v>21</v>
      </c>
      <c r="X1459">
        <v>24</v>
      </c>
      <c r="Y1459">
        <v>27</v>
      </c>
      <c r="Z1459">
        <v>29</v>
      </c>
      <c r="AA1459">
        <v>30</v>
      </c>
      <c r="AB1459">
        <v>2</v>
      </c>
      <c r="AC1459">
        <v>4</v>
      </c>
      <c r="AD1459">
        <v>7</v>
      </c>
      <c r="AE1459">
        <v>8</v>
      </c>
      <c r="AF1459">
        <v>9</v>
      </c>
      <c r="AG1459">
        <v>10</v>
      </c>
      <c r="AH1459">
        <v>11</v>
      </c>
      <c r="AI1459">
        <v>12</v>
      </c>
      <c r="AJ1459">
        <v>13</v>
      </c>
      <c r="AK1459">
        <v>14</v>
      </c>
      <c r="AL1459">
        <v>15</v>
      </c>
      <c r="AM1459">
        <v>16</v>
      </c>
      <c r="AN1459">
        <v>17</v>
      </c>
      <c r="AO1459">
        <v>18</v>
      </c>
      <c r="AP1459">
        <v>19</v>
      </c>
      <c r="AQ1459">
        <v>22</v>
      </c>
      <c r="AR1459">
        <v>23</v>
      </c>
      <c r="AS1459">
        <v>25</v>
      </c>
      <c r="AT1459">
        <v>26</v>
      </c>
      <c r="AU1459">
        <v>28</v>
      </c>
    </row>
    <row r="1460" spans="1:47" x14ac:dyDescent="0.25">
      <c r="A1460" s="10">
        <v>500</v>
      </c>
      <c r="B1460" s="10">
        <v>100</v>
      </c>
      <c r="C1460" s="10">
        <v>0.75</v>
      </c>
      <c r="D1460" s="10" t="s">
        <v>26</v>
      </c>
      <c r="E1460" s="10" t="s">
        <v>1482</v>
      </c>
      <c r="F1460" s="10">
        <v>262</v>
      </c>
      <c r="G1460" s="10">
        <v>259</v>
      </c>
      <c r="H1460" s="10" t="s">
        <v>23</v>
      </c>
      <c r="I1460" s="10">
        <v>262</v>
      </c>
      <c r="J1460" s="10">
        <v>262</v>
      </c>
      <c r="K1460" s="10">
        <v>262</v>
      </c>
      <c r="L1460" s="10">
        <v>260</v>
      </c>
      <c r="M1460" s="10">
        <v>262</v>
      </c>
      <c r="N1460" s="10">
        <v>262</v>
      </c>
      <c r="O1460" s="7" t="s">
        <v>23</v>
      </c>
      <c r="P1460" s="7" t="s">
        <v>23</v>
      </c>
      <c r="Q1460" s="9">
        <v>0</v>
      </c>
      <c r="R1460">
        <v>4</v>
      </c>
      <c r="S1460">
        <v>5</v>
      </c>
      <c r="U1460" s="3"/>
    </row>
    <row r="1461" spans="1:47" x14ac:dyDescent="0.25">
      <c r="A1461" s="10">
        <v>500</v>
      </c>
      <c r="B1461" s="10">
        <v>100</v>
      </c>
      <c r="C1461" s="10">
        <v>0.75</v>
      </c>
      <c r="D1461" s="10" t="s">
        <v>21</v>
      </c>
      <c r="E1461" s="10" t="s">
        <v>1483</v>
      </c>
      <c r="F1461" s="10">
        <v>231</v>
      </c>
      <c r="G1461" s="10">
        <v>225</v>
      </c>
      <c r="H1461" s="10" t="s">
        <v>23</v>
      </c>
      <c r="I1461" s="10">
        <v>231</v>
      </c>
      <c r="J1461" s="10">
        <v>231</v>
      </c>
      <c r="K1461" s="10">
        <v>231</v>
      </c>
      <c r="L1461" s="10">
        <v>231</v>
      </c>
      <c r="M1461" s="10">
        <v>231</v>
      </c>
      <c r="N1461" s="10">
        <v>231</v>
      </c>
      <c r="O1461" s="7" t="s">
        <v>23</v>
      </c>
      <c r="P1461" s="7" t="s">
        <v>23</v>
      </c>
      <c r="Q1461" s="9">
        <v>0</v>
      </c>
      <c r="R1461">
        <v>1</v>
      </c>
      <c r="S1461">
        <v>2</v>
      </c>
      <c r="T1461">
        <v>3</v>
      </c>
      <c r="U1461" s="3">
        <v>4</v>
      </c>
      <c r="V1461">
        <v>5</v>
      </c>
      <c r="W1461">
        <v>6</v>
      </c>
      <c r="X1461">
        <v>7</v>
      </c>
      <c r="Y1461">
        <v>8</v>
      </c>
    </row>
    <row r="1462" spans="1:47" x14ac:dyDescent="0.25">
      <c r="A1462" s="10">
        <v>500</v>
      </c>
      <c r="B1462" s="10">
        <v>100</v>
      </c>
      <c r="C1462" s="10">
        <v>0.75</v>
      </c>
      <c r="D1462" s="10" t="s">
        <v>24</v>
      </c>
      <c r="E1462" s="10" t="s">
        <v>1484</v>
      </c>
      <c r="F1462" s="10">
        <v>294</v>
      </c>
      <c r="G1462" s="10">
        <v>284</v>
      </c>
      <c r="H1462" s="10" t="s">
        <v>23</v>
      </c>
      <c r="I1462" s="10">
        <v>294</v>
      </c>
      <c r="J1462" s="10">
        <v>294</v>
      </c>
      <c r="K1462" s="10">
        <v>294</v>
      </c>
      <c r="L1462" s="10">
        <v>294</v>
      </c>
      <c r="M1462" s="10">
        <v>294</v>
      </c>
      <c r="N1462" s="10">
        <v>294</v>
      </c>
      <c r="O1462" s="7" t="s">
        <v>23</v>
      </c>
      <c r="P1462" s="7" t="s">
        <v>23</v>
      </c>
      <c r="Q1462" s="9">
        <v>0</v>
      </c>
      <c r="R1462">
        <v>1</v>
      </c>
      <c r="S1462">
        <v>2</v>
      </c>
      <c r="T1462">
        <v>3</v>
      </c>
      <c r="U1462" s="3">
        <v>4</v>
      </c>
      <c r="V1462">
        <v>7</v>
      </c>
      <c r="W1462">
        <v>8</v>
      </c>
      <c r="X1462">
        <v>9</v>
      </c>
      <c r="Y1462">
        <v>10</v>
      </c>
      <c r="Z1462">
        <v>13</v>
      </c>
      <c r="AA1462">
        <v>14</v>
      </c>
      <c r="AB1462">
        <v>15</v>
      </c>
      <c r="AC1462">
        <v>16</v>
      </c>
      <c r="AD1462">
        <v>17</v>
      </c>
      <c r="AE1462">
        <v>18</v>
      </c>
      <c r="AF1462">
        <v>19</v>
      </c>
      <c r="AG1462">
        <v>21</v>
      </c>
      <c r="AH1462">
        <v>5</v>
      </c>
      <c r="AI1462">
        <v>6</v>
      </c>
      <c r="AJ1462">
        <v>11</v>
      </c>
      <c r="AK1462">
        <v>12</v>
      </c>
      <c r="AL1462">
        <v>20</v>
      </c>
    </row>
    <row r="1463" spans="1:47" x14ac:dyDescent="0.25">
      <c r="A1463" s="10">
        <v>500</v>
      </c>
      <c r="B1463" s="10">
        <v>100</v>
      </c>
      <c r="C1463" s="10">
        <v>0.75</v>
      </c>
      <c r="D1463" s="10" t="s">
        <v>26</v>
      </c>
      <c r="E1463" s="10" t="s">
        <v>1485</v>
      </c>
      <c r="F1463" s="10">
        <v>223</v>
      </c>
      <c r="G1463" s="10">
        <v>214</v>
      </c>
      <c r="H1463" s="10" t="s">
        <v>23</v>
      </c>
      <c r="I1463" s="10">
        <v>223</v>
      </c>
      <c r="J1463" s="10">
        <v>223</v>
      </c>
      <c r="K1463" s="10">
        <v>223</v>
      </c>
      <c r="L1463" s="10">
        <v>222</v>
      </c>
      <c r="M1463" s="10">
        <v>223</v>
      </c>
      <c r="N1463" s="10">
        <v>223</v>
      </c>
      <c r="O1463" s="7" t="s">
        <v>23</v>
      </c>
      <c r="P1463" s="7" t="s">
        <v>23</v>
      </c>
      <c r="Q1463" s="9">
        <v>0</v>
      </c>
      <c r="R1463">
        <v>9</v>
      </c>
      <c r="S1463">
        <v>2</v>
      </c>
      <c r="T1463">
        <v>3</v>
      </c>
      <c r="U1463" s="3">
        <v>8</v>
      </c>
      <c r="V1463">
        <v>1</v>
      </c>
      <c r="W1463">
        <v>4</v>
      </c>
      <c r="X1463">
        <v>7</v>
      </c>
    </row>
    <row r="1464" spans="1:47" x14ac:dyDescent="0.25">
      <c r="A1464" s="10">
        <v>500</v>
      </c>
      <c r="B1464" s="10">
        <v>100</v>
      </c>
      <c r="C1464" s="10">
        <v>0.75</v>
      </c>
      <c r="D1464" s="10" t="s">
        <v>21</v>
      </c>
      <c r="E1464" s="10" t="s">
        <v>1486</v>
      </c>
      <c r="F1464" s="10">
        <v>245</v>
      </c>
      <c r="G1464" s="10">
        <v>235</v>
      </c>
      <c r="H1464" s="10" t="s">
        <v>23</v>
      </c>
      <c r="I1464" s="10">
        <v>245</v>
      </c>
      <c r="J1464" s="10">
        <v>245</v>
      </c>
      <c r="K1464" s="10">
        <v>245</v>
      </c>
      <c r="L1464" s="10">
        <v>245</v>
      </c>
      <c r="M1464" s="10">
        <v>245</v>
      </c>
      <c r="N1464" s="10">
        <v>245</v>
      </c>
      <c r="O1464" s="7" t="s">
        <v>23</v>
      </c>
      <c r="P1464" s="7" t="s">
        <v>23</v>
      </c>
      <c r="Q1464" s="9">
        <v>0</v>
      </c>
      <c r="R1464">
        <v>1</v>
      </c>
      <c r="S1464">
        <v>2</v>
      </c>
      <c r="T1464">
        <v>3</v>
      </c>
      <c r="U1464" s="3">
        <v>4</v>
      </c>
      <c r="V1464">
        <v>5</v>
      </c>
      <c r="W1464">
        <v>6</v>
      </c>
      <c r="X1464">
        <v>7</v>
      </c>
      <c r="Y1464">
        <v>8</v>
      </c>
      <c r="Z1464">
        <v>9</v>
      </c>
      <c r="AA1464">
        <v>10</v>
      </c>
      <c r="AB1464">
        <v>11</v>
      </c>
      <c r="AC1464">
        <v>12</v>
      </c>
      <c r="AD1464">
        <v>13</v>
      </c>
    </row>
    <row r="1465" spans="1:47" x14ac:dyDescent="0.25">
      <c r="A1465" s="10">
        <v>500</v>
      </c>
      <c r="B1465" s="10">
        <v>100</v>
      </c>
      <c r="C1465" s="10">
        <v>0.75</v>
      </c>
      <c r="D1465" s="10" t="s">
        <v>24</v>
      </c>
      <c r="E1465" s="10" t="s">
        <v>1487</v>
      </c>
      <c r="F1465" s="10">
        <v>241</v>
      </c>
      <c r="G1465" s="10">
        <v>227</v>
      </c>
      <c r="H1465" s="10" t="s">
        <v>23</v>
      </c>
      <c r="I1465" s="10">
        <v>241</v>
      </c>
      <c r="J1465" s="10">
        <v>240</v>
      </c>
      <c r="K1465" s="10">
        <v>241</v>
      </c>
      <c r="L1465" s="10">
        <v>241</v>
      </c>
      <c r="M1465" s="10">
        <v>241</v>
      </c>
      <c r="N1465" s="10">
        <v>241</v>
      </c>
      <c r="O1465" s="7" t="s">
        <v>23</v>
      </c>
      <c r="P1465" s="7" t="s">
        <v>23</v>
      </c>
      <c r="Q1465" s="9">
        <v>0</v>
      </c>
      <c r="R1465">
        <v>23</v>
      </c>
      <c r="S1465">
        <v>1</v>
      </c>
      <c r="T1465">
        <v>3</v>
      </c>
      <c r="U1465" s="3">
        <v>6</v>
      </c>
      <c r="V1465">
        <v>8</v>
      </c>
      <c r="W1465">
        <v>9</v>
      </c>
      <c r="X1465">
        <v>11</v>
      </c>
      <c r="Y1465">
        <v>13</v>
      </c>
      <c r="Z1465">
        <v>14</v>
      </c>
      <c r="AA1465">
        <v>17</v>
      </c>
      <c r="AB1465">
        <v>18</v>
      </c>
      <c r="AC1465">
        <v>20</v>
      </c>
      <c r="AD1465">
        <v>21</v>
      </c>
      <c r="AE1465">
        <v>22</v>
      </c>
      <c r="AF1465">
        <v>24</v>
      </c>
      <c r="AG1465">
        <v>28</v>
      </c>
      <c r="AH1465">
        <v>29</v>
      </c>
      <c r="AI1465">
        <v>30</v>
      </c>
      <c r="AJ1465">
        <v>2</v>
      </c>
      <c r="AK1465">
        <v>4</v>
      </c>
      <c r="AL1465">
        <v>7</v>
      </c>
      <c r="AM1465">
        <v>10</v>
      </c>
      <c r="AN1465">
        <v>12</v>
      </c>
      <c r="AO1465">
        <v>15</v>
      </c>
      <c r="AP1465">
        <v>16</v>
      </c>
      <c r="AQ1465">
        <v>25</v>
      </c>
      <c r="AR1465">
        <v>26</v>
      </c>
      <c r="AS1465">
        <v>27</v>
      </c>
    </row>
    <row r="1466" spans="1:47" x14ac:dyDescent="0.25">
      <c r="A1466" s="10">
        <v>500</v>
      </c>
      <c r="B1466" s="10">
        <v>100</v>
      </c>
      <c r="C1466" s="10">
        <v>0.75</v>
      </c>
      <c r="D1466" s="10" t="s">
        <v>26</v>
      </c>
      <c r="E1466" s="10" t="s">
        <v>1488</v>
      </c>
      <c r="F1466" s="10">
        <v>263</v>
      </c>
      <c r="G1466" s="10">
        <v>252</v>
      </c>
      <c r="H1466" s="10" t="s">
        <v>23</v>
      </c>
      <c r="I1466" s="10">
        <v>263</v>
      </c>
      <c r="J1466" s="10">
        <v>263</v>
      </c>
      <c r="K1466" s="10">
        <v>263</v>
      </c>
      <c r="L1466" s="10">
        <v>262</v>
      </c>
      <c r="M1466" s="10">
        <v>263</v>
      </c>
      <c r="N1466" s="10">
        <v>263</v>
      </c>
      <c r="O1466" s="7" t="s">
        <v>23</v>
      </c>
      <c r="P1466" s="7" t="s">
        <v>23</v>
      </c>
      <c r="Q1466" s="9">
        <v>1</v>
      </c>
      <c r="R1466">
        <v>0</v>
      </c>
      <c r="S1466">
        <v>4</v>
      </c>
      <c r="T1466">
        <v>7</v>
      </c>
      <c r="U1466" s="3">
        <v>6</v>
      </c>
      <c r="V1466">
        <v>5</v>
      </c>
    </row>
    <row r="1467" spans="1:47" x14ac:dyDescent="0.25">
      <c r="A1467" s="10">
        <v>500</v>
      </c>
      <c r="B1467" s="10">
        <v>100</v>
      </c>
      <c r="C1467" s="10">
        <v>0.75</v>
      </c>
      <c r="D1467" s="10" t="s">
        <v>21</v>
      </c>
      <c r="E1467" s="10" t="s">
        <v>1489</v>
      </c>
      <c r="F1467" s="10">
        <v>237</v>
      </c>
      <c r="G1467" s="10">
        <v>229</v>
      </c>
      <c r="H1467" s="10" t="s">
        <v>23</v>
      </c>
      <c r="I1467" s="10">
        <v>237</v>
      </c>
      <c r="J1467" s="10">
        <v>237</v>
      </c>
      <c r="K1467" s="10">
        <v>237</v>
      </c>
      <c r="L1467" s="10">
        <v>237</v>
      </c>
      <c r="M1467" s="10">
        <v>237</v>
      </c>
      <c r="N1467" s="10">
        <v>237</v>
      </c>
      <c r="O1467" s="7" t="s">
        <v>23</v>
      </c>
      <c r="P1467" s="7" t="s">
        <v>23</v>
      </c>
      <c r="Q1467" s="9">
        <v>0</v>
      </c>
      <c r="R1467">
        <v>1</v>
      </c>
      <c r="S1467">
        <v>2</v>
      </c>
      <c r="T1467">
        <v>3</v>
      </c>
      <c r="U1467" s="3">
        <v>4</v>
      </c>
      <c r="V1467">
        <v>5</v>
      </c>
      <c r="W1467">
        <v>6</v>
      </c>
      <c r="X1467">
        <v>7</v>
      </c>
      <c r="Y1467">
        <v>8</v>
      </c>
      <c r="Z1467">
        <v>9</v>
      </c>
      <c r="AA1467">
        <v>10</v>
      </c>
      <c r="AB1467">
        <v>11</v>
      </c>
    </row>
    <row r="1468" spans="1:47" x14ac:dyDescent="0.25">
      <c r="A1468" s="10">
        <v>500</v>
      </c>
      <c r="B1468" s="10">
        <v>100</v>
      </c>
      <c r="C1468" s="10">
        <v>0.75</v>
      </c>
      <c r="D1468" s="10" t="s">
        <v>24</v>
      </c>
      <c r="E1468" s="10" t="s">
        <v>1490</v>
      </c>
      <c r="F1468" s="10">
        <v>253</v>
      </c>
      <c r="G1468" s="10">
        <v>251</v>
      </c>
      <c r="H1468" s="10" t="s">
        <v>23</v>
      </c>
      <c r="I1468" s="10">
        <v>253</v>
      </c>
      <c r="J1468" s="10">
        <v>253</v>
      </c>
      <c r="K1468" s="10">
        <v>253</v>
      </c>
      <c r="L1468" s="10">
        <v>253</v>
      </c>
      <c r="M1468" s="10">
        <v>253</v>
      </c>
      <c r="N1468" s="10">
        <v>253</v>
      </c>
      <c r="O1468" s="7" t="s">
        <v>23</v>
      </c>
      <c r="P1468" s="7" t="s">
        <v>23</v>
      </c>
      <c r="Q1468" s="9">
        <v>0</v>
      </c>
      <c r="R1468">
        <v>1</v>
      </c>
      <c r="S1468">
        <v>6</v>
      </c>
      <c r="T1468">
        <v>4</v>
      </c>
      <c r="U1468" s="3">
        <v>7</v>
      </c>
      <c r="V1468">
        <v>3</v>
      </c>
      <c r="W1468">
        <v>5</v>
      </c>
      <c r="X1468">
        <v>8</v>
      </c>
      <c r="Y1468">
        <v>9</v>
      </c>
      <c r="Z1468">
        <v>10</v>
      </c>
      <c r="AA1468">
        <v>11</v>
      </c>
      <c r="AB1468">
        <v>12</v>
      </c>
      <c r="AC1468">
        <v>13</v>
      </c>
      <c r="AD1468">
        <v>14</v>
      </c>
    </row>
    <row r="1469" spans="1:47" x14ac:dyDescent="0.25">
      <c r="A1469" s="10">
        <v>500</v>
      </c>
      <c r="B1469" s="10">
        <v>100</v>
      </c>
      <c r="C1469" s="10">
        <v>0.75</v>
      </c>
      <c r="D1469" s="10" t="s">
        <v>26</v>
      </c>
      <c r="E1469" s="10" t="s">
        <v>1491</v>
      </c>
      <c r="F1469" s="10">
        <v>274</v>
      </c>
      <c r="G1469" s="10">
        <v>272</v>
      </c>
      <c r="H1469" s="10" t="s">
        <v>23</v>
      </c>
      <c r="I1469" s="10">
        <v>274</v>
      </c>
      <c r="J1469" s="10">
        <v>274</v>
      </c>
      <c r="K1469" s="10">
        <v>274</v>
      </c>
      <c r="L1469" s="10">
        <v>274</v>
      </c>
      <c r="M1469" s="10">
        <v>274</v>
      </c>
      <c r="N1469" s="10">
        <v>274</v>
      </c>
      <c r="O1469" s="7" t="s">
        <v>23</v>
      </c>
      <c r="P1469" s="7" t="s">
        <v>23</v>
      </c>
      <c r="Q1469" s="9">
        <v>0</v>
      </c>
      <c r="R1469">
        <v>1</v>
      </c>
      <c r="S1469">
        <v>2</v>
      </c>
      <c r="T1469">
        <v>3</v>
      </c>
      <c r="U1469" s="3">
        <v>4</v>
      </c>
    </row>
    <row r="1470" spans="1:47" x14ac:dyDescent="0.25">
      <c r="A1470" s="10">
        <v>500</v>
      </c>
      <c r="B1470" s="10">
        <v>100</v>
      </c>
      <c r="C1470" s="10">
        <v>0.75</v>
      </c>
      <c r="D1470" s="10" t="s">
        <v>21</v>
      </c>
      <c r="E1470" s="10" t="s">
        <v>1492</v>
      </c>
      <c r="F1470" s="10">
        <v>254</v>
      </c>
      <c r="G1470" s="10">
        <v>241</v>
      </c>
      <c r="H1470" s="10" t="s">
        <v>23</v>
      </c>
      <c r="I1470" s="10">
        <v>254</v>
      </c>
      <c r="J1470" s="10">
        <v>251</v>
      </c>
      <c r="K1470" s="10">
        <v>254</v>
      </c>
      <c r="L1470" s="10">
        <v>254</v>
      </c>
      <c r="M1470" s="10">
        <v>254</v>
      </c>
      <c r="N1470" s="10">
        <v>254</v>
      </c>
      <c r="O1470" s="7" t="s">
        <v>23</v>
      </c>
      <c r="P1470" s="7" t="s">
        <v>23</v>
      </c>
      <c r="Q1470" s="9">
        <v>0</v>
      </c>
      <c r="R1470">
        <v>1</v>
      </c>
      <c r="S1470">
        <v>2</v>
      </c>
      <c r="T1470">
        <v>3</v>
      </c>
      <c r="U1470" s="3">
        <v>4</v>
      </c>
      <c r="V1470">
        <v>5</v>
      </c>
      <c r="W1470">
        <v>6</v>
      </c>
      <c r="X1470">
        <v>7</v>
      </c>
      <c r="Y1470">
        <v>8</v>
      </c>
      <c r="Z1470">
        <v>9</v>
      </c>
      <c r="AA1470">
        <v>10</v>
      </c>
      <c r="AB1470">
        <v>11</v>
      </c>
      <c r="AC1470">
        <v>12</v>
      </c>
      <c r="AD1470">
        <v>13</v>
      </c>
      <c r="AE1470">
        <v>14</v>
      </c>
      <c r="AF1470">
        <v>15</v>
      </c>
      <c r="AG1470">
        <v>17</v>
      </c>
    </row>
    <row r="1471" spans="1:47" x14ac:dyDescent="0.25">
      <c r="A1471" s="10">
        <v>500</v>
      </c>
      <c r="B1471" s="10">
        <v>100</v>
      </c>
      <c r="C1471" s="10">
        <v>0.75</v>
      </c>
      <c r="D1471" s="10" t="s">
        <v>24</v>
      </c>
      <c r="E1471" s="10" t="s">
        <v>1493</v>
      </c>
      <c r="F1471" s="10">
        <v>276</v>
      </c>
      <c r="G1471" s="10">
        <v>263</v>
      </c>
      <c r="H1471" s="10" t="s">
        <v>23</v>
      </c>
      <c r="I1471" s="10">
        <v>276</v>
      </c>
      <c r="J1471" s="10">
        <v>276</v>
      </c>
      <c r="K1471" s="10">
        <v>276</v>
      </c>
      <c r="L1471" s="10">
        <v>276</v>
      </c>
      <c r="M1471" s="10">
        <v>276</v>
      </c>
      <c r="N1471" s="10">
        <v>276</v>
      </c>
      <c r="O1471" s="7" t="s">
        <v>23</v>
      </c>
      <c r="P1471" s="7" t="s">
        <v>23</v>
      </c>
      <c r="Q1471" s="9">
        <v>0</v>
      </c>
      <c r="R1471">
        <v>15</v>
      </c>
      <c r="S1471">
        <v>2</v>
      </c>
      <c r="T1471">
        <v>4</v>
      </c>
      <c r="U1471" s="3">
        <v>6</v>
      </c>
      <c r="V1471">
        <v>7</v>
      </c>
      <c r="W1471">
        <v>8</v>
      </c>
      <c r="X1471">
        <v>9</v>
      </c>
      <c r="Y1471">
        <v>10</v>
      </c>
      <c r="Z1471">
        <v>12</v>
      </c>
      <c r="AA1471">
        <v>13</v>
      </c>
      <c r="AB1471">
        <v>16</v>
      </c>
      <c r="AC1471">
        <v>17</v>
      </c>
      <c r="AD1471">
        <v>18</v>
      </c>
      <c r="AE1471">
        <v>21</v>
      </c>
      <c r="AF1471">
        <v>1</v>
      </c>
      <c r="AG1471">
        <v>3</v>
      </c>
      <c r="AH1471">
        <v>11</v>
      </c>
      <c r="AI1471">
        <v>14</v>
      </c>
      <c r="AJ1471">
        <v>19</v>
      </c>
      <c r="AK1471">
        <v>20</v>
      </c>
    </row>
    <row r="1472" spans="1:47" x14ac:dyDescent="0.25">
      <c r="A1472" s="10">
        <v>500</v>
      </c>
      <c r="B1472" s="10">
        <v>100</v>
      </c>
      <c r="C1472" s="10">
        <v>0.75</v>
      </c>
      <c r="D1472" s="10" t="s">
        <v>26</v>
      </c>
      <c r="E1472" s="10" t="s">
        <v>1494</v>
      </c>
      <c r="F1472" s="10">
        <v>243</v>
      </c>
      <c r="G1472" s="10">
        <v>243</v>
      </c>
      <c r="H1472" s="10" t="s">
        <v>23</v>
      </c>
      <c r="I1472" s="10">
        <v>243</v>
      </c>
      <c r="J1472" s="10">
        <v>243</v>
      </c>
      <c r="K1472" s="10">
        <v>243</v>
      </c>
      <c r="L1472" s="10">
        <v>243</v>
      </c>
      <c r="M1472" s="10">
        <v>243</v>
      </c>
      <c r="N1472" s="10">
        <v>243</v>
      </c>
      <c r="O1472" s="7" t="s">
        <v>23</v>
      </c>
      <c r="P1472" s="7" t="s">
        <v>23</v>
      </c>
      <c r="Q1472" s="9">
        <v>0</v>
      </c>
      <c r="R1472">
        <v>1</v>
      </c>
      <c r="S1472">
        <v>2</v>
      </c>
      <c r="U1472" s="3"/>
    </row>
    <row r="1473" spans="1:43" x14ac:dyDescent="0.25">
      <c r="A1473" s="10">
        <v>500</v>
      </c>
      <c r="B1473" s="10">
        <v>100</v>
      </c>
      <c r="C1473" s="10">
        <v>0.75</v>
      </c>
      <c r="D1473" s="10" t="s">
        <v>21</v>
      </c>
      <c r="E1473" s="10" t="s">
        <v>1495</v>
      </c>
      <c r="F1473" s="10">
        <v>246</v>
      </c>
      <c r="G1473" s="10">
        <v>240</v>
      </c>
      <c r="H1473" s="10" t="s">
        <v>23</v>
      </c>
      <c r="I1473" s="10">
        <v>246</v>
      </c>
      <c r="J1473" s="10">
        <v>245</v>
      </c>
      <c r="K1473" s="10">
        <v>246</v>
      </c>
      <c r="L1473" s="10">
        <v>246</v>
      </c>
      <c r="M1473" s="10">
        <v>246</v>
      </c>
      <c r="N1473" s="10">
        <v>246</v>
      </c>
      <c r="O1473" s="7" t="s">
        <v>23</v>
      </c>
      <c r="P1473" s="7" t="s">
        <v>23</v>
      </c>
      <c r="Q1473" s="9">
        <v>0</v>
      </c>
      <c r="R1473">
        <v>1</v>
      </c>
      <c r="S1473">
        <v>2</v>
      </c>
      <c r="T1473">
        <v>3</v>
      </c>
      <c r="U1473" s="3">
        <v>4</v>
      </c>
      <c r="V1473">
        <v>5</v>
      </c>
      <c r="W1473">
        <v>6</v>
      </c>
      <c r="X1473">
        <v>7</v>
      </c>
      <c r="Y1473">
        <v>8</v>
      </c>
      <c r="Z1473">
        <v>10</v>
      </c>
      <c r="AA1473">
        <v>11</v>
      </c>
      <c r="AB1473">
        <v>12</v>
      </c>
      <c r="AC1473">
        <v>13</v>
      </c>
      <c r="AD1473">
        <v>14</v>
      </c>
      <c r="AE1473">
        <v>15</v>
      </c>
    </row>
    <row r="1474" spans="1:43" x14ac:dyDescent="0.25">
      <c r="A1474" s="10">
        <v>500</v>
      </c>
      <c r="B1474" s="10">
        <v>100</v>
      </c>
      <c r="C1474" s="10">
        <v>0.75</v>
      </c>
      <c r="D1474" s="10" t="s">
        <v>24</v>
      </c>
      <c r="E1474" s="10" t="s">
        <v>1496</v>
      </c>
      <c r="F1474" s="10">
        <v>225</v>
      </c>
      <c r="G1474" s="10">
        <v>218</v>
      </c>
      <c r="H1474" s="10" t="s">
        <v>23</v>
      </c>
      <c r="I1474" s="10">
        <v>225</v>
      </c>
      <c r="J1474" s="10">
        <v>225</v>
      </c>
      <c r="K1474" s="10">
        <v>225</v>
      </c>
      <c r="L1474" s="10">
        <v>225</v>
      </c>
      <c r="M1474" s="10">
        <v>225</v>
      </c>
      <c r="N1474" s="10">
        <v>225</v>
      </c>
      <c r="O1474" s="7" t="s">
        <v>23</v>
      </c>
      <c r="P1474" s="7" t="s">
        <v>23</v>
      </c>
      <c r="Q1474" s="9">
        <v>0</v>
      </c>
      <c r="R1474">
        <v>3</v>
      </c>
      <c r="S1474">
        <v>5</v>
      </c>
      <c r="T1474">
        <v>2</v>
      </c>
      <c r="U1474" s="3">
        <v>6</v>
      </c>
      <c r="V1474">
        <v>7</v>
      </c>
      <c r="W1474">
        <v>8</v>
      </c>
      <c r="X1474">
        <v>14</v>
      </c>
      <c r="Y1474">
        <v>16</v>
      </c>
      <c r="Z1474">
        <v>17</v>
      </c>
      <c r="AA1474">
        <v>18</v>
      </c>
      <c r="AB1474">
        <v>21</v>
      </c>
      <c r="AC1474">
        <v>22</v>
      </c>
      <c r="AD1474">
        <v>23</v>
      </c>
      <c r="AE1474">
        <v>1</v>
      </c>
      <c r="AF1474">
        <v>4</v>
      </c>
      <c r="AG1474">
        <v>9</v>
      </c>
      <c r="AH1474">
        <v>11</v>
      </c>
      <c r="AI1474">
        <v>12</v>
      </c>
      <c r="AJ1474">
        <v>13</v>
      </c>
      <c r="AK1474">
        <v>15</v>
      </c>
      <c r="AL1474">
        <v>19</v>
      </c>
      <c r="AM1474">
        <v>20</v>
      </c>
    </row>
    <row r="1475" spans="1:43" x14ac:dyDescent="0.25">
      <c r="A1475" s="10">
        <v>500</v>
      </c>
      <c r="B1475" s="10">
        <v>100</v>
      </c>
      <c r="C1475" s="10">
        <v>0.75</v>
      </c>
      <c r="D1475" s="10" t="s">
        <v>26</v>
      </c>
      <c r="E1475" s="10" t="s">
        <v>1497</v>
      </c>
      <c r="F1475" s="10">
        <v>223</v>
      </c>
      <c r="G1475" s="10">
        <v>221</v>
      </c>
      <c r="H1475" s="10" t="s">
        <v>23</v>
      </c>
      <c r="I1475" s="10">
        <v>223</v>
      </c>
      <c r="J1475" s="10">
        <v>223</v>
      </c>
      <c r="K1475" s="10">
        <v>223</v>
      </c>
      <c r="L1475" s="10">
        <v>223</v>
      </c>
      <c r="M1475" s="10">
        <v>223</v>
      </c>
      <c r="N1475" s="10">
        <v>223</v>
      </c>
      <c r="O1475" s="7" t="s">
        <v>23</v>
      </c>
      <c r="P1475" s="7" t="s">
        <v>23</v>
      </c>
      <c r="Q1475" s="9">
        <v>0</v>
      </c>
      <c r="R1475">
        <v>1</v>
      </c>
      <c r="S1475">
        <v>2</v>
      </c>
      <c r="T1475">
        <v>3</v>
      </c>
      <c r="U1475" s="3">
        <v>4</v>
      </c>
      <c r="V1475">
        <v>5</v>
      </c>
    </row>
    <row r="1476" spans="1:43" x14ac:dyDescent="0.25">
      <c r="A1476" s="10">
        <v>500</v>
      </c>
      <c r="B1476" s="10">
        <v>100</v>
      </c>
      <c r="C1476" s="10">
        <v>0.75</v>
      </c>
      <c r="D1476" s="10" t="s">
        <v>21</v>
      </c>
      <c r="E1476" s="10" t="s">
        <v>1498</v>
      </c>
      <c r="F1476" s="10">
        <v>258</v>
      </c>
      <c r="G1476" s="10">
        <v>243</v>
      </c>
      <c r="H1476" s="10" t="s">
        <v>23</v>
      </c>
      <c r="I1476" s="10">
        <v>258</v>
      </c>
      <c r="J1476" s="10">
        <v>258</v>
      </c>
      <c r="K1476" s="10">
        <v>258</v>
      </c>
      <c r="L1476" s="10">
        <v>258</v>
      </c>
      <c r="M1476" s="10">
        <v>258</v>
      </c>
      <c r="N1476" s="10">
        <v>258</v>
      </c>
      <c r="O1476" s="7" t="s">
        <v>23</v>
      </c>
      <c r="P1476" s="7" t="s">
        <v>23</v>
      </c>
      <c r="Q1476" s="9">
        <v>0</v>
      </c>
      <c r="R1476">
        <v>4</v>
      </c>
      <c r="S1476">
        <v>5</v>
      </c>
      <c r="T1476">
        <v>1</v>
      </c>
      <c r="U1476" s="3">
        <v>2</v>
      </c>
      <c r="V1476">
        <v>3</v>
      </c>
      <c r="W1476">
        <v>6</v>
      </c>
      <c r="X1476">
        <v>7</v>
      </c>
      <c r="Y1476">
        <v>8</v>
      </c>
      <c r="Z1476">
        <v>9</v>
      </c>
      <c r="AA1476">
        <v>10</v>
      </c>
      <c r="AB1476">
        <v>11</v>
      </c>
      <c r="AC1476">
        <v>12</v>
      </c>
      <c r="AD1476">
        <v>13</v>
      </c>
      <c r="AE1476">
        <v>14</v>
      </c>
      <c r="AF1476">
        <v>15</v>
      </c>
    </row>
    <row r="1477" spans="1:43" x14ac:dyDescent="0.25">
      <c r="A1477" s="10">
        <v>500</v>
      </c>
      <c r="B1477" s="10">
        <v>100</v>
      </c>
      <c r="C1477" s="10">
        <v>0.75</v>
      </c>
      <c r="D1477" s="10" t="s">
        <v>24</v>
      </c>
      <c r="E1477" s="10" t="s">
        <v>1499</v>
      </c>
      <c r="F1477" s="10">
        <v>240</v>
      </c>
      <c r="G1477" s="10">
        <v>235</v>
      </c>
      <c r="H1477" s="10" t="s">
        <v>23</v>
      </c>
      <c r="I1477" s="10">
        <v>240</v>
      </c>
      <c r="J1477" s="10">
        <v>240</v>
      </c>
      <c r="K1477" s="10">
        <v>240</v>
      </c>
      <c r="L1477" s="10">
        <v>240</v>
      </c>
      <c r="M1477" s="10">
        <v>240</v>
      </c>
      <c r="N1477" s="10">
        <v>240</v>
      </c>
      <c r="O1477" s="7" t="s">
        <v>23</v>
      </c>
      <c r="P1477" s="7" t="s">
        <v>23</v>
      </c>
      <c r="Q1477" s="9">
        <v>0</v>
      </c>
      <c r="R1477">
        <v>1</v>
      </c>
      <c r="S1477">
        <v>2</v>
      </c>
      <c r="T1477">
        <v>4</v>
      </c>
      <c r="U1477" s="3">
        <v>5</v>
      </c>
      <c r="V1477">
        <v>8</v>
      </c>
      <c r="W1477">
        <v>9</v>
      </c>
      <c r="X1477">
        <v>11</v>
      </c>
      <c r="Y1477">
        <v>3</v>
      </c>
      <c r="Z1477">
        <v>6</v>
      </c>
      <c r="AA1477">
        <v>10</v>
      </c>
      <c r="AB1477">
        <v>13</v>
      </c>
    </row>
    <row r="1478" spans="1:43" x14ac:dyDescent="0.25">
      <c r="A1478" s="10">
        <v>500</v>
      </c>
      <c r="B1478" s="10">
        <v>100</v>
      </c>
      <c r="C1478" s="10">
        <v>0.75</v>
      </c>
      <c r="D1478" s="10" t="s">
        <v>26</v>
      </c>
      <c r="E1478" s="10" t="s">
        <v>1500</v>
      </c>
      <c r="F1478" s="10">
        <v>238</v>
      </c>
      <c r="G1478" s="10">
        <v>236</v>
      </c>
      <c r="H1478" s="10" t="s">
        <v>23</v>
      </c>
      <c r="I1478" s="10">
        <v>238</v>
      </c>
      <c r="J1478" s="10">
        <v>238</v>
      </c>
      <c r="K1478" s="10">
        <v>238</v>
      </c>
      <c r="L1478" s="10">
        <v>238</v>
      </c>
      <c r="M1478" s="10">
        <v>238</v>
      </c>
      <c r="N1478" s="10">
        <v>238</v>
      </c>
      <c r="O1478" s="7" t="s">
        <v>23</v>
      </c>
      <c r="P1478" s="7" t="s">
        <v>23</v>
      </c>
      <c r="Q1478" s="9">
        <v>0</v>
      </c>
      <c r="R1478">
        <v>1</v>
      </c>
      <c r="S1478">
        <v>2</v>
      </c>
      <c r="T1478">
        <v>3</v>
      </c>
      <c r="U1478" s="3">
        <v>4</v>
      </c>
    </row>
    <row r="1479" spans="1:43" x14ac:dyDescent="0.25">
      <c r="A1479" s="10">
        <v>500</v>
      </c>
      <c r="B1479" s="10">
        <v>100</v>
      </c>
      <c r="C1479" s="10">
        <v>0.75</v>
      </c>
      <c r="D1479" s="10" t="s">
        <v>21</v>
      </c>
      <c r="E1479" s="10" t="s">
        <v>1501</v>
      </c>
      <c r="F1479" s="10">
        <v>260</v>
      </c>
      <c r="G1479" s="10">
        <v>243</v>
      </c>
      <c r="H1479" s="10" t="s">
        <v>23</v>
      </c>
      <c r="I1479" s="10">
        <v>260</v>
      </c>
      <c r="J1479" s="10">
        <v>255</v>
      </c>
      <c r="K1479" s="10">
        <v>260</v>
      </c>
      <c r="L1479" s="10">
        <v>260</v>
      </c>
      <c r="M1479" s="10">
        <v>260</v>
      </c>
      <c r="N1479" s="10">
        <v>260</v>
      </c>
      <c r="O1479" s="7" t="s">
        <v>23</v>
      </c>
      <c r="P1479" s="7" t="s">
        <v>23</v>
      </c>
      <c r="Q1479" s="9">
        <v>0</v>
      </c>
      <c r="R1479">
        <v>1</v>
      </c>
      <c r="S1479">
        <v>19</v>
      </c>
      <c r="T1479">
        <v>2</v>
      </c>
      <c r="U1479" s="3">
        <v>3</v>
      </c>
      <c r="V1479">
        <v>4</v>
      </c>
      <c r="W1479">
        <v>5</v>
      </c>
      <c r="X1479">
        <v>6</v>
      </c>
      <c r="Y1479">
        <v>7</v>
      </c>
      <c r="Z1479">
        <v>8</v>
      </c>
      <c r="AA1479">
        <v>10</v>
      </c>
      <c r="AB1479">
        <v>11</v>
      </c>
      <c r="AC1479">
        <v>13</v>
      </c>
      <c r="AD1479">
        <v>14</v>
      </c>
      <c r="AE1479">
        <v>15</v>
      </c>
      <c r="AF1479">
        <v>16</v>
      </c>
      <c r="AG1479">
        <v>17</v>
      </c>
      <c r="AH1479">
        <v>18</v>
      </c>
      <c r="AI1479">
        <v>20</v>
      </c>
      <c r="AJ1479">
        <v>21</v>
      </c>
      <c r="AK1479">
        <v>23</v>
      </c>
      <c r="AL1479">
        <v>24</v>
      </c>
      <c r="AM1479">
        <v>25</v>
      </c>
      <c r="AN1479">
        <v>26</v>
      </c>
      <c r="AO1479">
        <v>27</v>
      </c>
      <c r="AP1479">
        <v>28</v>
      </c>
      <c r="AQ1479">
        <v>29</v>
      </c>
    </row>
    <row r="1480" spans="1:43" x14ac:dyDescent="0.25">
      <c r="A1480" s="10">
        <v>500</v>
      </c>
      <c r="B1480" s="10">
        <v>100</v>
      </c>
      <c r="C1480" s="10">
        <v>0.75</v>
      </c>
      <c r="D1480" s="10" t="s">
        <v>24</v>
      </c>
      <c r="E1480" s="10" t="s">
        <v>1502</v>
      </c>
      <c r="F1480" s="10">
        <v>278</v>
      </c>
      <c r="G1480" s="10">
        <v>271</v>
      </c>
      <c r="H1480" s="10" t="s">
        <v>23</v>
      </c>
      <c r="I1480" s="10">
        <v>278</v>
      </c>
      <c r="J1480" s="10">
        <v>278</v>
      </c>
      <c r="K1480" s="10">
        <v>278</v>
      </c>
      <c r="L1480" s="10">
        <v>278</v>
      </c>
      <c r="M1480" s="10">
        <v>278</v>
      </c>
      <c r="N1480" s="10">
        <v>278</v>
      </c>
      <c r="O1480" s="7" t="s">
        <v>23</v>
      </c>
      <c r="P1480" s="7" t="s">
        <v>23</v>
      </c>
      <c r="Q1480" s="9">
        <v>0</v>
      </c>
      <c r="R1480">
        <v>10</v>
      </c>
      <c r="S1480">
        <v>1</v>
      </c>
      <c r="T1480">
        <v>3</v>
      </c>
      <c r="U1480" s="3">
        <v>4</v>
      </c>
      <c r="V1480">
        <v>5</v>
      </c>
      <c r="W1480">
        <v>6</v>
      </c>
      <c r="X1480">
        <v>7</v>
      </c>
      <c r="Y1480">
        <v>12</v>
      </c>
      <c r="Z1480">
        <v>14</v>
      </c>
      <c r="AA1480">
        <v>15</v>
      </c>
      <c r="AB1480">
        <v>16</v>
      </c>
      <c r="AC1480">
        <v>18</v>
      </c>
      <c r="AD1480">
        <v>2</v>
      </c>
      <c r="AE1480">
        <v>8</v>
      </c>
      <c r="AF1480">
        <v>9</v>
      </c>
      <c r="AG1480">
        <v>11</v>
      </c>
      <c r="AH1480">
        <v>13</v>
      </c>
      <c r="AI1480">
        <v>17</v>
      </c>
    </row>
    <row r="1481" spans="1:43" x14ac:dyDescent="0.25">
      <c r="A1481" s="10">
        <v>500</v>
      </c>
      <c r="B1481" s="10">
        <v>100</v>
      </c>
      <c r="C1481" s="10">
        <v>0.75</v>
      </c>
      <c r="D1481" s="10" t="s">
        <v>26</v>
      </c>
      <c r="E1481" s="10" t="s">
        <v>1503</v>
      </c>
      <c r="F1481" s="10">
        <v>256</v>
      </c>
      <c r="G1481" s="10">
        <v>256</v>
      </c>
      <c r="H1481" s="10" t="s">
        <v>23</v>
      </c>
      <c r="I1481" s="10">
        <v>256</v>
      </c>
      <c r="J1481" s="10">
        <v>256</v>
      </c>
      <c r="K1481" s="10">
        <v>256</v>
      </c>
      <c r="L1481" s="10">
        <v>256</v>
      </c>
      <c r="M1481" s="10">
        <v>256</v>
      </c>
      <c r="N1481" s="10">
        <v>256</v>
      </c>
      <c r="O1481" s="7" t="s">
        <v>23</v>
      </c>
      <c r="P1481" s="7" t="s">
        <v>23</v>
      </c>
      <c r="Q1481" s="9">
        <v>0</v>
      </c>
      <c r="R1481">
        <v>1</v>
      </c>
      <c r="S1481">
        <v>2</v>
      </c>
      <c r="U1481" s="3"/>
    </row>
    <row r="1482" spans="1:43" x14ac:dyDescent="0.25">
      <c r="A1482" s="10">
        <v>500</v>
      </c>
      <c r="B1482" s="10">
        <v>100</v>
      </c>
      <c r="C1482" s="10">
        <v>0.75</v>
      </c>
      <c r="D1482" s="10" t="s">
        <v>21</v>
      </c>
      <c r="E1482" s="10" t="s">
        <v>1504</v>
      </c>
      <c r="F1482" s="10">
        <v>236</v>
      </c>
      <c r="G1482" s="10">
        <v>227</v>
      </c>
      <c r="H1482" s="10" t="s">
        <v>23</v>
      </c>
      <c r="I1482" s="10">
        <v>236</v>
      </c>
      <c r="J1482" s="10">
        <v>237</v>
      </c>
      <c r="K1482" s="10">
        <v>236</v>
      </c>
      <c r="L1482" s="10">
        <v>237</v>
      </c>
      <c r="M1482" s="10">
        <v>237</v>
      </c>
      <c r="N1482" s="10">
        <v>237</v>
      </c>
      <c r="O1482" s="7" t="s">
        <v>23</v>
      </c>
      <c r="P1482" s="7" t="s">
        <v>23</v>
      </c>
      <c r="Q1482" s="9">
        <v>0</v>
      </c>
      <c r="R1482">
        <v>2</v>
      </c>
      <c r="S1482">
        <v>3</v>
      </c>
      <c r="T1482">
        <v>4</v>
      </c>
      <c r="U1482" s="3">
        <v>5</v>
      </c>
      <c r="V1482">
        <v>6</v>
      </c>
      <c r="W1482">
        <v>7</v>
      </c>
      <c r="X1482">
        <v>8</v>
      </c>
      <c r="Y1482">
        <v>9</v>
      </c>
      <c r="Z1482">
        <v>10</v>
      </c>
      <c r="AA1482">
        <v>11</v>
      </c>
      <c r="AB1482">
        <v>12</v>
      </c>
      <c r="AC1482">
        <v>13</v>
      </c>
      <c r="AD1482">
        <v>14</v>
      </c>
      <c r="AE1482">
        <v>15</v>
      </c>
      <c r="AF1482">
        <v>16</v>
      </c>
      <c r="AG1482">
        <v>17</v>
      </c>
    </row>
    <row r="1483" spans="1:43" x14ac:dyDescent="0.25">
      <c r="A1483" s="10">
        <v>500</v>
      </c>
      <c r="B1483" s="10">
        <v>100</v>
      </c>
      <c r="C1483" s="10">
        <v>0.75</v>
      </c>
      <c r="D1483" s="10" t="s">
        <v>24</v>
      </c>
      <c r="E1483" s="10" t="s">
        <v>1505</v>
      </c>
      <c r="F1483" s="10">
        <v>254</v>
      </c>
      <c r="G1483" s="10">
        <v>241</v>
      </c>
      <c r="H1483" s="10" t="s">
        <v>23</v>
      </c>
      <c r="I1483" s="10">
        <v>254</v>
      </c>
      <c r="J1483" s="10">
        <v>254</v>
      </c>
      <c r="K1483" s="10">
        <v>254</v>
      </c>
      <c r="L1483" s="10">
        <v>255</v>
      </c>
      <c r="M1483" s="10">
        <v>255</v>
      </c>
      <c r="N1483" s="10">
        <v>255</v>
      </c>
      <c r="O1483" s="7" t="s">
        <v>23</v>
      </c>
      <c r="P1483" s="7" t="s">
        <v>23</v>
      </c>
      <c r="Q1483" s="9">
        <v>0</v>
      </c>
      <c r="R1483">
        <v>12</v>
      </c>
      <c r="S1483">
        <v>4</v>
      </c>
      <c r="T1483">
        <v>2</v>
      </c>
      <c r="U1483" s="3">
        <v>3</v>
      </c>
      <c r="V1483">
        <v>5</v>
      </c>
      <c r="W1483">
        <v>6</v>
      </c>
      <c r="X1483">
        <v>7</v>
      </c>
      <c r="Y1483">
        <v>8</v>
      </c>
      <c r="Z1483">
        <v>9</v>
      </c>
      <c r="AA1483">
        <v>11</v>
      </c>
      <c r="AB1483">
        <v>13</v>
      </c>
      <c r="AC1483">
        <v>17</v>
      </c>
      <c r="AD1483">
        <v>18</v>
      </c>
      <c r="AE1483">
        <v>19</v>
      </c>
      <c r="AF1483">
        <v>22</v>
      </c>
      <c r="AG1483">
        <v>23</v>
      </c>
      <c r="AH1483">
        <v>24</v>
      </c>
      <c r="AI1483">
        <v>1</v>
      </c>
      <c r="AJ1483">
        <v>10</v>
      </c>
      <c r="AK1483">
        <v>14</v>
      </c>
      <c r="AL1483">
        <v>15</v>
      </c>
      <c r="AM1483">
        <v>21</v>
      </c>
    </row>
    <row r="1484" spans="1:43" x14ac:dyDescent="0.25">
      <c r="A1484" s="10">
        <v>500</v>
      </c>
      <c r="B1484" s="10">
        <v>100</v>
      </c>
      <c r="C1484" s="10">
        <v>0.75</v>
      </c>
      <c r="D1484" s="10" t="s">
        <v>26</v>
      </c>
      <c r="E1484" s="10" t="s">
        <v>1506</v>
      </c>
      <c r="F1484" s="10">
        <v>229</v>
      </c>
      <c r="G1484" s="10">
        <v>226</v>
      </c>
      <c r="H1484" s="10" t="s">
        <v>23</v>
      </c>
      <c r="I1484" s="10">
        <v>229</v>
      </c>
      <c r="J1484" s="10">
        <v>230</v>
      </c>
      <c r="K1484" s="10">
        <v>229</v>
      </c>
      <c r="L1484" s="10">
        <v>229</v>
      </c>
      <c r="M1484" s="10">
        <v>230</v>
      </c>
      <c r="N1484" s="10">
        <v>230</v>
      </c>
      <c r="O1484" s="7" t="s">
        <v>23</v>
      </c>
      <c r="P1484" s="7" t="s">
        <v>23</v>
      </c>
      <c r="Q1484" s="9">
        <v>0</v>
      </c>
      <c r="R1484">
        <v>3</v>
      </c>
      <c r="S1484">
        <v>7</v>
      </c>
      <c r="T1484">
        <v>8</v>
      </c>
      <c r="U1484" s="3"/>
    </row>
    <row r="1485" spans="1:43" x14ac:dyDescent="0.25">
      <c r="A1485" s="10">
        <v>500</v>
      </c>
      <c r="B1485" s="10">
        <v>100</v>
      </c>
      <c r="C1485" s="10">
        <v>0.75</v>
      </c>
      <c r="D1485" s="10" t="s">
        <v>21</v>
      </c>
      <c r="E1485" s="10" t="s">
        <v>1507</v>
      </c>
      <c r="F1485" s="10">
        <v>248</v>
      </c>
      <c r="G1485" s="10">
        <v>234</v>
      </c>
      <c r="H1485" s="10" t="s">
        <v>23</v>
      </c>
      <c r="I1485" s="10">
        <v>248</v>
      </c>
      <c r="J1485" s="10">
        <v>248</v>
      </c>
      <c r="K1485" s="10">
        <v>248</v>
      </c>
      <c r="L1485" s="10">
        <v>249</v>
      </c>
      <c r="M1485" s="10">
        <v>249</v>
      </c>
      <c r="N1485" s="10">
        <v>249</v>
      </c>
      <c r="O1485" s="7" t="s">
        <v>23</v>
      </c>
      <c r="P1485" s="7" t="s">
        <v>23</v>
      </c>
      <c r="Q1485" s="9">
        <v>0</v>
      </c>
      <c r="R1485">
        <v>17</v>
      </c>
      <c r="S1485">
        <v>3</v>
      </c>
      <c r="T1485">
        <v>5</v>
      </c>
      <c r="U1485" s="3">
        <v>6</v>
      </c>
      <c r="V1485">
        <v>7</v>
      </c>
      <c r="W1485">
        <v>8</v>
      </c>
      <c r="X1485">
        <v>9</v>
      </c>
      <c r="Y1485">
        <v>10</v>
      </c>
      <c r="Z1485">
        <v>11</v>
      </c>
      <c r="AA1485">
        <v>12</v>
      </c>
      <c r="AB1485">
        <v>13</v>
      </c>
      <c r="AC1485">
        <v>14</v>
      </c>
      <c r="AD1485">
        <v>15</v>
      </c>
      <c r="AE1485">
        <v>18</v>
      </c>
      <c r="AF1485">
        <v>19</v>
      </c>
      <c r="AG1485">
        <v>20</v>
      </c>
      <c r="AH1485">
        <v>21</v>
      </c>
      <c r="AI1485">
        <v>22</v>
      </c>
      <c r="AJ1485">
        <v>23</v>
      </c>
      <c r="AK1485">
        <v>24</v>
      </c>
      <c r="AL1485">
        <v>25</v>
      </c>
      <c r="AM1485">
        <v>26</v>
      </c>
    </row>
    <row r="1486" spans="1:43" x14ac:dyDescent="0.25">
      <c r="A1486" s="10">
        <v>500</v>
      </c>
      <c r="B1486" s="10">
        <v>100</v>
      </c>
      <c r="C1486" s="10">
        <v>0.75</v>
      </c>
      <c r="D1486" s="10" t="s">
        <v>24</v>
      </c>
      <c r="E1486" s="10" t="s">
        <v>1508</v>
      </c>
      <c r="F1486" s="10">
        <v>246</v>
      </c>
      <c r="G1486" s="10">
        <v>232</v>
      </c>
      <c r="H1486" s="10" t="s">
        <v>23</v>
      </c>
      <c r="I1486" s="10">
        <v>246</v>
      </c>
      <c r="J1486" s="10">
        <v>246</v>
      </c>
      <c r="K1486" s="10">
        <v>246</v>
      </c>
      <c r="L1486" s="10">
        <v>246</v>
      </c>
      <c r="M1486" s="10">
        <v>246</v>
      </c>
      <c r="N1486" s="10">
        <v>246</v>
      </c>
      <c r="O1486" s="7" t="s">
        <v>23</v>
      </c>
      <c r="P1486" s="7" t="s">
        <v>23</v>
      </c>
      <c r="Q1486" s="9">
        <v>0</v>
      </c>
      <c r="R1486">
        <v>10</v>
      </c>
      <c r="S1486">
        <v>1</v>
      </c>
      <c r="T1486">
        <v>2</v>
      </c>
      <c r="U1486" s="3">
        <v>4</v>
      </c>
      <c r="V1486">
        <v>5</v>
      </c>
      <c r="W1486">
        <v>6</v>
      </c>
      <c r="X1486">
        <v>7</v>
      </c>
      <c r="Y1486">
        <v>8</v>
      </c>
      <c r="Z1486">
        <v>9</v>
      </c>
      <c r="AA1486">
        <v>11</v>
      </c>
      <c r="AB1486">
        <v>14</v>
      </c>
      <c r="AC1486">
        <v>18</v>
      </c>
      <c r="AD1486">
        <v>19</v>
      </c>
      <c r="AE1486">
        <v>21</v>
      </c>
      <c r="AF1486">
        <v>3</v>
      </c>
      <c r="AG1486">
        <v>12</v>
      </c>
      <c r="AH1486">
        <v>13</v>
      </c>
      <c r="AI1486">
        <v>15</v>
      </c>
      <c r="AJ1486">
        <v>16</v>
      </c>
      <c r="AK1486">
        <v>17</v>
      </c>
      <c r="AL1486">
        <v>20</v>
      </c>
    </row>
    <row r="1487" spans="1:43" x14ac:dyDescent="0.25">
      <c r="A1487" s="10">
        <v>500</v>
      </c>
      <c r="B1487" s="10">
        <v>100</v>
      </c>
      <c r="C1487" s="10">
        <v>0.75</v>
      </c>
      <c r="D1487" s="10" t="s">
        <v>26</v>
      </c>
      <c r="E1487" s="10" t="s">
        <v>1509</v>
      </c>
      <c r="F1487" s="10">
        <v>252</v>
      </c>
      <c r="G1487" s="10">
        <v>250</v>
      </c>
      <c r="H1487" s="10" t="s">
        <v>23</v>
      </c>
      <c r="I1487" s="10">
        <v>252</v>
      </c>
      <c r="J1487" s="10">
        <v>252</v>
      </c>
      <c r="K1487" s="10">
        <v>252</v>
      </c>
      <c r="L1487" s="10">
        <v>252</v>
      </c>
      <c r="M1487" s="10">
        <v>252</v>
      </c>
      <c r="N1487" s="10">
        <v>252</v>
      </c>
      <c r="O1487" s="7" t="s">
        <v>23</v>
      </c>
      <c r="P1487" s="7" t="s">
        <v>23</v>
      </c>
      <c r="Q1487" s="9">
        <v>0</v>
      </c>
      <c r="R1487">
        <v>1</v>
      </c>
      <c r="S1487">
        <v>2</v>
      </c>
      <c r="T1487">
        <v>3</v>
      </c>
      <c r="U1487" s="3">
        <v>4</v>
      </c>
    </row>
    <row r="1488" spans="1:43" x14ac:dyDescent="0.25">
      <c r="A1488" s="10">
        <v>500</v>
      </c>
      <c r="B1488" s="10">
        <v>100</v>
      </c>
      <c r="C1488" s="10">
        <v>0.75</v>
      </c>
      <c r="D1488" s="10" t="s">
        <v>21</v>
      </c>
      <c r="E1488" s="10" t="s">
        <v>1510</v>
      </c>
      <c r="F1488" s="10">
        <v>216</v>
      </c>
      <c r="G1488" s="10">
        <v>206</v>
      </c>
      <c r="H1488" s="10" t="s">
        <v>23</v>
      </c>
      <c r="I1488" s="10">
        <v>216</v>
      </c>
      <c r="J1488" s="10">
        <v>216</v>
      </c>
      <c r="K1488" s="10">
        <v>216</v>
      </c>
      <c r="L1488" s="10">
        <v>216</v>
      </c>
      <c r="M1488" s="10">
        <v>216</v>
      </c>
      <c r="N1488" s="10">
        <v>216</v>
      </c>
      <c r="O1488" s="7" t="s">
        <v>23</v>
      </c>
      <c r="P1488" s="7" t="s">
        <v>23</v>
      </c>
      <c r="Q1488" s="9">
        <v>0</v>
      </c>
      <c r="R1488">
        <v>2</v>
      </c>
      <c r="S1488">
        <v>3</v>
      </c>
      <c r="T1488">
        <v>1</v>
      </c>
      <c r="U1488" s="3">
        <v>4</v>
      </c>
      <c r="V1488">
        <v>5</v>
      </c>
      <c r="W1488">
        <v>6</v>
      </c>
      <c r="X1488">
        <v>7</v>
      </c>
      <c r="Y1488">
        <v>8</v>
      </c>
      <c r="Z1488">
        <v>9</v>
      </c>
      <c r="AA1488">
        <v>10</v>
      </c>
      <c r="AB1488">
        <v>11</v>
      </c>
    </row>
    <row r="1489" spans="1:43" x14ac:dyDescent="0.25">
      <c r="A1489" s="10">
        <v>500</v>
      </c>
      <c r="B1489" s="10">
        <v>100</v>
      </c>
      <c r="C1489" s="10">
        <v>0.75</v>
      </c>
      <c r="D1489" s="10" t="s">
        <v>24</v>
      </c>
      <c r="E1489" s="10" t="s">
        <v>1511</v>
      </c>
      <c r="F1489" s="10">
        <v>240</v>
      </c>
      <c r="G1489" s="10">
        <v>234</v>
      </c>
      <c r="H1489" s="10" t="s">
        <v>23</v>
      </c>
      <c r="I1489" s="10">
        <v>240</v>
      </c>
      <c r="J1489" s="10">
        <v>241</v>
      </c>
      <c r="K1489" s="10">
        <v>240</v>
      </c>
      <c r="L1489" s="10">
        <v>241</v>
      </c>
      <c r="M1489" s="10">
        <v>241</v>
      </c>
      <c r="N1489" s="10">
        <v>241</v>
      </c>
      <c r="O1489" s="7" t="s">
        <v>23</v>
      </c>
      <c r="P1489" s="7" t="s">
        <v>23</v>
      </c>
      <c r="Q1489" s="9">
        <v>0</v>
      </c>
      <c r="R1489">
        <v>1</v>
      </c>
      <c r="S1489">
        <v>5</v>
      </c>
      <c r="T1489">
        <v>9</v>
      </c>
      <c r="U1489" s="3">
        <v>10</v>
      </c>
      <c r="V1489">
        <v>15</v>
      </c>
      <c r="W1489">
        <v>17</v>
      </c>
      <c r="X1489">
        <v>18</v>
      </c>
      <c r="Y1489">
        <v>19</v>
      </c>
      <c r="Z1489">
        <v>2</v>
      </c>
      <c r="AA1489">
        <v>3</v>
      </c>
      <c r="AB1489">
        <v>6</v>
      </c>
      <c r="AC1489">
        <v>7</v>
      </c>
      <c r="AD1489">
        <v>8</v>
      </c>
      <c r="AE1489">
        <v>11</v>
      </c>
      <c r="AF1489">
        <v>13</v>
      </c>
      <c r="AG1489">
        <v>14</v>
      </c>
      <c r="AH1489">
        <v>16</v>
      </c>
    </row>
    <row r="1490" spans="1:43" x14ac:dyDescent="0.25">
      <c r="A1490" s="10">
        <v>500</v>
      </c>
      <c r="B1490" s="10">
        <v>100</v>
      </c>
      <c r="C1490" s="10">
        <v>0.75</v>
      </c>
      <c r="D1490" s="10" t="s">
        <v>26</v>
      </c>
      <c r="E1490" s="10" t="s">
        <v>1512</v>
      </c>
      <c r="F1490" s="10">
        <v>249</v>
      </c>
      <c r="G1490" s="10">
        <v>244</v>
      </c>
      <c r="H1490" s="10" t="s">
        <v>23</v>
      </c>
      <c r="I1490" s="10">
        <v>249</v>
      </c>
      <c r="J1490" s="10">
        <v>249</v>
      </c>
      <c r="K1490" s="10">
        <v>249</v>
      </c>
      <c r="L1490" s="10">
        <v>249</v>
      </c>
      <c r="M1490" s="10">
        <v>249</v>
      </c>
      <c r="N1490" s="10">
        <v>249</v>
      </c>
      <c r="O1490" s="7" t="s">
        <v>23</v>
      </c>
      <c r="P1490" s="7" t="s">
        <v>23</v>
      </c>
      <c r="Q1490" s="9">
        <v>1</v>
      </c>
      <c r="R1490">
        <v>6</v>
      </c>
      <c r="S1490">
        <v>2</v>
      </c>
      <c r="T1490">
        <v>0</v>
      </c>
      <c r="U1490" s="3">
        <v>3</v>
      </c>
      <c r="V1490">
        <v>5</v>
      </c>
    </row>
    <row r="1491" spans="1:43" x14ac:dyDescent="0.25">
      <c r="A1491" s="10">
        <v>500</v>
      </c>
      <c r="B1491" s="10">
        <v>100</v>
      </c>
      <c r="C1491" s="10">
        <v>0.75</v>
      </c>
      <c r="D1491" s="10" t="s">
        <v>21</v>
      </c>
      <c r="E1491" s="10" t="s">
        <v>1513</v>
      </c>
      <c r="F1491" s="10">
        <v>253</v>
      </c>
      <c r="G1491" s="10">
        <v>238</v>
      </c>
      <c r="H1491" s="10" t="s">
        <v>23</v>
      </c>
      <c r="I1491" s="10">
        <v>253</v>
      </c>
      <c r="J1491" s="10">
        <v>253</v>
      </c>
      <c r="K1491" s="10">
        <v>253</v>
      </c>
      <c r="L1491" s="10">
        <v>253</v>
      </c>
      <c r="M1491" s="10">
        <v>253</v>
      </c>
      <c r="N1491" s="10">
        <v>253</v>
      </c>
      <c r="O1491" s="7" t="s">
        <v>23</v>
      </c>
      <c r="P1491" s="7" t="s">
        <v>23</v>
      </c>
      <c r="Q1491" s="9">
        <v>0</v>
      </c>
      <c r="R1491">
        <v>3</v>
      </c>
      <c r="S1491">
        <v>19</v>
      </c>
      <c r="T1491">
        <v>1</v>
      </c>
      <c r="U1491" s="3">
        <v>2</v>
      </c>
      <c r="V1491">
        <v>4</v>
      </c>
      <c r="W1491">
        <v>5</v>
      </c>
      <c r="X1491">
        <v>6</v>
      </c>
      <c r="Y1491">
        <v>7</v>
      </c>
      <c r="Z1491">
        <v>8</v>
      </c>
      <c r="AA1491">
        <v>9</v>
      </c>
      <c r="AB1491">
        <v>10</v>
      </c>
      <c r="AC1491">
        <v>11</v>
      </c>
      <c r="AD1491">
        <v>12</v>
      </c>
      <c r="AE1491">
        <v>13</v>
      </c>
      <c r="AF1491">
        <v>14</v>
      </c>
      <c r="AG1491">
        <v>15</v>
      </c>
      <c r="AH1491">
        <v>16</v>
      </c>
      <c r="AI1491">
        <v>17</v>
      </c>
      <c r="AJ1491">
        <v>18</v>
      </c>
    </row>
    <row r="1492" spans="1:43" x14ac:dyDescent="0.25">
      <c r="A1492" s="10">
        <v>500</v>
      </c>
      <c r="B1492" s="10">
        <v>100</v>
      </c>
      <c r="C1492" s="10">
        <v>0.75</v>
      </c>
      <c r="D1492" s="10" t="s">
        <v>24</v>
      </c>
      <c r="E1492" s="10" t="s">
        <v>1514</v>
      </c>
      <c r="F1492" s="10">
        <v>242</v>
      </c>
      <c r="G1492" s="10">
        <v>228</v>
      </c>
      <c r="H1492" s="10" t="s">
        <v>23</v>
      </c>
      <c r="I1492" s="10">
        <v>242</v>
      </c>
      <c r="J1492" s="10">
        <v>242</v>
      </c>
      <c r="K1492" s="10">
        <v>242</v>
      </c>
      <c r="L1492" s="10">
        <v>242</v>
      </c>
      <c r="M1492" s="10">
        <v>242</v>
      </c>
      <c r="N1492" s="10">
        <v>242</v>
      </c>
      <c r="O1492" s="7" t="s">
        <v>23</v>
      </c>
      <c r="P1492" s="7" t="s">
        <v>23</v>
      </c>
      <c r="Q1492" s="9">
        <v>0</v>
      </c>
      <c r="R1492">
        <v>14</v>
      </c>
      <c r="S1492">
        <v>1</v>
      </c>
      <c r="T1492">
        <v>2</v>
      </c>
      <c r="U1492" s="3">
        <v>4</v>
      </c>
      <c r="V1492">
        <v>5</v>
      </c>
      <c r="W1492">
        <v>6</v>
      </c>
      <c r="X1492">
        <v>7</v>
      </c>
      <c r="Y1492">
        <v>10</v>
      </c>
      <c r="Z1492">
        <v>12</v>
      </c>
      <c r="AA1492">
        <v>13</v>
      </c>
      <c r="AB1492">
        <v>15</v>
      </c>
      <c r="AC1492">
        <v>16</v>
      </c>
      <c r="AD1492">
        <v>17</v>
      </c>
      <c r="AE1492">
        <v>18</v>
      </c>
      <c r="AF1492">
        <v>21</v>
      </c>
      <c r="AG1492">
        <v>24</v>
      </c>
      <c r="AH1492">
        <v>25</v>
      </c>
      <c r="AI1492">
        <v>26</v>
      </c>
      <c r="AJ1492">
        <v>27</v>
      </c>
      <c r="AK1492">
        <v>3</v>
      </c>
      <c r="AL1492">
        <v>8</v>
      </c>
      <c r="AM1492">
        <v>11</v>
      </c>
      <c r="AN1492">
        <v>19</v>
      </c>
      <c r="AO1492">
        <v>20</v>
      </c>
      <c r="AP1492">
        <v>22</v>
      </c>
      <c r="AQ1492">
        <v>23</v>
      </c>
    </row>
    <row r="1493" spans="1:43" x14ac:dyDescent="0.25">
      <c r="A1493" s="10">
        <v>500</v>
      </c>
      <c r="B1493" s="10">
        <v>100</v>
      </c>
      <c r="C1493" s="10">
        <v>0.75</v>
      </c>
      <c r="D1493" s="10" t="s">
        <v>26</v>
      </c>
      <c r="E1493" s="10" t="s">
        <v>1515</v>
      </c>
      <c r="F1493" s="10">
        <v>284</v>
      </c>
      <c r="G1493" s="10">
        <v>284</v>
      </c>
      <c r="H1493" s="10" t="s">
        <v>23</v>
      </c>
      <c r="I1493" s="10">
        <v>284</v>
      </c>
      <c r="J1493" s="10">
        <v>284</v>
      </c>
      <c r="K1493" s="10">
        <v>284</v>
      </c>
      <c r="L1493" s="10">
        <v>284</v>
      </c>
      <c r="M1493" s="10">
        <v>284</v>
      </c>
      <c r="N1493" s="10">
        <v>284</v>
      </c>
      <c r="O1493" s="7" t="s">
        <v>23</v>
      </c>
      <c r="P1493" s="7" t="s">
        <v>23</v>
      </c>
      <c r="Q1493" s="9">
        <v>0</v>
      </c>
      <c r="R1493">
        <v>2</v>
      </c>
      <c r="S1493">
        <v>1</v>
      </c>
      <c r="U1493" s="3"/>
    </row>
    <row r="1494" spans="1:43" x14ac:dyDescent="0.25">
      <c r="A1494" s="10">
        <v>500</v>
      </c>
      <c r="B1494" s="10">
        <v>100</v>
      </c>
      <c r="C1494" s="10">
        <v>0.75</v>
      </c>
      <c r="D1494" s="10" t="s">
        <v>21</v>
      </c>
      <c r="E1494" s="10" t="s">
        <v>1516</v>
      </c>
      <c r="F1494" s="10">
        <v>224</v>
      </c>
      <c r="G1494" s="10">
        <v>216</v>
      </c>
      <c r="H1494" s="10" t="s">
        <v>23</v>
      </c>
      <c r="I1494" s="10">
        <v>224</v>
      </c>
      <c r="J1494" s="10">
        <v>224</v>
      </c>
      <c r="K1494" s="10">
        <v>224</v>
      </c>
      <c r="L1494" s="10">
        <v>224</v>
      </c>
      <c r="M1494" s="10">
        <v>224</v>
      </c>
      <c r="N1494" s="10">
        <v>224</v>
      </c>
      <c r="O1494" s="7" t="s">
        <v>23</v>
      </c>
      <c r="P1494" s="7" t="s">
        <v>23</v>
      </c>
      <c r="Q1494" s="9">
        <v>0</v>
      </c>
      <c r="R1494">
        <v>6</v>
      </c>
      <c r="S1494">
        <v>1</v>
      </c>
      <c r="T1494">
        <v>2</v>
      </c>
      <c r="U1494" s="3">
        <v>3</v>
      </c>
      <c r="V1494">
        <v>4</v>
      </c>
      <c r="W1494">
        <v>5</v>
      </c>
      <c r="X1494">
        <v>7</v>
      </c>
      <c r="Y1494">
        <v>8</v>
      </c>
      <c r="Z1494">
        <v>9</v>
      </c>
      <c r="AA1494">
        <v>10</v>
      </c>
      <c r="AB1494">
        <v>11</v>
      </c>
    </row>
    <row r="1495" spans="1:43" x14ac:dyDescent="0.25">
      <c r="A1495" s="10">
        <v>500</v>
      </c>
      <c r="B1495" s="10">
        <v>100</v>
      </c>
      <c r="C1495" s="10">
        <v>0.75</v>
      </c>
      <c r="D1495" s="10" t="s">
        <v>24</v>
      </c>
      <c r="E1495" s="10" t="s">
        <v>1517</v>
      </c>
      <c r="F1495" s="10">
        <v>250</v>
      </c>
      <c r="G1495" s="10">
        <v>247</v>
      </c>
      <c r="H1495" s="10" t="s">
        <v>23</v>
      </c>
      <c r="I1495" s="10">
        <v>250</v>
      </c>
      <c r="J1495" s="10">
        <v>250</v>
      </c>
      <c r="K1495" s="10">
        <v>250</v>
      </c>
      <c r="L1495" s="10">
        <v>250</v>
      </c>
      <c r="M1495" s="10">
        <v>250</v>
      </c>
      <c r="N1495" s="10">
        <v>250</v>
      </c>
      <c r="O1495" s="7" t="s">
        <v>23</v>
      </c>
      <c r="P1495" s="7" t="s">
        <v>23</v>
      </c>
      <c r="Q1495" s="9">
        <v>0</v>
      </c>
      <c r="R1495">
        <v>5</v>
      </c>
      <c r="S1495">
        <v>2</v>
      </c>
      <c r="T1495">
        <v>8</v>
      </c>
      <c r="U1495" s="3">
        <v>6</v>
      </c>
      <c r="V1495">
        <v>18</v>
      </c>
      <c r="W1495">
        <v>19</v>
      </c>
      <c r="X1495">
        <v>22</v>
      </c>
      <c r="Y1495">
        <v>1</v>
      </c>
      <c r="Z1495">
        <v>3</v>
      </c>
      <c r="AA1495">
        <v>4</v>
      </c>
      <c r="AB1495">
        <v>7</v>
      </c>
      <c r="AC1495">
        <v>9</v>
      </c>
      <c r="AD1495">
        <v>10</v>
      </c>
      <c r="AE1495">
        <v>11</v>
      </c>
      <c r="AF1495">
        <v>12</v>
      </c>
      <c r="AG1495">
        <v>13</v>
      </c>
      <c r="AH1495">
        <v>14</v>
      </c>
      <c r="AI1495">
        <v>16</v>
      </c>
      <c r="AJ1495">
        <v>20</v>
      </c>
      <c r="AK1495">
        <v>21</v>
      </c>
      <c r="AL1495">
        <v>23</v>
      </c>
      <c r="AM1495">
        <v>24</v>
      </c>
    </row>
    <row r="1496" spans="1:43" x14ac:dyDescent="0.25">
      <c r="A1496" s="10">
        <v>500</v>
      </c>
      <c r="B1496" s="10">
        <v>100</v>
      </c>
      <c r="C1496" s="10">
        <v>0.75</v>
      </c>
      <c r="D1496" s="10" t="s">
        <v>26</v>
      </c>
      <c r="E1496" s="10" t="s">
        <v>1518</v>
      </c>
      <c r="F1496" s="10">
        <v>238</v>
      </c>
      <c r="G1496" s="10">
        <v>236</v>
      </c>
      <c r="H1496" s="10" t="s">
        <v>23</v>
      </c>
      <c r="I1496" s="10">
        <v>238</v>
      </c>
      <c r="J1496" s="10">
        <v>240</v>
      </c>
      <c r="K1496" s="10">
        <v>238</v>
      </c>
      <c r="L1496" s="10">
        <v>240</v>
      </c>
      <c r="M1496" s="10">
        <v>240</v>
      </c>
      <c r="N1496" s="10">
        <v>240</v>
      </c>
      <c r="O1496" s="7" t="s">
        <v>23</v>
      </c>
      <c r="P1496" s="7" t="s">
        <v>23</v>
      </c>
      <c r="Q1496" s="9">
        <v>0</v>
      </c>
      <c r="R1496">
        <v>2</v>
      </c>
      <c r="S1496">
        <v>4</v>
      </c>
      <c r="T1496">
        <v>1</v>
      </c>
      <c r="U1496" s="3">
        <v>7</v>
      </c>
    </row>
    <row r="1497" spans="1:43" x14ac:dyDescent="0.25">
      <c r="A1497" s="10">
        <v>500</v>
      </c>
      <c r="B1497" s="10">
        <v>100</v>
      </c>
      <c r="C1497" s="10">
        <v>0.75</v>
      </c>
      <c r="D1497" s="10" t="s">
        <v>21</v>
      </c>
      <c r="E1497" s="10" t="s">
        <v>1519</v>
      </c>
      <c r="F1497" s="10">
        <v>262</v>
      </c>
      <c r="G1497" s="10">
        <v>251</v>
      </c>
      <c r="H1497" s="10" t="s">
        <v>23</v>
      </c>
      <c r="I1497" s="10">
        <v>262</v>
      </c>
      <c r="J1497" s="10">
        <v>262</v>
      </c>
      <c r="K1497" s="10">
        <v>262</v>
      </c>
      <c r="L1497" s="10">
        <v>262</v>
      </c>
      <c r="M1497" s="10">
        <v>262</v>
      </c>
      <c r="N1497" s="10">
        <v>262</v>
      </c>
      <c r="O1497" s="7" t="s">
        <v>23</v>
      </c>
      <c r="P1497" s="7" t="s">
        <v>23</v>
      </c>
      <c r="Q1497" s="9">
        <v>0</v>
      </c>
      <c r="R1497">
        <v>1</v>
      </c>
      <c r="S1497">
        <v>2</v>
      </c>
      <c r="T1497">
        <v>3</v>
      </c>
      <c r="U1497" s="3">
        <v>4</v>
      </c>
      <c r="V1497">
        <v>5</v>
      </c>
      <c r="W1497">
        <v>6</v>
      </c>
      <c r="X1497">
        <v>7</v>
      </c>
      <c r="Y1497">
        <v>8</v>
      </c>
      <c r="Z1497">
        <v>9</v>
      </c>
      <c r="AA1497">
        <v>11</v>
      </c>
      <c r="AB1497">
        <v>12</v>
      </c>
      <c r="AC1497">
        <v>13</v>
      </c>
      <c r="AD1497">
        <v>14</v>
      </c>
    </row>
    <row r="1498" spans="1:43" x14ac:dyDescent="0.25">
      <c r="A1498" s="10">
        <v>500</v>
      </c>
      <c r="B1498" s="10">
        <v>100</v>
      </c>
      <c r="C1498" s="10">
        <v>0.75</v>
      </c>
      <c r="D1498" s="10" t="s">
        <v>24</v>
      </c>
      <c r="E1498" s="10" t="s">
        <v>1520</v>
      </c>
      <c r="F1498" s="10">
        <v>278</v>
      </c>
      <c r="G1498" s="10">
        <v>272</v>
      </c>
      <c r="H1498" s="10" t="s">
        <v>23</v>
      </c>
      <c r="I1498" s="10">
        <v>278</v>
      </c>
      <c r="J1498" s="10">
        <v>278</v>
      </c>
      <c r="K1498" s="10">
        <v>278</v>
      </c>
      <c r="L1498" s="10">
        <v>278</v>
      </c>
      <c r="M1498" s="10">
        <v>278</v>
      </c>
      <c r="N1498" s="10">
        <v>278</v>
      </c>
      <c r="O1498" s="7" t="s">
        <v>23</v>
      </c>
      <c r="P1498" s="7" t="s">
        <v>23</v>
      </c>
      <c r="Q1498" s="9">
        <v>0</v>
      </c>
      <c r="R1498">
        <v>2</v>
      </c>
      <c r="S1498">
        <v>4</v>
      </c>
      <c r="T1498">
        <v>6</v>
      </c>
      <c r="U1498" s="3">
        <v>7</v>
      </c>
      <c r="V1498">
        <v>9</v>
      </c>
      <c r="W1498">
        <v>11</v>
      </c>
      <c r="X1498">
        <v>12</v>
      </c>
      <c r="Y1498">
        <v>1</v>
      </c>
      <c r="Z1498">
        <v>5</v>
      </c>
      <c r="AA1498">
        <v>8</v>
      </c>
      <c r="AB1498">
        <v>10</v>
      </c>
      <c r="AC1498">
        <v>14</v>
      </c>
    </row>
    <row r="1499" spans="1:43" x14ac:dyDescent="0.25">
      <c r="A1499" s="10">
        <v>500</v>
      </c>
      <c r="B1499" s="10">
        <v>100</v>
      </c>
      <c r="C1499" s="10">
        <v>0.75</v>
      </c>
      <c r="D1499" s="10" t="s">
        <v>26</v>
      </c>
      <c r="E1499" s="10" t="s">
        <v>1521</v>
      </c>
      <c r="F1499" s="10">
        <v>222</v>
      </c>
      <c r="G1499" s="10">
        <v>212</v>
      </c>
      <c r="H1499" s="10" t="s">
        <v>23</v>
      </c>
      <c r="I1499" s="10">
        <v>222</v>
      </c>
      <c r="J1499" s="10">
        <v>222</v>
      </c>
      <c r="K1499" s="10">
        <v>222</v>
      </c>
      <c r="L1499" s="10">
        <v>222</v>
      </c>
      <c r="M1499" s="10">
        <v>222</v>
      </c>
      <c r="N1499" s="10">
        <v>222</v>
      </c>
      <c r="O1499" s="7" t="s">
        <v>23</v>
      </c>
      <c r="P1499" s="7" t="s">
        <v>23</v>
      </c>
      <c r="Q1499" s="9">
        <v>0</v>
      </c>
      <c r="R1499">
        <v>2</v>
      </c>
      <c r="S1499">
        <v>6</v>
      </c>
      <c r="T1499">
        <v>7</v>
      </c>
      <c r="U1499" s="3">
        <v>8</v>
      </c>
      <c r="V1499">
        <v>1</v>
      </c>
      <c r="W1499">
        <v>3</v>
      </c>
      <c r="X1499">
        <v>4</v>
      </c>
      <c r="Y1499">
        <v>5</v>
      </c>
      <c r="Z1499">
        <v>9</v>
      </c>
    </row>
    <row r="1500" spans="1:43" x14ac:dyDescent="0.25">
      <c r="A1500" s="10">
        <v>500</v>
      </c>
      <c r="B1500" s="10">
        <v>100</v>
      </c>
      <c r="C1500" s="10">
        <v>0.75</v>
      </c>
      <c r="D1500" s="10" t="s">
        <v>21</v>
      </c>
      <c r="E1500" s="10" t="s">
        <v>1522</v>
      </c>
      <c r="F1500" s="10">
        <v>285</v>
      </c>
      <c r="G1500" s="10">
        <v>273</v>
      </c>
      <c r="H1500" s="10" t="s">
        <v>23</v>
      </c>
      <c r="I1500" s="10">
        <v>285</v>
      </c>
      <c r="J1500" s="10">
        <v>285</v>
      </c>
      <c r="K1500" s="10">
        <v>285</v>
      </c>
      <c r="L1500" s="10">
        <v>285</v>
      </c>
      <c r="M1500" s="10">
        <v>285</v>
      </c>
      <c r="N1500" s="10">
        <v>285</v>
      </c>
      <c r="O1500" s="7" t="s">
        <v>23</v>
      </c>
      <c r="P1500" s="7" t="s">
        <v>23</v>
      </c>
      <c r="Q1500" s="9">
        <v>0</v>
      </c>
      <c r="R1500">
        <v>1</v>
      </c>
      <c r="S1500">
        <v>2</v>
      </c>
      <c r="T1500">
        <v>3</v>
      </c>
      <c r="U1500" s="3">
        <v>4</v>
      </c>
      <c r="V1500">
        <v>5</v>
      </c>
      <c r="W1500">
        <v>6</v>
      </c>
      <c r="X1500">
        <v>7</v>
      </c>
      <c r="Y1500">
        <v>8</v>
      </c>
      <c r="Z1500">
        <v>9</v>
      </c>
      <c r="AA1500">
        <v>10</v>
      </c>
      <c r="AB1500">
        <v>11</v>
      </c>
      <c r="AC1500">
        <v>12</v>
      </c>
      <c r="AD1500">
        <v>13</v>
      </c>
      <c r="AE1500">
        <v>14</v>
      </c>
      <c r="AF1500">
        <v>15</v>
      </c>
    </row>
    <row r="1501" spans="1:43" x14ac:dyDescent="0.25">
      <c r="A1501" s="10">
        <v>500</v>
      </c>
      <c r="B1501" s="10">
        <v>100</v>
      </c>
      <c r="C1501" s="10">
        <v>0.75</v>
      </c>
      <c r="D1501" s="10" t="s">
        <v>24</v>
      </c>
      <c r="E1501" s="10" t="s">
        <v>1523</v>
      </c>
      <c r="F1501" s="10">
        <v>230</v>
      </c>
      <c r="G1501" s="10">
        <v>223</v>
      </c>
      <c r="H1501" s="10" t="s">
        <v>23</v>
      </c>
      <c r="I1501" s="10">
        <v>230</v>
      </c>
      <c r="J1501" s="10">
        <v>230</v>
      </c>
      <c r="K1501" s="10">
        <v>230</v>
      </c>
      <c r="L1501" s="10">
        <v>230</v>
      </c>
      <c r="M1501" s="10">
        <v>230</v>
      </c>
      <c r="N1501" s="10">
        <v>230</v>
      </c>
      <c r="O1501" s="7" t="s">
        <v>23</v>
      </c>
      <c r="P1501" s="7" t="s">
        <v>23</v>
      </c>
      <c r="Q1501" s="9">
        <v>0</v>
      </c>
      <c r="R1501">
        <v>6</v>
      </c>
      <c r="S1501">
        <v>7</v>
      </c>
      <c r="T1501">
        <v>10</v>
      </c>
      <c r="U1501" s="3">
        <v>11</v>
      </c>
      <c r="V1501">
        <v>12</v>
      </c>
      <c r="W1501">
        <v>13</v>
      </c>
      <c r="X1501">
        <v>14</v>
      </c>
      <c r="Y1501">
        <v>1</v>
      </c>
      <c r="Z1501">
        <v>2</v>
      </c>
      <c r="AA1501">
        <v>3</v>
      </c>
      <c r="AB1501">
        <v>4</v>
      </c>
      <c r="AC1501">
        <v>5</v>
      </c>
      <c r="AD1501">
        <v>8</v>
      </c>
      <c r="AE1501">
        <v>9</v>
      </c>
    </row>
    <row r="1502" spans="1:43" x14ac:dyDescent="0.25">
      <c r="A1502" s="10">
        <v>500</v>
      </c>
      <c r="B1502" s="10">
        <v>100</v>
      </c>
      <c r="C1502" s="10">
        <v>0.75</v>
      </c>
      <c r="D1502" s="10" t="s">
        <v>26</v>
      </c>
      <c r="E1502" s="10" t="s">
        <v>1524</v>
      </c>
      <c r="F1502" s="10">
        <v>247</v>
      </c>
      <c r="G1502" s="10">
        <v>245</v>
      </c>
      <c r="H1502" s="10" t="s">
        <v>23</v>
      </c>
      <c r="I1502" s="10">
        <v>247</v>
      </c>
      <c r="J1502" s="10">
        <v>247</v>
      </c>
      <c r="K1502" s="10">
        <v>247</v>
      </c>
      <c r="L1502" s="10">
        <v>247</v>
      </c>
      <c r="M1502" s="10">
        <v>247</v>
      </c>
      <c r="N1502" s="10">
        <v>247</v>
      </c>
      <c r="O1502" s="7" t="s">
        <v>23</v>
      </c>
      <c r="P1502" s="7" t="s">
        <v>23</v>
      </c>
      <c r="Q1502" s="9">
        <v>0</v>
      </c>
      <c r="R1502">
        <v>3</v>
      </c>
      <c r="S1502">
        <v>1</v>
      </c>
      <c r="T1502">
        <v>2</v>
      </c>
      <c r="U1502" s="3">
        <v>4</v>
      </c>
    </row>
    <row r="1503" spans="1:43" x14ac:dyDescent="0.25">
      <c r="A1503" s="10">
        <v>1000</v>
      </c>
      <c r="B1503" s="10">
        <v>10</v>
      </c>
      <c r="C1503" s="10">
        <v>0.75</v>
      </c>
      <c r="D1503" s="10" t="s">
        <v>21</v>
      </c>
      <c r="E1503" s="10" t="s">
        <v>1525</v>
      </c>
      <c r="F1503" s="10">
        <v>536</v>
      </c>
      <c r="G1503" s="10">
        <v>527</v>
      </c>
      <c r="H1503" s="10" t="s">
        <v>23</v>
      </c>
      <c r="I1503" s="10">
        <v>536</v>
      </c>
      <c r="J1503" s="10">
        <v>536</v>
      </c>
      <c r="K1503" s="10">
        <v>536</v>
      </c>
      <c r="L1503" s="10">
        <v>536</v>
      </c>
      <c r="M1503" s="10">
        <v>536</v>
      </c>
      <c r="N1503" s="10">
        <v>536</v>
      </c>
      <c r="O1503" s="7" t="s">
        <v>23</v>
      </c>
      <c r="P1503" s="7" t="s">
        <v>23</v>
      </c>
      <c r="Q1503" s="9">
        <v>0</v>
      </c>
      <c r="R1503">
        <v>7</v>
      </c>
      <c r="S1503">
        <v>11</v>
      </c>
      <c r="T1503">
        <v>1</v>
      </c>
      <c r="U1503" s="3">
        <v>2</v>
      </c>
      <c r="V1503">
        <v>3</v>
      </c>
      <c r="W1503">
        <v>4</v>
      </c>
      <c r="X1503">
        <v>5</v>
      </c>
      <c r="Y1503">
        <v>6</v>
      </c>
      <c r="Z1503">
        <v>8</v>
      </c>
    </row>
    <row r="1504" spans="1:43" x14ac:dyDescent="0.25">
      <c r="A1504" s="10">
        <v>1000</v>
      </c>
      <c r="B1504" s="10">
        <v>10</v>
      </c>
      <c r="C1504" s="10">
        <v>0.75</v>
      </c>
      <c r="D1504" s="10" t="s">
        <v>24</v>
      </c>
      <c r="E1504" s="10" t="s">
        <v>1526</v>
      </c>
      <c r="F1504" s="10">
        <v>0</v>
      </c>
      <c r="G1504" s="10">
        <v>469</v>
      </c>
      <c r="H1504" s="10" t="s">
        <v>23</v>
      </c>
      <c r="I1504" s="10">
        <v>469</v>
      </c>
      <c r="J1504" s="10">
        <v>469</v>
      </c>
      <c r="K1504" s="10">
        <v>469</v>
      </c>
      <c r="L1504" s="10">
        <v>469</v>
      </c>
      <c r="M1504" s="10">
        <v>469</v>
      </c>
      <c r="N1504" s="10">
        <v>469</v>
      </c>
      <c r="O1504" s="7" t="s">
        <v>23</v>
      </c>
      <c r="P1504" s="7" t="s">
        <v>23</v>
      </c>
      <c r="Q1504" s="9">
        <v>0</v>
      </c>
      <c r="R1504">
        <v>3</v>
      </c>
      <c r="S1504">
        <v>5</v>
      </c>
      <c r="T1504">
        <v>6</v>
      </c>
      <c r="U1504" s="3">
        <v>7</v>
      </c>
      <c r="V1504">
        <v>9</v>
      </c>
      <c r="W1504">
        <v>10</v>
      </c>
      <c r="X1504">
        <v>11</v>
      </c>
      <c r="Y1504">
        <v>12</v>
      </c>
      <c r="Z1504">
        <v>13</v>
      </c>
    </row>
    <row r="1505" spans="1:26" x14ac:dyDescent="0.25">
      <c r="A1505" s="10">
        <v>1000</v>
      </c>
      <c r="B1505" s="10">
        <v>10</v>
      </c>
      <c r="C1505" s="10">
        <v>0.75</v>
      </c>
      <c r="D1505" s="10" t="s">
        <v>26</v>
      </c>
      <c r="E1505" s="10" t="s">
        <v>1527</v>
      </c>
      <c r="F1505" s="10">
        <v>497</v>
      </c>
      <c r="G1505" s="10">
        <v>492</v>
      </c>
      <c r="H1505" s="10" t="s">
        <v>23</v>
      </c>
      <c r="I1505" s="10">
        <v>500</v>
      </c>
      <c r="J1505" s="10">
        <v>500</v>
      </c>
      <c r="K1505" s="10">
        <v>500</v>
      </c>
      <c r="L1505" s="10">
        <v>500</v>
      </c>
      <c r="M1505" s="10">
        <v>500</v>
      </c>
      <c r="N1505" s="10">
        <v>500</v>
      </c>
      <c r="O1505" s="7" t="s">
        <v>23</v>
      </c>
      <c r="P1505" s="7" t="s">
        <v>23</v>
      </c>
      <c r="Q1505" s="9">
        <v>0</v>
      </c>
      <c r="R1505">
        <v>3</v>
      </c>
      <c r="S1505">
        <v>7</v>
      </c>
      <c r="T1505">
        <v>9</v>
      </c>
      <c r="U1505" s="3">
        <v>10</v>
      </c>
      <c r="V1505">
        <v>1</v>
      </c>
      <c r="W1505">
        <v>2</v>
      </c>
      <c r="X1505">
        <v>4</v>
      </c>
      <c r="Y1505">
        <v>5</v>
      </c>
      <c r="Z1505">
        <v>6</v>
      </c>
    </row>
    <row r="1506" spans="1:26" x14ac:dyDescent="0.25">
      <c r="A1506" s="10">
        <v>1000</v>
      </c>
      <c r="B1506" s="10">
        <v>10</v>
      </c>
      <c r="C1506" s="10">
        <v>0.75</v>
      </c>
      <c r="D1506" s="10" t="s">
        <v>21</v>
      </c>
      <c r="E1506" s="10" t="s">
        <v>1528</v>
      </c>
      <c r="F1506" s="10">
        <v>455</v>
      </c>
      <c r="G1506" s="10">
        <v>448</v>
      </c>
      <c r="H1506" s="10" t="s">
        <v>23</v>
      </c>
      <c r="I1506" s="10">
        <v>457</v>
      </c>
      <c r="J1506" s="10">
        <v>455</v>
      </c>
      <c r="K1506" s="10">
        <v>457</v>
      </c>
      <c r="L1506" s="10">
        <v>457</v>
      </c>
      <c r="M1506" s="10">
        <v>457</v>
      </c>
      <c r="N1506" s="10">
        <v>457</v>
      </c>
      <c r="O1506" s="7" t="s">
        <v>23</v>
      </c>
      <c r="P1506" s="7" t="s">
        <v>23</v>
      </c>
      <c r="Q1506" s="9">
        <v>0</v>
      </c>
      <c r="R1506">
        <v>3</v>
      </c>
      <c r="S1506">
        <v>10</v>
      </c>
      <c r="T1506">
        <v>20</v>
      </c>
      <c r="U1506" s="3">
        <v>1</v>
      </c>
      <c r="V1506">
        <v>2</v>
      </c>
      <c r="W1506">
        <v>4</v>
      </c>
      <c r="X1506">
        <v>5</v>
      </c>
      <c r="Y1506">
        <v>6</v>
      </c>
      <c r="Z1506">
        <v>8</v>
      </c>
    </row>
    <row r="1507" spans="1:26" x14ac:dyDescent="0.25">
      <c r="A1507" s="10">
        <v>1000</v>
      </c>
      <c r="B1507" s="10">
        <v>10</v>
      </c>
      <c r="C1507" s="10">
        <v>0.75</v>
      </c>
      <c r="D1507" s="10" t="s">
        <v>24</v>
      </c>
      <c r="E1507" s="10" t="s">
        <v>1529</v>
      </c>
      <c r="F1507" s="10">
        <v>-1</v>
      </c>
      <c r="G1507" s="10">
        <v>487</v>
      </c>
      <c r="H1507" s="10" t="s">
        <v>23</v>
      </c>
      <c r="I1507" s="10">
        <v>490</v>
      </c>
      <c r="J1507" s="10">
        <v>489</v>
      </c>
      <c r="K1507" s="10">
        <v>490</v>
      </c>
      <c r="L1507" s="10">
        <v>490</v>
      </c>
      <c r="M1507" s="10">
        <v>490</v>
      </c>
      <c r="N1507" s="10">
        <v>490</v>
      </c>
      <c r="O1507" s="7" t="s">
        <v>23</v>
      </c>
      <c r="P1507" s="7" t="s">
        <v>23</v>
      </c>
      <c r="Q1507" s="9">
        <v>0</v>
      </c>
      <c r="R1507">
        <v>5</v>
      </c>
      <c r="S1507">
        <v>13</v>
      </c>
      <c r="T1507">
        <v>32</v>
      </c>
      <c r="U1507" s="3">
        <v>11</v>
      </c>
      <c r="V1507">
        <v>1</v>
      </c>
      <c r="W1507">
        <v>2</v>
      </c>
      <c r="X1507">
        <v>4</v>
      </c>
      <c r="Y1507">
        <v>9</v>
      </c>
      <c r="Z1507">
        <v>10</v>
      </c>
    </row>
    <row r="1508" spans="1:26" x14ac:dyDescent="0.25">
      <c r="A1508" s="10">
        <v>1000</v>
      </c>
      <c r="B1508" s="10">
        <v>10</v>
      </c>
      <c r="C1508" s="10">
        <v>0.75</v>
      </c>
      <c r="D1508" s="10" t="s">
        <v>26</v>
      </c>
      <c r="E1508" s="10" t="s">
        <v>1530</v>
      </c>
      <c r="F1508" s="10">
        <v>464</v>
      </c>
      <c r="G1508" s="10">
        <v>457</v>
      </c>
      <c r="H1508" s="10" t="s">
        <v>23</v>
      </c>
      <c r="I1508" s="10">
        <v>464</v>
      </c>
      <c r="J1508" s="10">
        <v>464</v>
      </c>
      <c r="K1508" s="10">
        <v>464</v>
      </c>
      <c r="L1508" s="10">
        <v>464</v>
      </c>
      <c r="M1508" s="10">
        <v>464</v>
      </c>
      <c r="N1508" s="10">
        <v>464</v>
      </c>
      <c r="O1508" s="7" t="s">
        <v>23</v>
      </c>
      <c r="P1508" s="7" t="s">
        <v>23</v>
      </c>
      <c r="Q1508" s="9">
        <v>0</v>
      </c>
      <c r="R1508">
        <v>7</v>
      </c>
      <c r="S1508">
        <v>1</v>
      </c>
      <c r="T1508">
        <v>2</v>
      </c>
      <c r="U1508" s="3">
        <v>3</v>
      </c>
      <c r="V1508">
        <v>4</v>
      </c>
      <c r="W1508">
        <v>5</v>
      </c>
      <c r="X1508">
        <v>6</v>
      </c>
    </row>
    <row r="1509" spans="1:26" x14ac:dyDescent="0.25">
      <c r="A1509" s="10">
        <v>1000</v>
      </c>
      <c r="B1509" s="10">
        <v>10</v>
      </c>
      <c r="C1509" s="10">
        <v>0.75</v>
      </c>
      <c r="D1509" s="10" t="s">
        <v>21</v>
      </c>
      <c r="E1509" s="10" t="s">
        <v>1531</v>
      </c>
      <c r="F1509" s="10">
        <v>499</v>
      </c>
      <c r="G1509" s="10">
        <v>494</v>
      </c>
      <c r="H1509" s="10" t="s">
        <v>23</v>
      </c>
      <c r="I1509" s="10">
        <v>502</v>
      </c>
      <c r="J1509" s="10">
        <v>501</v>
      </c>
      <c r="K1509" s="10">
        <v>502</v>
      </c>
      <c r="L1509" s="10">
        <v>502</v>
      </c>
      <c r="M1509" s="10">
        <v>502</v>
      </c>
      <c r="N1509" s="10">
        <v>502</v>
      </c>
      <c r="O1509" s="7" t="s">
        <v>23</v>
      </c>
      <c r="P1509" s="7" t="s">
        <v>23</v>
      </c>
      <c r="Q1509" s="9">
        <v>0</v>
      </c>
      <c r="R1509">
        <v>3</v>
      </c>
      <c r="S1509">
        <v>6</v>
      </c>
      <c r="T1509">
        <v>9</v>
      </c>
      <c r="U1509" s="3">
        <v>1</v>
      </c>
      <c r="V1509">
        <v>2</v>
      </c>
      <c r="W1509">
        <v>4</v>
      </c>
      <c r="X1509">
        <v>5</v>
      </c>
      <c r="Y1509">
        <v>7</v>
      </c>
      <c r="Z1509">
        <v>8</v>
      </c>
    </row>
    <row r="1510" spans="1:26" x14ac:dyDescent="0.25">
      <c r="A1510" s="10">
        <v>1000</v>
      </c>
      <c r="B1510" s="10">
        <v>10</v>
      </c>
      <c r="C1510" s="10">
        <v>0.75</v>
      </c>
      <c r="D1510" s="10" t="s">
        <v>24</v>
      </c>
      <c r="E1510" s="10" t="s">
        <v>1532</v>
      </c>
      <c r="F1510" s="10">
        <v>1</v>
      </c>
      <c r="G1510" s="10">
        <v>466</v>
      </c>
      <c r="H1510" s="10" t="s">
        <v>23</v>
      </c>
      <c r="I1510" s="10">
        <v>469</v>
      </c>
      <c r="J1510" s="10">
        <v>468</v>
      </c>
      <c r="K1510" s="10">
        <v>469</v>
      </c>
      <c r="L1510" s="10">
        <v>469</v>
      </c>
      <c r="M1510" s="10">
        <v>469</v>
      </c>
      <c r="N1510" s="10">
        <v>469</v>
      </c>
      <c r="O1510" s="7" t="s">
        <v>23</v>
      </c>
      <c r="P1510" s="7" t="s">
        <v>23</v>
      </c>
      <c r="Q1510" s="9">
        <v>0</v>
      </c>
      <c r="R1510">
        <v>2</v>
      </c>
      <c r="S1510">
        <v>10</v>
      </c>
      <c r="T1510">
        <v>20</v>
      </c>
      <c r="U1510" s="3">
        <v>30</v>
      </c>
      <c r="V1510">
        <v>1</v>
      </c>
      <c r="W1510">
        <v>3</v>
      </c>
      <c r="X1510">
        <v>4</v>
      </c>
      <c r="Y1510">
        <v>5</v>
      </c>
      <c r="Z1510">
        <v>6</v>
      </c>
    </row>
    <row r="1511" spans="1:26" x14ac:dyDescent="0.25">
      <c r="A1511" s="10">
        <v>1000</v>
      </c>
      <c r="B1511" s="10">
        <v>10</v>
      </c>
      <c r="C1511" s="10">
        <v>0.75</v>
      </c>
      <c r="D1511" s="10" t="s">
        <v>26</v>
      </c>
      <c r="E1511" s="10" t="s">
        <v>1533</v>
      </c>
      <c r="F1511" s="10">
        <v>462</v>
      </c>
      <c r="G1511" s="10">
        <v>453</v>
      </c>
      <c r="H1511" s="10" t="s">
        <v>23</v>
      </c>
      <c r="I1511" s="10">
        <v>462</v>
      </c>
      <c r="J1511" s="10">
        <v>462</v>
      </c>
      <c r="K1511" s="10">
        <v>462</v>
      </c>
      <c r="L1511" s="10">
        <v>462</v>
      </c>
      <c r="M1511" s="10">
        <v>462</v>
      </c>
      <c r="N1511" s="10">
        <v>462</v>
      </c>
      <c r="O1511" s="7" t="s">
        <v>23</v>
      </c>
      <c r="P1511" s="7" t="s">
        <v>23</v>
      </c>
      <c r="Q1511" s="9">
        <v>0</v>
      </c>
      <c r="R1511">
        <v>3</v>
      </c>
      <c r="S1511">
        <v>2</v>
      </c>
      <c r="T1511">
        <v>4</v>
      </c>
      <c r="U1511" s="3">
        <v>5</v>
      </c>
      <c r="V1511">
        <v>6</v>
      </c>
      <c r="W1511">
        <v>7</v>
      </c>
      <c r="X1511">
        <v>8</v>
      </c>
      <c r="Y1511">
        <v>9</v>
      </c>
    </row>
    <row r="1512" spans="1:26" x14ac:dyDescent="0.25">
      <c r="A1512" s="10">
        <v>1000</v>
      </c>
      <c r="B1512" s="10">
        <v>10</v>
      </c>
      <c r="C1512" s="10">
        <v>0.75</v>
      </c>
      <c r="D1512" s="10" t="s">
        <v>21</v>
      </c>
      <c r="E1512" s="10" t="s">
        <v>1534</v>
      </c>
      <c r="F1512" s="10">
        <v>-8</v>
      </c>
      <c r="G1512" s="10">
        <v>535</v>
      </c>
      <c r="H1512" s="10" t="s">
        <v>23</v>
      </c>
      <c r="I1512" s="10">
        <v>540</v>
      </c>
      <c r="J1512" s="10">
        <v>539</v>
      </c>
      <c r="K1512" s="10">
        <v>540</v>
      </c>
      <c r="L1512" s="10">
        <v>540</v>
      </c>
      <c r="M1512" s="10">
        <v>540</v>
      </c>
      <c r="N1512" s="10">
        <v>540</v>
      </c>
      <c r="O1512" s="7" t="s">
        <v>23</v>
      </c>
      <c r="P1512" s="7" t="s">
        <v>23</v>
      </c>
      <c r="Q1512" s="9">
        <v>0</v>
      </c>
      <c r="R1512">
        <v>22</v>
      </c>
      <c r="S1512">
        <v>12</v>
      </c>
      <c r="T1512">
        <v>20</v>
      </c>
      <c r="U1512" s="3">
        <v>1</v>
      </c>
      <c r="V1512">
        <v>2</v>
      </c>
      <c r="W1512">
        <v>3</v>
      </c>
      <c r="X1512">
        <v>4</v>
      </c>
      <c r="Y1512">
        <v>6</v>
      </c>
      <c r="Z1512">
        <v>7</v>
      </c>
    </row>
    <row r="1513" spans="1:26" x14ac:dyDescent="0.25">
      <c r="A1513" s="10">
        <v>1000</v>
      </c>
      <c r="B1513" s="10">
        <v>10</v>
      </c>
      <c r="C1513" s="10">
        <v>0.75</v>
      </c>
      <c r="D1513" s="10" t="s">
        <v>24</v>
      </c>
      <c r="E1513" s="10" t="s">
        <v>1535</v>
      </c>
      <c r="F1513" s="10">
        <v>-6</v>
      </c>
      <c r="G1513" s="10">
        <v>467</v>
      </c>
      <c r="H1513" s="10" t="s">
        <v>23</v>
      </c>
      <c r="I1513" s="10">
        <v>469</v>
      </c>
      <c r="J1513" s="10">
        <v>469</v>
      </c>
      <c r="K1513" s="10">
        <v>469</v>
      </c>
      <c r="L1513" s="10">
        <v>469</v>
      </c>
      <c r="M1513" s="10">
        <v>469</v>
      </c>
      <c r="N1513" s="10">
        <v>469</v>
      </c>
      <c r="O1513" s="7" t="s">
        <v>23</v>
      </c>
      <c r="P1513" s="7" t="s">
        <v>23</v>
      </c>
      <c r="Q1513" s="9">
        <v>0</v>
      </c>
      <c r="R1513">
        <v>10</v>
      </c>
      <c r="S1513">
        <v>5</v>
      </c>
      <c r="T1513">
        <v>22</v>
      </c>
      <c r="U1513" s="3">
        <v>1</v>
      </c>
      <c r="V1513">
        <v>7</v>
      </c>
      <c r="W1513">
        <v>8</v>
      </c>
      <c r="X1513">
        <v>11</v>
      </c>
      <c r="Y1513">
        <v>12</v>
      </c>
      <c r="Z1513">
        <v>14</v>
      </c>
    </row>
    <row r="1514" spans="1:26" x14ac:dyDescent="0.25">
      <c r="A1514" s="10">
        <v>1000</v>
      </c>
      <c r="B1514" s="10">
        <v>10</v>
      </c>
      <c r="C1514" s="10">
        <v>0.75</v>
      </c>
      <c r="D1514" s="10" t="s">
        <v>26</v>
      </c>
      <c r="E1514" s="10" t="s">
        <v>1536</v>
      </c>
      <c r="F1514" s="10">
        <v>532</v>
      </c>
      <c r="G1514" s="10">
        <v>525</v>
      </c>
      <c r="H1514" s="10" t="s">
        <v>23</v>
      </c>
      <c r="I1514" s="10">
        <v>533</v>
      </c>
      <c r="J1514" s="10">
        <v>533</v>
      </c>
      <c r="K1514" s="10">
        <v>533</v>
      </c>
      <c r="L1514" s="10">
        <v>533</v>
      </c>
      <c r="M1514" s="10">
        <v>533</v>
      </c>
      <c r="N1514" s="10">
        <v>533</v>
      </c>
      <c r="O1514" s="7" t="s">
        <v>23</v>
      </c>
      <c r="P1514" s="7" t="s">
        <v>23</v>
      </c>
      <c r="Q1514" s="9">
        <v>0</v>
      </c>
      <c r="R1514">
        <v>1</v>
      </c>
      <c r="S1514">
        <v>4</v>
      </c>
      <c r="T1514">
        <v>2</v>
      </c>
      <c r="U1514" s="3">
        <v>3</v>
      </c>
      <c r="V1514">
        <v>5</v>
      </c>
      <c r="W1514">
        <v>6</v>
      </c>
      <c r="X1514">
        <v>7</v>
      </c>
      <c r="Y1514">
        <v>8</v>
      </c>
      <c r="Z1514">
        <v>10</v>
      </c>
    </row>
    <row r="1515" spans="1:26" x14ac:dyDescent="0.25">
      <c r="A1515" s="10">
        <v>1000</v>
      </c>
      <c r="B1515" s="10">
        <v>10</v>
      </c>
      <c r="C1515" s="10">
        <v>0.75</v>
      </c>
      <c r="D1515" s="10" t="s">
        <v>21</v>
      </c>
      <c r="E1515" s="10" t="s">
        <v>1537</v>
      </c>
      <c r="F1515" s="10">
        <v>-7</v>
      </c>
      <c r="G1515" s="10">
        <v>470</v>
      </c>
      <c r="H1515" s="10" t="s">
        <v>23</v>
      </c>
      <c r="I1515" s="10">
        <v>472</v>
      </c>
      <c r="J1515" s="10">
        <v>471</v>
      </c>
      <c r="K1515" s="10">
        <v>472</v>
      </c>
      <c r="L1515" s="10">
        <v>472</v>
      </c>
      <c r="M1515" s="10">
        <v>472</v>
      </c>
      <c r="N1515" s="10">
        <v>472</v>
      </c>
      <c r="O1515" s="7" t="s">
        <v>23</v>
      </c>
      <c r="P1515" s="7" t="s">
        <v>23</v>
      </c>
      <c r="Q1515" s="9">
        <v>0</v>
      </c>
      <c r="R1515">
        <v>13</v>
      </c>
      <c r="S1515">
        <v>24</v>
      </c>
      <c r="T1515">
        <v>1</v>
      </c>
      <c r="U1515" s="3">
        <v>2</v>
      </c>
      <c r="V1515">
        <v>4</v>
      </c>
      <c r="W1515">
        <v>5</v>
      </c>
      <c r="X1515">
        <v>6</v>
      </c>
      <c r="Y1515">
        <v>7</v>
      </c>
      <c r="Z1515">
        <v>8</v>
      </c>
    </row>
    <row r="1516" spans="1:26" x14ac:dyDescent="0.25">
      <c r="A1516" s="10">
        <v>1000</v>
      </c>
      <c r="B1516" s="10">
        <v>10</v>
      </c>
      <c r="C1516" s="10">
        <v>0.75</v>
      </c>
      <c r="D1516" s="10" t="s">
        <v>24</v>
      </c>
      <c r="E1516" s="10" t="s">
        <v>1538</v>
      </c>
      <c r="F1516" s="10">
        <v>-8</v>
      </c>
      <c r="G1516" s="10">
        <v>478</v>
      </c>
      <c r="H1516" s="10" t="s">
        <v>23</v>
      </c>
      <c r="I1516" s="10">
        <v>484</v>
      </c>
      <c r="J1516" s="10">
        <v>480</v>
      </c>
      <c r="K1516" s="10">
        <v>484</v>
      </c>
      <c r="L1516" s="10">
        <v>484</v>
      </c>
      <c r="M1516" s="10">
        <v>484</v>
      </c>
      <c r="N1516" s="10">
        <v>484</v>
      </c>
      <c r="O1516" s="7" t="s">
        <v>23</v>
      </c>
      <c r="P1516" s="7" t="s">
        <v>23</v>
      </c>
      <c r="Q1516" s="9">
        <v>0</v>
      </c>
      <c r="R1516">
        <v>2</v>
      </c>
      <c r="S1516">
        <v>5</v>
      </c>
      <c r="T1516">
        <v>6</v>
      </c>
      <c r="U1516" s="3">
        <v>16</v>
      </c>
      <c r="V1516">
        <v>24</v>
      </c>
      <c r="W1516">
        <v>27</v>
      </c>
      <c r="X1516">
        <v>1</v>
      </c>
      <c r="Y1516">
        <v>4</v>
      </c>
      <c r="Z1516">
        <v>9</v>
      </c>
    </row>
    <row r="1517" spans="1:26" x14ac:dyDescent="0.25">
      <c r="A1517" s="10">
        <v>1000</v>
      </c>
      <c r="B1517" s="10">
        <v>10</v>
      </c>
      <c r="C1517" s="10">
        <v>0.75</v>
      </c>
      <c r="D1517" s="10" t="s">
        <v>26</v>
      </c>
      <c r="E1517" s="10" t="s">
        <v>1539</v>
      </c>
      <c r="F1517" s="10">
        <v>531</v>
      </c>
      <c r="G1517" s="10">
        <v>528</v>
      </c>
      <c r="H1517" s="10" t="s">
        <v>23</v>
      </c>
      <c r="I1517" s="10">
        <v>531</v>
      </c>
      <c r="J1517" s="10">
        <v>531</v>
      </c>
      <c r="K1517" s="10">
        <v>531</v>
      </c>
      <c r="L1517" s="10">
        <v>531</v>
      </c>
      <c r="M1517" s="10">
        <v>531</v>
      </c>
      <c r="N1517" s="10">
        <v>531</v>
      </c>
      <c r="O1517" s="7" t="s">
        <v>23</v>
      </c>
      <c r="P1517" s="7" t="s">
        <v>23</v>
      </c>
      <c r="Q1517" s="9">
        <v>0</v>
      </c>
      <c r="R1517">
        <v>3</v>
      </c>
      <c r="S1517">
        <v>2</v>
      </c>
      <c r="T1517">
        <v>1</v>
      </c>
      <c r="U1517" s="3">
        <v>4</v>
      </c>
    </row>
    <row r="1518" spans="1:26" x14ac:dyDescent="0.25">
      <c r="A1518" s="10">
        <v>1000</v>
      </c>
      <c r="B1518" s="10">
        <v>10</v>
      </c>
      <c r="C1518" s="10">
        <v>0.75</v>
      </c>
      <c r="D1518" s="10" t="s">
        <v>21</v>
      </c>
      <c r="E1518" s="10" t="s">
        <v>1540</v>
      </c>
      <c r="F1518" s="10">
        <v>-8</v>
      </c>
      <c r="G1518" s="10">
        <v>541</v>
      </c>
      <c r="H1518" s="10" t="s">
        <v>23</v>
      </c>
      <c r="I1518" s="10">
        <v>548</v>
      </c>
      <c r="J1518" s="10">
        <v>547</v>
      </c>
      <c r="K1518" s="10">
        <v>548</v>
      </c>
      <c r="L1518" s="10">
        <v>548</v>
      </c>
      <c r="M1518" s="10">
        <v>548</v>
      </c>
      <c r="N1518" s="10">
        <v>548</v>
      </c>
      <c r="O1518" s="7" t="s">
        <v>23</v>
      </c>
      <c r="P1518" s="7" t="s">
        <v>23</v>
      </c>
      <c r="Q1518" s="9">
        <v>0</v>
      </c>
      <c r="R1518">
        <v>1</v>
      </c>
      <c r="S1518">
        <v>2</v>
      </c>
      <c r="T1518">
        <v>3</v>
      </c>
      <c r="U1518" s="3">
        <v>4</v>
      </c>
      <c r="V1518">
        <v>5</v>
      </c>
      <c r="W1518">
        <v>6</v>
      </c>
      <c r="X1518">
        <v>7</v>
      </c>
      <c r="Y1518">
        <v>8</v>
      </c>
      <c r="Z1518">
        <v>9</v>
      </c>
    </row>
    <row r="1519" spans="1:26" x14ac:dyDescent="0.25">
      <c r="A1519" s="10">
        <v>1000</v>
      </c>
      <c r="B1519" s="10">
        <v>10</v>
      </c>
      <c r="C1519" s="10">
        <v>0.75</v>
      </c>
      <c r="D1519" s="10" t="s">
        <v>24</v>
      </c>
      <c r="E1519" s="10" t="s">
        <v>1541</v>
      </c>
      <c r="F1519" s="10">
        <v>0</v>
      </c>
      <c r="G1519" s="10">
        <v>428</v>
      </c>
      <c r="H1519" s="10" t="s">
        <v>23</v>
      </c>
      <c r="I1519" s="10">
        <v>430</v>
      </c>
      <c r="J1519" s="10">
        <v>429</v>
      </c>
      <c r="K1519" s="10">
        <v>430</v>
      </c>
      <c r="L1519" s="10">
        <v>430</v>
      </c>
      <c r="M1519" s="10">
        <v>430</v>
      </c>
      <c r="N1519" s="10">
        <v>430</v>
      </c>
      <c r="O1519" s="7" t="s">
        <v>23</v>
      </c>
      <c r="P1519" s="7" t="s">
        <v>23</v>
      </c>
      <c r="Q1519" s="9">
        <v>0</v>
      </c>
      <c r="R1519">
        <v>18</v>
      </c>
      <c r="S1519">
        <v>19</v>
      </c>
      <c r="T1519">
        <v>32</v>
      </c>
      <c r="U1519" s="3">
        <v>1</v>
      </c>
      <c r="V1519">
        <v>2</v>
      </c>
      <c r="W1519">
        <v>3</v>
      </c>
      <c r="X1519">
        <v>7</v>
      </c>
      <c r="Y1519">
        <v>9</v>
      </c>
      <c r="Z1519">
        <v>11</v>
      </c>
    </row>
    <row r="1520" spans="1:26" x14ac:dyDescent="0.25">
      <c r="A1520" s="10">
        <v>1000</v>
      </c>
      <c r="B1520" s="10">
        <v>10</v>
      </c>
      <c r="C1520" s="10">
        <v>0.75</v>
      </c>
      <c r="D1520" s="10" t="s">
        <v>26</v>
      </c>
      <c r="E1520" s="10" t="s">
        <v>1542</v>
      </c>
      <c r="F1520" s="10">
        <v>483</v>
      </c>
      <c r="G1520" s="10">
        <v>476</v>
      </c>
      <c r="H1520" s="10" t="s">
        <v>23</v>
      </c>
      <c r="I1520" s="10">
        <v>485</v>
      </c>
      <c r="J1520" s="10">
        <v>485</v>
      </c>
      <c r="K1520" s="10">
        <v>485</v>
      </c>
      <c r="L1520" s="10">
        <v>485</v>
      </c>
      <c r="M1520" s="10">
        <v>485</v>
      </c>
      <c r="N1520" s="10">
        <v>485</v>
      </c>
      <c r="O1520" s="7" t="s">
        <v>23</v>
      </c>
      <c r="P1520" s="7" t="s">
        <v>23</v>
      </c>
      <c r="Q1520" s="9">
        <v>0</v>
      </c>
      <c r="R1520">
        <v>7</v>
      </c>
      <c r="S1520">
        <v>2</v>
      </c>
      <c r="T1520">
        <v>6</v>
      </c>
      <c r="U1520" s="3">
        <v>1</v>
      </c>
      <c r="V1520">
        <v>3</v>
      </c>
      <c r="W1520">
        <v>5</v>
      </c>
      <c r="X1520">
        <v>8</v>
      </c>
      <c r="Y1520">
        <v>9</v>
      </c>
      <c r="Z1520">
        <v>10</v>
      </c>
    </row>
    <row r="1521" spans="1:26" x14ac:dyDescent="0.25">
      <c r="A1521" s="10">
        <v>1000</v>
      </c>
      <c r="B1521" s="10">
        <v>10</v>
      </c>
      <c r="C1521" s="10">
        <v>0.75</v>
      </c>
      <c r="D1521" s="10" t="s">
        <v>21</v>
      </c>
      <c r="E1521" s="10" t="s">
        <v>1543</v>
      </c>
      <c r="F1521" s="10">
        <v>-7</v>
      </c>
      <c r="G1521" s="10">
        <v>492</v>
      </c>
      <c r="H1521" s="10" t="s">
        <v>23</v>
      </c>
      <c r="I1521" s="10">
        <v>502</v>
      </c>
      <c r="J1521" s="10">
        <v>499</v>
      </c>
      <c r="K1521" s="10">
        <v>502</v>
      </c>
      <c r="L1521" s="10">
        <v>502</v>
      </c>
      <c r="M1521" s="10">
        <v>502</v>
      </c>
      <c r="N1521" s="10">
        <v>502</v>
      </c>
      <c r="O1521" s="7" t="s">
        <v>23</v>
      </c>
      <c r="P1521" s="7" t="s">
        <v>23</v>
      </c>
      <c r="Q1521" s="9">
        <v>0</v>
      </c>
      <c r="R1521">
        <v>1</v>
      </c>
      <c r="S1521">
        <v>7</v>
      </c>
      <c r="T1521">
        <v>11</v>
      </c>
      <c r="U1521" s="3">
        <v>12</v>
      </c>
      <c r="V1521">
        <v>2</v>
      </c>
      <c r="W1521">
        <v>3</v>
      </c>
      <c r="X1521">
        <v>4</v>
      </c>
      <c r="Y1521">
        <v>5</v>
      </c>
      <c r="Z1521">
        <v>6</v>
      </c>
    </row>
    <row r="1522" spans="1:26" x14ac:dyDescent="0.25">
      <c r="A1522" s="10">
        <v>1000</v>
      </c>
      <c r="B1522" s="10">
        <v>10</v>
      </c>
      <c r="C1522" s="10">
        <v>0.75</v>
      </c>
      <c r="D1522" s="10" t="s">
        <v>24</v>
      </c>
      <c r="E1522" s="10" t="s">
        <v>1544</v>
      </c>
      <c r="F1522" s="10">
        <v>2</v>
      </c>
      <c r="G1522" s="10">
        <v>483</v>
      </c>
      <c r="H1522" s="10" t="s">
        <v>23</v>
      </c>
      <c r="I1522" s="10">
        <v>484</v>
      </c>
      <c r="J1522" s="10">
        <v>484</v>
      </c>
      <c r="K1522" s="10">
        <v>484</v>
      </c>
      <c r="L1522" s="10">
        <v>484</v>
      </c>
      <c r="M1522" s="10">
        <v>484</v>
      </c>
      <c r="N1522" s="10">
        <v>484</v>
      </c>
      <c r="O1522" s="7" t="s">
        <v>23</v>
      </c>
      <c r="P1522" s="7" t="s">
        <v>23</v>
      </c>
      <c r="Q1522" s="9">
        <v>1</v>
      </c>
      <c r="R1522">
        <v>32</v>
      </c>
      <c r="S1522">
        <v>25</v>
      </c>
      <c r="T1522">
        <v>0</v>
      </c>
      <c r="U1522" s="3">
        <v>41</v>
      </c>
      <c r="V1522">
        <v>2</v>
      </c>
      <c r="W1522">
        <v>4</v>
      </c>
      <c r="X1522">
        <v>5</v>
      </c>
      <c r="Y1522">
        <v>8</v>
      </c>
      <c r="Z1522">
        <v>9</v>
      </c>
    </row>
    <row r="1523" spans="1:26" x14ac:dyDescent="0.25">
      <c r="A1523" s="10">
        <v>1000</v>
      </c>
      <c r="B1523" s="10">
        <v>10</v>
      </c>
      <c r="C1523" s="10">
        <v>0.75</v>
      </c>
      <c r="D1523" s="10" t="s">
        <v>26</v>
      </c>
      <c r="E1523" s="10" t="s">
        <v>1545</v>
      </c>
      <c r="F1523" s="10">
        <v>480</v>
      </c>
      <c r="G1523" s="10">
        <v>468</v>
      </c>
      <c r="H1523" s="10" t="s">
        <v>23</v>
      </c>
      <c r="I1523" s="10">
        <v>483</v>
      </c>
      <c r="J1523" s="10">
        <v>483</v>
      </c>
      <c r="K1523" s="10">
        <v>483</v>
      </c>
      <c r="L1523" s="10">
        <v>483</v>
      </c>
      <c r="M1523" s="10">
        <v>483</v>
      </c>
      <c r="N1523" s="10">
        <v>483</v>
      </c>
      <c r="O1523" s="7" t="s">
        <v>23</v>
      </c>
      <c r="P1523" s="7" t="s">
        <v>23</v>
      </c>
      <c r="Q1523" s="9">
        <v>0</v>
      </c>
      <c r="R1523">
        <v>6</v>
      </c>
      <c r="S1523">
        <v>5</v>
      </c>
      <c r="T1523">
        <v>4</v>
      </c>
      <c r="U1523" s="3">
        <v>1</v>
      </c>
      <c r="V1523">
        <v>2</v>
      </c>
      <c r="W1523">
        <v>3</v>
      </c>
      <c r="X1523">
        <v>7</v>
      </c>
      <c r="Y1523">
        <v>8</v>
      </c>
      <c r="Z1523">
        <v>10</v>
      </c>
    </row>
    <row r="1524" spans="1:26" x14ac:dyDescent="0.25">
      <c r="A1524" s="10">
        <v>1000</v>
      </c>
      <c r="B1524" s="10">
        <v>10</v>
      </c>
      <c r="C1524" s="10">
        <v>0.75</v>
      </c>
      <c r="D1524" s="10" t="s">
        <v>21</v>
      </c>
      <c r="E1524" s="10" t="s">
        <v>1546</v>
      </c>
      <c r="F1524" s="10">
        <v>467</v>
      </c>
      <c r="G1524" s="10">
        <v>471</v>
      </c>
      <c r="H1524" s="10" t="s">
        <v>23</v>
      </c>
      <c r="I1524" s="10">
        <v>472</v>
      </c>
      <c r="J1524" s="10">
        <v>470</v>
      </c>
      <c r="K1524" s="10">
        <v>472</v>
      </c>
      <c r="L1524" s="10">
        <v>472</v>
      </c>
      <c r="M1524" s="10">
        <v>472</v>
      </c>
      <c r="N1524" s="10">
        <v>472</v>
      </c>
      <c r="O1524" s="7" t="s">
        <v>23</v>
      </c>
      <c r="P1524" s="7" t="s">
        <v>23</v>
      </c>
      <c r="Q1524" s="9">
        <v>0</v>
      </c>
      <c r="R1524">
        <v>1</v>
      </c>
      <c r="S1524">
        <v>16</v>
      </c>
      <c r="T1524">
        <v>27</v>
      </c>
      <c r="U1524" s="3">
        <v>2</v>
      </c>
      <c r="V1524">
        <v>3</v>
      </c>
      <c r="W1524">
        <v>4</v>
      </c>
      <c r="X1524">
        <v>5</v>
      </c>
      <c r="Y1524">
        <v>6</v>
      </c>
      <c r="Z1524">
        <v>7</v>
      </c>
    </row>
    <row r="1525" spans="1:26" x14ac:dyDescent="0.25">
      <c r="A1525" s="10">
        <v>1000</v>
      </c>
      <c r="B1525" s="10">
        <v>10</v>
      </c>
      <c r="C1525" s="10">
        <v>0.75</v>
      </c>
      <c r="D1525" s="10" t="s">
        <v>24</v>
      </c>
      <c r="E1525" s="10" t="s">
        <v>1547</v>
      </c>
      <c r="F1525" s="10">
        <v>-1</v>
      </c>
      <c r="G1525" s="10">
        <v>474</v>
      </c>
      <c r="H1525" s="10" t="s">
        <v>23</v>
      </c>
      <c r="I1525" s="10">
        <v>476</v>
      </c>
      <c r="J1525" s="10">
        <v>475</v>
      </c>
      <c r="K1525" s="10">
        <v>476</v>
      </c>
      <c r="L1525" s="10">
        <v>476</v>
      </c>
      <c r="M1525" s="10">
        <v>476</v>
      </c>
      <c r="N1525" s="10">
        <v>476</v>
      </c>
      <c r="O1525" s="7" t="s">
        <v>23</v>
      </c>
      <c r="P1525" s="7" t="s">
        <v>23</v>
      </c>
      <c r="Q1525" s="9">
        <v>0</v>
      </c>
      <c r="R1525">
        <v>3</v>
      </c>
      <c r="S1525">
        <v>2</v>
      </c>
      <c r="T1525">
        <v>12</v>
      </c>
      <c r="U1525" s="3">
        <v>1</v>
      </c>
      <c r="V1525">
        <v>6</v>
      </c>
      <c r="W1525">
        <v>7</v>
      </c>
      <c r="X1525">
        <v>11</v>
      </c>
      <c r="Y1525">
        <v>13</v>
      </c>
      <c r="Z1525">
        <v>14</v>
      </c>
    </row>
    <row r="1526" spans="1:26" x14ac:dyDescent="0.25">
      <c r="A1526" s="10">
        <v>1000</v>
      </c>
      <c r="B1526" s="10">
        <v>10</v>
      </c>
      <c r="C1526" s="10">
        <v>0.75</v>
      </c>
      <c r="D1526" s="10" t="s">
        <v>26</v>
      </c>
      <c r="E1526" s="10" t="s">
        <v>1548</v>
      </c>
      <c r="F1526" s="10">
        <v>531</v>
      </c>
      <c r="G1526" s="10">
        <v>527</v>
      </c>
      <c r="H1526" s="10" t="s">
        <v>23</v>
      </c>
      <c r="I1526" s="10">
        <v>531</v>
      </c>
      <c r="J1526" s="10">
        <v>531</v>
      </c>
      <c r="K1526" s="10">
        <v>531</v>
      </c>
      <c r="L1526" s="10">
        <v>531</v>
      </c>
      <c r="M1526" s="10">
        <v>531</v>
      </c>
      <c r="N1526" s="10">
        <v>531</v>
      </c>
      <c r="O1526" s="7" t="s">
        <v>23</v>
      </c>
      <c r="P1526" s="7" t="s">
        <v>23</v>
      </c>
      <c r="Q1526" s="9">
        <v>0</v>
      </c>
      <c r="R1526">
        <v>5</v>
      </c>
      <c r="S1526">
        <v>1</v>
      </c>
      <c r="T1526">
        <v>2</v>
      </c>
      <c r="U1526" s="3">
        <v>3</v>
      </c>
      <c r="V1526">
        <v>4</v>
      </c>
    </row>
    <row r="1527" spans="1:26" x14ac:dyDescent="0.25">
      <c r="A1527" s="10">
        <v>1000</v>
      </c>
      <c r="B1527" s="10">
        <v>10</v>
      </c>
      <c r="C1527" s="10">
        <v>0.75</v>
      </c>
      <c r="D1527" s="10" t="s">
        <v>21</v>
      </c>
      <c r="E1527" s="10" t="s">
        <v>1549</v>
      </c>
      <c r="F1527" s="10">
        <v>-8</v>
      </c>
      <c r="G1527" s="10">
        <v>500</v>
      </c>
      <c r="H1527" s="10" t="s">
        <v>23</v>
      </c>
      <c r="I1527" s="10">
        <v>503</v>
      </c>
      <c r="J1527" s="10">
        <v>501</v>
      </c>
      <c r="K1527" s="10">
        <v>503</v>
      </c>
      <c r="L1527" s="10">
        <v>503</v>
      </c>
      <c r="M1527" s="10">
        <v>503</v>
      </c>
      <c r="N1527" s="10">
        <v>503</v>
      </c>
      <c r="O1527" s="7" t="s">
        <v>23</v>
      </c>
      <c r="P1527" s="7" t="s">
        <v>23</v>
      </c>
      <c r="Q1527" s="9">
        <v>0</v>
      </c>
      <c r="R1527">
        <v>2</v>
      </c>
      <c r="S1527">
        <v>6</v>
      </c>
      <c r="T1527">
        <v>9</v>
      </c>
      <c r="U1527" s="3">
        <v>1</v>
      </c>
      <c r="V1527">
        <v>3</v>
      </c>
      <c r="W1527">
        <v>5</v>
      </c>
      <c r="X1527">
        <v>7</v>
      </c>
      <c r="Y1527">
        <v>8</v>
      </c>
      <c r="Z1527">
        <v>10</v>
      </c>
    </row>
    <row r="1528" spans="1:26" x14ac:dyDescent="0.25">
      <c r="A1528" s="10">
        <v>1000</v>
      </c>
      <c r="B1528" s="10">
        <v>10</v>
      </c>
      <c r="C1528" s="10">
        <v>0.75</v>
      </c>
      <c r="D1528" s="10" t="s">
        <v>24</v>
      </c>
      <c r="E1528" s="10" t="s">
        <v>1550</v>
      </c>
      <c r="F1528" s="10">
        <v>0</v>
      </c>
      <c r="G1528" s="10">
        <v>502</v>
      </c>
      <c r="H1528" s="10" t="s">
        <v>23</v>
      </c>
      <c r="I1528" s="10">
        <v>504</v>
      </c>
      <c r="J1528" s="10">
        <v>503</v>
      </c>
      <c r="K1528" s="10">
        <v>504</v>
      </c>
      <c r="L1528" s="10">
        <v>504</v>
      </c>
      <c r="M1528" s="10">
        <v>504</v>
      </c>
      <c r="N1528" s="10">
        <v>504</v>
      </c>
      <c r="O1528" s="7" t="s">
        <v>23</v>
      </c>
      <c r="P1528" s="7" t="s">
        <v>23</v>
      </c>
      <c r="Q1528" s="9">
        <v>0</v>
      </c>
      <c r="R1528">
        <v>3</v>
      </c>
      <c r="S1528">
        <v>14</v>
      </c>
      <c r="T1528">
        <v>1</v>
      </c>
      <c r="U1528" s="3">
        <v>4</v>
      </c>
      <c r="V1528">
        <v>6</v>
      </c>
      <c r="W1528">
        <v>7</v>
      </c>
      <c r="X1528">
        <v>8</v>
      </c>
      <c r="Y1528">
        <v>10</v>
      </c>
      <c r="Z1528">
        <v>16</v>
      </c>
    </row>
    <row r="1529" spans="1:26" x14ac:dyDescent="0.25">
      <c r="A1529" s="10">
        <v>1000</v>
      </c>
      <c r="B1529" s="10">
        <v>10</v>
      </c>
      <c r="C1529" s="10">
        <v>0.75</v>
      </c>
      <c r="D1529" s="10" t="s">
        <v>26</v>
      </c>
      <c r="E1529" s="10" t="s">
        <v>1551</v>
      </c>
      <c r="F1529" s="10">
        <v>-12</v>
      </c>
      <c r="G1529" s="10">
        <v>519</v>
      </c>
      <c r="H1529" s="10" t="s">
        <v>23</v>
      </c>
      <c r="I1529" s="10">
        <v>524</v>
      </c>
      <c r="J1529" s="10">
        <v>525</v>
      </c>
      <c r="K1529" s="10">
        <v>524</v>
      </c>
      <c r="L1529" s="10">
        <v>525</v>
      </c>
      <c r="M1529" s="10">
        <v>525</v>
      </c>
      <c r="N1529" s="10">
        <v>525</v>
      </c>
      <c r="O1529" s="7" t="s">
        <v>23</v>
      </c>
      <c r="P1529" s="7" t="s">
        <v>23</v>
      </c>
      <c r="Q1529" s="9">
        <v>0</v>
      </c>
      <c r="R1529">
        <v>6</v>
      </c>
      <c r="S1529">
        <v>7</v>
      </c>
      <c r="T1529">
        <v>1</v>
      </c>
      <c r="U1529" s="3">
        <v>2</v>
      </c>
      <c r="V1529">
        <v>3</v>
      </c>
      <c r="W1529">
        <v>4</v>
      </c>
      <c r="X1529">
        <v>5</v>
      </c>
      <c r="Y1529">
        <v>8</v>
      </c>
      <c r="Z1529">
        <v>9</v>
      </c>
    </row>
    <row r="1530" spans="1:26" x14ac:dyDescent="0.25">
      <c r="A1530" s="10">
        <v>1000</v>
      </c>
      <c r="B1530" s="10">
        <v>10</v>
      </c>
      <c r="C1530" s="10">
        <v>0.75</v>
      </c>
      <c r="D1530" s="10" t="s">
        <v>21</v>
      </c>
      <c r="E1530" s="10" t="s">
        <v>1552</v>
      </c>
      <c r="F1530" s="10">
        <v>-6</v>
      </c>
      <c r="G1530" s="10">
        <v>469</v>
      </c>
      <c r="H1530" s="10" t="s">
        <v>23</v>
      </c>
      <c r="I1530" s="10">
        <v>477</v>
      </c>
      <c r="J1530" s="10">
        <v>477</v>
      </c>
      <c r="K1530" s="10">
        <v>477</v>
      </c>
      <c r="L1530" s="10">
        <v>477</v>
      </c>
      <c r="M1530" s="10">
        <v>477</v>
      </c>
      <c r="N1530" s="10">
        <v>477</v>
      </c>
      <c r="O1530" s="7" t="s">
        <v>23</v>
      </c>
      <c r="P1530" s="7" t="s">
        <v>23</v>
      </c>
      <c r="Q1530" s="9">
        <v>0</v>
      </c>
      <c r="R1530">
        <v>8</v>
      </c>
      <c r="S1530">
        <v>23</v>
      </c>
      <c r="T1530">
        <v>1</v>
      </c>
      <c r="U1530" s="3">
        <v>2</v>
      </c>
      <c r="V1530">
        <v>3</v>
      </c>
      <c r="W1530">
        <v>4</v>
      </c>
      <c r="X1530">
        <v>5</v>
      </c>
      <c r="Y1530">
        <v>6</v>
      </c>
      <c r="Z1530">
        <v>7</v>
      </c>
    </row>
    <row r="1531" spans="1:26" x14ac:dyDescent="0.25">
      <c r="A1531" s="10">
        <v>1000</v>
      </c>
      <c r="B1531" s="10">
        <v>10</v>
      </c>
      <c r="C1531" s="10">
        <v>0.75</v>
      </c>
      <c r="D1531" s="10" t="s">
        <v>24</v>
      </c>
      <c r="E1531" s="10" t="s">
        <v>1553</v>
      </c>
      <c r="F1531" s="10">
        <v>-5</v>
      </c>
      <c r="G1531" s="10">
        <v>513</v>
      </c>
      <c r="H1531" s="10" t="s">
        <v>23</v>
      </c>
      <c r="I1531" s="10">
        <v>513</v>
      </c>
      <c r="J1531" s="10">
        <v>513</v>
      </c>
      <c r="K1531" s="10">
        <v>513</v>
      </c>
      <c r="L1531" s="10">
        <v>513</v>
      </c>
      <c r="M1531" s="10">
        <v>513</v>
      </c>
      <c r="N1531" s="10">
        <v>513</v>
      </c>
      <c r="O1531" s="7" t="s">
        <v>23</v>
      </c>
      <c r="P1531" s="7" t="s">
        <v>23</v>
      </c>
      <c r="Q1531" s="9">
        <v>0</v>
      </c>
      <c r="R1531">
        <v>7</v>
      </c>
      <c r="S1531">
        <v>1</v>
      </c>
      <c r="T1531">
        <v>2</v>
      </c>
      <c r="U1531" s="3">
        <v>3</v>
      </c>
      <c r="V1531">
        <v>5</v>
      </c>
      <c r="W1531">
        <v>8</v>
      </c>
      <c r="X1531">
        <v>14</v>
      </c>
      <c r="Y1531">
        <v>15</v>
      </c>
      <c r="Z1531">
        <v>17</v>
      </c>
    </row>
    <row r="1532" spans="1:26" x14ac:dyDescent="0.25">
      <c r="A1532" s="10">
        <v>1000</v>
      </c>
      <c r="B1532" s="10">
        <v>10</v>
      </c>
      <c r="C1532" s="10">
        <v>0.75</v>
      </c>
      <c r="D1532" s="10" t="s">
        <v>26</v>
      </c>
      <c r="E1532" s="10" t="s">
        <v>1554</v>
      </c>
      <c r="F1532" s="10">
        <v>535</v>
      </c>
      <c r="G1532" s="10">
        <v>528</v>
      </c>
      <c r="H1532" s="10" t="s">
        <v>23</v>
      </c>
      <c r="I1532" s="10">
        <v>537</v>
      </c>
      <c r="J1532" s="10">
        <v>537</v>
      </c>
      <c r="K1532" s="10">
        <v>537</v>
      </c>
      <c r="L1532" s="10">
        <v>537</v>
      </c>
      <c r="M1532" s="10">
        <v>537</v>
      </c>
      <c r="N1532" s="10">
        <v>537</v>
      </c>
      <c r="O1532" s="7" t="s">
        <v>23</v>
      </c>
      <c r="P1532" s="7" t="s">
        <v>23</v>
      </c>
      <c r="Q1532" s="9">
        <v>0</v>
      </c>
      <c r="R1532">
        <v>6</v>
      </c>
      <c r="S1532">
        <v>9</v>
      </c>
      <c r="T1532">
        <v>1</v>
      </c>
      <c r="U1532" s="3">
        <v>2</v>
      </c>
      <c r="V1532">
        <v>3</v>
      </c>
      <c r="W1532">
        <v>4</v>
      </c>
      <c r="X1532">
        <v>5</v>
      </c>
      <c r="Y1532">
        <v>8</v>
      </c>
      <c r="Z1532">
        <v>10</v>
      </c>
    </row>
    <row r="1533" spans="1:26" x14ac:dyDescent="0.25">
      <c r="A1533" s="10">
        <v>1000</v>
      </c>
      <c r="B1533" s="10">
        <v>10</v>
      </c>
      <c r="C1533" s="10">
        <v>0.75</v>
      </c>
      <c r="D1533" s="10" t="s">
        <v>21</v>
      </c>
      <c r="E1533" s="10" t="s">
        <v>1555</v>
      </c>
      <c r="F1533" s="10">
        <v>-11</v>
      </c>
      <c r="G1533" s="10">
        <v>466</v>
      </c>
      <c r="H1533" s="10" t="s">
        <v>23</v>
      </c>
      <c r="I1533" s="10">
        <v>474</v>
      </c>
      <c r="J1533" s="10">
        <v>472</v>
      </c>
      <c r="K1533" s="10">
        <v>474</v>
      </c>
      <c r="L1533" s="10">
        <v>474</v>
      </c>
      <c r="M1533" s="10">
        <v>474</v>
      </c>
      <c r="N1533" s="10">
        <v>474</v>
      </c>
      <c r="O1533" s="7" t="s">
        <v>23</v>
      </c>
      <c r="P1533" s="7" t="s">
        <v>23</v>
      </c>
      <c r="Q1533" s="9">
        <v>0</v>
      </c>
      <c r="R1533">
        <v>3</v>
      </c>
      <c r="S1533">
        <v>28</v>
      </c>
      <c r="T1533">
        <v>1</v>
      </c>
      <c r="U1533" s="3">
        <v>2</v>
      </c>
      <c r="V1533">
        <v>4</v>
      </c>
      <c r="W1533">
        <v>5</v>
      </c>
      <c r="X1533">
        <v>6</v>
      </c>
      <c r="Y1533">
        <v>7</v>
      </c>
      <c r="Z1533">
        <v>8</v>
      </c>
    </row>
    <row r="1534" spans="1:26" x14ac:dyDescent="0.25">
      <c r="A1534" s="10">
        <v>1000</v>
      </c>
      <c r="B1534" s="10">
        <v>10</v>
      </c>
      <c r="C1534" s="10">
        <v>0.75</v>
      </c>
      <c r="D1534" s="10" t="s">
        <v>24</v>
      </c>
      <c r="E1534" s="10" t="s">
        <v>1556</v>
      </c>
      <c r="F1534" s="10">
        <v>482</v>
      </c>
      <c r="G1534" s="10">
        <v>487</v>
      </c>
      <c r="H1534" s="10" t="s">
        <v>23</v>
      </c>
      <c r="I1534" s="10">
        <v>487</v>
      </c>
      <c r="J1534" s="10">
        <v>487</v>
      </c>
      <c r="K1534" s="10">
        <v>487</v>
      </c>
      <c r="L1534" s="10">
        <v>487</v>
      </c>
      <c r="M1534" s="10">
        <v>487</v>
      </c>
      <c r="N1534" s="10">
        <v>487</v>
      </c>
      <c r="O1534" s="7" t="s">
        <v>23</v>
      </c>
      <c r="P1534" s="7" t="s">
        <v>23</v>
      </c>
      <c r="Q1534" s="9">
        <v>1</v>
      </c>
      <c r="R1534">
        <v>8</v>
      </c>
      <c r="S1534">
        <v>5</v>
      </c>
      <c r="T1534">
        <v>17</v>
      </c>
      <c r="U1534" s="3">
        <v>0</v>
      </c>
      <c r="V1534">
        <v>3</v>
      </c>
      <c r="W1534">
        <v>11</v>
      </c>
      <c r="X1534">
        <v>12</v>
      </c>
      <c r="Y1534">
        <v>14</v>
      </c>
      <c r="Z1534">
        <v>15</v>
      </c>
    </row>
    <row r="1535" spans="1:26" x14ac:dyDescent="0.25">
      <c r="A1535" s="10">
        <v>1000</v>
      </c>
      <c r="B1535" s="10">
        <v>10</v>
      </c>
      <c r="C1535" s="10">
        <v>0.75</v>
      </c>
      <c r="D1535" s="10" t="s">
        <v>26</v>
      </c>
      <c r="E1535" s="10" t="s">
        <v>1557</v>
      </c>
      <c r="F1535" s="10">
        <v>445</v>
      </c>
      <c r="G1535" s="10">
        <v>439</v>
      </c>
      <c r="H1535" s="10" t="s">
        <v>23</v>
      </c>
      <c r="I1535" s="10">
        <v>445</v>
      </c>
      <c r="J1535" s="10">
        <v>445</v>
      </c>
      <c r="K1535" s="10">
        <v>445</v>
      </c>
      <c r="L1535" s="10">
        <v>445</v>
      </c>
      <c r="M1535" s="10">
        <v>445</v>
      </c>
      <c r="N1535" s="10">
        <v>445</v>
      </c>
      <c r="O1535" s="7" t="s">
        <v>23</v>
      </c>
      <c r="P1535" s="7" t="s">
        <v>23</v>
      </c>
      <c r="Q1535" s="9">
        <v>0</v>
      </c>
      <c r="R1535">
        <v>1</v>
      </c>
      <c r="S1535">
        <v>8</v>
      </c>
      <c r="T1535">
        <v>2</v>
      </c>
      <c r="U1535" s="3">
        <v>4</v>
      </c>
      <c r="V1535">
        <v>3</v>
      </c>
      <c r="W1535">
        <v>7</v>
      </c>
    </row>
    <row r="1536" spans="1:26" x14ac:dyDescent="0.25">
      <c r="A1536" s="10">
        <v>1000</v>
      </c>
      <c r="B1536" s="10">
        <v>10</v>
      </c>
      <c r="C1536" s="10">
        <v>0.75</v>
      </c>
      <c r="D1536" s="10" t="s">
        <v>21</v>
      </c>
      <c r="E1536" s="10" t="s">
        <v>1558</v>
      </c>
      <c r="F1536" s="10">
        <v>518</v>
      </c>
      <c r="G1536" s="10">
        <v>521</v>
      </c>
      <c r="H1536" s="10" t="s">
        <v>23</v>
      </c>
      <c r="I1536" s="10">
        <v>523</v>
      </c>
      <c r="J1536" s="10">
        <v>520</v>
      </c>
      <c r="K1536" s="10">
        <v>523</v>
      </c>
      <c r="L1536" s="10">
        <v>523</v>
      </c>
      <c r="M1536" s="10">
        <v>523</v>
      </c>
      <c r="N1536" s="10">
        <v>523</v>
      </c>
      <c r="O1536" s="7" t="s">
        <v>23</v>
      </c>
      <c r="P1536" s="7" t="s">
        <v>23</v>
      </c>
      <c r="Q1536" s="9">
        <v>0</v>
      </c>
      <c r="R1536">
        <v>9</v>
      </c>
      <c r="S1536">
        <v>4</v>
      </c>
      <c r="T1536">
        <v>5</v>
      </c>
      <c r="U1536" s="3">
        <v>8</v>
      </c>
      <c r="V1536">
        <v>18</v>
      </c>
      <c r="W1536">
        <v>1</v>
      </c>
      <c r="X1536">
        <v>2</v>
      </c>
      <c r="Y1536">
        <v>3</v>
      </c>
      <c r="Z1536">
        <v>6</v>
      </c>
    </row>
    <row r="1537" spans="1:26" x14ac:dyDescent="0.25">
      <c r="A1537" s="10">
        <v>1000</v>
      </c>
      <c r="B1537" s="10">
        <v>10</v>
      </c>
      <c r="C1537" s="10">
        <v>0.75</v>
      </c>
      <c r="D1537" s="10" t="s">
        <v>24</v>
      </c>
      <c r="E1537" s="10" t="s">
        <v>1559</v>
      </c>
      <c r="F1537" s="10">
        <v>477</v>
      </c>
      <c r="G1537" s="10">
        <v>477</v>
      </c>
      <c r="H1537" s="10" t="s">
        <v>23</v>
      </c>
      <c r="I1537" s="10">
        <v>477</v>
      </c>
      <c r="J1537" s="10">
        <v>477</v>
      </c>
      <c r="K1537" s="10">
        <v>477</v>
      </c>
      <c r="L1537" s="10">
        <v>477</v>
      </c>
      <c r="M1537" s="10">
        <v>477</v>
      </c>
      <c r="N1537" s="10">
        <v>477</v>
      </c>
      <c r="O1537" s="7" t="s">
        <v>23</v>
      </c>
      <c r="P1537" s="7" t="s">
        <v>23</v>
      </c>
      <c r="Q1537" s="9">
        <v>0</v>
      </c>
      <c r="R1537">
        <v>3</v>
      </c>
      <c r="S1537">
        <v>6</v>
      </c>
      <c r="T1537">
        <v>8</v>
      </c>
      <c r="U1537" s="3">
        <v>10</v>
      </c>
      <c r="V1537">
        <v>11</v>
      </c>
      <c r="W1537">
        <v>12</v>
      </c>
      <c r="X1537">
        <v>13</v>
      </c>
      <c r="Y1537">
        <v>15</v>
      </c>
      <c r="Z1537">
        <v>17</v>
      </c>
    </row>
    <row r="1538" spans="1:26" x14ac:dyDescent="0.25">
      <c r="A1538" s="10">
        <v>1000</v>
      </c>
      <c r="B1538" s="10">
        <v>10</v>
      </c>
      <c r="C1538" s="10">
        <v>0.75</v>
      </c>
      <c r="D1538" s="10" t="s">
        <v>26</v>
      </c>
      <c r="E1538" s="10" t="s">
        <v>1560</v>
      </c>
      <c r="F1538" s="10">
        <v>-14</v>
      </c>
      <c r="G1538" s="10">
        <v>478</v>
      </c>
      <c r="H1538" s="10" t="s">
        <v>23</v>
      </c>
      <c r="I1538" s="10">
        <v>486</v>
      </c>
      <c r="J1538" s="10">
        <v>485</v>
      </c>
      <c r="K1538" s="10">
        <v>486</v>
      </c>
      <c r="L1538" s="10">
        <v>486</v>
      </c>
      <c r="M1538" s="10">
        <v>486</v>
      </c>
      <c r="N1538" s="10">
        <v>486</v>
      </c>
      <c r="O1538" s="7" t="s">
        <v>23</v>
      </c>
      <c r="P1538" s="7" t="s">
        <v>23</v>
      </c>
      <c r="Q1538" s="9">
        <v>0</v>
      </c>
      <c r="R1538">
        <v>3</v>
      </c>
      <c r="S1538">
        <v>7</v>
      </c>
      <c r="T1538">
        <v>4</v>
      </c>
      <c r="U1538" s="3">
        <v>6</v>
      </c>
      <c r="V1538">
        <v>11</v>
      </c>
      <c r="W1538">
        <v>12</v>
      </c>
      <c r="X1538">
        <v>1</v>
      </c>
      <c r="Y1538">
        <v>2</v>
      </c>
      <c r="Z1538">
        <v>5</v>
      </c>
    </row>
    <row r="1539" spans="1:26" x14ac:dyDescent="0.25">
      <c r="A1539" s="10">
        <v>1000</v>
      </c>
      <c r="B1539" s="10">
        <v>10</v>
      </c>
      <c r="C1539" s="10">
        <v>0.75</v>
      </c>
      <c r="D1539" s="10" t="s">
        <v>21</v>
      </c>
      <c r="E1539" s="10" t="s">
        <v>1561</v>
      </c>
      <c r="F1539" s="10">
        <v>-7</v>
      </c>
      <c r="G1539" s="10">
        <v>458</v>
      </c>
      <c r="H1539" s="10" t="s">
        <v>23</v>
      </c>
      <c r="I1539" s="10">
        <v>463</v>
      </c>
      <c r="J1539" s="10">
        <v>462</v>
      </c>
      <c r="K1539" s="10">
        <v>463</v>
      </c>
      <c r="L1539" s="10">
        <v>463</v>
      </c>
      <c r="M1539" s="10">
        <v>463</v>
      </c>
      <c r="N1539" s="10">
        <v>463</v>
      </c>
      <c r="O1539" s="7" t="s">
        <v>23</v>
      </c>
      <c r="P1539" s="7" t="s">
        <v>23</v>
      </c>
      <c r="Q1539" s="9">
        <v>0</v>
      </c>
      <c r="R1539">
        <v>9</v>
      </c>
      <c r="S1539">
        <v>1</v>
      </c>
      <c r="T1539">
        <v>2</v>
      </c>
      <c r="U1539" s="3">
        <v>3</v>
      </c>
      <c r="V1539">
        <v>4</v>
      </c>
      <c r="W1539">
        <v>5</v>
      </c>
      <c r="X1539">
        <v>6</v>
      </c>
      <c r="Y1539">
        <v>7</v>
      </c>
      <c r="Z1539">
        <v>8</v>
      </c>
    </row>
    <row r="1540" spans="1:26" x14ac:dyDescent="0.25">
      <c r="A1540" s="10">
        <v>1000</v>
      </c>
      <c r="B1540" s="10">
        <v>10</v>
      </c>
      <c r="C1540" s="10">
        <v>0.75</v>
      </c>
      <c r="D1540" s="10" t="s">
        <v>24</v>
      </c>
      <c r="E1540" s="10" t="s">
        <v>1562</v>
      </c>
      <c r="F1540" s="10">
        <v>0</v>
      </c>
      <c r="G1540" s="10">
        <v>491</v>
      </c>
      <c r="H1540" s="10" t="s">
        <v>23</v>
      </c>
      <c r="I1540" s="10">
        <v>492</v>
      </c>
      <c r="J1540" s="10">
        <v>491</v>
      </c>
      <c r="K1540" s="10">
        <v>492</v>
      </c>
      <c r="L1540" s="10">
        <v>492</v>
      </c>
      <c r="M1540" s="10">
        <v>492</v>
      </c>
      <c r="N1540" s="10">
        <v>492</v>
      </c>
      <c r="O1540" s="7" t="s">
        <v>23</v>
      </c>
      <c r="P1540" s="7" t="s">
        <v>23</v>
      </c>
      <c r="Q1540" s="9">
        <v>0</v>
      </c>
      <c r="R1540">
        <v>9</v>
      </c>
      <c r="S1540">
        <v>23</v>
      </c>
      <c r="T1540">
        <v>27</v>
      </c>
      <c r="U1540" s="3">
        <v>1</v>
      </c>
      <c r="V1540">
        <v>2</v>
      </c>
      <c r="W1540">
        <v>3</v>
      </c>
      <c r="X1540">
        <v>4</v>
      </c>
      <c r="Y1540">
        <v>6</v>
      </c>
      <c r="Z1540">
        <v>7</v>
      </c>
    </row>
    <row r="1541" spans="1:26" x14ac:dyDescent="0.25">
      <c r="A1541" s="10">
        <v>1000</v>
      </c>
      <c r="B1541" s="10">
        <v>10</v>
      </c>
      <c r="C1541" s="10">
        <v>0.75</v>
      </c>
      <c r="D1541" s="10" t="s">
        <v>26</v>
      </c>
      <c r="E1541" s="10" t="s">
        <v>1563</v>
      </c>
      <c r="F1541" s="10">
        <v>498</v>
      </c>
      <c r="G1541" s="10">
        <v>499</v>
      </c>
      <c r="H1541" s="10" t="s">
        <v>23</v>
      </c>
      <c r="I1541" s="10">
        <v>498</v>
      </c>
      <c r="J1541" s="10">
        <v>499</v>
      </c>
      <c r="K1541" s="10">
        <v>498</v>
      </c>
      <c r="L1541" s="10">
        <v>499</v>
      </c>
      <c r="M1541" s="10">
        <v>499</v>
      </c>
      <c r="N1541" s="10">
        <v>499</v>
      </c>
      <c r="O1541" s="7" t="s">
        <v>23</v>
      </c>
      <c r="P1541" s="7" t="s">
        <v>23</v>
      </c>
      <c r="Q1541" s="9">
        <v>0</v>
      </c>
      <c r="R1541">
        <v>3</v>
      </c>
      <c r="U1541" s="3"/>
    </row>
    <row r="1542" spans="1:26" x14ac:dyDescent="0.25">
      <c r="A1542" s="10">
        <v>1000</v>
      </c>
      <c r="B1542" s="10">
        <v>10</v>
      </c>
      <c r="C1542" s="10">
        <v>0.75</v>
      </c>
      <c r="D1542" s="10" t="s">
        <v>21</v>
      </c>
      <c r="E1542" s="10" t="s">
        <v>1564</v>
      </c>
      <c r="F1542" s="10">
        <v>-8</v>
      </c>
      <c r="G1542" s="10">
        <v>478</v>
      </c>
      <c r="H1542" s="10" t="s">
        <v>23</v>
      </c>
      <c r="I1542" s="10">
        <v>484</v>
      </c>
      <c r="J1542" s="10">
        <v>483</v>
      </c>
      <c r="K1542" s="10">
        <v>484</v>
      </c>
      <c r="L1542" s="10">
        <v>484</v>
      </c>
      <c r="M1542" s="10">
        <v>484</v>
      </c>
      <c r="N1542" s="10">
        <v>484</v>
      </c>
      <c r="O1542" s="7" t="s">
        <v>23</v>
      </c>
      <c r="P1542" s="7" t="s">
        <v>23</v>
      </c>
      <c r="Q1542" s="9">
        <v>0</v>
      </c>
      <c r="R1542">
        <v>7</v>
      </c>
      <c r="S1542">
        <v>21</v>
      </c>
      <c r="T1542">
        <v>1</v>
      </c>
      <c r="U1542" s="3">
        <v>2</v>
      </c>
      <c r="V1542">
        <v>3</v>
      </c>
      <c r="W1542">
        <v>4</v>
      </c>
      <c r="X1542">
        <v>5</v>
      </c>
      <c r="Y1542">
        <v>6</v>
      </c>
      <c r="Z1542">
        <v>8</v>
      </c>
    </row>
    <row r="1543" spans="1:26" x14ac:dyDescent="0.25">
      <c r="A1543" s="10">
        <v>1000</v>
      </c>
      <c r="B1543" s="10">
        <v>10</v>
      </c>
      <c r="C1543" s="10">
        <v>0.75</v>
      </c>
      <c r="D1543" s="10" t="s">
        <v>24</v>
      </c>
      <c r="E1543" s="10" t="s">
        <v>1565</v>
      </c>
      <c r="F1543" s="10">
        <v>5</v>
      </c>
      <c r="G1543" s="10">
        <v>481</v>
      </c>
      <c r="H1543" s="10" t="s">
        <v>23</v>
      </c>
      <c r="I1543" s="10">
        <v>483</v>
      </c>
      <c r="J1543" s="10">
        <v>480</v>
      </c>
      <c r="K1543" s="10">
        <v>483</v>
      </c>
      <c r="L1543" s="10">
        <v>483</v>
      </c>
      <c r="M1543" s="10">
        <v>483</v>
      </c>
      <c r="N1543" s="10">
        <v>483</v>
      </c>
      <c r="O1543" s="7" t="s">
        <v>23</v>
      </c>
      <c r="P1543" s="7" t="s">
        <v>23</v>
      </c>
      <c r="Q1543" s="9">
        <v>0</v>
      </c>
      <c r="R1543">
        <v>19</v>
      </c>
      <c r="S1543">
        <v>32</v>
      </c>
      <c r="T1543">
        <v>35</v>
      </c>
      <c r="U1543" s="3">
        <v>1</v>
      </c>
      <c r="V1543">
        <v>3</v>
      </c>
      <c r="W1543">
        <v>9</v>
      </c>
      <c r="X1543">
        <v>10</v>
      </c>
      <c r="Y1543">
        <v>13</v>
      </c>
      <c r="Z1543">
        <v>15</v>
      </c>
    </row>
    <row r="1544" spans="1:26" x14ac:dyDescent="0.25">
      <c r="A1544" s="10">
        <v>1000</v>
      </c>
      <c r="B1544" s="10">
        <v>10</v>
      </c>
      <c r="C1544" s="10">
        <v>0.75</v>
      </c>
      <c r="D1544" s="10" t="s">
        <v>26</v>
      </c>
      <c r="E1544" s="10" t="s">
        <v>1566</v>
      </c>
      <c r="F1544" s="10">
        <v>491</v>
      </c>
      <c r="G1544" s="10">
        <v>480</v>
      </c>
      <c r="H1544" s="10" t="s">
        <v>23</v>
      </c>
      <c r="I1544" s="10">
        <v>491</v>
      </c>
      <c r="J1544" s="10">
        <v>491</v>
      </c>
      <c r="K1544" s="10">
        <v>491</v>
      </c>
      <c r="L1544" s="10">
        <v>491</v>
      </c>
      <c r="M1544" s="10">
        <v>491</v>
      </c>
      <c r="N1544" s="10">
        <v>491</v>
      </c>
      <c r="O1544" s="7" t="s">
        <v>23</v>
      </c>
      <c r="P1544" s="7" t="s">
        <v>23</v>
      </c>
      <c r="Q1544" s="9">
        <v>0</v>
      </c>
      <c r="R1544">
        <v>2</v>
      </c>
      <c r="S1544">
        <v>1</v>
      </c>
      <c r="T1544">
        <v>3</v>
      </c>
      <c r="U1544" s="3">
        <v>4</v>
      </c>
      <c r="V1544">
        <v>5</v>
      </c>
      <c r="W1544">
        <v>6</v>
      </c>
      <c r="X1544">
        <v>7</v>
      </c>
      <c r="Y1544">
        <v>8</v>
      </c>
      <c r="Z1544">
        <v>9</v>
      </c>
    </row>
    <row r="1545" spans="1:26" x14ac:dyDescent="0.25">
      <c r="A1545" s="10">
        <v>1000</v>
      </c>
      <c r="B1545" s="10">
        <v>10</v>
      </c>
      <c r="C1545" s="10">
        <v>0.75</v>
      </c>
      <c r="D1545" s="10" t="s">
        <v>21</v>
      </c>
      <c r="E1545" s="10" t="s">
        <v>1567</v>
      </c>
      <c r="F1545" s="10">
        <v>-8</v>
      </c>
      <c r="G1545" s="10">
        <v>462</v>
      </c>
      <c r="H1545" s="10" t="s">
        <v>23</v>
      </c>
      <c r="I1545" s="10">
        <v>470</v>
      </c>
      <c r="J1545" s="10">
        <v>470</v>
      </c>
      <c r="K1545" s="10">
        <v>470</v>
      </c>
      <c r="L1545" s="10">
        <v>470</v>
      </c>
      <c r="M1545" s="10">
        <v>470</v>
      </c>
      <c r="N1545" s="10">
        <v>470</v>
      </c>
      <c r="O1545" s="7" t="s">
        <v>23</v>
      </c>
      <c r="P1545" s="7" t="s">
        <v>23</v>
      </c>
      <c r="Q1545" s="9">
        <v>0</v>
      </c>
      <c r="R1545">
        <v>7</v>
      </c>
      <c r="S1545">
        <v>8</v>
      </c>
      <c r="T1545">
        <v>1</v>
      </c>
      <c r="U1545" s="3">
        <v>2</v>
      </c>
      <c r="V1545">
        <v>3</v>
      </c>
      <c r="W1545">
        <v>4</v>
      </c>
      <c r="X1545">
        <v>5</v>
      </c>
      <c r="Y1545">
        <v>6</v>
      </c>
      <c r="Z1545">
        <v>9</v>
      </c>
    </row>
    <row r="1546" spans="1:26" x14ac:dyDescent="0.25">
      <c r="A1546" s="10">
        <v>1000</v>
      </c>
      <c r="B1546" s="10">
        <v>10</v>
      </c>
      <c r="C1546" s="10">
        <v>0.75</v>
      </c>
      <c r="D1546" s="10" t="s">
        <v>24</v>
      </c>
      <c r="E1546" s="10" t="s">
        <v>1568</v>
      </c>
      <c r="F1546" s="10">
        <v>4</v>
      </c>
      <c r="G1546" s="10">
        <v>488</v>
      </c>
      <c r="H1546" s="10" t="s">
        <v>23</v>
      </c>
      <c r="I1546" s="10">
        <v>490</v>
      </c>
      <c r="J1546" s="10">
        <v>490</v>
      </c>
      <c r="K1546" s="10">
        <v>490</v>
      </c>
      <c r="L1546" s="10">
        <v>490</v>
      </c>
      <c r="M1546" s="10">
        <v>490</v>
      </c>
      <c r="N1546" s="10">
        <v>490</v>
      </c>
      <c r="O1546" s="7" t="s">
        <v>23</v>
      </c>
      <c r="P1546" s="7" t="s">
        <v>23</v>
      </c>
      <c r="Q1546" s="9">
        <v>0</v>
      </c>
      <c r="R1546">
        <v>6</v>
      </c>
      <c r="S1546">
        <v>2</v>
      </c>
      <c r="T1546">
        <v>30</v>
      </c>
      <c r="U1546" s="3">
        <v>1</v>
      </c>
      <c r="V1546">
        <v>3</v>
      </c>
      <c r="W1546">
        <v>4</v>
      </c>
      <c r="X1546">
        <v>7</v>
      </c>
      <c r="Y1546">
        <v>8</v>
      </c>
      <c r="Z1546">
        <v>9</v>
      </c>
    </row>
    <row r="1547" spans="1:26" x14ac:dyDescent="0.25">
      <c r="A1547" s="10">
        <v>1000</v>
      </c>
      <c r="B1547" s="10">
        <v>10</v>
      </c>
      <c r="C1547" s="10">
        <v>0.75</v>
      </c>
      <c r="D1547" s="10" t="s">
        <v>26</v>
      </c>
      <c r="E1547" s="10" t="s">
        <v>1569</v>
      </c>
      <c r="F1547" s="10">
        <v>483</v>
      </c>
      <c r="G1547" s="10">
        <v>483</v>
      </c>
      <c r="H1547" s="10" t="s">
        <v>23</v>
      </c>
      <c r="I1547" s="10">
        <v>483</v>
      </c>
      <c r="J1547" s="10">
        <v>483</v>
      </c>
      <c r="K1547" s="10">
        <v>483</v>
      </c>
      <c r="L1547" s="10">
        <v>483</v>
      </c>
      <c r="M1547" s="10">
        <v>483</v>
      </c>
      <c r="N1547" s="10">
        <v>483</v>
      </c>
      <c r="O1547" s="7" t="s">
        <v>23</v>
      </c>
      <c r="P1547" s="7" t="s">
        <v>23</v>
      </c>
      <c r="Q1547" s="9">
        <v>0</v>
      </c>
      <c r="R1547">
        <v>1</v>
      </c>
      <c r="U1547" s="3"/>
    </row>
    <row r="1548" spans="1:26" x14ac:dyDescent="0.25">
      <c r="A1548" s="10">
        <v>1000</v>
      </c>
      <c r="B1548" s="10">
        <v>10</v>
      </c>
      <c r="C1548" s="10">
        <v>0.75</v>
      </c>
      <c r="D1548" s="10" t="s">
        <v>21</v>
      </c>
      <c r="E1548" s="10" t="s">
        <v>1570</v>
      </c>
      <c r="F1548" s="10">
        <v>-12</v>
      </c>
      <c r="G1548" s="10">
        <v>474</v>
      </c>
      <c r="H1548" s="10" t="s">
        <v>23</v>
      </c>
      <c r="I1548" s="10">
        <v>485</v>
      </c>
      <c r="J1548" s="10">
        <v>483</v>
      </c>
      <c r="K1548" s="10">
        <v>485</v>
      </c>
      <c r="L1548" s="10">
        <v>485</v>
      </c>
      <c r="M1548" s="10">
        <v>485</v>
      </c>
      <c r="N1548" s="10">
        <v>485</v>
      </c>
      <c r="O1548" s="7" t="s">
        <v>23</v>
      </c>
      <c r="P1548" s="7" t="s">
        <v>23</v>
      </c>
      <c r="Q1548" s="9">
        <v>0</v>
      </c>
      <c r="R1548">
        <v>5</v>
      </c>
      <c r="S1548">
        <v>11</v>
      </c>
      <c r="T1548">
        <v>9</v>
      </c>
      <c r="U1548" s="3">
        <v>10</v>
      </c>
      <c r="V1548">
        <v>17</v>
      </c>
      <c r="W1548">
        <v>1</v>
      </c>
      <c r="X1548">
        <v>2</v>
      </c>
      <c r="Y1548">
        <v>3</v>
      </c>
      <c r="Z1548">
        <v>4</v>
      </c>
    </row>
    <row r="1549" spans="1:26" x14ac:dyDescent="0.25">
      <c r="A1549" s="10">
        <v>1000</v>
      </c>
      <c r="B1549" s="10">
        <v>10</v>
      </c>
      <c r="C1549" s="10">
        <v>0.75</v>
      </c>
      <c r="D1549" s="10" t="s">
        <v>24</v>
      </c>
      <c r="E1549" s="10" t="s">
        <v>1571</v>
      </c>
      <c r="F1549" s="10">
        <v>5</v>
      </c>
      <c r="G1549" s="10">
        <v>464</v>
      </c>
      <c r="H1549" s="10" t="s">
        <v>23</v>
      </c>
      <c r="I1549" s="10">
        <v>466</v>
      </c>
      <c r="J1549" s="10">
        <v>466</v>
      </c>
      <c r="K1549" s="10">
        <v>466</v>
      </c>
      <c r="L1549" s="10">
        <v>466</v>
      </c>
      <c r="M1549" s="10">
        <v>466</v>
      </c>
      <c r="N1549" s="10">
        <v>466</v>
      </c>
      <c r="O1549" s="7" t="s">
        <v>23</v>
      </c>
      <c r="P1549" s="7" t="s">
        <v>23</v>
      </c>
      <c r="Q1549" s="9">
        <v>0</v>
      </c>
      <c r="R1549">
        <v>2</v>
      </c>
      <c r="S1549">
        <v>23</v>
      </c>
      <c r="T1549">
        <v>31</v>
      </c>
      <c r="U1549" s="3">
        <v>4</v>
      </c>
      <c r="V1549">
        <v>8</v>
      </c>
      <c r="W1549">
        <v>10</v>
      </c>
      <c r="X1549">
        <v>13</v>
      </c>
      <c r="Y1549">
        <v>15</v>
      </c>
      <c r="Z1549">
        <v>16</v>
      </c>
    </row>
    <row r="1550" spans="1:26" x14ac:dyDescent="0.25">
      <c r="A1550" s="10">
        <v>1000</v>
      </c>
      <c r="B1550" s="10">
        <v>10</v>
      </c>
      <c r="C1550" s="10">
        <v>0.75</v>
      </c>
      <c r="D1550" s="10" t="s">
        <v>26</v>
      </c>
      <c r="E1550" s="10" t="s">
        <v>1572</v>
      </c>
      <c r="F1550" s="10">
        <v>499</v>
      </c>
      <c r="G1550" s="10">
        <v>496</v>
      </c>
      <c r="H1550" s="10" t="s">
        <v>23</v>
      </c>
      <c r="I1550" s="10">
        <v>501</v>
      </c>
      <c r="J1550" s="10">
        <v>501</v>
      </c>
      <c r="K1550" s="10">
        <v>501</v>
      </c>
      <c r="L1550" s="10">
        <v>501</v>
      </c>
      <c r="M1550" s="10">
        <v>501</v>
      </c>
      <c r="N1550" s="10">
        <v>501</v>
      </c>
      <c r="O1550" s="7" t="s">
        <v>23</v>
      </c>
      <c r="P1550" s="7" t="s">
        <v>23</v>
      </c>
      <c r="Q1550" s="9">
        <v>0</v>
      </c>
      <c r="R1550">
        <v>5</v>
      </c>
      <c r="S1550">
        <v>3</v>
      </c>
      <c r="T1550">
        <v>2</v>
      </c>
      <c r="U1550" s="3">
        <v>4</v>
      </c>
      <c r="V1550">
        <v>8</v>
      </c>
    </row>
    <row r="1551" spans="1:26" x14ac:dyDescent="0.25">
      <c r="A1551" s="10">
        <v>1000</v>
      </c>
      <c r="B1551" s="10">
        <v>10</v>
      </c>
      <c r="C1551" s="10">
        <v>0.75</v>
      </c>
      <c r="D1551" s="10" t="s">
        <v>21</v>
      </c>
      <c r="E1551" s="10" t="s">
        <v>1573</v>
      </c>
      <c r="F1551" s="10">
        <v>553</v>
      </c>
      <c r="G1551" s="10">
        <v>547</v>
      </c>
      <c r="H1551" s="10" t="s">
        <v>23</v>
      </c>
      <c r="I1551" s="10">
        <v>555</v>
      </c>
      <c r="J1551" s="10">
        <v>553</v>
      </c>
      <c r="K1551" s="10">
        <v>555</v>
      </c>
      <c r="L1551" s="10">
        <v>555</v>
      </c>
      <c r="M1551" s="10">
        <v>555</v>
      </c>
      <c r="N1551" s="10">
        <v>555</v>
      </c>
      <c r="O1551" s="7" t="s">
        <v>23</v>
      </c>
      <c r="P1551" s="7" t="s">
        <v>23</v>
      </c>
      <c r="Q1551" s="9">
        <v>0</v>
      </c>
      <c r="R1551">
        <v>8</v>
      </c>
      <c r="S1551">
        <v>15</v>
      </c>
      <c r="T1551">
        <v>1</v>
      </c>
      <c r="U1551" s="3">
        <v>2</v>
      </c>
      <c r="V1551">
        <v>4</v>
      </c>
      <c r="W1551">
        <v>5</v>
      </c>
      <c r="X1551">
        <v>6</v>
      </c>
      <c r="Y1551">
        <v>7</v>
      </c>
      <c r="Z1551">
        <v>9</v>
      </c>
    </row>
    <row r="1552" spans="1:26" x14ac:dyDescent="0.25">
      <c r="A1552" s="10">
        <v>1000</v>
      </c>
      <c r="B1552" s="10">
        <v>10</v>
      </c>
      <c r="C1552" s="10">
        <v>0.75</v>
      </c>
      <c r="D1552" s="10" t="s">
        <v>24</v>
      </c>
      <c r="E1552" s="10" t="s">
        <v>1574</v>
      </c>
      <c r="F1552" s="10">
        <v>520</v>
      </c>
      <c r="G1552" s="10">
        <v>521</v>
      </c>
      <c r="H1552" s="10" t="s">
        <v>23</v>
      </c>
      <c r="I1552" s="10">
        <v>522</v>
      </c>
      <c r="J1552" s="10">
        <v>521</v>
      </c>
      <c r="K1552" s="10">
        <v>522</v>
      </c>
      <c r="L1552" s="10">
        <v>522</v>
      </c>
      <c r="M1552" s="10">
        <v>522</v>
      </c>
      <c r="N1552" s="10">
        <v>522</v>
      </c>
      <c r="O1552" s="7" t="s">
        <v>23</v>
      </c>
      <c r="P1552" s="7" t="s">
        <v>23</v>
      </c>
      <c r="Q1552" s="9">
        <v>0</v>
      </c>
      <c r="R1552">
        <v>5</v>
      </c>
      <c r="S1552">
        <v>9</v>
      </c>
      <c r="T1552">
        <v>1</v>
      </c>
      <c r="U1552" s="3">
        <v>2</v>
      </c>
      <c r="V1552">
        <v>3</v>
      </c>
      <c r="W1552">
        <v>4</v>
      </c>
      <c r="X1552">
        <v>6</v>
      </c>
      <c r="Y1552">
        <v>10</v>
      </c>
      <c r="Z1552">
        <v>11</v>
      </c>
    </row>
    <row r="1553" spans="1:26" x14ac:dyDescent="0.25">
      <c r="A1553" s="10">
        <v>1000</v>
      </c>
      <c r="B1553" s="10">
        <v>10</v>
      </c>
      <c r="C1553" s="10">
        <v>0.75</v>
      </c>
      <c r="D1553" s="10" t="s">
        <v>26</v>
      </c>
      <c r="E1553" s="10" t="s">
        <v>1575</v>
      </c>
      <c r="F1553" s="10">
        <v>547</v>
      </c>
      <c r="G1553" s="10">
        <v>544</v>
      </c>
      <c r="H1553" s="10" t="s">
        <v>23</v>
      </c>
      <c r="I1553" s="10">
        <v>547</v>
      </c>
      <c r="J1553" s="10">
        <v>548</v>
      </c>
      <c r="K1553" s="10">
        <v>547</v>
      </c>
      <c r="L1553" s="10">
        <v>548</v>
      </c>
      <c r="M1553" s="10">
        <v>548</v>
      </c>
      <c r="N1553" s="10">
        <v>548</v>
      </c>
      <c r="O1553" s="7" t="s">
        <v>23</v>
      </c>
      <c r="P1553" s="7" t="s">
        <v>23</v>
      </c>
      <c r="Q1553" s="9">
        <v>0</v>
      </c>
      <c r="R1553">
        <v>4</v>
      </c>
      <c r="S1553">
        <v>1</v>
      </c>
      <c r="T1553">
        <v>3</v>
      </c>
      <c r="U1553" s="3">
        <v>5</v>
      </c>
    </row>
    <row r="1554" spans="1:26" x14ac:dyDescent="0.25">
      <c r="A1554" s="10">
        <v>1000</v>
      </c>
      <c r="B1554" s="10">
        <v>10</v>
      </c>
      <c r="C1554" s="10">
        <v>0.75</v>
      </c>
      <c r="D1554" s="10" t="s">
        <v>21</v>
      </c>
      <c r="E1554" s="10" t="s">
        <v>1576</v>
      </c>
      <c r="F1554" s="10">
        <v>-7</v>
      </c>
      <c r="G1554" s="10">
        <v>470</v>
      </c>
      <c r="H1554" s="10" t="s">
        <v>23</v>
      </c>
      <c r="I1554" s="10">
        <v>477</v>
      </c>
      <c r="J1554" s="10">
        <v>476</v>
      </c>
      <c r="K1554" s="10">
        <v>477</v>
      </c>
      <c r="L1554" s="10">
        <v>477</v>
      </c>
      <c r="M1554" s="10">
        <v>477</v>
      </c>
      <c r="N1554" s="10">
        <v>477</v>
      </c>
      <c r="O1554" s="7" t="s">
        <v>23</v>
      </c>
      <c r="P1554" s="7" t="s">
        <v>23</v>
      </c>
      <c r="Q1554" s="9">
        <v>0</v>
      </c>
      <c r="R1554">
        <v>2</v>
      </c>
      <c r="S1554">
        <v>10</v>
      </c>
      <c r="T1554">
        <v>3</v>
      </c>
      <c r="U1554" s="3">
        <v>4</v>
      </c>
      <c r="V1554">
        <v>5</v>
      </c>
      <c r="W1554">
        <v>6</v>
      </c>
      <c r="X1554">
        <v>7</v>
      </c>
      <c r="Y1554">
        <v>8</v>
      </c>
      <c r="Z1554">
        <v>9</v>
      </c>
    </row>
    <row r="1555" spans="1:26" x14ac:dyDescent="0.25">
      <c r="A1555" s="10">
        <v>1000</v>
      </c>
      <c r="B1555" s="10">
        <v>10</v>
      </c>
      <c r="C1555" s="10">
        <v>0.75</v>
      </c>
      <c r="D1555" s="10" t="s">
        <v>24</v>
      </c>
      <c r="E1555" s="10" t="s">
        <v>1577</v>
      </c>
      <c r="F1555" s="10">
        <v>2</v>
      </c>
      <c r="G1555" s="10">
        <v>548</v>
      </c>
      <c r="H1555" s="10" t="s">
        <v>23</v>
      </c>
      <c r="I1555" s="10">
        <v>548</v>
      </c>
      <c r="J1555" s="10">
        <v>547</v>
      </c>
      <c r="K1555" s="10">
        <v>548</v>
      </c>
      <c r="L1555" s="10">
        <v>548</v>
      </c>
      <c r="M1555" s="10">
        <v>548</v>
      </c>
      <c r="N1555" s="10">
        <v>548</v>
      </c>
      <c r="O1555" s="7" t="s">
        <v>23</v>
      </c>
      <c r="P1555" s="7" t="s">
        <v>23</v>
      </c>
      <c r="Q1555" s="9">
        <v>0</v>
      </c>
      <c r="R1555">
        <v>2</v>
      </c>
      <c r="S1555">
        <v>23</v>
      </c>
      <c r="T1555">
        <v>1</v>
      </c>
      <c r="U1555" s="3">
        <v>4</v>
      </c>
      <c r="V1555">
        <v>5</v>
      </c>
      <c r="W1555">
        <v>9</v>
      </c>
      <c r="X1555">
        <v>12</v>
      </c>
      <c r="Y1555">
        <v>14</v>
      </c>
      <c r="Z1555">
        <v>15</v>
      </c>
    </row>
    <row r="1556" spans="1:26" x14ac:dyDescent="0.25">
      <c r="A1556" s="10">
        <v>1000</v>
      </c>
      <c r="B1556" s="10">
        <v>10</v>
      </c>
      <c r="C1556" s="10">
        <v>0.75</v>
      </c>
      <c r="D1556" s="10" t="s">
        <v>26</v>
      </c>
      <c r="E1556" s="10" t="s">
        <v>1578</v>
      </c>
      <c r="F1556" s="10">
        <v>-22</v>
      </c>
      <c r="G1556" s="10">
        <v>432</v>
      </c>
      <c r="H1556" s="10" t="s">
        <v>23</v>
      </c>
      <c r="I1556" s="10">
        <v>450</v>
      </c>
      <c r="J1556" s="10">
        <v>450</v>
      </c>
      <c r="K1556" s="10">
        <v>450</v>
      </c>
      <c r="L1556" s="10">
        <v>450</v>
      </c>
      <c r="M1556" s="10">
        <v>450</v>
      </c>
      <c r="N1556" s="10">
        <v>450</v>
      </c>
      <c r="O1556" s="7" t="s">
        <v>23</v>
      </c>
      <c r="P1556" s="7" t="s">
        <v>23</v>
      </c>
      <c r="Q1556" s="9">
        <v>0</v>
      </c>
      <c r="R1556">
        <v>2</v>
      </c>
      <c r="S1556">
        <v>8</v>
      </c>
      <c r="T1556">
        <v>10</v>
      </c>
      <c r="U1556" s="3">
        <v>3</v>
      </c>
      <c r="V1556">
        <v>4</v>
      </c>
      <c r="W1556">
        <v>5</v>
      </c>
      <c r="X1556">
        <v>13</v>
      </c>
      <c r="Y1556">
        <v>1</v>
      </c>
      <c r="Z1556">
        <v>7</v>
      </c>
    </row>
    <row r="1557" spans="1:26" x14ac:dyDescent="0.25">
      <c r="A1557" s="10">
        <v>1000</v>
      </c>
      <c r="B1557" s="10">
        <v>10</v>
      </c>
      <c r="C1557" s="10">
        <v>0.75</v>
      </c>
      <c r="D1557" s="10" t="s">
        <v>21</v>
      </c>
      <c r="E1557" s="10" t="s">
        <v>1579</v>
      </c>
      <c r="F1557" s="10">
        <v>-13</v>
      </c>
      <c r="G1557" s="10">
        <v>483</v>
      </c>
      <c r="H1557" s="10" t="s">
        <v>23</v>
      </c>
      <c r="I1557" s="10">
        <v>488</v>
      </c>
      <c r="J1557" s="10">
        <v>488</v>
      </c>
      <c r="K1557" s="10">
        <v>488</v>
      </c>
      <c r="L1557" s="10">
        <v>489</v>
      </c>
      <c r="M1557" s="10">
        <v>489</v>
      </c>
      <c r="N1557" s="10">
        <v>489</v>
      </c>
      <c r="O1557" s="7" t="s">
        <v>23</v>
      </c>
      <c r="P1557" s="7" t="s">
        <v>23</v>
      </c>
      <c r="Q1557" s="9">
        <v>0</v>
      </c>
      <c r="R1557">
        <v>8</v>
      </c>
      <c r="S1557">
        <v>1</v>
      </c>
      <c r="T1557">
        <v>2</v>
      </c>
      <c r="U1557" s="3">
        <v>3</v>
      </c>
      <c r="V1557">
        <v>4</v>
      </c>
      <c r="W1557">
        <v>6</v>
      </c>
      <c r="X1557">
        <v>7</v>
      </c>
      <c r="Y1557">
        <v>9</v>
      </c>
      <c r="Z1557">
        <v>10</v>
      </c>
    </row>
    <row r="1558" spans="1:26" x14ac:dyDescent="0.25">
      <c r="A1558" s="10">
        <v>1000</v>
      </c>
      <c r="B1558" s="10">
        <v>10</v>
      </c>
      <c r="C1558" s="10">
        <v>0.75</v>
      </c>
      <c r="D1558" s="10" t="s">
        <v>24</v>
      </c>
      <c r="E1558" s="10" t="s">
        <v>1580</v>
      </c>
      <c r="F1558" s="10">
        <v>1</v>
      </c>
      <c r="G1558" s="10">
        <v>485</v>
      </c>
      <c r="H1558" s="10" t="s">
        <v>23</v>
      </c>
      <c r="I1558" s="10">
        <v>490</v>
      </c>
      <c r="J1558" s="10">
        <v>489</v>
      </c>
      <c r="K1558" s="10">
        <v>490</v>
      </c>
      <c r="L1558" s="10">
        <v>490</v>
      </c>
      <c r="M1558" s="10">
        <v>490</v>
      </c>
      <c r="N1558" s="10">
        <v>490</v>
      </c>
      <c r="O1558" s="7" t="s">
        <v>23</v>
      </c>
      <c r="P1558" s="7" t="s">
        <v>23</v>
      </c>
      <c r="Q1558" s="9">
        <v>0</v>
      </c>
      <c r="R1558">
        <v>4</v>
      </c>
      <c r="S1558">
        <v>15</v>
      </c>
      <c r="T1558">
        <v>16</v>
      </c>
      <c r="U1558" s="3">
        <v>18</v>
      </c>
      <c r="V1558">
        <v>29</v>
      </c>
      <c r="W1558">
        <v>1</v>
      </c>
      <c r="X1558">
        <v>3</v>
      </c>
      <c r="Y1558">
        <v>5</v>
      </c>
      <c r="Z1558">
        <v>6</v>
      </c>
    </row>
    <row r="1559" spans="1:26" x14ac:dyDescent="0.25">
      <c r="A1559" s="10">
        <v>1000</v>
      </c>
      <c r="B1559" s="10">
        <v>10</v>
      </c>
      <c r="C1559" s="10">
        <v>0.75</v>
      </c>
      <c r="D1559" s="10" t="s">
        <v>26</v>
      </c>
      <c r="E1559" s="10" t="s">
        <v>1581</v>
      </c>
      <c r="F1559" s="10">
        <v>441</v>
      </c>
      <c r="G1559" s="10">
        <v>435</v>
      </c>
      <c r="H1559" s="10" t="s">
        <v>23</v>
      </c>
      <c r="I1559" s="10">
        <v>450</v>
      </c>
      <c r="J1559" s="10">
        <v>450</v>
      </c>
      <c r="K1559" s="10">
        <v>450</v>
      </c>
      <c r="L1559" s="10">
        <v>450</v>
      </c>
      <c r="M1559" s="10">
        <v>450</v>
      </c>
      <c r="N1559" s="10">
        <v>450</v>
      </c>
      <c r="O1559" s="7" t="s">
        <v>23</v>
      </c>
      <c r="P1559" s="7" t="s">
        <v>23</v>
      </c>
      <c r="Q1559" s="9">
        <v>0</v>
      </c>
      <c r="R1559">
        <v>10</v>
      </c>
      <c r="S1559">
        <v>1</v>
      </c>
      <c r="T1559">
        <v>4</v>
      </c>
      <c r="U1559" s="3">
        <v>5</v>
      </c>
      <c r="V1559">
        <v>2</v>
      </c>
      <c r="W1559">
        <v>3</v>
      </c>
      <c r="X1559">
        <v>7</v>
      </c>
      <c r="Y1559">
        <v>8</v>
      </c>
      <c r="Z1559">
        <v>6</v>
      </c>
    </row>
    <row r="1560" spans="1:26" x14ac:dyDescent="0.25">
      <c r="A1560" s="10">
        <v>1000</v>
      </c>
      <c r="B1560" s="10">
        <v>10</v>
      </c>
      <c r="C1560" s="10">
        <v>0.75</v>
      </c>
      <c r="D1560" s="10" t="s">
        <v>21</v>
      </c>
      <c r="E1560" s="10" t="s">
        <v>1582</v>
      </c>
      <c r="F1560" s="10">
        <v>-11</v>
      </c>
      <c r="G1560" s="10">
        <v>476</v>
      </c>
      <c r="H1560" s="10" t="s">
        <v>23</v>
      </c>
      <c r="I1560" s="10">
        <v>479</v>
      </c>
      <c r="J1560" s="10">
        <v>479</v>
      </c>
      <c r="K1560" s="10">
        <v>479</v>
      </c>
      <c r="L1560" s="10">
        <v>479</v>
      </c>
      <c r="M1560" s="10">
        <v>479</v>
      </c>
      <c r="N1560" s="10">
        <v>479</v>
      </c>
      <c r="O1560" s="7" t="s">
        <v>23</v>
      </c>
      <c r="P1560" s="7" t="s">
        <v>23</v>
      </c>
      <c r="Q1560" s="9">
        <v>0</v>
      </c>
      <c r="R1560">
        <v>1</v>
      </c>
      <c r="S1560">
        <v>3</v>
      </c>
      <c r="T1560">
        <v>4</v>
      </c>
      <c r="U1560" s="3">
        <v>5</v>
      </c>
      <c r="V1560">
        <v>6</v>
      </c>
      <c r="W1560">
        <v>7</v>
      </c>
      <c r="X1560">
        <v>8</v>
      </c>
      <c r="Y1560">
        <v>9</v>
      </c>
      <c r="Z1560">
        <v>10</v>
      </c>
    </row>
    <row r="1561" spans="1:26" x14ac:dyDescent="0.25">
      <c r="A1561" s="10">
        <v>1000</v>
      </c>
      <c r="B1561" s="10">
        <v>10</v>
      </c>
      <c r="C1561" s="10">
        <v>0.75</v>
      </c>
      <c r="D1561" s="10" t="s">
        <v>24</v>
      </c>
      <c r="E1561" s="10" t="s">
        <v>1583</v>
      </c>
      <c r="F1561" s="10">
        <v>3</v>
      </c>
      <c r="G1561" s="10">
        <v>498</v>
      </c>
      <c r="H1561" s="10" t="s">
        <v>23</v>
      </c>
      <c r="I1561" s="10">
        <v>502</v>
      </c>
      <c r="J1561" s="10">
        <v>502</v>
      </c>
      <c r="K1561" s="10">
        <v>502</v>
      </c>
      <c r="L1561" s="10">
        <v>502</v>
      </c>
      <c r="M1561" s="10">
        <v>502</v>
      </c>
      <c r="N1561" s="10">
        <v>502</v>
      </c>
      <c r="O1561" s="7" t="s">
        <v>23</v>
      </c>
      <c r="P1561" s="7" t="s">
        <v>23</v>
      </c>
      <c r="Q1561" s="9">
        <v>0</v>
      </c>
      <c r="R1561">
        <v>7</v>
      </c>
      <c r="S1561">
        <v>10</v>
      </c>
      <c r="T1561">
        <v>3</v>
      </c>
      <c r="U1561" s="3">
        <v>6</v>
      </c>
      <c r="V1561">
        <v>1</v>
      </c>
      <c r="W1561">
        <v>2</v>
      </c>
      <c r="X1561">
        <v>4</v>
      </c>
      <c r="Y1561">
        <v>9</v>
      </c>
      <c r="Z1561">
        <v>11</v>
      </c>
    </row>
    <row r="1562" spans="1:26" x14ac:dyDescent="0.25">
      <c r="A1562" s="10">
        <v>1000</v>
      </c>
      <c r="B1562" s="10">
        <v>10</v>
      </c>
      <c r="C1562" s="10">
        <v>0.75</v>
      </c>
      <c r="D1562" s="10" t="s">
        <v>26</v>
      </c>
      <c r="E1562" s="10" t="s">
        <v>1584</v>
      </c>
      <c r="F1562" s="10">
        <v>495</v>
      </c>
      <c r="G1562" s="10">
        <v>492</v>
      </c>
      <c r="H1562" s="10" t="s">
        <v>23</v>
      </c>
      <c r="I1562" s="10">
        <v>501</v>
      </c>
      <c r="J1562" s="10">
        <v>500</v>
      </c>
      <c r="K1562" s="10">
        <v>501</v>
      </c>
      <c r="L1562" s="10">
        <v>501</v>
      </c>
      <c r="M1562" s="10">
        <v>501</v>
      </c>
      <c r="N1562" s="10">
        <v>501</v>
      </c>
      <c r="O1562" s="7" t="s">
        <v>23</v>
      </c>
      <c r="P1562" s="7" t="s">
        <v>23</v>
      </c>
      <c r="Q1562" s="9">
        <v>0</v>
      </c>
      <c r="R1562">
        <v>6</v>
      </c>
      <c r="S1562">
        <v>8</v>
      </c>
      <c r="T1562">
        <v>10</v>
      </c>
      <c r="U1562" s="3">
        <v>1</v>
      </c>
      <c r="V1562">
        <v>4</v>
      </c>
      <c r="W1562">
        <v>5</v>
      </c>
      <c r="X1562">
        <v>7</v>
      </c>
      <c r="Y1562">
        <v>9</v>
      </c>
    </row>
    <row r="1563" spans="1:26" x14ac:dyDescent="0.25">
      <c r="A1563" s="10">
        <v>1000</v>
      </c>
      <c r="B1563" s="10">
        <v>10</v>
      </c>
      <c r="C1563" s="10">
        <v>0.75</v>
      </c>
      <c r="D1563" s="10" t="s">
        <v>21</v>
      </c>
      <c r="E1563" s="10" t="s">
        <v>1585</v>
      </c>
      <c r="F1563" s="10">
        <v>504</v>
      </c>
      <c r="G1563" s="10">
        <v>502</v>
      </c>
      <c r="H1563" s="10" t="s">
        <v>23</v>
      </c>
      <c r="I1563" s="10">
        <v>507</v>
      </c>
      <c r="J1563" s="10">
        <v>507</v>
      </c>
      <c r="K1563" s="10">
        <v>507</v>
      </c>
      <c r="L1563" s="10">
        <v>508</v>
      </c>
      <c r="M1563" s="10">
        <v>508</v>
      </c>
      <c r="N1563" s="10">
        <v>508</v>
      </c>
      <c r="O1563" s="7" t="s">
        <v>23</v>
      </c>
      <c r="P1563" s="7" t="s">
        <v>23</v>
      </c>
      <c r="Q1563" s="9">
        <v>0</v>
      </c>
      <c r="R1563">
        <v>15</v>
      </c>
      <c r="S1563">
        <v>16</v>
      </c>
      <c r="T1563">
        <v>2</v>
      </c>
      <c r="U1563" s="3">
        <v>3</v>
      </c>
      <c r="V1563">
        <v>4</v>
      </c>
      <c r="W1563">
        <v>5</v>
      </c>
      <c r="X1563">
        <v>7</v>
      </c>
      <c r="Y1563">
        <v>9</v>
      </c>
      <c r="Z1563">
        <v>10</v>
      </c>
    </row>
    <row r="1564" spans="1:26" x14ac:dyDescent="0.25">
      <c r="A1564" s="10">
        <v>1000</v>
      </c>
      <c r="B1564" s="10">
        <v>10</v>
      </c>
      <c r="C1564" s="10">
        <v>0.75</v>
      </c>
      <c r="D1564" s="10" t="s">
        <v>24</v>
      </c>
      <c r="E1564" s="10" t="s">
        <v>1586</v>
      </c>
      <c r="F1564" s="10">
        <v>-10</v>
      </c>
      <c r="G1564" s="10">
        <v>541</v>
      </c>
      <c r="H1564" s="10" t="s">
        <v>23</v>
      </c>
      <c r="I1564" s="10">
        <v>544</v>
      </c>
      <c r="J1564" s="10">
        <v>544</v>
      </c>
      <c r="K1564" s="10">
        <v>544</v>
      </c>
      <c r="L1564" s="10">
        <v>544</v>
      </c>
      <c r="M1564" s="10">
        <v>544</v>
      </c>
      <c r="N1564" s="10">
        <v>544</v>
      </c>
      <c r="O1564" s="7" t="s">
        <v>23</v>
      </c>
      <c r="P1564" s="7" t="s">
        <v>23</v>
      </c>
      <c r="Q1564" s="9">
        <v>0</v>
      </c>
      <c r="R1564">
        <v>6</v>
      </c>
      <c r="S1564">
        <v>9</v>
      </c>
      <c r="T1564">
        <v>30</v>
      </c>
      <c r="U1564" s="3">
        <v>5</v>
      </c>
      <c r="V1564">
        <v>3</v>
      </c>
      <c r="W1564">
        <v>7</v>
      </c>
      <c r="X1564">
        <v>8</v>
      </c>
      <c r="Y1564">
        <v>10</v>
      </c>
      <c r="Z1564">
        <v>12</v>
      </c>
    </row>
    <row r="1565" spans="1:26" x14ac:dyDescent="0.25">
      <c r="A1565" s="10">
        <v>1000</v>
      </c>
      <c r="B1565" s="10">
        <v>10</v>
      </c>
      <c r="C1565" s="10">
        <v>0.75</v>
      </c>
      <c r="D1565" s="10" t="s">
        <v>26</v>
      </c>
      <c r="E1565" s="10" t="s">
        <v>1587</v>
      </c>
      <c r="F1565" s="10">
        <v>487</v>
      </c>
      <c r="G1565" s="10">
        <v>475</v>
      </c>
      <c r="H1565" s="10" t="s">
        <v>23</v>
      </c>
      <c r="I1565" s="10">
        <v>489</v>
      </c>
      <c r="J1565" s="10">
        <v>488</v>
      </c>
      <c r="K1565" s="10">
        <v>489</v>
      </c>
      <c r="L1565" s="10">
        <v>489</v>
      </c>
      <c r="M1565" s="10">
        <v>489</v>
      </c>
      <c r="N1565" s="10">
        <v>489</v>
      </c>
      <c r="O1565" s="7" t="s">
        <v>23</v>
      </c>
      <c r="P1565" s="7" t="s">
        <v>23</v>
      </c>
      <c r="Q1565" s="9">
        <v>0</v>
      </c>
      <c r="R1565">
        <v>12</v>
      </c>
      <c r="S1565">
        <v>1</v>
      </c>
      <c r="T1565">
        <v>14</v>
      </c>
      <c r="U1565" s="3">
        <v>2</v>
      </c>
      <c r="V1565">
        <v>5</v>
      </c>
      <c r="W1565">
        <v>7</v>
      </c>
      <c r="X1565">
        <v>8</v>
      </c>
      <c r="Y1565">
        <v>9</v>
      </c>
      <c r="Z1565">
        <v>11</v>
      </c>
    </row>
    <row r="1566" spans="1:26" x14ac:dyDescent="0.25">
      <c r="A1566" s="10">
        <v>1000</v>
      </c>
      <c r="B1566" s="10">
        <v>10</v>
      </c>
      <c r="C1566" s="10">
        <v>0.75</v>
      </c>
      <c r="D1566" s="10" t="s">
        <v>21</v>
      </c>
      <c r="E1566" s="10" t="s">
        <v>1588</v>
      </c>
      <c r="F1566" s="10">
        <v>-6</v>
      </c>
      <c r="G1566" s="10">
        <v>484</v>
      </c>
      <c r="H1566" s="10" t="s">
        <v>23</v>
      </c>
      <c r="I1566" s="10">
        <v>490</v>
      </c>
      <c r="J1566" s="10">
        <v>489</v>
      </c>
      <c r="K1566" s="10">
        <v>490</v>
      </c>
      <c r="L1566" s="10">
        <v>490</v>
      </c>
      <c r="M1566" s="10">
        <v>490</v>
      </c>
      <c r="N1566" s="10">
        <v>490</v>
      </c>
      <c r="O1566" s="7" t="s">
        <v>23</v>
      </c>
      <c r="P1566" s="7" t="s">
        <v>23</v>
      </c>
      <c r="Q1566" s="9">
        <v>0</v>
      </c>
      <c r="R1566">
        <v>1</v>
      </c>
      <c r="S1566">
        <v>4</v>
      </c>
      <c r="T1566">
        <v>16</v>
      </c>
      <c r="U1566" s="3">
        <v>3</v>
      </c>
      <c r="V1566">
        <v>5</v>
      </c>
      <c r="W1566">
        <v>6</v>
      </c>
      <c r="X1566">
        <v>7</v>
      </c>
      <c r="Y1566">
        <v>8</v>
      </c>
      <c r="Z1566">
        <v>9</v>
      </c>
    </row>
    <row r="1567" spans="1:26" x14ac:dyDescent="0.25">
      <c r="A1567" s="10">
        <v>1000</v>
      </c>
      <c r="B1567" s="10">
        <v>10</v>
      </c>
      <c r="C1567" s="10">
        <v>0.75</v>
      </c>
      <c r="D1567" s="10" t="s">
        <v>24</v>
      </c>
      <c r="E1567" s="10" t="s">
        <v>1589</v>
      </c>
      <c r="F1567" s="10">
        <v>-1</v>
      </c>
      <c r="G1567" s="10">
        <v>455</v>
      </c>
      <c r="H1567" s="10" t="s">
        <v>23</v>
      </c>
      <c r="I1567" s="10">
        <v>459</v>
      </c>
      <c r="J1567" s="10">
        <v>457</v>
      </c>
      <c r="K1567" s="10">
        <v>459</v>
      </c>
      <c r="L1567" s="10">
        <v>459</v>
      </c>
      <c r="M1567" s="10">
        <v>459</v>
      </c>
      <c r="N1567" s="10">
        <v>459</v>
      </c>
      <c r="O1567" s="7" t="s">
        <v>23</v>
      </c>
      <c r="P1567" s="7" t="s">
        <v>23</v>
      </c>
      <c r="Q1567" s="9">
        <v>0</v>
      </c>
      <c r="R1567">
        <v>3</v>
      </c>
      <c r="S1567">
        <v>6</v>
      </c>
      <c r="T1567">
        <v>9</v>
      </c>
      <c r="U1567" s="3">
        <v>18</v>
      </c>
      <c r="V1567">
        <v>29</v>
      </c>
      <c r="W1567">
        <v>26</v>
      </c>
      <c r="X1567">
        <v>1</v>
      </c>
      <c r="Y1567">
        <v>2</v>
      </c>
      <c r="Z1567">
        <v>7</v>
      </c>
    </row>
    <row r="1568" spans="1:26" x14ac:dyDescent="0.25">
      <c r="A1568" s="10">
        <v>1000</v>
      </c>
      <c r="B1568" s="10">
        <v>10</v>
      </c>
      <c r="C1568" s="10">
        <v>0.75</v>
      </c>
      <c r="D1568" s="10" t="s">
        <v>26</v>
      </c>
      <c r="E1568" s="10" t="s">
        <v>1590</v>
      </c>
      <c r="F1568" s="10">
        <v>483</v>
      </c>
      <c r="G1568" s="10">
        <v>476</v>
      </c>
      <c r="H1568" s="10" t="s">
        <v>23</v>
      </c>
      <c r="I1568" s="10">
        <v>483</v>
      </c>
      <c r="J1568" s="10">
        <v>483</v>
      </c>
      <c r="K1568" s="10">
        <v>483</v>
      </c>
      <c r="L1568" s="10">
        <v>483</v>
      </c>
      <c r="M1568" s="10">
        <v>483</v>
      </c>
      <c r="N1568" s="10">
        <v>483</v>
      </c>
      <c r="O1568" s="7" t="s">
        <v>23</v>
      </c>
      <c r="P1568" s="7" t="s">
        <v>23</v>
      </c>
      <c r="Q1568" s="9">
        <v>0</v>
      </c>
      <c r="R1568">
        <v>8</v>
      </c>
      <c r="S1568">
        <v>5</v>
      </c>
      <c r="T1568">
        <v>7</v>
      </c>
      <c r="U1568" s="3">
        <v>1</v>
      </c>
      <c r="V1568">
        <v>2</v>
      </c>
      <c r="W1568">
        <v>3</v>
      </c>
      <c r="X1568">
        <v>6</v>
      </c>
    </row>
    <row r="1569" spans="1:36" x14ac:dyDescent="0.25">
      <c r="A1569" s="10">
        <v>1000</v>
      </c>
      <c r="B1569" s="10">
        <v>10</v>
      </c>
      <c r="C1569" s="10">
        <v>0.75</v>
      </c>
      <c r="D1569" s="10" t="s">
        <v>21</v>
      </c>
      <c r="E1569" s="10" t="s">
        <v>1591</v>
      </c>
      <c r="F1569" s="10">
        <v>-11</v>
      </c>
      <c r="G1569" s="10">
        <v>445</v>
      </c>
      <c r="H1569" s="10" t="s">
        <v>23</v>
      </c>
      <c r="I1569" s="10">
        <v>454</v>
      </c>
      <c r="J1569" s="10">
        <v>454</v>
      </c>
      <c r="K1569" s="10">
        <v>454</v>
      </c>
      <c r="L1569" s="10">
        <v>454</v>
      </c>
      <c r="M1569" s="10">
        <v>454</v>
      </c>
      <c r="N1569" s="10">
        <v>454</v>
      </c>
      <c r="O1569" s="7" t="s">
        <v>23</v>
      </c>
      <c r="P1569" s="7" t="s">
        <v>23</v>
      </c>
      <c r="Q1569" s="9">
        <v>0</v>
      </c>
      <c r="R1569">
        <v>7</v>
      </c>
      <c r="S1569">
        <v>1</v>
      </c>
      <c r="T1569">
        <v>2</v>
      </c>
      <c r="U1569" s="3">
        <v>3</v>
      </c>
      <c r="V1569">
        <v>4</v>
      </c>
      <c r="W1569">
        <v>5</v>
      </c>
      <c r="X1569">
        <v>6</v>
      </c>
      <c r="Y1569">
        <v>8</v>
      </c>
      <c r="Z1569">
        <v>9</v>
      </c>
    </row>
    <row r="1570" spans="1:36" x14ac:dyDescent="0.25">
      <c r="A1570" s="10">
        <v>1000</v>
      </c>
      <c r="B1570" s="10">
        <v>10</v>
      </c>
      <c r="C1570" s="10">
        <v>0.75</v>
      </c>
      <c r="D1570" s="10" t="s">
        <v>24</v>
      </c>
      <c r="E1570" s="10" t="s">
        <v>1592</v>
      </c>
      <c r="F1570" s="10">
        <v>477</v>
      </c>
      <c r="G1570" s="10">
        <v>478</v>
      </c>
      <c r="H1570" s="10" t="s">
        <v>23</v>
      </c>
      <c r="I1570" s="10">
        <v>485</v>
      </c>
      <c r="J1570" s="10">
        <v>484</v>
      </c>
      <c r="K1570" s="10">
        <v>485</v>
      </c>
      <c r="L1570" s="10">
        <v>485</v>
      </c>
      <c r="M1570" s="10">
        <v>485</v>
      </c>
      <c r="N1570" s="10">
        <v>485</v>
      </c>
      <c r="O1570" s="7" t="s">
        <v>23</v>
      </c>
      <c r="P1570" s="7" t="s">
        <v>23</v>
      </c>
      <c r="Q1570" s="9">
        <v>0</v>
      </c>
      <c r="R1570">
        <v>6</v>
      </c>
      <c r="S1570">
        <v>7</v>
      </c>
      <c r="T1570">
        <v>8</v>
      </c>
      <c r="U1570" s="3">
        <v>28</v>
      </c>
      <c r="V1570">
        <v>31</v>
      </c>
      <c r="W1570">
        <v>38</v>
      </c>
      <c r="X1570">
        <v>41</v>
      </c>
      <c r="Y1570">
        <v>9</v>
      </c>
      <c r="Z1570">
        <v>1</v>
      </c>
    </row>
    <row r="1571" spans="1:36" x14ac:dyDescent="0.25">
      <c r="A1571" s="10">
        <v>1000</v>
      </c>
      <c r="B1571" s="10">
        <v>10</v>
      </c>
      <c r="C1571" s="10">
        <v>0.75</v>
      </c>
      <c r="D1571" s="10" t="s">
        <v>26</v>
      </c>
      <c r="E1571" s="10" t="s">
        <v>1593</v>
      </c>
      <c r="F1571" s="10">
        <v>484</v>
      </c>
      <c r="G1571" s="10">
        <v>480</v>
      </c>
      <c r="H1571" s="10" t="s">
        <v>23</v>
      </c>
      <c r="I1571" s="10">
        <v>484</v>
      </c>
      <c r="J1571" s="10">
        <v>484</v>
      </c>
      <c r="K1571" s="10">
        <v>484</v>
      </c>
      <c r="L1571" s="10">
        <v>484</v>
      </c>
      <c r="M1571" s="10">
        <v>484</v>
      </c>
      <c r="N1571" s="10">
        <v>484</v>
      </c>
      <c r="O1571" s="7" t="s">
        <v>23</v>
      </c>
      <c r="P1571" s="7" t="s">
        <v>23</v>
      </c>
      <c r="Q1571" s="9">
        <v>0</v>
      </c>
      <c r="R1571">
        <v>1</v>
      </c>
      <c r="S1571">
        <v>4</v>
      </c>
      <c r="T1571">
        <v>5</v>
      </c>
      <c r="U1571" s="3">
        <v>6</v>
      </c>
      <c r="V1571">
        <v>7</v>
      </c>
      <c r="W1571">
        <v>8</v>
      </c>
    </row>
    <row r="1572" spans="1:36" x14ac:dyDescent="0.25">
      <c r="A1572" s="10">
        <v>1000</v>
      </c>
      <c r="B1572" s="10">
        <v>10</v>
      </c>
      <c r="C1572" s="10">
        <v>0.75</v>
      </c>
      <c r="D1572" s="10" t="s">
        <v>21</v>
      </c>
      <c r="E1572" s="10" t="s">
        <v>1594</v>
      </c>
      <c r="F1572" s="10">
        <v>497</v>
      </c>
      <c r="G1572" s="10">
        <v>492</v>
      </c>
      <c r="H1572" s="10" t="s">
        <v>23</v>
      </c>
      <c r="I1572" s="10">
        <v>501</v>
      </c>
      <c r="J1572" s="10">
        <v>501</v>
      </c>
      <c r="K1572" s="10">
        <v>501</v>
      </c>
      <c r="L1572" s="10">
        <v>501</v>
      </c>
      <c r="M1572" s="10">
        <v>501</v>
      </c>
      <c r="N1572" s="10">
        <v>501</v>
      </c>
      <c r="O1572" s="7" t="s">
        <v>23</v>
      </c>
      <c r="P1572" s="7" t="s">
        <v>23</v>
      </c>
      <c r="Q1572" s="9">
        <v>0</v>
      </c>
      <c r="R1572">
        <v>3</v>
      </c>
      <c r="S1572">
        <v>9</v>
      </c>
      <c r="T1572">
        <v>11</v>
      </c>
      <c r="U1572" s="3">
        <v>1</v>
      </c>
      <c r="V1572">
        <v>2</v>
      </c>
      <c r="W1572">
        <v>4</v>
      </c>
      <c r="X1572">
        <v>5</v>
      </c>
      <c r="Y1572">
        <v>6</v>
      </c>
      <c r="Z1572">
        <v>7</v>
      </c>
    </row>
    <row r="1573" spans="1:36" x14ac:dyDescent="0.25">
      <c r="A1573" s="10">
        <v>1000</v>
      </c>
      <c r="B1573" s="10">
        <v>10</v>
      </c>
      <c r="C1573" s="10">
        <v>0.75</v>
      </c>
      <c r="D1573" s="10" t="s">
        <v>24</v>
      </c>
      <c r="E1573" s="10" t="s">
        <v>1595</v>
      </c>
      <c r="F1573" s="10">
        <v>-3</v>
      </c>
      <c r="G1573" s="10">
        <v>473</v>
      </c>
      <c r="H1573" s="10" t="s">
        <v>23</v>
      </c>
      <c r="I1573" s="10">
        <v>477</v>
      </c>
      <c r="J1573" s="10">
        <v>476</v>
      </c>
      <c r="K1573" s="10">
        <v>477</v>
      </c>
      <c r="L1573" s="10">
        <v>477</v>
      </c>
      <c r="M1573" s="10">
        <v>477</v>
      </c>
      <c r="N1573" s="10">
        <v>477</v>
      </c>
      <c r="O1573" s="7" t="s">
        <v>23</v>
      </c>
      <c r="P1573" s="7" t="s">
        <v>23</v>
      </c>
      <c r="Q1573" s="9">
        <v>0</v>
      </c>
      <c r="R1573">
        <v>4</v>
      </c>
      <c r="S1573">
        <v>7</v>
      </c>
      <c r="T1573">
        <v>25</v>
      </c>
      <c r="U1573" s="3">
        <v>8</v>
      </c>
      <c r="V1573">
        <v>1</v>
      </c>
      <c r="W1573">
        <v>3</v>
      </c>
      <c r="X1573">
        <v>5</v>
      </c>
      <c r="Y1573">
        <v>9</v>
      </c>
      <c r="Z1573">
        <v>11</v>
      </c>
    </row>
    <row r="1574" spans="1:36" x14ac:dyDescent="0.25">
      <c r="A1574" s="10">
        <v>1000</v>
      </c>
      <c r="B1574" s="10">
        <v>10</v>
      </c>
      <c r="C1574" s="10">
        <v>0.75</v>
      </c>
      <c r="D1574" s="10" t="s">
        <v>26</v>
      </c>
      <c r="E1574" s="10" t="s">
        <v>1596</v>
      </c>
      <c r="F1574" s="10">
        <v>533</v>
      </c>
      <c r="G1574" s="10">
        <v>533</v>
      </c>
      <c r="H1574" s="10" t="s">
        <v>23</v>
      </c>
      <c r="I1574" s="10">
        <v>533</v>
      </c>
      <c r="J1574" s="10">
        <v>533</v>
      </c>
      <c r="K1574" s="10">
        <v>533</v>
      </c>
      <c r="L1574" s="10">
        <v>533</v>
      </c>
      <c r="M1574" s="10">
        <v>533</v>
      </c>
      <c r="N1574" s="10">
        <v>533</v>
      </c>
      <c r="O1574" s="7" t="s">
        <v>23</v>
      </c>
      <c r="P1574" s="7" t="s">
        <v>23</v>
      </c>
      <c r="Q1574" s="9">
        <v>0</v>
      </c>
      <c r="R1574">
        <v>1</v>
      </c>
      <c r="S1574">
        <v>2</v>
      </c>
      <c r="U1574" s="3"/>
    </row>
    <row r="1575" spans="1:36" x14ac:dyDescent="0.25">
      <c r="A1575" s="10">
        <v>1000</v>
      </c>
      <c r="B1575" s="10">
        <v>10</v>
      </c>
      <c r="C1575" s="10">
        <v>0.75</v>
      </c>
      <c r="D1575" s="10" t="s">
        <v>21</v>
      </c>
      <c r="E1575" s="10" t="s">
        <v>1597</v>
      </c>
      <c r="F1575" s="10">
        <v>-9</v>
      </c>
      <c r="G1575" s="10">
        <v>468</v>
      </c>
      <c r="H1575" s="10" t="s">
        <v>23</v>
      </c>
      <c r="I1575" s="10">
        <v>476</v>
      </c>
      <c r="J1575" s="10">
        <v>476</v>
      </c>
      <c r="K1575" s="10">
        <v>476</v>
      </c>
      <c r="L1575" s="10">
        <v>476</v>
      </c>
      <c r="M1575" s="10">
        <v>476</v>
      </c>
      <c r="N1575" s="10">
        <v>476</v>
      </c>
      <c r="O1575" s="7" t="s">
        <v>23</v>
      </c>
      <c r="P1575" s="7" t="s">
        <v>23</v>
      </c>
      <c r="Q1575" s="9">
        <v>0</v>
      </c>
      <c r="R1575">
        <v>4</v>
      </c>
      <c r="S1575">
        <v>17</v>
      </c>
      <c r="T1575">
        <v>1</v>
      </c>
      <c r="U1575" s="3">
        <v>2</v>
      </c>
      <c r="V1575">
        <v>3</v>
      </c>
      <c r="W1575">
        <v>5</v>
      </c>
      <c r="X1575">
        <v>6</v>
      </c>
      <c r="Y1575">
        <v>8</v>
      </c>
      <c r="Z1575">
        <v>9</v>
      </c>
    </row>
    <row r="1576" spans="1:36" x14ac:dyDescent="0.25">
      <c r="A1576" s="10">
        <v>1000</v>
      </c>
      <c r="B1576" s="10">
        <v>10</v>
      </c>
      <c r="C1576" s="10">
        <v>0.75</v>
      </c>
      <c r="D1576" s="10" t="s">
        <v>24</v>
      </c>
      <c r="E1576" s="10" t="s">
        <v>1598</v>
      </c>
      <c r="F1576" s="10">
        <v>5</v>
      </c>
      <c r="G1576" s="10">
        <v>510</v>
      </c>
      <c r="H1576" s="10" t="s">
        <v>23</v>
      </c>
      <c r="I1576" s="10">
        <v>510</v>
      </c>
      <c r="J1576" s="10">
        <v>510</v>
      </c>
      <c r="K1576" s="10">
        <v>510</v>
      </c>
      <c r="L1576" s="10">
        <v>510</v>
      </c>
      <c r="M1576" s="10">
        <v>510</v>
      </c>
      <c r="N1576" s="10">
        <v>510</v>
      </c>
      <c r="O1576" s="7" t="s">
        <v>23</v>
      </c>
      <c r="P1576" s="7" t="s">
        <v>23</v>
      </c>
      <c r="Q1576" s="9">
        <v>0</v>
      </c>
      <c r="R1576">
        <v>2</v>
      </c>
      <c r="S1576">
        <v>3</v>
      </c>
      <c r="T1576">
        <v>4</v>
      </c>
      <c r="U1576" s="3">
        <v>6</v>
      </c>
      <c r="V1576">
        <v>10</v>
      </c>
      <c r="W1576">
        <v>12</v>
      </c>
      <c r="X1576">
        <v>13</v>
      </c>
      <c r="Y1576">
        <v>14</v>
      </c>
      <c r="Z1576">
        <v>18</v>
      </c>
    </row>
    <row r="1577" spans="1:36" x14ac:dyDescent="0.25">
      <c r="A1577" s="10">
        <v>1000</v>
      </c>
      <c r="B1577" s="10">
        <v>10</v>
      </c>
      <c r="C1577" s="10">
        <v>0.75</v>
      </c>
      <c r="D1577" s="10" t="s">
        <v>26</v>
      </c>
      <c r="E1577" s="10" t="s">
        <v>1599</v>
      </c>
      <c r="F1577" s="10">
        <v>520</v>
      </c>
      <c r="G1577" s="10">
        <v>515</v>
      </c>
      <c r="H1577" s="10" t="s">
        <v>23</v>
      </c>
      <c r="I1577" s="10">
        <v>521</v>
      </c>
      <c r="J1577" s="10">
        <v>520</v>
      </c>
      <c r="K1577" s="10">
        <v>521</v>
      </c>
      <c r="L1577" s="10">
        <v>521</v>
      </c>
      <c r="M1577" s="10">
        <v>521</v>
      </c>
      <c r="N1577" s="10">
        <v>521</v>
      </c>
      <c r="O1577" s="7" t="s">
        <v>23</v>
      </c>
      <c r="P1577" s="7" t="s">
        <v>23</v>
      </c>
      <c r="Q1577" s="9">
        <v>0</v>
      </c>
      <c r="R1577">
        <v>10</v>
      </c>
      <c r="S1577">
        <v>1</v>
      </c>
      <c r="T1577">
        <v>2</v>
      </c>
      <c r="U1577" s="3">
        <v>3</v>
      </c>
      <c r="V1577">
        <v>4</v>
      </c>
      <c r="W1577">
        <v>5</v>
      </c>
      <c r="X1577">
        <v>6</v>
      </c>
      <c r="Y1577">
        <v>8</v>
      </c>
    </row>
    <row r="1578" spans="1:36" x14ac:dyDescent="0.25">
      <c r="A1578" s="10">
        <v>1000</v>
      </c>
      <c r="B1578" s="10">
        <v>20</v>
      </c>
      <c r="C1578" s="10">
        <v>0.75</v>
      </c>
      <c r="D1578" s="10" t="s">
        <v>21</v>
      </c>
      <c r="E1578" s="10" t="s">
        <v>1600</v>
      </c>
      <c r="F1578" s="10">
        <v>494</v>
      </c>
      <c r="G1578" s="10">
        <v>477</v>
      </c>
      <c r="H1578" s="10" t="s">
        <v>23</v>
      </c>
      <c r="I1578" s="10">
        <v>496</v>
      </c>
      <c r="J1578" s="10">
        <v>495</v>
      </c>
      <c r="K1578" s="10">
        <v>496</v>
      </c>
      <c r="L1578" s="10">
        <v>496</v>
      </c>
      <c r="M1578" s="10">
        <v>496</v>
      </c>
      <c r="N1578" s="10">
        <v>496</v>
      </c>
      <c r="O1578" s="7" t="s">
        <v>23</v>
      </c>
      <c r="P1578" s="7" t="s">
        <v>23</v>
      </c>
      <c r="Q1578" s="9">
        <v>0</v>
      </c>
      <c r="R1578">
        <v>4</v>
      </c>
      <c r="S1578">
        <v>10</v>
      </c>
      <c r="T1578">
        <v>1</v>
      </c>
      <c r="U1578" s="3">
        <v>2</v>
      </c>
      <c r="V1578">
        <v>3</v>
      </c>
      <c r="W1578">
        <v>5</v>
      </c>
      <c r="X1578">
        <v>6</v>
      </c>
      <c r="Y1578">
        <v>7</v>
      </c>
      <c r="Z1578">
        <v>8</v>
      </c>
      <c r="AA1578">
        <v>11</v>
      </c>
      <c r="AB1578">
        <v>12</v>
      </c>
      <c r="AC1578">
        <v>13</v>
      </c>
      <c r="AD1578">
        <v>14</v>
      </c>
      <c r="AE1578">
        <v>15</v>
      </c>
      <c r="AF1578">
        <v>16</v>
      </c>
      <c r="AG1578">
        <v>17</v>
      </c>
      <c r="AH1578">
        <v>18</v>
      </c>
      <c r="AI1578">
        <v>19</v>
      </c>
      <c r="AJ1578">
        <v>20</v>
      </c>
    </row>
    <row r="1579" spans="1:36" x14ac:dyDescent="0.25">
      <c r="A1579" s="10">
        <v>1000</v>
      </c>
      <c r="B1579" s="10">
        <v>20</v>
      </c>
      <c r="C1579" s="10">
        <v>0.75</v>
      </c>
      <c r="D1579" s="10" t="s">
        <v>24</v>
      </c>
      <c r="E1579" s="10" t="s">
        <v>1601</v>
      </c>
      <c r="F1579" s="10">
        <v>482</v>
      </c>
      <c r="G1579" s="10">
        <v>480</v>
      </c>
      <c r="H1579" s="10" t="s">
        <v>23</v>
      </c>
      <c r="I1579" s="10">
        <v>482</v>
      </c>
      <c r="J1579" s="10">
        <v>482</v>
      </c>
      <c r="K1579" s="10">
        <v>482</v>
      </c>
      <c r="L1579" s="10">
        <v>482</v>
      </c>
      <c r="M1579" s="10">
        <v>482</v>
      </c>
      <c r="N1579" s="10">
        <v>482</v>
      </c>
      <c r="O1579" s="7" t="s">
        <v>23</v>
      </c>
      <c r="P1579" s="7" t="s">
        <v>23</v>
      </c>
      <c r="Q1579" s="9">
        <v>0</v>
      </c>
      <c r="R1579">
        <v>9</v>
      </c>
      <c r="S1579">
        <v>1</v>
      </c>
      <c r="T1579">
        <v>4</v>
      </c>
      <c r="U1579" s="3">
        <v>7</v>
      </c>
      <c r="V1579">
        <v>12</v>
      </c>
      <c r="W1579">
        <v>14</v>
      </c>
      <c r="X1579">
        <v>15</v>
      </c>
      <c r="Y1579">
        <v>17</v>
      </c>
      <c r="Z1579">
        <v>19</v>
      </c>
      <c r="AA1579">
        <v>21</v>
      </c>
      <c r="AB1579">
        <v>22</v>
      </c>
      <c r="AC1579">
        <v>23</v>
      </c>
      <c r="AD1579">
        <v>24</v>
      </c>
      <c r="AE1579">
        <v>25</v>
      </c>
      <c r="AF1579">
        <v>26</v>
      </c>
      <c r="AG1579">
        <v>27</v>
      </c>
      <c r="AH1579">
        <v>28</v>
      </c>
      <c r="AI1579">
        <v>30</v>
      </c>
      <c r="AJ1579">
        <v>33</v>
      </c>
    </row>
    <row r="1580" spans="1:36" x14ac:dyDescent="0.25">
      <c r="A1580" s="10">
        <v>1000</v>
      </c>
      <c r="B1580" s="10">
        <v>20</v>
      </c>
      <c r="C1580" s="10">
        <v>0.75</v>
      </c>
      <c r="D1580" s="10" t="s">
        <v>26</v>
      </c>
      <c r="E1580" s="10" t="s">
        <v>1602</v>
      </c>
      <c r="F1580" s="10">
        <v>512</v>
      </c>
      <c r="G1580" s="10">
        <v>503</v>
      </c>
      <c r="H1580" s="10" t="s">
        <v>23</v>
      </c>
      <c r="I1580" s="10">
        <v>512</v>
      </c>
      <c r="J1580" s="10">
        <v>512</v>
      </c>
      <c r="K1580" s="10">
        <v>512</v>
      </c>
      <c r="L1580" s="10">
        <v>512</v>
      </c>
      <c r="M1580" s="10">
        <v>512</v>
      </c>
      <c r="N1580" s="10">
        <v>512</v>
      </c>
      <c r="O1580" s="7" t="s">
        <v>23</v>
      </c>
      <c r="P1580" s="7" t="s">
        <v>23</v>
      </c>
      <c r="Q1580" s="9">
        <v>0</v>
      </c>
      <c r="R1580">
        <v>4</v>
      </c>
      <c r="S1580">
        <v>9</v>
      </c>
      <c r="T1580">
        <v>5</v>
      </c>
      <c r="U1580" s="3">
        <v>6</v>
      </c>
      <c r="V1580">
        <v>8</v>
      </c>
      <c r="W1580">
        <v>1</v>
      </c>
      <c r="X1580">
        <v>3</v>
      </c>
      <c r="Y1580">
        <v>7</v>
      </c>
      <c r="Z1580">
        <v>2</v>
      </c>
    </row>
    <row r="1581" spans="1:36" x14ac:dyDescent="0.25">
      <c r="A1581" s="10">
        <v>1000</v>
      </c>
      <c r="B1581" s="10">
        <v>20</v>
      </c>
      <c r="C1581" s="10">
        <v>0.75</v>
      </c>
      <c r="D1581" s="10" t="s">
        <v>21</v>
      </c>
      <c r="E1581" s="10" t="s">
        <v>1603</v>
      </c>
      <c r="F1581" s="10">
        <v>-9</v>
      </c>
      <c r="G1581" s="10">
        <v>487</v>
      </c>
      <c r="H1581" s="10" t="s">
        <v>23</v>
      </c>
      <c r="I1581" s="10">
        <v>496</v>
      </c>
      <c r="J1581" s="10">
        <v>495</v>
      </c>
      <c r="K1581" s="10">
        <v>496</v>
      </c>
      <c r="L1581" s="10">
        <v>496</v>
      </c>
      <c r="M1581" s="10">
        <v>496</v>
      </c>
      <c r="N1581" s="10">
        <v>496</v>
      </c>
      <c r="O1581" s="7" t="s">
        <v>23</v>
      </c>
      <c r="P1581" s="7" t="s">
        <v>23</v>
      </c>
      <c r="Q1581" s="9">
        <v>0</v>
      </c>
      <c r="R1581">
        <v>1</v>
      </c>
      <c r="S1581">
        <v>18</v>
      </c>
      <c r="T1581">
        <v>16</v>
      </c>
      <c r="U1581" s="3">
        <v>42</v>
      </c>
      <c r="V1581">
        <v>2</v>
      </c>
      <c r="W1581">
        <v>3</v>
      </c>
      <c r="X1581">
        <v>4</v>
      </c>
      <c r="Y1581">
        <v>5</v>
      </c>
      <c r="Z1581">
        <v>6</v>
      </c>
      <c r="AA1581">
        <v>7</v>
      </c>
      <c r="AB1581">
        <v>8</v>
      </c>
      <c r="AC1581">
        <v>9</v>
      </c>
      <c r="AD1581">
        <v>10</v>
      </c>
      <c r="AE1581">
        <v>11</v>
      </c>
      <c r="AF1581">
        <v>12</v>
      </c>
      <c r="AG1581">
        <v>13</v>
      </c>
      <c r="AH1581">
        <v>14</v>
      </c>
      <c r="AI1581">
        <v>15</v>
      </c>
      <c r="AJ1581">
        <v>17</v>
      </c>
    </row>
    <row r="1582" spans="1:36" x14ac:dyDescent="0.25">
      <c r="A1582" s="10">
        <v>1000</v>
      </c>
      <c r="B1582" s="10">
        <v>20</v>
      </c>
      <c r="C1582" s="10">
        <v>0.75</v>
      </c>
      <c r="D1582" s="10" t="s">
        <v>24</v>
      </c>
      <c r="E1582" s="10" t="s">
        <v>1604</v>
      </c>
      <c r="F1582" s="10">
        <v>4</v>
      </c>
      <c r="G1582" s="10">
        <v>491</v>
      </c>
      <c r="H1582" s="10" t="s">
        <v>23</v>
      </c>
      <c r="I1582" s="10">
        <v>494</v>
      </c>
      <c r="J1582" s="10">
        <v>492</v>
      </c>
      <c r="K1582" s="10">
        <v>494</v>
      </c>
      <c r="L1582" s="10">
        <v>494</v>
      </c>
      <c r="M1582" s="10">
        <v>494</v>
      </c>
      <c r="N1582" s="10">
        <v>494</v>
      </c>
      <c r="O1582" s="7" t="s">
        <v>23</v>
      </c>
      <c r="P1582" s="7" t="s">
        <v>23</v>
      </c>
      <c r="Q1582" s="9">
        <v>0</v>
      </c>
      <c r="R1582">
        <v>10</v>
      </c>
      <c r="S1582">
        <v>30</v>
      </c>
      <c r="T1582">
        <v>14</v>
      </c>
      <c r="U1582" s="3">
        <v>22</v>
      </c>
      <c r="V1582">
        <v>36</v>
      </c>
      <c r="W1582">
        <v>39</v>
      </c>
      <c r="X1582">
        <v>2</v>
      </c>
      <c r="Y1582">
        <v>3</v>
      </c>
      <c r="Z1582">
        <v>5</v>
      </c>
      <c r="AA1582">
        <v>6</v>
      </c>
      <c r="AB1582">
        <v>7</v>
      </c>
      <c r="AC1582">
        <v>9</v>
      </c>
      <c r="AD1582">
        <v>11</v>
      </c>
      <c r="AE1582">
        <v>12</v>
      </c>
      <c r="AF1582">
        <v>15</v>
      </c>
      <c r="AG1582">
        <v>16</v>
      </c>
      <c r="AH1582">
        <v>18</v>
      </c>
      <c r="AI1582">
        <v>21</v>
      </c>
      <c r="AJ1582">
        <v>25</v>
      </c>
    </row>
    <row r="1583" spans="1:36" x14ac:dyDescent="0.25">
      <c r="A1583" s="10">
        <v>1000</v>
      </c>
      <c r="B1583" s="10">
        <v>20</v>
      </c>
      <c r="C1583" s="10">
        <v>0.75</v>
      </c>
      <c r="D1583" s="10" t="s">
        <v>26</v>
      </c>
      <c r="E1583" s="10" t="s">
        <v>1605</v>
      </c>
      <c r="F1583" s="10">
        <v>504</v>
      </c>
      <c r="G1583" s="10">
        <v>492</v>
      </c>
      <c r="H1583" s="10" t="s">
        <v>23</v>
      </c>
      <c r="I1583" s="10">
        <v>504</v>
      </c>
      <c r="J1583" s="10">
        <v>504</v>
      </c>
      <c r="K1583" s="10">
        <v>504</v>
      </c>
      <c r="L1583" s="10">
        <v>504</v>
      </c>
      <c r="M1583" s="10">
        <v>504</v>
      </c>
      <c r="N1583" s="10">
        <v>504</v>
      </c>
      <c r="O1583" s="7" t="s">
        <v>23</v>
      </c>
      <c r="P1583" s="7" t="s">
        <v>23</v>
      </c>
      <c r="Q1583" s="9">
        <v>0</v>
      </c>
      <c r="R1583">
        <v>8</v>
      </c>
      <c r="S1583">
        <v>1</v>
      </c>
      <c r="T1583">
        <v>2</v>
      </c>
      <c r="U1583" s="3">
        <v>3</v>
      </c>
      <c r="V1583">
        <v>4</v>
      </c>
      <c r="W1583">
        <v>5</v>
      </c>
      <c r="X1583">
        <v>7</v>
      </c>
      <c r="Y1583">
        <v>9</v>
      </c>
      <c r="Z1583">
        <v>10</v>
      </c>
      <c r="AA1583">
        <v>11</v>
      </c>
      <c r="AB1583">
        <v>12</v>
      </c>
    </row>
    <row r="1584" spans="1:36" x14ac:dyDescent="0.25">
      <c r="A1584" s="10">
        <v>1000</v>
      </c>
      <c r="B1584" s="10">
        <v>20</v>
      </c>
      <c r="C1584" s="10">
        <v>0.75</v>
      </c>
      <c r="D1584" s="10" t="s">
        <v>21</v>
      </c>
      <c r="E1584" s="10" t="s">
        <v>1606</v>
      </c>
      <c r="F1584" s="10">
        <v>478</v>
      </c>
      <c r="G1584" s="10">
        <v>462</v>
      </c>
      <c r="H1584" s="10" t="s">
        <v>23</v>
      </c>
      <c r="I1584" s="10">
        <v>478</v>
      </c>
      <c r="J1584" s="10">
        <v>478</v>
      </c>
      <c r="K1584" s="10">
        <v>478</v>
      </c>
      <c r="L1584" s="10">
        <v>478</v>
      </c>
      <c r="M1584" s="10">
        <v>478</v>
      </c>
      <c r="N1584" s="10">
        <v>478</v>
      </c>
      <c r="O1584" s="7" t="s">
        <v>23</v>
      </c>
      <c r="P1584" s="7" t="s">
        <v>23</v>
      </c>
      <c r="Q1584" s="9">
        <v>0</v>
      </c>
      <c r="R1584">
        <v>3</v>
      </c>
      <c r="S1584">
        <v>2</v>
      </c>
      <c r="T1584">
        <v>4</v>
      </c>
      <c r="U1584" s="3">
        <v>5</v>
      </c>
      <c r="V1584">
        <v>6</v>
      </c>
      <c r="W1584">
        <v>7</v>
      </c>
      <c r="X1584">
        <v>8</v>
      </c>
      <c r="Y1584">
        <v>9</v>
      </c>
      <c r="Z1584">
        <v>10</v>
      </c>
      <c r="AA1584">
        <v>11</v>
      </c>
      <c r="AB1584">
        <v>12</v>
      </c>
      <c r="AC1584">
        <v>13</v>
      </c>
      <c r="AD1584">
        <v>14</v>
      </c>
      <c r="AE1584">
        <v>15</v>
      </c>
      <c r="AF1584">
        <v>16</v>
      </c>
      <c r="AG1584">
        <v>17</v>
      </c>
      <c r="AH1584">
        <v>18</v>
      </c>
      <c r="AI1584">
        <v>19</v>
      </c>
    </row>
    <row r="1585" spans="1:36" x14ac:dyDescent="0.25">
      <c r="A1585" s="10">
        <v>1000</v>
      </c>
      <c r="B1585" s="10">
        <v>20</v>
      </c>
      <c r="C1585" s="10">
        <v>0.75</v>
      </c>
      <c r="D1585" s="10" t="s">
        <v>24</v>
      </c>
      <c r="E1585" s="10" t="s">
        <v>1607</v>
      </c>
      <c r="F1585" s="10">
        <v>474</v>
      </c>
      <c r="G1585" s="10">
        <v>472</v>
      </c>
      <c r="H1585" s="10" t="s">
        <v>23</v>
      </c>
      <c r="I1585" s="10">
        <v>475</v>
      </c>
      <c r="J1585" s="10">
        <v>473</v>
      </c>
      <c r="K1585" s="10">
        <v>475</v>
      </c>
      <c r="L1585" s="10">
        <v>475</v>
      </c>
      <c r="M1585" s="10">
        <v>475</v>
      </c>
      <c r="N1585" s="10">
        <v>475</v>
      </c>
      <c r="O1585" s="7" t="s">
        <v>23</v>
      </c>
      <c r="P1585" s="7" t="s">
        <v>23</v>
      </c>
      <c r="Q1585" s="9">
        <v>0</v>
      </c>
      <c r="R1585">
        <v>5</v>
      </c>
      <c r="S1585">
        <v>8</v>
      </c>
      <c r="T1585">
        <v>10</v>
      </c>
      <c r="U1585" s="3">
        <v>1</v>
      </c>
      <c r="V1585">
        <v>2</v>
      </c>
      <c r="W1585">
        <v>4</v>
      </c>
      <c r="X1585">
        <v>6</v>
      </c>
      <c r="Y1585">
        <v>7</v>
      </c>
      <c r="Z1585">
        <v>12</v>
      </c>
      <c r="AA1585">
        <v>13</v>
      </c>
      <c r="AB1585">
        <v>14</v>
      </c>
      <c r="AC1585">
        <v>15</v>
      </c>
      <c r="AD1585">
        <v>16</v>
      </c>
      <c r="AE1585">
        <v>18</v>
      </c>
      <c r="AF1585">
        <v>21</v>
      </c>
      <c r="AG1585">
        <v>23</v>
      </c>
      <c r="AH1585">
        <v>25</v>
      </c>
      <c r="AI1585">
        <v>26</v>
      </c>
      <c r="AJ1585">
        <v>27</v>
      </c>
    </row>
    <row r="1586" spans="1:36" x14ac:dyDescent="0.25">
      <c r="A1586" s="10">
        <v>1000</v>
      </c>
      <c r="B1586" s="10">
        <v>20</v>
      </c>
      <c r="C1586" s="10">
        <v>0.75</v>
      </c>
      <c r="D1586" s="10" t="s">
        <v>26</v>
      </c>
      <c r="E1586" s="10" t="s">
        <v>1608</v>
      </c>
      <c r="F1586" s="10">
        <v>503</v>
      </c>
      <c r="G1586" s="10">
        <v>488</v>
      </c>
      <c r="H1586" s="10" t="s">
        <v>23</v>
      </c>
      <c r="I1586" s="10">
        <v>503</v>
      </c>
      <c r="J1586" s="10">
        <v>503</v>
      </c>
      <c r="K1586" s="10">
        <v>503</v>
      </c>
      <c r="L1586" s="10">
        <v>503</v>
      </c>
      <c r="M1586" s="10">
        <v>503</v>
      </c>
      <c r="N1586" s="10">
        <v>503</v>
      </c>
      <c r="O1586" s="7" t="s">
        <v>23</v>
      </c>
      <c r="P1586" s="7" t="s">
        <v>23</v>
      </c>
      <c r="Q1586" s="9">
        <v>0</v>
      </c>
      <c r="R1586">
        <v>4</v>
      </c>
      <c r="S1586">
        <v>5</v>
      </c>
      <c r="T1586">
        <v>1</v>
      </c>
      <c r="U1586" s="3">
        <v>3</v>
      </c>
      <c r="V1586">
        <v>7</v>
      </c>
      <c r="W1586">
        <v>9</v>
      </c>
      <c r="X1586">
        <v>2</v>
      </c>
      <c r="Y1586">
        <v>6</v>
      </c>
      <c r="Z1586">
        <v>8</v>
      </c>
    </row>
    <row r="1587" spans="1:36" x14ac:dyDescent="0.25">
      <c r="A1587" s="10">
        <v>1000</v>
      </c>
      <c r="B1587" s="10">
        <v>20</v>
      </c>
      <c r="C1587" s="10">
        <v>0.75</v>
      </c>
      <c r="D1587" s="10" t="s">
        <v>21</v>
      </c>
      <c r="E1587" s="10" t="s">
        <v>1609</v>
      </c>
      <c r="F1587" s="10">
        <v>-15</v>
      </c>
      <c r="G1587" s="10">
        <v>493</v>
      </c>
      <c r="H1587" s="10" t="s">
        <v>23</v>
      </c>
      <c r="I1587" s="10">
        <v>500</v>
      </c>
      <c r="J1587" s="10">
        <v>499</v>
      </c>
      <c r="K1587" s="10">
        <v>500</v>
      </c>
      <c r="L1587" s="10">
        <v>500</v>
      </c>
      <c r="M1587" s="10">
        <v>500</v>
      </c>
      <c r="N1587" s="10">
        <v>500</v>
      </c>
      <c r="O1587" s="7" t="s">
        <v>23</v>
      </c>
      <c r="P1587" s="7" t="s">
        <v>23</v>
      </c>
      <c r="Q1587" s="9">
        <v>0</v>
      </c>
      <c r="R1587">
        <v>4</v>
      </c>
      <c r="S1587">
        <v>19</v>
      </c>
      <c r="T1587">
        <v>1</v>
      </c>
      <c r="U1587" s="3">
        <v>2</v>
      </c>
      <c r="V1587">
        <v>5</v>
      </c>
      <c r="W1587">
        <v>6</v>
      </c>
      <c r="X1587">
        <v>7</v>
      </c>
      <c r="Y1587">
        <v>8</v>
      </c>
      <c r="Z1587">
        <v>9</v>
      </c>
      <c r="AA1587">
        <v>10</v>
      </c>
      <c r="AB1587">
        <v>11</v>
      </c>
      <c r="AC1587">
        <v>12</v>
      </c>
      <c r="AD1587">
        <v>13</v>
      </c>
      <c r="AE1587">
        <v>14</v>
      </c>
      <c r="AF1587">
        <v>15</v>
      </c>
      <c r="AG1587">
        <v>16</v>
      </c>
      <c r="AH1587">
        <v>17</v>
      </c>
      <c r="AI1587">
        <v>18</v>
      </c>
      <c r="AJ1587">
        <v>20</v>
      </c>
    </row>
    <row r="1588" spans="1:36" x14ac:dyDescent="0.25">
      <c r="A1588" s="10">
        <v>1000</v>
      </c>
      <c r="B1588" s="10">
        <v>20</v>
      </c>
      <c r="C1588" s="10">
        <v>0.75</v>
      </c>
      <c r="D1588" s="10" t="s">
        <v>24</v>
      </c>
      <c r="E1588" s="10" t="s">
        <v>1610</v>
      </c>
      <c r="F1588" s="10">
        <v>4</v>
      </c>
      <c r="G1588" s="10">
        <v>485</v>
      </c>
      <c r="H1588" s="10" t="s">
        <v>23</v>
      </c>
      <c r="I1588" s="10">
        <v>485</v>
      </c>
      <c r="J1588" s="10">
        <v>485</v>
      </c>
      <c r="K1588" s="10">
        <v>485</v>
      </c>
      <c r="L1588" s="10">
        <v>485</v>
      </c>
      <c r="M1588" s="10">
        <v>485</v>
      </c>
      <c r="N1588" s="10">
        <v>485</v>
      </c>
      <c r="O1588" s="7" t="s">
        <v>23</v>
      </c>
      <c r="P1588" s="7" t="s">
        <v>23</v>
      </c>
      <c r="Q1588" s="9">
        <v>1</v>
      </c>
      <c r="R1588">
        <v>39</v>
      </c>
      <c r="S1588">
        <v>0</v>
      </c>
      <c r="T1588">
        <v>3</v>
      </c>
      <c r="U1588" s="3">
        <v>7</v>
      </c>
      <c r="V1588">
        <v>11</v>
      </c>
      <c r="W1588">
        <v>12</v>
      </c>
      <c r="X1588">
        <v>20</v>
      </c>
      <c r="Y1588">
        <v>21</v>
      </c>
      <c r="Z1588">
        <v>26</v>
      </c>
      <c r="AA1588">
        <v>30</v>
      </c>
      <c r="AB1588">
        <v>31</v>
      </c>
      <c r="AC1588">
        <v>33</v>
      </c>
      <c r="AD1588">
        <v>35</v>
      </c>
      <c r="AE1588">
        <v>36</v>
      </c>
      <c r="AF1588">
        <v>37</v>
      </c>
      <c r="AG1588">
        <v>40</v>
      </c>
      <c r="AH1588">
        <v>41</v>
      </c>
      <c r="AI1588">
        <v>43</v>
      </c>
      <c r="AJ1588">
        <v>44</v>
      </c>
    </row>
    <row r="1589" spans="1:36" x14ac:dyDescent="0.25">
      <c r="A1589" s="10">
        <v>1000</v>
      </c>
      <c r="B1589" s="10">
        <v>20</v>
      </c>
      <c r="C1589" s="10">
        <v>0.75</v>
      </c>
      <c r="D1589" s="10" t="s">
        <v>26</v>
      </c>
      <c r="E1589" s="10" t="s">
        <v>1611</v>
      </c>
      <c r="F1589" s="10">
        <v>531</v>
      </c>
      <c r="G1589" s="10">
        <v>526</v>
      </c>
      <c r="H1589" s="10" t="s">
        <v>23</v>
      </c>
      <c r="I1589" s="10">
        <v>531</v>
      </c>
      <c r="J1589" s="10">
        <v>533</v>
      </c>
      <c r="K1589" s="10">
        <v>531</v>
      </c>
      <c r="L1589" s="10">
        <v>533</v>
      </c>
      <c r="M1589" s="10">
        <v>533</v>
      </c>
      <c r="N1589" s="10">
        <v>533</v>
      </c>
      <c r="O1589" s="7" t="s">
        <v>23</v>
      </c>
      <c r="P1589" s="7" t="s">
        <v>23</v>
      </c>
      <c r="Q1589" s="9">
        <v>0</v>
      </c>
      <c r="R1589">
        <v>9</v>
      </c>
      <c r="S1589">
        <v>11</v>
      </c>
      <c r="T1589">
        <v>2</v>
      </c>
      <c r="U1589" s="3">
        <v>3</v>
      </c>
      <c r="V1589">
        <v>4</v>
      </c>
      <c r="W1589">
        <v>5</v>
      </c>
      <c r="X1589">
        <v>6</v>
      </c>
      <c r="Y1589">
        <v>8</v>
      </c>
      <c r="Z1589">
        <v>10</v>
      </c>
    </row>
    <row r="1590" spans="1:36" x14ac:dyDescent="0.25">
      <c r="A1590" s="10">
        <v>1000</v>
      </c>
      <c r="B1590" s="10">
        <v>20</v>
      </c>
      <c r="C1590" s="10">
        <v>0.75</v>
      </c>
      <c r="D1590" s="10" t="s">
        <v>21</v>
      </c>
      <c r="E1590" s="10" t="s">
        <v>1612</v>
      </c>
      <c r="F1590" s="10">
        <v>-11</v>
      </c>
      <c r="G1590" s="10">
        <v>476</v>
      </c>
      <c r="H1590" s="10" t="s">
        <v>23</v>
      </c>
      <c r="I1590" s="10">
        <v>486</v>
      </c>
      <c r="J1590" s="10">
        <v>485</v>
      </c>
      <c r="K1590" s="10">
        <v>486</v>
      </c>
      <c r="L1590" s="10">
        <v>486</v>
      </c>
      <c r="M1590" s="10">
        <v>486</v>
      </c>
      <c r="N1590" s="10">
        <v>486</v>
      </c>
      <c r="O1590" s="7" t="s">
        <v>23</v>
      </c>
      <c r="P1590" s="7" t="s">
        <v>23</v>
      </c>
      <c r="Q1590" s="9">
        <v>0</v>
      </c>
      <c r="R1590">
        <v>7</v>
      </c>
      <c r="S1590">
        <v>9</v>
      </c>
      <c r="T1590">
        <v>14</v>
      </c>
      <c r="U1590" s="3">
        <v>1</v>
      </c>
      <c r="V1590">
        <v>2</v>
      </c>
      <c r="W1590">
        <v>3</v>
      </c>
      <c r="X1590">
        <v>4</v>
      </c>
      <c r="Y1590">
        <v>5</v>
      </c>
      <c r="Z1590">
        <v>6</v>
      </c>
      <c r="AA1590">
        <v>8</v>
      </c>
      <c r="AB1590">
        <v>10</v>
      </c>
      <c r="AC1590">
        <v>11</v>
      </c>
      <c r="AD1590">
        <v>12</v>
      </c>
      <c r="AE1590">
        <v>13</v>
      </c>
      <c r="AF1590">
        <v>15</v>
      </c>
      <c r="AG1590">
        <v>16</v>
      </c>
      <c r="AH1590">
        <v>17</v>
      </c>
      <c r="AI1590">
        <v>18</v>
      </c>
      <c r="AJ1590">
        <v>19</v>
      </c>
    </row>
    <row r="1591" spans="1:36" x14ac:dyDescent="0.25">
      <c r="A1591" s="10">
        <v>1000</v>
      </c>
      <c r="B1591" s="10">
        <v>20</v>
      </c>
      <c r="C1591" s="10">
        <v>0.75</v>
      </c>
      <c r="D1591" s="10" t="s">
        <v>24</v>
      </c>
      <c r="E1591" s="10" t="s">
        <v>1613</v>
      </c>
      <c r="F1591" s="10">
        <v>516</v>
      </c>
      <c r="G1591" s="10">
        <v>516</v>
      </c>
      <c r="H1591" s="10" t="s">
        <v>23</v>
      </c>
      <c r="I1591" s="10">
        <v>518</v>
      </c>
      <c r="J1591" s="10">
        <v>517</v>
      </c>
      <c r="K1591" s="10">
        <v>518</v>
      </c>
      <c r="L1591" s="10">
        <v>518</v>
      </c>
      <c r="M1591" s="10">
        <v>518</v>
      </c>
      <c r="N1591" s="10">
        <v>518</v>
      </c>
      <c r="O1591" s="7" t="s">
        <v>23</v>
      </c>
      <c r="P1591" s="7" t="s">
        <v>23</v>
      </c>
      <c r="Q1591" s="9">
        <v>0</v>
      </c>
      <c r="R1591">
        <v>3</v>
      </c>
      <c r="S1591">
        <v>16</v>
      </c>
      <c r="T1591">
        <v>1</v>
      </c>
      <c r="U1591" s="3">
        <v>2</v>
      </c>
      <c r="V1591">
        <v>4</v>
      </c>
      <c r="W1591">
        <v>6</v>
      </c>
      <c r="X1591">
        <v>7</v>
      </c>
      <c r="Y1591">
        <v>8</v>
      </c>
      <c r="Z1591">
        <v>10</v>
      </c>
      <c r="AA1591">
        <v>11</v>
      </c>
      <c r="AB1591">
        <v>12</v>
      </c>
      <c r="AC1591">
        <v>13</v>
      </c>
      <c r="AD1591">
        <v>14</v>
      </c>
      <c r="AE1591">
        <v>17</v>
      </c>
      <c r="AF1591">
        <v>18</v>
      </c>
      <c r="AG1591">
        <v>20</v>
      </c>
      <c r="AH1591">
        <v>21</v>
      </c>
      <c r="AI1591">
        <v>22</v>
      </c>
      <c r="AJ1591">
        <v>23</v>
      </c>
    </row>
    <row r="1592" spans="1:36" x14ac:dyDescent="0.25">
      <c r="A1592" s="10">
        <v>1000</v>
      </c>
      <c r="B1592" s="10">
        <v>20</v>
      </c>
      <c r="C1592" s="10">
        <v>0.75</v>
      </c>
      <c r="D1592" s="10" t="s">
        <v>26</v>
      </c>
      <c r="E1592" s="10" t="s">
        <v>1614</v>
      </c>
      <c r="F1592" s="10">
        <v>508</v>
      </c>
      <c r="G1592" s="10">
        <v>496</v>
      </c>
      <c r="H1592" s="10" t="s">
        <v>23</v>
      </c>
      <c r="I1592" s="10">
        <v>508</v>
      </c>
      <c r="J1592" s="10">
        <v>506</v>
      </c>
      <c r="K1592" s="10">
        <v>508</v>
      </c>
      <c r="L1592" s="10">
        <v>508</v>
      </c>
      <c r="M1592" s="10">
        <v>508</v>
      </c>
      <c r="N1592" s="10">
        <v>508</v>
      </c>
      <c r="O1592" s="7" t="s">
        <v>23</v>
      </c>
      <c r="P1592" s="7" t="s">
        <v>23</v>
      </c>
      <c r="Q1592" s="9">
        <v>0</v>
      </c>
      <c r="R1592">
        <v>2</v>
      </c>
      <c r="S1592">
        <v>12</v>
      </c>
      <c r="T1592">
        <v>13</v>
      </c>
      <c r="U1592" s="3">
        <v>1</v>
      </c>
      <c r="V1592">
        <v>3</v>
      </c>
      <c r="W1592">
        <v>6</v>
      </c>
      <c r="X1592">
        <v>7</v>
      </c>
      <c r="Y1592">
        <v>8</v>
      </c>
      <c r="Z1592">
        <v>10</v>
      </c>
      <c r="AA1592">
        <v>11</v>
      </c>
      <c r="AB1592">
        <v>14</v>
      </c>
    </row>
    <row r="1593" spans="1:36" x14ac:dyDescent="0.25">
      <c r="A1593" s="10">
        <v>1000</v>
      </c>
      <c r="B1593" s="10">
        <v>20</v>
      </c>
      <c r="C1593" s="10">
        <v>0.75</v>
      </c>
      <c r="D1593" s="10" t="s">
        <v>21</v>
      </c>
      <c r="E1593" s="10" t="s">
        <v>1615</v>
      </c>
      <c r="F1593" s="10">
        <v>-7</v>
      </c>
      <c r="G1593" s="10">
        <v>453</v>
      </c>
      <c r="H1593" s="10" t="s">
        <v>23</v>
      </c>
      <c r="I1593" s="10">
        <v>458</v>
      </c>
      <c r="J1593" s="10">
        <v>457</v>
      </c>
      <c r="K1593" s="10">
        <v>458</v>
      </c>
      <c r="L1593" s="10">
        <v>458</v>
      </c>
      <c r="M1593" s="10">
        <v>458</v>
      </c>
      <c r="N1593" s="10">
        <v>458</v>
      </c>
      <c r="O1593" s="7" t="s">
        <v>23</v>
      </c>
      <c r="P1593" s="7" t="s">
        <v>23</v>
      </c>
      <c r="Q1593" s="9">
        <v>0</v>
      </c>
      <c r="R1593">
        <v>5</v>
      </c>
      <c r="S1593">
        <v>11</v>
      </c>
      <c r="T1593">
        <v>2</v>
      </c>
      <c r="U1593" s="3">
        <v>6</v>
      </c>
      <c r="V1593">
        <v>12</v>
      </c>
      <c r="W1593">
        <v>26</v>
      </c>
      <c r="X1593">
        <v>1</v>
      </c>
      <c r="Y1593">
        <v>4</v>
      </c>
      <c r="Z1593">
        <v>7</v>
      </c>
      <c r="AA1593">
        <v>8</v>
      </c>
      <c r="AB1593">
        <v>9</v>
      </c>
      <c r="AC1593">
        <v>13</v>
      </c>
      <c r="AD1593">
        <v>15</v>
      </c>
      <c r="AE1593">
        <v>16</v>
      </c>
      <c r="AF1593">
        <v>17</v>
      </c>
      <c r="AG1593">
        <v>18</v>
      </c>
      <c r="AH1593">
        <v>19</v>
      </c>
      <c r="AI1593">
        <v>20</v>
      </c>
      <c r="AJ1593">
        <v>21</v>
      </c>
    </row>
    <row r="1594" spans="1:36" x14ac:dyDescent="0.25">
      <c r="A1594" s="10">
        <v>1000</v>
      </c>
      <c r="B1594" s="10">
        <v>20</v>
      </c>
      <c r="C1594" s="10">
        <v>0.75</v>
      </c>
      <c r="D1594" s="10" t="s">
        <v>24</v>
      </c>
      <c r="E1594" s="10" t="s">
        <v>1616</v>
      </c>
      <c r="F1594" s="10">
        <v>6</v>
      </c>
      <c r="G1594" s="10">
        <v>506</v>
      </c>
      <c r="H1594" s="10" t="s">
        <v>23</v>
      </c>
      <c r="I1594" s="10">
        <v>509</v>
      </c>
      <c r="J1594" s="10">
        <v>509</v>
      </c>
      <c r="K1594" s="10">
        <v>509</v>
      </c>
      <c r="L1594" s="10">
        <v>509</v>
      </c>
      <c r="M1594" s="10">
        <v>509</v>
      </c>
      <c r="N1594" s="10">
        <v>509</v>
      </c>
      <c r="O1594" s="7" t="s">
        <v>23</v>
      </c>
      <c r="P1594" s="7" t="s">
        <v>23</v>
      </c>
      <c r="Q1594" s="9">
        <v>0</v>
      </c>
      <c r="R1594">
        <v>5</v>
      </c>
      <c r="S1594">
        <v>11</v>
      </c>
      <c r="T1594">
        <v>19</v>
      </c>
      <c r="U1594" s="3">
        <v>1</v>
      </c>
      <c r="V1594">
        <v>3</v>
      </c>
      <c r="W1594">
        <v>7</v>
      </c>
      <c r="X1594">
        <v>8</v>
      </c>
      <c r="Y1594">
        <v>10</v>
      </c>
      <c r="Z1594">
        <v>13</v>
      </c>
      <c r="AA1594">
        <v>15</v>
      </c>
      <c r="AB1594">
        <v>16</v>
      </c>
      <c r="AC1594">
        <v>17</v>
      </c>
      <c r="AD1594">
        <v>20</v>
      </c>
      <c r="AE1594">
        <v>21</v>
      </c>
      <c r="AF1594">
        <v>22</v>
      </c>
      <c r="AG1594">
        <v>25</v>
      </c>
      <c r="AH1594">
        <v>26</v>
      </c>
      <c r="AI1594">
        <v>28</v>
      </c>
      <c r="AJ1594">
        <v>29</v>
      </c>
    </row>
    <row r="1595" spans="1:36" x14ac:dyDescent="0.25">
      <c r="A1595" s="10">
        <v>1000</v>
      </c>
      <c r="B1595" s="10">
        <v>20</v>
      </c>
      <c r="C1595" s="10">
        <v>0.75</v>
      </c>
      <c r="D1595" s="10" t="s">
        <v>26</v>
      </c>
      <c r="E1595" s="10" t="s">
        <v>1617</v>
      </c>
      <c r="F1595" s="10">
        <v>498</v>
      </c>
      <c r="G1595" s="10">
        <v>489</v>
      </c>
      <c r="H1595" s="10" t="s">
        <v>23</v>
      </c>
      <c r="I1595" s="10">
        <v>498</v>
      </c>
      <c r="J1595" s="10">
        <v>497</v>
      </c>
      <c r="K1595" s="10">
        <v>498</v>
      </c>
      <c r="L1595" s="10">
        <v>496</v>
      </c>
      <c r="M1595" s="10">
        <v>498</v>
      </c>
      <c r="N1595" s="10">
        <v>498</v>
      </c>
      <c r="O1595" s="7" t="s">
        <v>23</v>
      </c>
      <c r="P1595" s="7" t="s">
        <v>23</v>
      </c>
      <c r="Q1595" s="9">
        <v>0</v>
      </c>
      <c r="R1595">
        <v>3</v>
      </c>
      <c r="S1595">
        <v>6</v>
      </c>
      <c r="U1595" s="3"/>
    </row>
    <row r="1596" spans="1:36" x14ac:dyDescent="0.25">
      <c r="A1596" s="10">
        <v>1000</v>
      </c>
      <c r="B1596" s="10">
        <v>20</v>
      </c>
      <c r="C1596" s="10">
        <v>0.75</v>
      </c>
      <c r="D1596" s="10" t="s">
        <v>21</v>
      </c>
      <c r="E1596" s="10" t="s">
        <v>1618</v>
      </c>
      <c r="F1596" s="10">
        <v>518</v>
      </c>
      <c r="G1596" s="10">
        <v>504</v>
      </c>
      <c r="H1596" s="10" t="s">
        <v>23</v>
      </c>
      <c r="I1596" s="10">
        <v>519</v>
      </c>
      <c r="J1596" s="10">
        <v>518</v>
      </c>
      <c r="K1596" s="10">
        <v>519</v>
      </c>
      <c r="L1596" s="10">
        <v>519</v>
      </c>
      <c r="M1596" s="10">
        <v>519</v>
      </c>
      <c r="N1596" s="10">
        <v>519</v>
      </c>
      <c r="O1596" s="7" t="s">
        <v>23</v>
      </c>
      <c r="P1596" s="7" t="s">
        <v>23</v>
      </c>
      <c r="Q1596" s="9">
        <v>0</v>
      </c>
      <c r="R1596">
        <v>2</v>
      </c>
      <c r="S1596">
        <v>1</v>
      </c>
      <c r="T1596">
        <v>3</v>
      </c>
      <c r="U1596" s="3">
        <v>4</v>
      </c>
      <c r="V1596">
        <v>5</v>
      </c>
      <c r="W1596">
        <v>6</v>
      </c>
      <c r="X1596">
        <v>7</v>
      </c>
      <c r="Y1596">
        <v>8</v>
      </c>
      <c r="Z1596">
        <v>9</v>
      </c>
      <c r="AA1596">
        <v>10</v>
      </c>
      <c r="AB1596">
        <v>11</v>
      </c>
      <c r="AC1596">
        <v>12</v>
      </c>
      <c r="AD1596">
        <v>14</v>
      </c>
      <c r="AE1596">
        <v>15</v>
      </c>
      <c r="AF1596">
        <v>16</v>
      </c>
      <c r="AG1596">
        <v>17</v>
      </c>
      <c r="AH1596">
        <v>18</v>
      </c>
      <c r="AI1596">
        <v>19</v>
      </c>
      <c r="AJ1596">
        <v>20</v>
      </c>
    </row>
    <row r="1597" spans="1:36" x14ac:dyDescent="0.25">
      <c r="A1597" s="10">
        <v>1000</v>
      </c>
      <c r="B1597" s="10">
        <v>20</v>
      </c>
      <c r="C1597" s="10">
        <v>0.75</v>
      </c>
      <c r="D1597" s="10" t="s">
        <v>24</v>
      </c>
      <c r="E1597" s="10" t="s">
        <v>1619</v>
      </c>
      <c r="F1597" s="10">
        <v>5</v>
      </c>
      <c r="G1597" s="10">
        <v>478</v>
      </c>
      <c r="H1597" s="10" t="s">
        <v>23</v>
      </c>
      <c r="I1597" s="10">
        <v>479</v>
      </c>
      <c r="J1597" s="10">
        <v>478</v>
      </c>
      <c r="K1597" s="10">
        <v>479</v>
      </c>
      <c r="L1597" s="10">
        <v>479</v>
      </c>
      <c r="M1597" s="10">
        <v>479</v>
      </c>
      <c r="N1597" s="10">
        <v>479</v>
      </c>
      <c r="O1597" s="7" t="s">
        <v>23</v>
      </c>
      <c r="P1597" s="7" t="s">
        <v>23</v>
      </c>
      <c r="Q1597" s="9">
        <v>0</v>
      </c>
      <c r="R1597">
        <v>10</v>
      </c>
      <c r="S1597">
        <v>24</v>
      </c>
      <c r="T1597">
        <v>28</v>
      </c>
      <c r="U1597" s="3">
        <v>2</v>
      </c>
      <c r="V1597">
        <v>3</v>
      </c>
      <c r="W1597">
        <v>4</v>
      </c>
      <c r="X1597">
        <v>12</v>
      </c>
      <c r="Y1597">
        <v>13</v>
      </c>
      <c r="Z1597">
        <v>14</v>
      </c>
      <c r="AA1597">
        <v>16</v>
      </c>
      <c r="AB1597">
        <v>17</v>
      </c>
      <c r="AC1597">
        <v>18</v>
      </c>
      <c r="AD1597">
        <v>19</v>
      </c>
      <c r="AE1597">
        <v>21</v>
      </c>
      <c r="AF1597">
        <v>23</v>
      </c>
      <c r="AG1597">
        <v>26</v>
      </c>
      <c r="AH1597">
        <v>27</v>
      </c>
      <c r="AI1597">
        <v>29</v>
      </c>
      <c r="AJ1597">
        <v>31</v>
      </c>
    </row>
    <row r="1598" spans="1:36" x14ac:dyDescent="0.25">
      <c r="A1598" s="10">
        <v>1000</v>
      </c>
      <c r="B1598" s="10">
        <v>20</v>
      </c>
      <c r="C1598" s="10">
        <v>0.75</v>
      </c>
      <c r="D1598" s="10" t="s">
        <v>26</v>
      </c>
      <c r="E1598" s="10" t="s">
        <v>1620</v>
      </c>
      <c r="F1598" s="10">
        <v>486</v>
      </c>
      <c r="G1598" s="10">
        <v>477</v>
      </c>
      <c r="H1598" s="10" t="s">
        <v>23</v>
      </c>
      <c r="I1598" s="10">
        <v>486</v>
      </c>
      <c r="J1598" s="10">
        <v>485</v>
      </c>
      <c r="K1598" s="10">
        <v>486</v>
      </c>
      <c r="L1598" s="10">
        <v>486</v>
      </c>
      <c r="M1598" s="10">
        <v>487</v>
      </c>
      <c r="N1598" s="10">
        <v>487</v>
      </c>
      <c r="O1598" s="7" t="s">
        <v>23</v>
      </c>
      <c r="P1598" s="7" t="s">
        <v>23</v>
      </c>
      <c r="Q1598" s="9">
        <v>1</v>
      </c>
      <c r="R1598">
        <v>6</v>
      </c>
      <c r="S1598">
        <v>9</v>
      </c>
      <c r="T1598">
        <v>0</v>
      </c>
      <c r="U1598" s="3">
        <v>2</v>
      </c>
      <c r="V1598">
        <v>3</v>
      </c>
      <c r="W1598">
        <v>5</v>
      </c>
      <c r="X1598">
        <v>8</v>
      </c>
      <c r="Y1598">
        <v>10</v>
      </c>
    </row>
    <row r="1599" spans="1:36" x14ac:dyDescent="0.25">
      <c r="A1599" s="10">
        <v>1000</v>
      </c>
      <c r="B1599" s="10">
        <v>20</v>
      </c>
      <c r="C1599" s="10">
        <v>0.75</v>
      </c>
      <c r="D1599" s="10" t="s">
        <v>21</v>
      </c>
      <c r="E1599" s="10" t="s">
        <v>1621</v>
      </c>
      <c r="F1599" s="10">
        <v>545</v>
      </c>
      <c r="G1599" s="10">
        <v>539</v>
      </c>
      <c r="H1599" s="10" t="s">
        <v>23</v>
      </c>
      <c r="I1599" s="10">
        <v>545</v>
      </c>
      <c r="J1599" s="10">
        <v>544</v>
      </c>
      <c r="K1599" s="10">
        <v>545</v>
      </c>
      <c r="L1599" s="10">
        <v>545</v>
      </c>
      <c r="M1599" s="10">
        <v>545</v>
      </c>
      <c r="N1599" s="10">
        <v>545</v>
      </c>
      <c r="O1599" s="7" t="s">
        <v>23</v>
      </c>
      <c r="P1599" s="7" t="s">
        <v>23</v>
      </c>
      <c r="Q1599" s="9">
        <v>0</v>
      </c>
      <c r="R1599">
        <v>1</v>
      </c>
      <c r="S1599">
        <v>2</v>
      </c>
      <c r="T1599">
        <v>3</v>
      </c>
      <c r="U1599" s="3">
        <v>4</v>
      </c>
      <c r="V1599">
        <v>5</v>
      </c>
      <c r="W1599">
        <v>6</v>
      </c>
      <c r="X1599">
        <v>7</v>
      </c>
      <c r="Y1599">
        <v>8</v>
      </c>
      <c r="Z1599">
        <v>9</v>
      </c>
      <c r="AA1599">
        <v>10</v>
      </c>
      <c r="AB1599">
        <v>12</v>
      </c>
    </row>
    <row r="1600" spans="1:36" x14ac:dyDescent="0.25">
      <c r="A1600" s="10">
        <v>1000</v>
      </c>
      <c r="B1600" s="10">
        <v>20</v>
      </c>
      <c r="C1600" s="10">
        <v>0.75</v>
      </c>
      <c r="D1600" s="10" t="s">
        <v>24</v>
      </c>
      <c r="E1600" s="10" t="s">
        <v>1622</v>
      </c>
      <c r="F1600" s="10">
        <v>453</v>
      </c>
      <c r="G1600" s="10">
        <v>455</v>
      </c>
      <c r="H1600" s="10" t="s">
        <v>23</v>
      </c>
      <c r="I1600" s="10">
        <v>458</v>
      </c>
      <c r="J1600" s="10">
        <v>458</v>
      </c>
      <c r="K1600" s="10">
        <v>458</v>
      </c>
      <c r="L1600" s="10">
        <v>458</v>
      </c>
      <c r="M1600" s="10">
        <v>458</v>
      </c>
      <c r="N1600" s="10">
        <v>458</v>
      </c>
      <c r="O1600" s="7" t="s">
        <v>23</v>
      </c>
      <c r="P1600" s="7" t="s">
        <v>23</v>
      </c>
      <c r="Q1600" s="9">
        <v>0</v>
      </c>
      <c r="R1600">
        <v>1</v>
      </c>
      <c r="S1600">
        <v>4</v>
      </c>
      <c r="T1600">
        <v>8</v>
      </c>
      <c r="U1600" s="3">
        <v>11</v>
      </c>
      <c r="V1600">
        <v>19</v>
      </c>
      <c r="W1600">
        <v>3</v>
      </c>
      <c r="X1600">
        <v>5</v>
      </c>
      <c r="Y1600">
        <v>16</v>
      </c>
      <c r="Z1600">
        <v>21</v>
      </c>
      <c r="AA1600">
        <v>22</v>
      </c>
      <c r="AB1600">
        <v>24</v>
      </c>
      <c r="AC1600">
        <v>25</v>
      </c>
      <c r="AD1600">
        <v>27</v>
      </c>
      <c r="AE1600">
        <v>30</v>
      </c>
      <c r="AF1600">
        <v>31</v>
      </c>
      <c r="AG1600">
        <v>32</v>
      </c>
      <c r="AH1600">
        <v>35</v>
      </c>
      <c r="AI1600">
        <v>36</v>
      </c>
      <c r="AJ1600">
        <v>37</v>
      </c>
    </row>
    <row r="1601" spans="1:36" x14ac:dyDescent="0.25">
      <c r="A1601" s="10">
        <v>1000</v>
      </c>
      <c r="B1601" s="10">
        <v>20</v>
      </c>
      <c r="C1601" s="10">
        <v>0.75</v>
      </c>
      <c r="D1601" s="10" t="s">
        <v>26</v>
      </c>
      <c r="E1601" s="10" t="s">
        <v>1623</v>
      </c>
      <c r="F1601" s="10">
        <v>531</v>
      </c>
      <c r="G1601" s="10">
        <v>526</v>
      </c>
      <c r="H1601" s="10" t="s">
        <v>23</v>
      </c>
      <c r="I1601" s="10">
        <v>531</v>
      </c>
      <c r="J1601" s="10">
        <v>531</v>
      </c>
      <c r="K1601" s="10">
        <v>531</v>
      </c>
      <c r="L1601" s="10">
        <v>531</v>
      </c>
      <c r="M1601" s="10">
        <v>531</v>
      </c>
      <c r="N1601" s="10">
        <v>531</v>
      </c>
      <c r="O1601" s="7" t="s">
        <v>23</v>
      </c>
      <c r="P1601" s="7" t="s">
        <v>23</v>
      </c>
      <c r="Q1601" s="9">
        <v>0</v>
      </c>
      <c r="R1601">
        <v>3</v>
      </c>
      <c r="S1601">
        <v>4</v>
      </c>
      <c r="T1601">
        <v>1</v>
      </c>
      <c r="U1601" s="3">
        <v>2</v>
      </c>
      <c r="V1601">
        <v>5</v>
      </c>
    </row>
    <row r="1602" spans="1:36" x14ac:dyDescent="0.25">
      <c r="A1602" s="10">
        <v>1000</v>
      </c>
      <c r="B1602" s="10">
        <v>20</v>
      </c>
      <c r="C1602" s="10">
        <v>0.75</v>
      </c>
      <c r="D1602" s="10" t="s">
        <v>21</v>
      </c>
      <c r="E1602" s="10" t="s">
        <v>1624</v>
      </c>
      <c r="F1602" s="10">
        <v>469</v>
      </c>
      <c r="G1602" s="10">
        <v>454</v>
      </c>
      <c r="H1602" s="10" t="s">
        <v>23</v>
      </c>
      <c r="I1602" s="10">
        <v>471</v>
      </c>
      <c r="J1602" s="10">
        <v>469</v>
      </c>
      <c r="K1602" s="10">
        <v>471</v>
      </c>
      <c r="L1602" s="10">
        <v>471</v>
      </c>
      <c r="M1602" s="10">
        <v>471</v>
      </c>
      <c r="N1602" s="10">
        <v>471</v>
      </c>
      <c r="O1602" s="7" t="s">
        <v>23</v>
      </c>
      <c r="P1602" s="7" t="s">
        <v>23</v>
      </c>
      <c r="Q1602" s="9">
        <v>0</v>
      </c>
      <c r="R1602">
        <v>5</v>
      </c>
      <c r="S1602">
        <v>15</v>
      </c>
      <c r="T1602">
        <v>29</v>
      </c>
      <c r="U1602" s="3">
        <v>1</v>
      </c>
      <c r="V1602">
        <v>2</v>
      </c>
      <c r="W1602">
        <v>3</v>
      </c>
      <c r="X1602">
        <v>4</v>
      </c>
      <c r="Y1602">
        <v>6</v>
      </c>
      <c r="Z1602">
        <v>7</v>
      </c>
      <c r="AA1602">
        <v>8</v>
      </c>
      <c r="AB1602">
        <v>9</v>
      </c>
      <c r="AC1602">
        <v>10</v>
      </c>
      <c r="AD1602">
        <v>11</v>
      </c>
      <c r="AE1602">
        <v>13</v>
      </c>
      <c r="AF1602">
        <v>14</v>
      </c>
      <c r="AG1602">
        <v>16</v>
      </c>
      <c r="AH1602">
        <v>18</v>
      </c>
      <c r="AI1602">
        <v>19</v>
      </c>
      <c r="AJ1602">
        <v>20</v>
      </c>
    </row>
    <row r="1603" spans="1:36" x14ac:dyDescent="0.25">
      <c r="A1603" s="10">
        <v>1000</v>
      </c>
      <c r="B1603" s="10">
        <v>20</v>
      </c>
      <c r="C1603" s="10">
        <v>0.75</v>
      </c>
      <c r="D1603" s="10" t="s">
        <v>24</v>
      </c>
      <c r="E1603" s="10" t="s">
        <v>1625</v>
      </c>
      <c r="F1603" s="10">
        <v>519</v>
      </c>
      <c r="G1603" s="10">
        <v>520</v>
      </c>
      <c r="H1603" s="10" t="s">
        <v>23</v>
      </c>
      <c r="I1603" s="10">
        <v>521</v>
      </c>
      <c r="J1603" s="10">
        <v>520</v>
      </c>
      <c r="K1603" s="10">
        <v>521</v>
      </c>
      <c r="L1603" s="10">
        <v>521</v>
      </c>
      <c r="M1603" s="10">
        <v>521</v>
      </c>
      <c r="N1603" s="10">
        <v>521</v>
      </c>
      <c r="O1603" s="7" t="s">
        <v>23</v>
      </c>
      <c r="P1603" s="7" t="s">
        <v>23</v>
      </c>
      <c r="Q1603" s="9">
        <v>0</v>
      </c>
      <c r="R1603">
        <v>5</v>
      </c>
      <c r="S1603">
        <v>11</v>
      </c>
      <c r="T1603">
        <v>2</v>
      </c>
      <c r="U1603" s="3">
        <v>3</v>
      </c>
      <c r="V1603">
        <v>4</v>
      </c>
      <c r="W1603">
        <v>6</v>
      </c>
      <c r="X1603">
        <v>7</v>
      </c>
      <c r="Y1603">
        <v>12</v>
      </c>
      <c r="Z1603">
        <v>14</v>
      </c>
      <c r="AA1603">
        <v>15</v>
      </c>
      <c r="AB1603">
        <v>16</v>
      </c>
      <c r="AC1603">
        <v>18</v>
      </c>
      <c r="AD1603">
        <v>20</v>
      </c>
      <c r="AE1603">
        <v>21</v>
      </c>
      <c r="AF1603">
        <v>24</v>
      </c>
      <c r="AG1603">
        <v>26</v>
      </c>
      <c r="AH1603">
        <v>29</v>
      </c>
      <c r="AI1603">
        <v>30</v>
      </c>
      <c r="AJ1603">
        <v>32</v>
      </c>
    </row>
    <row r="1604" spans="1:36" x14ac:dyDescent="0.25">
      <c r="A1604" s="10">
        <v>1000</v>
      </c>
      <c r="B1604" s="10">
        <v>20</v>
      </c>
      <c r="C1604" s="10">
        <v>0.75</v>
      </c>
      <c r="D1604" s="10" t="s">
        <v>26</v>
      </c>
      <c r="E1604" s="10" t="s">
        <v>1626</v>
      </c>
      <c r="F1604" s="10">
        <v>482</v>
      </c>
      <c r="G1604" s="10">
        <v>467</v>
      </c>
      <c r="H1604" s="10" t="s">
        <v>23</v>
      </c>
      <c r="I1604" s="10">
        <v>482</v>
      </c>
      <c r="J1604" s="10">
        <v>482</v>
      </c>
      <c r="K1604" s="10">
        <v>482</v>
      </c>
      <c r="L1604" s="10">
        <v>482</v>
      </c>
      <c r="M1604" s="10">
        <v>482</v>
      </c>
      <c r="N1604" s="10">
        <v>482</v>
      </c>
      <c r="O1604" s="7" t="s">
        <v>23</v>
      </c>
      <c r="P1604" s="7" t="s">
        <v>23</v>
      </c>
      <c r="Q1604" s="9">
        <v>0</v>
      </c>
      <c r="R1604">
        <v>10</v>
      </c>
      <c r="S1604">
        <v>2</v>
      </c>
      <c r="T1604">
        <v>3</v>
      </c>
      <c r="U1604" s="3">
        <v>4</v>
      </c>
      <c r="V1604">
        <v>5</v>
      </c>
      <c r="W1604">
        <v>6</v>
      </c>
      <c r="X1604">
        <v>7</v>
      </c>
      <c r="Y1604">
        <v>1</v>
      </c>
      <c r="Z1604">
        <v>8</v>
      </c>
    </row>
    <row r="1605" spans="1:36" x14ac:dyDescent="0.25">
      <c r="A1605" s="10">
        <v>1000</v>
      </c>
      <c r="B1605" s="10">
        <v>20</v>
      </c>
      <c r="C1605" s="10">
        <v>0.75</v>
      </c>
      <c r="D1605" s="10" t="s">
        <v>21</v>
      </c>
      <c r="E1605" s="10" t="s">
        <v>1627</v>
      </c>
      <c r="F1605" s="10">
        <v>510</v>
      </c>
      <c r="G1605" s="10">
        <v>497</v>
      </c>
      <c r="H1605" s="10" t="s">
        <v>23</v>
      </c>
      <c r="I1605" s="10">
        <v>511</v>
      </c>
      <c r="J1605" s="10">
        <v>511</v>
      </c>
      <c r="K1605" s="10">
        <v>511</v>
      </c>
      <c r="L1605" s="10">
        <v>511</v>
      </c>
      <c r="M1605" s="10">
        <v>511</v>
      </c>
      <c r="N1605" s="10">
        <v>511</v>
      </c>
      <c r="O1605" s="7" t="s">
        <v>23</v>
      </c>
      <c r="P1605" s="7" t="s">
        <v>23</v>
      </c>
      <c r="Q1605" s="9">
        <v>0</v>
      </c>
      <c r="R1605">
        <v>7</v>
      </c>
      <c r="S1605">
        <v>10</v>
      </c>
      <c r="T1605">
        <v>1</v>
      </c>
      <c r="U1605" s="3">
        <v>2</v>
      </c>
      <c r="V1605">
        <v>3</v>
      </c>
      <c r="W1605">
        <v>4</v>
      </c>
      <c r="X1605">
        <v>5</v>
      </c>
      <c r="Y1605">
        <v>6</v>
      </c>
      <c r="Z1605">
        <v>8</v>
      </c>
      <c r="AA1605">
        <v>9</v>
      </c>
      <c r="AB1605">
        <v>11</v>
      </c>
      <c r="AC1605">
        <v>12</v>
      </c>
      <c r="AD1605">
        <v>13</v>
      </c>
      <c r="AE1605">
        <v>14</v>
      </c>
      <c r="AF1605">
        <v>15</v>
      </c>
      <c r="AG1605">
        <v>16</v>
      </c>
      <c r="AH1605">
        <v>17</v>
      </c>
      <c r="AI1605">
        <v>18</v>
      </c>
      <c r="AJ1605">
        <v>19</v>
      </c>
    </row>
    <row r="1606" spans="1:36" x14ac:dyDescent="0.25">
      <c r="A1606" s="10">
        <v>1000</v>
      </c>
      <c r="B1606" s="10">
        <v>20</v>
      </c>
      <c r="C1606" s="10">
        <v>0.75</v>
      </c>
      <c r="D1606" s="10" t="s">
        <v>24</v>
      </c>
      <c r="E1606" s="10" t="s">
        <v>1628</v>
      </c>
      <c r="F1606" s="10">
        <v>0</v>
      </c>
      <c r="G1606" s="10">
        <v>446</v>
      </c>
      <c r="H1606" s="10" t="s">
        <v>23</v>
      </c>
      <c r="I1606" s="10">
        <v>455</v>
      </c>
      <c r="J1606" s="10">
        <v>455</v>
      </c>
      <c r="K1606" s="10">
        <v>455</v>
      </c>
      <c r="L1606" s="10">
        <v>455</v>
      </c>
      <c r="M1606" s="10">
        <v>455</v>
      </c>
      <c r="N1606" s="10">
        <v>455</v>
      </c>
      <c r="O1606" s="7" t="s">
        <v>23</v>
      </c>
      <c r="P1606" s="7" t="s">
        <v>23</v>
      </c>
      <c r="Q1606" s="9">
        <v>0</v>
      </c>
      <c r="R1606">
        <v>3</v>
      </c>
      <c r="S1606">
        <v>5</v>
      </c>
      <c r="T1606">
        <v>8</v>
      </c>
      <c r="U1606" s="3">
        <v>17</v>
      </c>
      <c r="V1606">
        <v>1</v>
      </c>
      <c r="W1606">
        <v>2</v>
      </c>
      <c r="X1606">
        <v>4</v>
      </c>
      <c r="Y1606">
        <v>6</v>
      </c>
      <c r="Z1606">
        <v>7</v>
      </c>
      <c r="AA1606">
        <v>10</v>
      </c>
      <c r="AB1606">
        <v>11</v>
      </c>
      <c r="AC1606">
        <v>12</v>
      </c>
      <c r="AD1606">
        <v>13</v>
      </c>
      <c r="AE1606">
        <v>14</v>
      </c>
      <c r="AF1606">
        <v>15</v>
      </c>
      <c r="AG1606">
        <v>16</v>
      </c>
      <c r="AH1606">
        <v>23</v>
      </c>
      <c r="AI1606">
        <v>24</v>
      </c>
      <c r="AJ1606">
        <v>26</v>
      </c>
    </row>
    <row r="1607" spans="1:36" x14ac:dyDescent="0.25">
      <c r="A1607" s="10">
        <v>1000</v>
      </c>
      <c r="B1607" s="10">
        <v>20</v>
      </c>
      <c r="C1607" s="10">
        <v>0.75</v>
      </c>
      <c r="D1607" s="10" t="s">
        <v>26</v>
      </c>
      <c r="E1607" s="10" t="s">
        <v>1629</v>
      </c>
      <c r="F1607" s="10">
        <v>496</v>
      </c>
      <c r="G1607" s="10">
        <v>495</v>
      </c>
      <c r="H1607" s="10" t="s">
        <v>23</v>
      </c>
      <c r="I1607" s="10">
        <v>496</v>
      </c>
      <c r="J1607" s="10">
        <v>496</v>
      </c>
      <c r="K1607" s="10">
        <v>496</v>
      </c>
      <c r="L1607" s="10">
        <v>496</v>
      </c>
      <c r="M1607" s="10">
        <v>496</v>
      </c>
      <c r="N1607" s="10">
        <v>496</v>
      </c>
      <c r="O1607" s="7" t="s">
        <v>23</v>
      </c>
      <c r="P1607" s="7" t="s">
        <v>23</v>
      </c>
      <c r="Q1607" s="9">
        <v>0</v>
      </c>
      <c r="R1607">
        <v>2</v>
      </c>
      <c r="S1607">
        <v>1</v>
      </c>
      <c r="T1607">
        <v>4</v>
      </c>
      <c r="U1607" s="3"/>
    </row>
    <row r="1608" spans="1:36" x14ac:dyDescent="0.25">
      <c r="A1608" s="10">
        <v>1000</v>
      </c>
      <c r="B1608" s="10">
        <v>20</v>
      </c>
      <c r="C1608" s="10">
        <v>0.75</v>
      </c>
      <c r="D1608" s="10" t="s">
        <v>21</v>
      </c>
      <c r="E1608" s="10" t="s">
        <v>1630</v>
      </c>
      <c r="F1608" s="10">
        <v>508</v>
      </c>
      <c r="G1608" s="10">
        <v>498</v>
      </c>
      <c r="H1608" s="10" t="s">
        <v>23</v>
      </c>
      <c r="I1608" s="10">
        <v>513</v>
      </c>
      <c r="J1608" s="10">
        <v>511</v>
      </c>
      <c r="K1608" s="10">
        <v>513</v>
      </c>
      <c r="L1608" s="10">
        <v>513</v>
      </c>
      <c r="M1608" s="10">
        <v>513</v>
      </c>
      <c r="N1608" s="10">
        <v>513</v>
      </c>
      <c r="O1608" s="7" t="s">
        <v>23</v>
      </c>
      <c r="P1608" s="7" t="s">
        <v>23</v>
      </c>
      <c r="Q1608" s="9">
        <v>0</v>
      </c>
      <c r="R1608">
        <v>11</v>
      </c>
      <c r="S1608">
        <v>2</v>
      </c>
      <c r="T1608">
        <v>3</v>
      </c>
      <c r="U1608" s="3">
        <v>5</v>
      </c>
      <c r="V1608">
        <v>6</v>
      </c>
      <c r="W1608">
        <v>17</v>
      </c>
      <c r="X1608">
        <v>19</v>
      </c>
      <c r="Y1608">
        <v>1</v>
      </c>
      <c r="Z1608">
        <v>4</v>
      </c>
      <c r="AA1608">
        <v>7</v>
      </c>
      <c r="AB1608">
        <v>9</v>
      </c>
      <c r="AC1608">
        <v>10</v>
      </c>
      <c r="AD1608">
        <v>12</v>
      </c>
      <c r="AE1608">
        <v>13</v>
      </c>
      <c r="AF1608">
        <v>14</v>
      </c>
      <c r="AG1608">
        <v>15</v>
      </c>
      <c r="AH1608">
        <v>16</v>
      </c>
      <c r="AI1608">
        <v>20</v>
      </c>
      <c r="AJ1608">
        <v>21</v>
      </c>
    </row>
    <row r="1609" spans="1:36" x14ac:dyDescent="0.25">
      <c r="A1609" s="10">
        <v>1000</v>
      </c>
      <c r="B1609" s="10">
        <v>20</v>
      </c>
      <c r="C1609" s="10">
        <v>0.75</v>
      </c>
      <c r="D1609" s="10" t="s">
        <v>24</v>
      </c>
      <c r="E1609" s="10" t="s">
        <v>1631</v>
      </c>
      <c r="F1609" s="10">
        <v>474</v>
      </c>
      <c r="G1609" s="10">
        <v>475</v>
      </c>
      <c r="H1609" s="10" t="s">
        <v>23</v>
      </c>
      <c r="I1609" s="10">
        <v>476</v>
      </c>
      <c r="J1609" s="10">
        <v>476</v>
      </c>
      <c r="K1609" s="10">
        <v>476</v>
      </c>
      <c r="L1609" s="10">
        <v>476</v>
      </c>
      <c r="M1609" s="10">
        <v>476</v>
      </c>
      <c r="N1609" s="10">
        <v>476</v>
      </c>
      <c r="O1609" s="7" t="s">
        <v>23</v>
      </c>
      <c r="P1609" s="7" t="s">
        <v>23</v>
      </c>
      <c r="Q1609" s="9">
        <v>0</v>
      </c>
      <c r="R1609">
        <v>27</v>
      </c>
      <c r="S1609">
        <v>3</v>
      </c>
      <c r="T1609">
        <v>1</v>
      </c>
      <c r="U1609" s="3">
        <v>2</v>
      </c>
      <c r="V1609">
        <v>8</v>
      </c>
      <c r="W1609">
        <v>9</v>
      </c>
      <c r="X1609">
        <v>10</v>
      </c>
      <c r="Y1609">
        <v>11</v>
      </c>
      <c r="Z1609">
        <v>13</v>
      </c>
      <c r="AA1609">
        <v>15</v>
      </c>
      <c r="AB1609">
        <v>16</v>
      </c>
      <c r="AC1609">
        <v>17</v>
      </c>
      <c r="AD1609">
        <v>18</v>
      </c>
      <c r="AE1609">
        <v>21</v>
      </c>
      <c r="AF1609">
        <v>23</v>
      </c>
      <c r="AG1609">
        <v>28</v>
      </c>
      <c r="AH1609">
        <v>29</v>
      </c>
      <c r="AI1609">
        <v>33</v>
      </c>
      <c r="AJ1609">
        <v>34</v>
      </c>
    </row>
    <row r="1610" spans="1:36" x14ac:dyDescent="0.25">
      <c r="A1610" s="10">
        <v>1000</v>
      </c>
      <c r="B1610" s="10">
        <v>20</v>
      </c>
      <c r="C1610" s="10">
        <v>0.75</v>
      </c>
      <c r="D1610" s="10" t="s">
        <v>26</v>
      </c>
      <c r="E1610" s="10" t="s">
        <v>1632</v>
      </c>
      <c r="F1610" s="10">
        <v>521</v>
      </c>
      <c r="G1610" s="10">
        <v>512</v>
      </c>
      <c r="H1610" s="10" t="s">
        <v>23</v>
      </c>
      <c r="I1610" s="10">
        <v>521</v>
      </c>
      <c r="J1610" s="10">
        <v>522</v>
      </c>
      <c r="K1610" s="10">
        <v>521</v>
      </c>
      <c r="L1610" s="10">
        <v>522</v>
      </c>
      <c r="M1610" s="10">
        <v>522</v>
      </c>
      <c r="N1610" s="10">
        <v>522</v>
      </c>
      <c r="O1610" s="7" t="s">
        <v>23</v>
      </c>
      <c r="P1610" s="7" t="s">
        <v>23</v>
      </c>
      <c r="Q1610" s="9">
        <v>0</v>
      </c>
      <c r="R1610">
        <v>3</v>
      </c>
      <c r="S1610">
        <v>4</v>
      </c>
      <c r="T1610">
        <v>5</v>
      </c>
      <c r="U1610" s="3">
        <v>9</v>
      </c>
      <c r="V1610">
        <v>7</v>
      </c>
      <c r="W1610">
        <v>12</v>
      </c>
      <c r="X1610">
        <v>1</v>
      </c>
      <c r="Y1610">
        <v>6</v>
      </c>
      <c r="Z1610">
        <v>8</v>
      </c>
      <c r="AA1610">
        <v>10</v>
      </c>
    </row>
    <row r="1611" spans="1:36" x14ac:dyDescent="0.25">
      <c r="A1611" s="10">
        <v>1000</v>
      </c>
      <c r="B1611" s="10">
        <v>20</v>
      </c>
      <c r="C1611" s="10">
        <v>0.75</v>
      </c>
      <c r="D1611" s="10" t="s">
        <v>21</v>
      </c>
      <c r="E1611" s="10" t="s">
        <v>1633</v>
      </c>
      <c r="F1611" s="10">
        <v>487</v>
      </c>
      <c r="G1611" s="10">
        <v>480</v>
      </c>
      <c r="H1611" s="10" t="s">
        <v>23</v>
      </c>
      <c r="I1611" s="10">
        <v>492</v>
      </c>
      <c r="J1611" s="10">
        <v>491</v>
      </c>
      <c r="K1611" s="10">
        <v>492</v>
      </c>
      <c r="L1611" s="10">
        <v>492</v>
      </c>
      <c r="M1611" s="10">
        <v>492</v>
      </c>
      <c r="N1611" s="10">
        <v>492</v>
      </c>
      <c r="O1611" s="7" t="s">
        <v>23</v>
      </c>
      <c r="P1611" s="7" t="s">
        <v>23</v>
      </c>
      <c r="Q1611" s="9">
        <v>0</v>
      </c>
      <c r="R1611">
        <v>2</v>
      </c>
      <c r="S1611">
        <v>11</v>
      </c>
      <c r="T1611">
        <v>1</v>
      </c>
      <c r="U1611" s="3">
        <v>3</v>
      </c>
      <c r="V1611">
        <v>4</v>
      </c>
      <c r="W1611">
        <v>5</v>
      </c>
      <c r="X1611">
        <v>6</v>
      </c>
      <c r="Y1611">
        <v>7</v>
      </c>
      <c r="Z1611">
        <v>8</v>
      </c>
      <c r="AA1611">
        <v>9</v>
      </c>
      <c r="AB1611">
        <v>10</v>
      </c>
      <c r="AC1611">
        <v>12</v>
      </c>
      <c r="AD1611">
        <v>13</v>
      </c>
      <c r="AE1611">
        <v>15</v>
      </c>
      <c r="AF1611">
        <v>17</v>
      </c>
      <c r="AG1611">
        <v>19</v>
      </c>
      <c r="AH1611">
        <v>20</v>
      </c>
      <c r="AI1611">
        <v>21</v>
      </c>
      <c r="AJ1611">
        <v>22</v>
      </c>
    </row>
    <row r="1612" spans="1:36" x14ac:dyDescent="0.25">
      <c r="A1612" s="10">
        <v>1000</v>
      </c>
      <c r="B1612" s="10">
        <v>20</v>
      </c>
      <c r="C1612" s="10">
        <v>0.75</v>
      </c>
      <c r="D1612" s="10" t="s">
        <v>24</v>
      </c>
      <c r="E1612" s="10" t="s">
        <v>1634</v>
      </c>
      <c r="F1612" s="10">
        <v>4</v>
      </c>
      <c r="G1612" s="10">
        <v>493</v>
      </c>
      <c r="H1612" s="10" t="s">
        <v>23</v>
      </c>
      <c r="I1612" s="10">
        <v>497</v>
      </c>
      <c r="J1612" s="10">
        <v>496</v>
      </c>
      <c r="K1612" s="10">
        <v>497</v>
      </c>
      <c r="L1612" s="10">
        <v>497</v>
      </c>
      <c r="M1612" s="10">
        <v>497</v>
      </c>
      <c r="N1612" s="10">
        <v>497</v>
      </c>
      <c r="O1612" s="7" t="s">
        <v>23</v>
      </c>
      <c r="P1612" s="7" t="s">
        <v>23</v>
      </c>
      <c r="Q1612" s="9">
        <v>0</v>
      </c>
      <c r="R1612">
        <v>4</v>
      </c>
      <c r="S1612">
        <v>1</v>
      </c>
      <c r="T1612">
        <v>12</v>
      </c>
      <c r="U1612" s="3">
        <v>17</v>
      </c>
      <c r="V1612">
        <v>10</v>
      </c>
      <c r="W1612">
        <v>5</v>
      </c>
      <c r="X1612">
        <v>6</v>
      </c>
      <c r="Y1612">
        <v>13</v>
      </c>
      <c r="Z1612">
        <v>14</v>
      </c>
      <c r="AA1612">
        <v>15</v>
      </c>
      <c r="AB1612">
        <v>19</v>
      </c>
      <c r="AC1612">
        <v>21</v>
      </c>
      <c r="AD1612">
        <v>25</v>
      </c>
      <c r="AE1612">
        <v>26</v>
      </c>
      <c r="AF1612">
        <v>27</v>
      </c>
      <c r="AG1612">
        <v>28</v>
      </c>
      <c r="AH1612">
        <v>29</v>
      </c>
      <c r="AI1612">
        <v>3</v>
      </c>
      <c r="AJ1612">
        <v>7</v>
      </c>
    </row>
    <row r="1613" spans="1:36" x14ac:dyDescent="0.25">
      <c r="A1613" s="10">
        <v>1000</v>
      </c>
      <c r="B1613" s="10">
        <v>20</v>
      </c>
      <c r="C1613" s="10">
        <v>0.75</v>
      </c>
      <c r="D1613" s="10" t="s">
        <v>26</v>
      </c>
      <c r="E1613" s="10" t="s">
        <v>1635</v>
      </c>
      <c r="F1613" s="10">
        <v>465</v>
      </c>
      <c r="G1613" s="10">
        <v>452</v>
      </c>
      <c r="H1613" s="10" t="s">
        <v>23</v>
      </c>
      <c r="I1613" s="10">
        <v>465</v>
      </c>
      <c r="J1613" s="10">
        <v>465</v>
      </c>
      <c r="K1613" s="10">
        <v>465</v>
      </c>
      <c r="L1613" s="10">
        <v>465</v>
      </c>
      <c r="M1613" s="10">
        <v>465</v>
      </c>
      <c r="N1613" s="10">
        <v>465</v>
      </c>
      <c r="O1613" s="7" t="s">
        <v>23</v>
      </c>
      <c r="P1613" s="7" t="s">
        <v>23</v>
      </c>
      <c r="Q1613" s="9">
        <v>0</v>
      </c>
      <c r="R1613">
        <v>10</v>
      </c>
      <c r="S1613">
        <v>4</v>
      </c>
      <c r="T1613">
        <v>3</v>
      </c>
      <c r="U1613" s="3">
        <v>1</v>
      </c>
      <c r="V1613">
        <v>2</v>
      </c>
      <c r="W1613">
        <v>5</v>
      </c>
      <c r="X1613">
        <v>6</v>
      </c>
      <c r="Y1613">
        <v>7</v>
      </c>
      <c r="Z1613">
        <v>8</v>
      </c>
      <c r="AA1613">
        <v>9</v>
      </c>
      <c r="AB1613">
        <v>11</v>
      </c>
      <c r="AC1613">
        <v>12</v>
      </c>
    </row>
    <row r="1614" spans="1:36" x14ac:dyDescent="0.25">
      <c r="A1614" s="10">
        <v>1000</v>
      </c>
      <c r="B1614" s="10">
        <v>20</v>
      </c>
      <c r="C1614" s="10">
        <v>0.75</v>
      </c>
      <c r="D1614" s="10" t="s">
        <v>21</v>
      </c>
      <c r="E1614" s="10" t="s">
        <v>1636</v>
      </c>
      <c r="F1614" s="10">
        <v>475</v>
      </c>
      <c r="G1614" s="10">
        <v>466</v>
      </c>
      <c r="H1614" s="10" t="s">
        <v>23</v>
      </c>
      <c r="I1614" s="10">
        <v>478</v>
      </c>
      <c r="J1614" s="10">
        <v>478</v>
      </c>
      <c r="K1614" s="10">
        <v>478</v>
      </c>
      <c r="L1614" s="10">
        <v>478</v>
      </c>
      <c r="M1614" s="10">
        <v>478</v>
      </c>
      <c r="N1614" s="10">
        <v>478</v>
      </c>
      <c r="O1614" s="7" t="s">
        <v>23</v>
      </c>
      <c r="P1614" s="7" t="s">
        <v>23</v>
      </c>
      <c r="Q1614" s="9">
        <v>0</v>
      </c>
      <c r="R1614">
        <v>3</v>
      </c>
      <c r="S1614">
        <v>1</v>
      </c>
      <c r="T1614">
        <v>2</v>
      </c>
      <c r="U1614" s="3">
        <v>4</v>
      </c>
      <c r="V1614">
        <v>6</v>
      </c>
      <c r="W1614">
        <v>7</v>
      </c>
      <c r="X1614">
        <v>8</v>
      </c>
      <c r="Y1614">
        <v>9</v>
      </c>
      <c r="Z1614">
        <v>10</v>
      </c>
      <c r="AA1614">
        <v>11</v>
      </c>
      <c r="AB1614">
        <v>12</v>
      </c>
      <c r="AC1614">
        <v>14</v>
      </c>
      <c r="AD1614">
        <v>15</v>
      </c>
      <c r="AE1614">
        <v>16</v>
      </c>
      <c r="AF1614">
        <v>17</v>
      </c>
      <c r="AG1614">
        <v>18</v>
      </c>
      <c r="AH1614">
        <v>19</v>
      </c>
      <c r="AI1614">
        <v>20</v>
      </c>
      <c r="AJ1614">
        <v>21</v>
      </c>
    </row>
    <row r="1615" spans="1:36" x14ac:dyDescent="0.25">
      <c r="A1615" s="10">
        <v>1000</v>
      </c>
      <c r="B1615" s="10">
        <v>20</v>
      </c>
      <c r="C1615" s="10">
        <v>0.75</v>
      </c>
      <c r="D1615" s="10" t="s">
        <v>24</v>
      </c>
      <c r="E1615" s="10" t="s">
        <v>1637</v>
      </c>
      <c r="F1615" s="10">
        <v>3</v>
      </c>
      <c r="G1615" s="10">
        <v>474</v>
      </c>
      <c r="H1615" s="10" t="s">
        <v>23</v>
      </c>
      <c r="I1615" s="10">
        <v>476</v>
      </c>
      <c r="J1615" s="10">
        <v>475</v>
      </c>
      <c r="K1615" s="10">
        <v>476</v>
      </c>
      <c r="L1615" s="10">
        <v>476</v>
      </c>
      <c r="M1615" s="10">
        <v>476</v>
      </c>
      <c r="N1615" s="10">
        <v>476</v>
      </c>
      <c r="O1615" s="7" t="s">
        <v>23</v>
      </c>
      <c r="P1615" s="7" t="s">
        <v>23</v>
      </c>
      <c r="Q1615" s="9">
        <v>0</v>
      </c>
      <c r="R1615">
        <v>6</v>
      </c>
      <c r="S1615">
        <v>13</v>
      </c>
      <c r="T1615">
        <v>19</v>
      </c>
      <c r="U1615" s="3">
        <v>30</v>
      </c>
      <c r="V1615">
        <v>23</v>
      </c>
      <c r="W1615">
        <v>2</v>
      </c>
      <c r="X1615">
        <v>4</v>
      </c>
      <c r="Y1615">
        <v>5</v>
      </c>
      <c r="Z1615">
        <v>7</v>
      </c>
      <c r="AA1615">
        <v>9</v>
      </c>
      <c r="AB1615">
        <v>10</v>
      </c>
      <c r="AC1615">
        <v>11</v>
      </c>
      <c r="AD1615">
        <v>16</v>
      </c>
      <c r="AE1615">
        <v>17</v>
      </c>
      <c r="AF1615">
        <v>18</v>
      </c>
      <c r="AG1615">
        <v>25</v>
      </c>
      <c r="AH1615">
        <v>26</v>
      </c>
      <c r="AI1615">
        <v>27</v>
      </c>
      <c r="AJ1615">
        <v>28</v>
      </c>
    </row>
    <row r="1616" spans="1:36" x14ac:dyDescent="0.25">
      <c r="A1616" s="10">
        <v>1000</v>
      </c>
      <c r="B1616" s="10">
        <v>20</v>
      </c>
      <c r="C1616" s="10">
        <v>0.75</v>
      </c>
      <c r="D1616" s="10" t="s">
        <v>26</v>
      </c>
      <c r="E1616" s="10" t="s">
        <v>1638</v>
      </c>
      <c r="F1616" s="10">
        <v>470</v>
      </c>
      <c r="G1616" s="10">
        <v>458</v>
      </c>
      <c r="H1616" s="10" t="s">
        <v>23</v>
      </c>
      <c r="I1616" s="10">
        <v>470</v>
      </c>
      <c r="J1616" s="10">
        <v>470</v>
      </c>
      <c r="K1616" s="10">
        <v>470</v>
      </c>
      <c r="L1616" s="10">
        <v>470</v>
      </c>
      <c r="M1616" s="10">
        <v>470</v>
      </c>
      <c r="N1616" s="10">
        <v>470</v>
      </c>
      <c r="O1616" s="7" t="s">
        <v>23</v>
      </c>
      <c r="P1616" s="7" t="s">
        <v>23</v>
      </c>
      <c r="Q1616" s="9">
        <v>0</v>
      </c>
      <c r="R1616">
        <v>5</v>
      </c>
      <c r="S1616">
        <v>8</v>
      </c>
      <c r="T1616">
        <v>1</v>
      </c>
      <c r="U1616" s="3">
        <v>2</v>
      </c>
      <c r="V1616">
        <v>4</v>
      </c>
      <c r="W1616">
        <v>11</v>
      </c>
      <c r="X1616">
        <v>3</v>
      </c>
      <c r="Y1616">
        <v>6</v>
      </c>
      <c r="Z1616">
        <v>7</v>
      </c>
      <c r="AA1616">
        <v>9</v>
      </c>
      <c r="AB1616">
        <v>10</v>
      </c>
    </row>
    <row r="1617" spans="1:36" x14ac:dyDescent="0.25">
      <c r="A1617" s="10">
        <v>1000</v>
      </c>
      <c r="B1617" s="10">
        <v>20</v>
      </c>
      <c r="C1617" s="10">
        <v>0.75</v>
      </c>
      <c r="D1617" s="10" t="s">
        <v>21</v>
      </c>
      <c r="E1617" s="10" t="s">
        <v>1639</v>
      </c>
      <c r="F1617" s="10">
        <v>544</v>
      </c>
      <c r="G1617" s="10">
        <v>527</v>
      </c>
      <c r="H1617" s="10" t="s">
        <v>23</v>
      </c>
      <c r="I1617" s="10">
        <v>544</v>
      </c>
      <c r="J1617" s="10">
        <v>543</v>
      </c>
      <c r="K1617" s="10">
        <v>544</v>
      </c>
      <c r="L1617" s="10">
        <v>544</v>
      </c>
      <c r="M1617" s="10">
        <v>544</v>
      </c>
      <c r="N1617" s="10">
        <v>544</v>
      </c>
      <c r="O1617" s="7" t="s">
        <v>23</v>
      </c>
      <c r="P1617" s="7" t="s">
        <v>23</v>
      </c>
      <c r="Q1617" s="9">
        <v>0</v>
      </c>
      <c r="R1617">
        <v>1</v>
      </c>
      <c r="S1617">
        <v>2</v>
      </c>
      <c r="T1617">
        <v>3</v>
      </c>
      <c r="U1617" s="3">
        <v>4</v>
      </c>
      <c r="V1617">
        <v>5</v>
      </c>
      <c r="W1617">
        <v>6</v>
      </c>
      <c r="X1617">
        <v>7</v>
      </c>
      <c r="Y1617">
        <v>8</v>
      </c>
      <c r="Z1617">
        <v>9</v>
      </c>
      <c r="AA1617">
        <v>10</v>
      </c>
      <c r="AB1617">
        <v>11</v>
      </c>
      <c r="AC1617">
        <v>12</v>
      </c>
      <c r="AD1617">
        <v>13</v>
      </c>
      <c r="AE1617">
        <v>14</v>
      </c>
      <c r="AF1617">
        <v>15</v>
      </c>
      <c r="AG1617">
        <v>16</v>
      </c>
      <c r="AH1617">
        <v>17</v>
      </c>
      <c r="AI1617">
        <v>18</v>
      </c>
      <c r="AJ1617">
        <v>19</v>
      </c>
    </row>
    <row r="1618" spans="1:36" x14ac:dyDescent="0.25">
      <c r="A1618" s="10">
        <v>1000</v>
      </c>
      <c r="B1618" s="10">
        <v>20</v>
      </c>
      <c r="C1618" s="10">
        <v>0.75</v>
      </c>
      <c r="D1618" s="10" t="s">
        <v>24</v>
      </c>
      <c r="E1618" s="10" t="s">
        <v>1640</v>
      </c>
      <c r="F1618" s="10">
        <v>542</v>
      </c>
      <c r="G1618" s="10">
        <v>541</v>
      </c>
      <c r="H1618" s="10" t="s">
        <v>23</v>
      </c>
      <c r="I1618" s="10">
        <v>544</v>
      </c>
      <c r="J1618" s="10">
        <v>543</v>
      </c>
      <c r="K1618" s="10">
        <v>544</v>
      </c>
      <c r="L1618" s="10">
        <v>544</v>
      </c>
      <c r="M1618" s="10">
        <v>544</v>
      </c>
      <c r="N1618" s="10">
        <v>544</v>
      </c>
      <c r="O1618" s="7" t="s">
        <v>23</v>
      </c>
      <c r="P1618" s="7" t="s">
        <v>23</v>
      </c>
      <c r="Q1618" s="9">
        <v>0</v>
      </c>
      <c r="R1618">
        <v>1</v>
      </c>
      <c r="S1618">
        <v>4</v>
      </c>
      <c r="T1618">
        <v>5</v>
      </c>
      <c r="U1618" s="3">
        <v>10</v>
      </c>
      <c r="V1618">
        <v>2</v>
      </c>
      <c r="W1618">
        <v>3</v>
      </c>
      <c r="X1618">
        <v>7</v>
      </c>
      <c r="Y1618">
        <v>11</v>
      </c>
      <c r="Z1618">
        <v>13</v>
      </c>
      <c r="AA1618">
        <v>15</v>
      </c>
      <c r="AB1618">
        <v>18</v>
      </c>
      <c r="AC1618">
        <v>19</v>
      </c>
      <c r="AD1618">
        <v>20</v>
      </c>
      <c r="AE1618">
        <v>23</v>
      </c>
      <c r="AF1618">
        <v>26</v>
      </c>
      <c r="AG1618">
        <v>27</v>
      </c>
      <c r="AH1618">
        <v>31</v>
      </c>
      <c r="AI1618">
        <v>32</v>
      </c>
      <c r="AJ1618">
        <v>33</v>
      </c>
    </row>
    <row r="1619" spans="1:36" x14ac:dyDescent="0.25">
      <c r="A1619" s="10">
        <v>1000</v>
      </c>
      <c r="B1619" s="10">
        <v>20</v>
      </c>
      <c r="C1619" s="10">
        <v>0.75</v>
      </c>
      <c r="D1619" s="10" t="s">
        <v>26</v>
      </c>
      <c r="E1619" s="10" t="s">
        <v>1641</v>
      </c>
      <c r="F1619" s="10">
        <v>515</v>
      </c>
      <c r="G1619" s="10">
        <v>506</v>
      </c>
      <c r="H1619" s="10" t="s">
        <v>23</v>
      </c>
      <c r="I1619" s="10">
        <v>515</v>
      </c>
      <c r="J1619" s="10">
        <v>515</v>
      </c>
      <c r="K1619" s="10">
        <v>515</v>
      </c>
      <c r="L1619" s="10">
        <v>515</v>
      </c>
      <c r="M1619" s="10">
        <v>515</v>
      </c>
      <c r="N1619" s="10">
        <v>515</v>
      </c>
      <c r="O1619" s="7" t="s">
        <v>23</v>
      </c>
      <c r="P1619" s="7" t="s">
        <v>23</v>
      </c>
      <c r="Q1619" s="9">
        <v>0</v>
      </c>
      <c r="R1619">
        <v>3</v>
      </c>
      <c r="S1619">
        <v>4</v>
      </c>
      <c r="T1619">
        <v>1</v>
      </c>
      <c r="U1619" s="3">
        <v>2</v>
      </c>
      <c r="V1619">
        <v>5</v>
      </c>
      <c r="W1619">
        <v>6</v>
      </c>
      <c r="X1619">
        <v>7</v>
      </c>
      <c r="Y1619">
        <v>9</v>
      </c>
    </row>
    <row r="1620" spans="1:36" x14ac:dyDescent="0.25">
      <c r="A1620" s="10">
        <v>1000</v>
      </c>
      <c r="B1620" s="10">
        <v>20</v>
      </c>
      <c r="C1620" s="10">
        <v>0.75</v>
      </c>
      <c r="D1620" s="10" t="s">
        <v>21</v>
      </c>
      <c r="E1620" s="10" t="s">
        <v>1642</v>
      </c>
      <c r="F1620" s="10">
        <v>-7</v>
      </c>
      <c r="G1620" s="10">
        <v>447</v>
      </c>
      <c r="H1620" s="10" t="s">
        <v>23</v>
      </c>
      <c r="I1620" s="10">
        <v>453</v>
      </c>
      <c r="J1620" s="10">
        <v>450</v>
      </c>
      <c r="K1620" s="10">
        <v>453</v>
      </c>
      <c r="L1620" s="10">
        <v>453</v>
      </c>
      <c r="M1620" s="10">
        <v>453</v>
      </c>
      <c r="N1620" s="10">
        <v>453</v>
      </c>
      <c r="O1620" s="7" t="s">
        <v>23</v>
      </c>
      <c r="P1620" s="7" t="s">
        <v>23</v>
      </c>
      <c r="Q1620" s="9">
        <v>0</v>
      </c>
      <c r="R1620">
        <v>5</v>
      </c>
      <c r="S1620">
        <v>11</v>
      </c>
      <c r="T1620">
        <v>15</v>
      </c>
      <c r="U1620" s="3">
        <v>40</v>
      </c>
      <c r="V1620">
        <v>1</v>
      </c>
      <c r="W1620">
        <v>2</v>
      </c>
      <c r="X1620">
        <v>3</v>
      </c>
      <c r="Y1620">
        <v>4</v>
      </c>
      <c r="Z1620">
        <v>7</v>
      </c>
      <c r="AA1620">
        <v>8</v>
      </c>
      <c r="AB1620">
        <v>9</v>
      </c>
      <c r="AC1620">
        <v>10</v>
      </c>
      <c r="AD1620">
        <v>12</v>
      </c>
      <c r="AE1620">
        <v>13</v>
      </c>
      <c r="AF1620">
        <v>14</v>
      </c>
      <c r="AG1620">
        <v>16</v>
      </c>
      <c r="AH1620">
        <v>17</v>
      </c>
      <c r="AI1620">
        <v>18</v>
      </c>
      <c r="AJ1620">
        <v>19</v>
      </c>
    </row>
    <row r="1621" spans="1:36" x14ac:dyDescent="0.25">
      <c r="A1621" s="10">
        <v>1000</v>
      </c>
      <c r="B1621" s="10">
        <v>20</v>
      </c>
      <c r="C1621" s="10">
        <v>0.75</v>
      </c>
      <c r="D1621" s="10" t="s">
        <v>24</v>
      </c>
      <c r="E1621" s="10" t="s">
        <v>1643</v>
      </c>
      <c r="F1621" s="10">
        <v>8</v>
      </c>
      <c r="G1621" s="10">
        <v>499</v>
      </c>
      <c r="H1621" s="10" t="s">
        <v>23</v>
      </c>
      <c r="I1621" s="10">
        <v>499</v>
      </c>
      <c r="J1621" s="10">
        <v>499</v>
      </c>
      <c r="K1621" s="10">
        <v>499</v>
      </c>
      <c r="L1621" s="10">
        <v>499</v>
      </c>
      <c r="M1621" s="10">
        <v>499</v>
      </c>
      <c r="N1621" s="10">
        <v>499</v>
      </c>
      <c r="O1621" s="7" t="s">
        <v>23</v>
      </c>
      <c r="P1621" s="7" t="s">
        <v>23</v>
      </c>
      <c r="Q1621" s="9">
        <v>0</v>
      </c>
      <c r="R1621">
        <v>25</v>
      </c>
      <c r="S1621">
        <v>6</v>
      </c>
      <c r="T1621">
        <v>1</v>
      </c>
      <c r="U1621" s="3">
        <v>5</v>
      </c>
      <c r="V1621">
        <v>7</v>
      </c>
      <c r="W1621">
        <v>8</v>
      </c>
      <c r="X1621">
        <v>14</v>
      </c>
      <c r="Y1621">
        <v>15</v>
      </c>
      <c r="Z1621">
        <v>17</v>
      </c>
      <c r="AA1621">
        <v>19</v>
      </c>
      <c r="AB1621">
        <v>22</v>
      </c>
      <c r="AC1621">
        <v>26</v>
      </c>
      <c r="AD1621">
        <v>27</v>
      </c>
      <c r="AE1621">
        <v>29</v>
      </c>
      <c r="AF1621">
        <v>30</v>
      </c>
      <c r="AG1621">
        <v>33</v>
      </c>
      <c r="AH1621">
        <v>35</v>
      </c>
      <c r="AI1621">
        <v>37</v>
      </c>
      <c r="AJ1621">
        <v>38</v>
      </c>
    </row>
    <row r="1622" spans="1:36" x14ac:dyDescent="0.25">
      <c r="A1622" s="10">
        <v>1000</v>
      </c>
      <c r="B1622" s="10">
        <v>20</v>
      </c>
      <c r="C1622" s="10">
        <v>0.75</v>
      </c>
      <c r="D1622" s="10" t="s">
        <v>26</v>
      </c>
      <c r="E1622" s="10" t="s">
        <v>1644</v>
      </c>
      <c r="F1622" s="10">
        <v>490</v>
      </c>
      <c r="G1622" s="10">
        <v>485</v>
      </c>
      <c r="H1622" s="10" t="s">
        <v>23</v>
      </c>
      <c r="I1622" s="10">
        <v>490</v>
      </c>
      <c r="J1622" s="10">
        <v>490</v>
      </c>
      <c r="K1622" s="10">
        <v>490</v>
      </c>
      <c r="L1622" s="10">
        <v>490</v>
      </c>
      <c r="M1622" s="10">
        <v>490</v>
      </c>
      <c r="N1622" s="10">
        <v>490</v>
      </c>
      <c r="O1622" s="7" t="s">
        <v>23</v>
      </c>
      <c r="P1622" s="7" t="s">
        <v>23</v>
      </c>
      <c r="Q1622" s="9">
        <v>0</v>
      </c>
      <c r="R1622">
        <v>6</v>
      </c>
      <c r="S1622">
        <v>1</v>
      </c>
      <c r="T1622">
        <v>3</v>
      </c>
      <c r="U1622" s="3">
        <v>4</v>
      </c>
      <c r="V1622">
        <v>5</v>
      </c>
      <c r="W1622">
        <v>7</v>
      </c>
    </row>
    <row r="1623" spans="1:36" x14ac:dyDescent="0.25">
      <c r="A1623" s="10">
        <v>1000</v>
      </c>
      <c r="B1623" s="10">
        <v>20</v>
      </c>
      <c r="C1623" s="10">
        <v>0.75</v>
      </c>
      <c r="D1623" s="10" t="s">
        <v>21</v>
      </c>
      <c r="E1623" s="10" t="s">
        <v>1645</v>
      </c>
      <c r="F1623" s="10">
        <v>-10</v>
      </c>
      <c r="G1623" s="10">
        <v>447</v>
      </c>
      <c r="H1623" s="10" t="s">
        <v>23</v>
      </c>
      <c r="I1623" s="10">
        <v>455</v>
      </c>
      <c r="J1623" s="10">
        <v>450</v>
      </c>
      <c r="K1623" s="10">
        <v>455</v>
      </c>
      <c r="L1623" s="10">
        <v>455</v>
      </c>
      <c r="M1623" s="10">
        <v>455</v>
      </c>
      <c r="N1623" s="10">
        <v>455</v>
      </c>
      <c r="O1623" s="7" t="s">
        <v>23</v>
      </c>
      <c r="P1623" s="7" t="s">
        <v>23</v>
      </c>
      <c r="Q1623" s="9">
        <v>0</v>
      </c>
      <c r="R1623">
        <v>3</v>
      </c>
      <c r="S1623">
        <v>9</v>
      </c>
      <c r="T1623">
        <v>10</v>
      </c>
      <c r="U1623" s="3">
        <v>13</v>
      </c>
      <c r="V1623">
        <v>17</v>
      </c>
      <c r="W1623">
        <v>18</v>
      </c>
      <c r="X1623">
        <v>23</v>
      </c>
      <c r="Y1623">
        <v>25</v>
      </c>
      <c r="Z1623">
        <v>35</v>
      </c>
      <c r="AA1623">
        <v>1</v>
      </c>
      <c r="AB1623">
        <v>4</v>
      </c>
      <c r="AC1623">
        <v>5</v>
      </c>
      <c r="AD1623">
        <v>6</v>
      </c>
      <c r="AE1623">
        <v>7</v>
      </c>
      <c r="AF1623">
        <v>8</v>
      </c>
      <c r="AG1623">
        <v>11</v>
      </c>
      <c r="AH1623">
        <v>12</v>
      </c>
      <c r="AI1623">
        <v>14</v>
      </c>
      <c r="AJ1623">
        <v>15</v>
      </c>
    </row>
    <row r="1624" spans="1:36" x14ac:dyDescent="0.25">
      <c r="A1624" s="10">
        <v>1000</v>
      </c>
      <c r="B1624" s="10">
        <v>20</v>
      </c>
      <c r="C1624" s="10">
        <v>0.75</v>
      </c>
      <c r="D1624" s="10" t="s">
        <v>24</v>
      </c>
      <c r="E1624" s="10" t="s">
        <v>1646</v>
      </c>
      <c r="F1624" s="10">
        <v>-7</v>
      </c>
      <c r="G1624" s="10">
        <v>486</v>
      </c>
      <c r="H1624" s="10" t="s">
        <v>23</v>
      </c>
      <c r="I1624" s="10">
        <v>486</v>
      </c>
      <c r="J1624" s="10">
        <v>487</v>
      </c>
      <c r="K1624" s="10">
        <v>486</v>
      </c>
      <c r="L1624" s="10">
        <v>487</v>
      </c>
      <c r="M1624" s="10">
        <v>487</v>
      </c>
      <c r="N1624" s="10">
        <v>487</v>
      </c>
      <c r="O1624" s="7" t="s">
        <v>23</v>
      </c>
      <c r="P1624" s="7" t="s">
        <v>23</v>
      </c>
      <c r="Q1624" s="9">
        <v>0</v>
      </c>
      <c r="R1624">
        <v>1</v>
      </c>
      <c r="S1624">
        <v>6</v>
      </c>
      <c r="T1624">
        <v>19</v>
      </c>
      <c r="U1624" s="3">
        <v>23</v>
      </c>
      <c r="V1624">
        <v>2</v>
      </c>
      <c r="W1624">
        <v>3</v>
      </c>
      <c r="X1624">
        <v>4</v>
      </c>
      <c r="Y1624">
        <v>5</v>
      </c>
      <c r="Z1624">
        <v>8</v>
      </c>
      <c r="AA1624">
        <v>10</v>
      </c>
      <c r="AB1624">
        <v>11</v>
      </c>
      <c r="AC1624">
        <v>13</v>
      </c>
      <c r="AD1624">
        <v>14</v>
      </c>
      <c r="AE1624">
        <v>17</v>
      </c>
      <c r="AF1624">
        <v>20</v>
      </c>
      <c r="AG1624">
        <v>22</v>
      </c>
      <c r="AH1624">
        <v>25</v>
      </c>
      <c r="AI1624">
        <v>26</v>
      </c>
      <c r="AJ1624">
        <v>27</v>
      </c>
    </row>
    <row r="1625" spans="1:36" x14ac:dyDescent="0.25">
      <c r="A1625" s="10">
        <v>1000</v>
      </c>
      <c r="B1625" s="10">
        <v>20</v>
      </c>
      <c r="C1625" s="10">
        <v>0.75</v>
      </c>
      <c r="D1625" s="10" t="s">
        <v>26</v>
      </c>
      <c r="E1625" s="10" t="s">
        <v>1647</v>
      </c>
      <c r="F1625" s="10">
        <v>510</v>
      </c>
      <c r="G1625" s="10">
        <v>504</v>
      </c>
      <c r="H1625" s="10" t="s">
        <v>23</v>
      </c>
      <c r="I1625" s="10">
        <v>510</v>
      </c>
      <c r="J1625" s="10">
        <v>510</v>
      </c>
      <c r="K1625" s="10">
        <v>510</v>
      </c>
      <c r="L1625" s="10">
        <v>510</v>
      </c>
      <c r="M1625" s="10">
        <v>510</v>
      </c>
      <c r="N1625" s="10">
        <v>510</v>
      </c>
      <c r="O1625" s="7" t="s">
        <v>23</v>
      </c>
      <c r="P1625" s="7" t="s">
        <v>23</v>
      </c>
      <c r="Q1625" s="9">
        <v>0</v>
      </c>
      <c r="R1625">
        <v>6</v>
      </c>
      <c r="S1625">
        <v>2</v>
      </c>
      <c r="T1625">
        <v>4</v>
      </c>
      <c r="U1625" s="3">
        <v>5</v>
      </c>
      <c r="V1625">
        <v>7</v>
      </c>
    </row>
    <row r="1626" spans="1:36" x14ac:dyDescent="0.25">
      <c r="A1626" s="10">
        <v>1000</v>
      </c>
      <c r="B1626" s="10">
        <v>20</v>
      </c>
      <c r="C1626" s="10">
        <v>0.75</v>
      </c>
      <c r="D1626" s="10" t="s">
        <v>21</v>
      </c>
      <c r="E1626" s="10" t="s">
        <v>1648</v>
      </c>
      <c r="F1626" s="10">
        <v>489</v>
      </c>
      <c r="G1626" s="10">
        <v>476</v>
      </c>
      <c r="H1626" s="10" t="s">
        <v>23</v>
      </c>
      <c r="I1626" s="10">
        <v>489</v>
      </c>
      <c r="J1626" s="10">
        <v>489</v>
      </c>
      <c r="K1626" s="10">
        <v>489</v>
      </c>
      <c r="L1626" s="10">
        <v>489</v>
      </c>
      <c r="M1626" s="10">
        <v>489</v>
      </c>
      <c r="N1626" s="10">
        <v>489</v>
      </c>
      <c r="O1626" s="7" t="s">
        <v>23</v>
      </c>
      <c r="P1626" s="7" t="s">
        <v>23</v>
      </c>
      <c r="Q1626" s="9">
        <v>0</v>
      </c>
      <c r="R1626">
        <v>3</v>
      </c>
      <c r="S1626">
        <v>1</v>
      </c>
      <c r="T1626">
        <v>2</v>
      </c>
      <c r="U1626" s="3">
        <v>4</v>
      </c>
      <c r="V1626">
        <v>5</v>
      </c>
      <c r="W1626">
        <v>6</v>
      </c>
      <c r="X1626">
        <v>7</v>
      </c>
      <c r="Y1626">
        <v>8</v>
      </c>
      <c r="Z1626">
        <v>9</v>
      </c>
      <c r="AA1626">
        <v>10</v>
      </c>
      <c r="AB1626">
        <v>11</v>
      </c>
      <c r="AC1626">
        <v>12</v>
      </c>
      <c r="AD1626">
        <v>13</v>
      </c>
      <c r="AE1626">
        <v>14</v>
      </c>
      <c r="AF1626">
        <v>15</v>
      </c>
      <c r="AG1626">
        <v>16</v>
      </c>
      <c r="AH1626">
        <v>17</v>
      </c>
      <c r="AI1626">
        <v>18</v>
      </c>
      <c r="AJ1626">
        <v>19</v>
      </c>
    </row>
    <row r="1627" spans="1:36" x14ac:dyDescent="0.25">
      <c r="A1627" s="10">
        <v>1000</v>
      </c>
      <c r="B1627" s="10">
        <v>20</v>
      </c>
      <c r="C1627" s="10">
        <v>0.75</v>
      </c>
      <c r="D1627" s="10" t="s">
        <v>24</v>
      </c>
      <c r="E1627" s="10" t="s">
        <v>1649</v>
      </c>
      <c r="F1627" s="10">
        <v>2</v>
      </c>
      <c r="G1627" s="10">
        <v>507</v>
      </c>
      <c r="H1627" s="10" t="s">
        <v>23</v>
      </c>
      <c r="I1627" s="10">
        <v>511</v>
      </c>
      <c r="J1627" s="10">
        <v>511</v>
      </c>
      <c r="K1627" s="10">
        <v>511</v>
      </c>
      <c r="L1627" s="10">
        <v>511</v>
      </c>
      <c r="M1627" s="10">
        <v>511</v>
      </c>
      <c r="N1627" s="10">
        <v>511</v>
      </c>
      <c r="O1627" s="7" t="s">
        <v>23</v>
      </c>
      <c r="P1627" s="7" t="s">
        <v>23</v>
      </c>
      <c r="Q1627" s="9">
        <v>0</v>
      </c>
      <c r="R1627">
        <v>6</v>
      </c>
      <c r="S1627">
        <v>8</v>
      </c>
      <c r="T1627">
        <v>9</v>
      </c>
      <c r="U1627" s="3">
        <v>16</v>
      </c>
      <c r="V1627">
        <v>3</v>
      </c>
      <c r="W1627">
        <v>5</v>
      </c>
      <c r="X1627">
        <v>11</v>
      </c>
      <c r="Y1627">
        <v>12</v>
      </c>
      <c r="Z1627">
        <v>13</v>
      </c>
      <c r="AA1627">
        <v>14</v>
      </c>
      <c r="AB1627">
        <v>17</v>
      </c>
      <c r="AC1627">
        <v>18</v>
      </c>
      <c r="AD1627">
        <v>20</v>
      </c>
      <c r="AE1627">
        <v>21</v>
      </c>
      <c r="AF1627">
        <v>22</v>
      </c>
      <c r="AG1627">
        <v>23</v>
      </c>
      <c r="AH1627">
        <v>24</v>
      </c>
      <c r="AI1627">
        <v>30</v>
      </c>
      <c r="AJ1627">
        <v>31</v>
      </c>
    </row>
    <row r="1628" spans="1:36" x14ac:dyDescent="0.25">
      <c r="A1628" s="10">
        <v>1000</v>
      </c>
      <c r="B1628" s="10">
        <v>20</v>
      </c>
      <c r="C1628" s="10">
        <v>0.75</v>
      </c>
      <c r="D1628" s="10" t="s">
        <v>26</v>
      </c>
      <c r="E1628" s="10" t="s">
        <v>1650</v>
      </c>
      <c r="F1628" s="10">
        <v>490</v>
      </c>
      <c r="G1628" s="10">
        <v>487</v>
      </c>
      <c r="H1628" s="10" t="s">
        <v>23</v>
      </c>
      <c r="I1628" s="10">
        <v>490</v>
      </c>
      <c r="J1628" s="10">
        <v>490</v>
      </c>
      <c r="K1628" s="10">
        <v>490</v>
      </c>
      <c r="L1628" s="10">
        <v>491</v>
      </c>
      <c r="M1628" s="10">
        <v>491</v>
      </c>
      <c r="N1628" s="10">
        <v>491</v>
      </c>
      <c r="O1628" s="7" t="s">
        <v>23</v>
      </c>
      <c r="P1628" s="7" t="s">
        <v>23</v>
      </c>
      <c r="Q1628" s="9">
        <v>0</v>
      </c>
      <c r="R1628">
        <v>6</v>
      </c>
      <c r="S1628">
        <v>1</v>
      </c>
      <c r="T1628">
        <v>2</v>
      </c>
      <c r="U1628" s="3">
        <v>4</v>
      </c>
      <c r="V1628">
        <v>8</v>
      </c>
      <c r="W1628">
        <v>9</v>
      </c>
    </row>
    <row r="1629" spans="1:36" x14ac:dyDescent="0.25">
      <c r="A1629" s="10">
        <v>1000</v>
      </c>
      <c r="B1629" s="10">
        <v>20</v>
      </c>
      <c r="C1629" s="10">
        <v>0.75</v>
      </c>
      <c r="D1629" s="10" t="s">
        <v>21</v>
      </c>
      <c r="E1629" s="10" t="s">
        <v>1651</v>
      </c>
      <c r="F1629" s="10">
        <v>521</v>
      </c>
      <c r="G1629" s="10">
        <v>509</v>
      </c>
      <c r="H1629" s="10" t="s">
        <v>23</v>
      </c>
      <c r="I1629" s="10">
        <v>522</v>
      </c>
      <c r="J1629" s="10">
        <v>522</v>
      </c>
      <c r="K1629" s="10">
        <v>522</v>
      </c>
      <c r="L1629" s="10">
        <v>522</v>
      </c>
      <c r="M1629" s="10">
        <v>522</v>
      </c>
      <c r="N1629" s="10">
        <v>522</v>
      </c>
      <c r="O1629" s="7" t="s">
        <v>23</v>
      </c>
      <c r="P1629" s="7" t="s">
        <v>23</v>
      </c>
      <c r="Q1629" s="9">
        <v>0</v>
      </c>
      <c r="R1629">
        <v>1</v>
      </c>
      <c r="S1629">
        <v>2</v>
      </c>
      <c r="T1629">
        <v>3</v>
      </c>
      <c r="U1629" s="3">
        <v>4</v>
      </c>
      <c r="V1629">
        <v>5</v>
      </c>
      <c r="W1629">
        <v>6</v>
      </c>
      <c r="X1629">
        <v>7</v>
      </c>
      <c r="Y1629">
        <v>8</v>
      </c>
      <c r="Z1629">
        <v>9</v>
      </c>
      <c r="AA1629">
        <v>10</v>
      </c>
      <c r="AB1629">
        <v>11</v>
      </c>
      <c r="AC1629">
        <v>12</v>
      </c>
      <c r="AD1629">
        <v>13</v>
      </c>
      <c r="AE1629">
        <v>14</v>
      </c>
      <c r="AF1629">
        <v>15</v>
      </c>
      <c r="AG1629">
        <v>16</v>
      </c>
      <c r="AH1629">
        <v>17</v>
      </c>
      <c r="AI1629">
        <v>18</v>
      </c>
      <c r="AJ1629">
        <v>20</v>
      </c>
    </row>
    <row r="1630" spans="1:36" x14ac:dyDescent="0.25">
      <c r="A1630" s="10">
        <v>1000</v>
      </c>
      <c r="B1630" s="10">
        <v>20</v>
      </c>
      <c r="C1630" s="10">
        <v>0.75</v>
      </c>
      <c r="D1630" s="10" t="s">
        <v>24</v>
      </c>
      <c r="E1630" s="10" t="s">
        <v>1652</v>
      </c>
      <c r="F1630" s="10">
        <v>-2</v>
      </c>
      <c r="G1630" s="10">
        <v>476</v>
      </c>
      <c r="H1630" s="10" t="s">
        <v>23</v>
      </c>
      <c r="I1630" s="10">
        <v>477</v>
      </c>
      <c r="J1630" s="10">
        <v>476</v>
      </c>
      <c r="K1630" s="10">
        <v>477</v>
      </c>
      <c r="L1630" s="10">
        <v>477</v>
      </c>
      <c r="M1630" s="10">
        <v>477</v>
      </c>
      <c r="N1630" s="10">
        <v>477</v>
      </c>
      <c r="O1630" s="7" t="s">
        <v>23</v>
      </c>
      <c r="P1630" s="7" t="s">
        <v>23</v>
      </c>
      <c r="Q1630" s="9">
        <v>0</v>
      </c>
      <c r="R1630">
        <v>8</v>
      </c>
      <c r="S1630">
        <v>11</v>
      </c>
      <c r="T1630">
        <v>26</v>
      </c>
      <c r="U1630" s="3">
        <v>9</v>
      </c>
      <c r="V1630">
        <v>1</v>
      </c>
      <c r="W1630">
        <v>2</v>
      </c>
      <c r="X1630">
        <v>7</v>
      </c>
      <c r="Y1630">
        <v>10</v>
      </c>
      <c r="Z1630">
        <v>15</v>
      </c>
      <c r="AA1630">
        <v>19</v>
      </c>
      <c r="AB1630">
        <v>21</v>
      </c>
      <c r="AC1630">
        <v>22</v>
      </c>
      <c r="AD1630">
        <v>24</v>
      </c>
      <c r="AE1630">
        <v>30</v>
      </c>
      <c r="AF1630">
        <v>31</v>
      </c>
      <c r="AG1630">
        <v>32</v>
      </c>
      <c r="AH1630">
        <v>34</v>
      </c>
      <c r="AI1630">
        <v>35</v>
      </c>
      <c r="AJ1630">
        <v>36</v>
      </c>
    </row>
    <row r="1631" spans="1:36" x14ac:dyDescent="0.25">
      <c r="A1631" s="10">
        <v>1000</v>
      </c>
      <c r="B1631" s="10">
        <v>20</v>
      </c>
      <c r="C1631" s="10">
        <v>0.75</v>
      </c>
      <c r="D1631" s="10" t="s">
        <v>26</v>
      </c>
      <c r="E1631" s="10" t="s">
        <v>1653</v>
      </c>
      <c r="F1631" s="10">
        <v>500</v>
      </c>
      <c r="G1631" s="10">
        <v>492</v>
      </c>
      <c r="H1631" s="10" t="s">
        <v>23</v>
      </c>
      <c r="I1631" s="10">
        <v>500</v>
      </c>
      <c r="J1631" s="10">
        <v>500</v>
      </c>
      <c r="K1631" s="10">
        <v>500</v>
      </c>
      <c r="L1631" s="10">
        <v>500</v>
      </c>
      <c r="M1631" s="10">
        <v>500</v>
      </c>
      <c r="N1631" s="10">
        <v>500</v>
      </c>
      <c r="O1631" s="7" t="s">
        <v>23</v>
      </c>
      <c r="P1631" s="7" t="s">
        <v>23</v>
      </c>
      <c r="Q1631" s="9">
        <v>0</v>
      </c>
      <c r="R1631">
        <v>2</v>
      </c>
      <c r="S1631">
        <v>1</v>
      </c>
      <c r="T1631">
        <v>5</v>
      </c>
      <c r="U1631" s="3">
        <v>3</v>
      </c>
      <c r="V1631">
        <v>4</v>
      </c>
      <c r="W1631">
        <v>6</v>
      </c>
      <c r="X1631">
        <v>8</v>
      </c>
      <c r="Y1631">
        <v>9</v>
      </c>
      <c r="Z1631">
        <v>10</v>
      </c>
    </row>
    <row r="1632" spans="1:36" x14ac:dyDescent="0.25">
      <c r="A1632" s="10">
        <v>1000</v>
      </c>
      <c r="B1632" s="10">
        <v>20</v>
      </c>
      <c r="C1632" s="10">
        <v>0.75</v>
      </c>
      <c r="D1632" s="10" t="s">
        <v>21</v>
      </c>
      <c r="E1632" s="10" t="s">
        <v>1654</v>
      </c>
      <c r="F1632" s="10">
        <v>569</v>
      </c>
      <c r="G1632" s="10">
        <v>559</v>
      </c>
      <c r="H1632" s="10" t="s">
        <v>23</v>
      </c>
      <c r="I1632" s="10">
        <v>570</v>
      </c>
      <c r="J1632" s="10">
        <v>570</v>
      </c>
      <c r="K1632" s="10">
        <v>570</v>
      </c>
      <c r="L1632" s="10">
        <v>570</v>
      </c>
      <c r="M1632" s="10">
        <v>570</v>
      </c>
      <c r="N1632" s="10">
        <v>570</v>
      </c>
      <c r="O1632" s="7" t="s">
        <v>23</v>
      </c>
      <c r="P1632" s="7" t="s">
        <v>23</v>
      </c>
      <c r="Q1632" s="9">
        <v>0</v>
      </c>
      <c r="R1632">
        <v>8</v>
      </c>
      <c r="S1632">
        <v>1</v>
      </c>
      <c r="T1632">
        <v>2</v>
      </c>
      <c r="U1632" s="3">
        <v>3</v>
      </c>
      <c r="V1632">
        <v>4</v>
      </c>
      <c r="W1632">
        <v>5</v>
      </c>
      <c r="X1632">
        <v>6</v>
      </c>
      <c r="Y1632">
        <v>7</v>
      </c>
      <c r="Z1632">
        <v>9</v>
      </c>
      <c r="AA1632">
        <v>10</v>
      </c>
      <c r="AB1632">
        <v>11</v>
      </c>
      <c r="AC1632">
        <v>12</v>
      </c>
      <c r="AD1632">
        <v>13</v>
      </c>
      <c r="AE1632">
        <v>14</v>
      </c>
      <c r="AF1632">
        <v>15</v>
      </c>
      <c r="AG1632">
        <v>16</v>
      </c>
      <c r="AH1632">
        <v>17</v>
      </c>
      <c r="AI1632">
        <v>18</v>
      </c>
      <c r="AJ1632">
        <v>19</v>
      </c>
    </row>
    <row r="1633" spans="1:36" x14ac:dyDescent="0.25">
      <c r="A1633" s="10">
        <v>1000</v>
      </c>
      <c r="B1633" s="10">
        <v>20</v>
      </c>
      <c r="C1633" s="10">
        <v>0.75</v>
      </c>
      <c r="D1633" s="10" t="s">
        <v>24</v>
      </c>
      <c r="E1633" s="10" t="s">
        <v>1655</v>
      </c>
      <c r="F1633" s="10">
        <v>-5</v>
      </c>
      <c r="G1633" s="10">
        <v>485</v>
      </c>
      <c r="H1633" s="10" t="s">
        <v>23</v>
      </c>
      <c r="I1633" s="10">
        <v>490</v>
      </c>
      <c r="J1633" s="10">
        <v>489</v>
      </c>
      <c r="K1633" s="10">
        <v>490</v>
      </c>
      <c r="L1633" s="10">
        <v>490</v>
      </c>
      <c r="M1633" s="10">
        <v>490</v>
      </c>
      <c r="N1633" s="10">
        <v>490</v>
      </c>
      <c r="O1633" s="7" t="s">
        <v>23</v>
      </c>
      <c r="P1633" s="7" t="s">
        <v>23</v>
      </c>
      <c r="Q1633" s="9">
        <v>0</v>
      </c>
      <c r="R1633">
        <v>9</v>
      </c>
      <c r="S1633">
        <v>39</v>
      </c>
      <c r="T1633">
        <v>1</v>
      </c>
      <c r="U1633" s="3">
        <v>3</v>
      </c>
      <c r="V1633">
        <v>4</v>
      </c>
      <c r="W1633">
        <v>5</v>
      </c>
      <c r="X1633">
        <v>8</v>
      </c>
      <c r="Y1633">
        <v>10</v>
      </c>
      <c r="Z1633">
        <v>12</v>
      </c>
      <c r="AA1633">
        <v>13</v>
      </c>
      <c r="AB1633">
        <v>15</v>
      </c>
      <c r="AC1633">
        <v>17</v>
      </c>
      <c r="AD1633">
        <v>18</v>
      </c>
      <c r="AE1633">
        <v>19</v>
      </c>
      <c r="AF1633">
        <v>21</v>
      </c>
      <c r="AG1633">
        <v>22</v>
      </c>
      <c r="AH1633">
        <v>23</v>
      </c>
      <c r="AI1633">
        <v>24</v>
      </c>
      <c r="AJ1633">
        <v>26</v>
      </c>
    </row>
    <row r="1634" spans="1:36" x14ac:dyDescent="0.25">
      <c r="A1634" s="10">
        <v>1000</v>
      </c>
      <c r="B1634" s="10">
        <v>20</v>
      </c>
      <c r="C1634" s="10">
        <v>0.75</v>
      </c>
      <c r="D1634" s="10" t="s">
        <v>26</v>
      </c>
      <c r="E1634" s="10" t="s">
        <v>1656</v>
      </c>
      <c r="F1634" s="10">
        <v>495</v>
      </c>
      <c r="G1634" s="10">
        <v>482</v>
      </c>
      <c r="H1634" s="10" t="s">
        <v>23</v>
      </c>
      <c r="I1634" s="10">
        <v>495</v>
      </c>
      <c r="J1634" s="10">
        <v>495</v>
      </c>
      <c r="K1634" s="10">
        <v>495</v>
      </c>
      <c r="L1634" s="10">
        <v>495</v>
      </c>
      <c r="M1634" s="10">
        <v>495</v>
      </c>
      <c r="N1634" s="10">
        <v>495</v>
      </c>
      <c r="O1634" s="7" t="s">
        <v>23</v>
      </c>
      <c r="P1634" s="7" t="s">
        <v>23</v>
      </c>
      <c r="Q1634" s="9">
        <v>0</v>
      </c>
      <c r="R1634">
        <v>13</v>
      </c>
      <c r="S1634">
        <v>1</v>
      </c>
      <c r="T1634">
        <v>2</v>
      </c>
      <c r="U1634" s="3">
        <v>3</v>
      </c>
      <c r="V1634">
        <v>4</v>
      </c>
      <c r="W1634">
        <v>6</v>
      </c>
      <c r="X1634">
        <v>7</v>
      </c>
      <c r="Y1634">
        <v>10</v>
      </c>
      <c r="Z1634">
        <v>11</v>
      </c>
      <c r="AA1634">
        <v>8</v>
      </c>
      <c r="AB1634">
        <v>9</v>
      </c>
    </row>
    <row r="1635" spans="1:36" x14ac:dyDescent="0.25">
      <c r="A1635" s="10">
        <v>1000</v>
      </c>
      <c r="B1635" s="10">
        <v>20</v>
      </c>
      <c r="C1635" s="10">
        <v>0.75</v>
      </c>
      <c r="D1635" s="10" t="s">
        <v>21</v>
      </c>
      <c r="E1635" s="10" t="s">
        <v>1657</v>
      </c>
      <c r="F1635" s="10">
        <v>519</v>
      </c>
      <c r="G1635" s="10">
        <v>513</v>
      </c>
      <c r="H1635" s="10" t="s">
        <v>23</v>
      </c>
      <c r="I1635" s="10">
        <v>520</v>
      </c>
      <c r="J1635" s="10">
        <v>518</v>
      </c>
      <c r="K1635" s="10">
        <v>520</v>
      </c>
      <c r="L1635" s="10">
        <v>520</v>
      </c>
      <c r="M1635" s="10">
        <v>520</v>
      </c>
      <c r="N1635" s="10">
        <v>520</v>
      </c>
      <c r="O1635" s="7" t="s">
        <v>23</v>
      </c>
      <c r="P1635" s="7" t="s">
        <v>23</v>
      </c>
      <c r="Q1635" s="9">
        <v>0</v>
      </c>
      <c r="R1635">
        <v>7</v>
      </c>
      <c r="S1635">
        <v>13</v>
      </c>
      <c r="T1635">
        <v>15</v>
      </c>
      <c r="U1635" s="3">
        <v>17</v>
      </c>
      <c r="V1635">
        <v>1</v>
      </c>
      <c r="W1635">
        <v>2</v>
      </c>
      <c r="X1635">
        <v>3</v>
      </c>
      <c r="Y1635">
        <v>4</v>
      </c>
      <c r="Z1635">
        <v>5</v>
      </c>
      <c r="AA1635">
        <v>6</v>
      </c>
      <c r="AB1635">
        <v>8</v>
      </c>
      <c r="AC1635">
        <v>9</v>
      </c>
      <c r="AD1635">
        <v>10</v>
      </c>
      <c r="AE1635">
        <v>11</v>
      </c>
      <c r="AF1635">
        <v>12</v>
      </c>
      <c r="AG1635">
        <v>14</v>
      </c>
      <c r="AH1635">
        <v>16</v>
      </c>
      <c r="AI1635">
        <v>18</v>
      </c>
      <c r="AJ1635">
        <v>19</v>
      </c>
    </row>
    <row r="1636" spans="1:36" x14ac:dyDescent="0.25">
      <c r="A1636" s="10">
        <v>1000</v>
      </c>
      <c r="B1636" s="10">
        <v>20</v>
      </c>
      <c r="C1636" s="10">
        <v>0.75</v>
      </c>
      <c r="D1636" s="10" t="s">
        <v>24</v>
      </c>
      <c r="E1636" s="10" t="s">
        <v>1658</v>
      </c>
      <c r="F1636" s="10">
        <v>-5</v>
      </c>
      <c r="G1636" s="10">
        <v>469</v>
      </c>
      <c r="H1636" s="10" t="s">
        <v>23</v>
      </c>
      <c r="I1636" s="10">
        <v>472</v>
      </c>
      <c r="J1636" s="10">
        <v>469</v>
      </c>
      <c r="K1636" s="10">
        <v>472</v>
      </c>
      <c r="L1636" s="10">
        <v>472</v>
      </c>
      <c r="M1636" s="10">
        <v>472</v>
      </c>
      <c r="N1636" s="10">
        <v>472</v>
      </c>
      <c r="O1636" s="7" t="s">
        <v>23</v>
      </c>
      <c r="P1636" s="7" t="s">
        <v>23</v>
      </c>
      <c r="Q1636" s="9">
        <v>0</v>
      </c>
      <c r="R1636">
        <v>9</v>
      </c>
      <c r="S1636">
        <v>46</v>
      </c>
      <c r="T1636">
        <v>14</v>
      </c>
      <c r="U1636" s="3">
        <v>3</v>
      </c>
      <c r="V1636">
        <v>5</v>
      </c>
      <c r="W1636">
        <v>6</v>
      </c>
      <c r="X1636">
        <v>7</v>
      </c>
      <c r="Y1636">
        <v>8</v>
      </c>
      <c r="Z1636">
        <v>10</v>
      </c>
      <c r="AA1636">
        <v>13</v>
      </c>
      <c r="AB1636">
        <v>15</v>
      </c>
      <c r="AC1636">
        <v>17</v>
      </c>
      <c r="AD1636">
        <v>18</v>
      </c>
      <c r="AE1636">
        <v>19</v>
      </c>
      <c r="AF1636">
        <v>21</v>
      </c>
      <c r="AG1636">
        <v>22</v>
      </c>
      <c r="AH1636">
        <v>24</v>
      </c>
      <c r="AI1636">
        <v>26</v>
      </c>
      <c r="AJ1636">
        <v>27</v>
      </c>
    </row>
    <row r="1637" spans="1:36" x14ac:dyDescent="0.25">
      <c r="A1637" s="10">
        <v>1000</v>
      </c>
      <c r="B1637" s="10">
        <v>20</v>
      </c>
      <c r="C1637" s="10">
        <v>0.75</v>
      </c>
      <c r="D1637" s="10" t="s">
        <v>26</v>
      </c>
      <c r="E1637" s="10" t="s">
        <v>1659</v>
      </c>
      <c r="F1637" s="10">
        <v>507</v>
      </c>
      <c r="G1637" s="10">
        <v>494</v>
      </c>
      <c r="H1637" s="10" t="s">
        <v>23</v>
      </c>
      <c r="I1637" s="10">
        <v>507</v>
      </c>
      <c r="J1637" s="10">
        <v>507</v>
      </c>
      <c r="K1637" s="10">
        <v>507</v>
      </c>
      <c r="L1637" s="10">
        <v>507</v>
      </c>
      <c r="M1637" s="10">
        <v>507</v>
      </c>
      <c r="N1637" s="10">
        <v>507</v>
      </c>
      <c r="O1637" s="7" t="s">
        <v>23</v>
      </c>
      <c r="P1637" s="7" t="s">
        <v>23</v>
      </c>
      <c r="Q1637" s="9">
        <v>0</v>
      </c>
      <c r="R1637">
        <v>5</v>
      </c>
      <c r="S1637">
        <v>7</v>
      </c>
      <c r="T1637">
        <v>6</v>
      </c>
      <c r="U1637" s="3">
        <v>1</v>
      </c>
      <c r="V1637">
        <v>3</v>
      </c>
      <c r="W1637">
        <v>2</v>
      </c>
      <c r="X1637">
        <v>4</v>
      </c>
      <c r="Y1637">
        <v>8</v>
      </c>
      <c r="Z1637">
        <v>9</v>
      </c>
      <c r="AA1637">
        <v>10</v>
      </c>
      <c r="AB1637">
        <v>11</v>
      </c>
    </row>
    <row r="1638" spans="1:36" x14ac:dyDescent="0.25">
      <c r="A1638" s="10">
        <v>1000</v>
      </c>
      <c r="B1638" s="10">
        <v>20</v>
      </c>
      <c r="C1638" s="10">
        <v>0.75</v>
      </c>
      <c r="D1638" s="10" t="s">
        <v>21</v>
      </c>
      <c r="E1638" s="10" t="s">
        <v>1660</v>
      </c>
      <c r="F1638" s="10">
        <v>-15</v>
      </c>
      <c r="G1638" s="10">
        <v>489</v>
      </c>
      <c r="H1638" s="10" t="s">
        <v>23</v>
      </c>
      <c r="I1638" s="10">
        <v>506</v>
      </c>
      <c r="J1638" s="10">
        <v>504</v>
      </c>
      <c r="K1638" s="10">
        <v>506</v>
      </c>
      <c r="L1638" s="10">
        <v>506</v>
      </c>
      <c r="M1638" s="10">
        <v>506</v>
      </c>
      <c r="N1638" s="10">
        <v>506</v>
      </c>
      <c r="O1638" s="7" t="s">
        <v>23</v>
      </c>
      <c r="P1638" s="7" t="s">
        <v>23</v>
      </c>
      <c r="Q1638" s="9">
        <v>0</v>
      </c>
      <c r="R1638">
        <v>23</v>
      </c>
      <c r="S1638">
        <v>1</v>
      </c>
      <c r="T1638">
        <v>2</v>
      </c>
      <c r="U1638" s="3">
        <v>3</v>
      </c>
      <c r="V1638">
        <v>4</v>
      </c>
      <c r="W1638">
        <v>5</v>
      </c>
      <c r="X1638">
        <v>6</v>
      </c>
      <c r="Y1638">
        <v>7</v>
      </c>
      <c r="Z1638">
        <v>8</v>
      </c>
      <c r="AA1638">
        <v>9</v>
      </c>
      <c r="AB1638">
        <v>10</v>
      </c>
      <c r="AC1638">
        <v>11</v>
      </c>
      <c r="AD1638">
        <v>12</v>
      </c>
      <c r="AE1638">
        <v>13</v>
      </c>
      <c r="AF1638">
        <v>14</v>
      </c>
      <c r="AG1638">
        <v>15</v>
      </c>
      <c r="AH1638">
        <v>16</v>
      </c>
      <c r="AI1638">
        <v>17</v>
      </c>
      <c r="AJ1638">
        <v>18</v>
      </c>
    </row>
    <row r="1639" spans="1:36" x14ac:dyDescent="0.25">
      <c r="A1639" s="10">
        <v>1000</v>
      </c>
      <c r="B1639" s="10">
        <v>20</v>
      </c>
      <c r="C1639" s="10">
        <v>0.75</v>
      </c>
      <c r="D1639" s="10" t="s">
        <v>24</v>
      </c>
      <c r="E1639" s="10" t="s">
        <v>1661</v>
      </c>
      <c r="F1639" s="10">
        <v>0</v>
      </c>
      <c r="G1639" s="10">
        <v>509</v>
      </c>
      <c r="H1639" s="10" t="s">
        <v>23</v>
      </c>
      <c r="I1639" s="10">
        <v>518</v>
      </c>
      <c r="J1639" s="10">
        <v>517</v>
      </c>
      <c r="K1639" s="10">
        <v>518</v>
      </c>
      <c r="L1639" s="10">
        <v>518</v>
      </c>
      <c r="M1639" s="10">
        <v>518</v>
      </c>
      <c r="N1639" s="10">
        <v>518</v>
      </c>
      <c r="O1639" s="7" t="s">
        <v>23</v>
      </c>
      <c r="P1639" s="7" t="s">
        <v>23</v>
      </c>
      <c r="Q1639" s="9">
        <v>0</v>
      </c>
      <c r="R1639">
        <v>13</v>
      </c>
      <c r="S1639">
        <v>10</v>
      </c>
      <c r="T1639">
        <v>4</v>
      </c>
      <c r="U1639" s="3">
        <v>5</v>
      </c>
      <c r="V1639">
        <v>6</v>
      </c>
      <c r="W1639">
        <v>7</v>
      </c>
      <c r="X1639">
        <v>8</v>
      </c>
      <c r="Y1639">
        <v>9</v>
      </c>
      <c r="Z1639">
        <v>14</v>
      </c>
      <c r="AA1639">
        <v>15</v>
      </c>
      <c r="AB1639">
        <v>17</v>
      </c>
      <c r="AC1639">
        <v>18</v>
      </c>
      <c r="AD1639">
        <v>19</v>
      </c>
      <c r="AE1639">
        <v>20</v>
      </c>
      <c r="AF1639">
        <v>21</v>
      </c>
      <c r="AG1639">
        <v>23</v>
      </c>
      <c r="AH1639">
        <v>24</v>
      </c>
      <c r="AI1639">
        <v>25</v>
      </c>
      <c r="AJ1639">
        <v>26</v>
      </c>
    </row>
    <row r="1640" spans="1:36" x14ac:dyDescent="0.25">
      <c r="A1640" s="10">
        <v>1000</v>
      </c>
      <c r="B1640" s="10">
        <v>20</v>
      </c>
      <c r="C1640" s="10">
        <v>0.75</v>
      </c>
      <c r="D1640" s="10" t="s">
        <v>26</v>
      </c>
      <c r="E1640" s="10" t="s">
        <v>1662</v>
      </c>
      <c r="F1640" s="10">
        <v>497</v>
      </c>
      <c r="G1640" s="10">
        <v>481</v>
      </c>
      <c r="H1640" s="10" t="s">
        <v>23</v>
      </c>
      <c r="I1640" s="10">
        <v>497</v>
      </c>
      <c r="J1640" s="10">
        <v>495</v>
      </c>
      <c r="K1640" s="10">
        <v>497</v>
      </c>
      <c r="L1640" s="10">
        <v>497</v>
      </c>
      <c r="M1640" s="10">
        <v>497</v>
      </c>
      <c r="N1640" s="10">
        <v>497</v>
      </c>
      <c r="O1640" s="7" t="s">
        <v>23</v>
      </c>
      <c r="P1640" s="7" t="s">
        <v>23</v>
      </c>
      <c r="Q1640" s="9">
        <v>0</v>
      </c>
      <c r="R1640">
        <v>9</v>
      </c>
      <c r="S1640">
        <v>5</v>
      </c>
      <c r="T1640">
        <v>6</v>
      </c>
      <c r="U1640" s="3">
        <v>7</v>
      </c>
      <c r="V1640">
        <v>4</v>
      </c>
      <c r="W1640">
        <v>1</v>
      </c>
      <c r="X1640">
        <v>2</v>
      </c>
      <c r="Y1640">
        <v>3</v>
      </c>
      <c r="Z1640">
        <v>10</v>
      </c>
      <c r="AA1640">
        <v>11</v>
      </c>
    </row>
    <row r="1641" spans="1:36" x14ac:dyDescent="0.25">
      <c r="A1641" s="10">
        <v>1000</v>
      </c>
      <c r="B1641" s="10">
        <v>20</v>
      </c>
      <c r="C1641" s="10">
        <v>0.75</v>
      </c>
      <c r="D1641" s="10" t="s">
        <v>21</v>
      </c>
      <c r="E1641" s="10" t="s">
        <v>1663</v>
      </c>
      <c r="F1641" s="10">
        <v>500</v>
      </c>
      <c r="G1641" s="10">
        <v>489</v>
      </c>
      <c r="H1641" s="10" t="s">
        <v>23</v>
      </c>
      <c r="I1641" s="10">
        <v>500</v>
      </c>
      <c r="J1641" s="10">
        <v>500</v>
      </c>
      <c r="K1641" s="10">
        <v>500</v>
      </c>
      <c r="L1641" s="10">
        <v>500</v>
      </c>
      <c r="M1641" s="10">
        <v>500</v>
      </c>
      <c r="N1641" s="10">
        <v>500</v>
      </c>
      <c r="O1641" s="7" t="s">
        <v>23</v>
      </c>
      <c r="P1641" s="7" t="s">
        <v>23</v>
      </c>
      <c r="Q1641" s="9">
        <v>0</v>
      </c>
      <c r="R1641">
        <v>1</v>
      </c>
      <c r="S1641">
        <v>2</v>
      </c>
      <c r="T1641">
        <v>3</v>
      </c>
      <c r="U1641" s="3">
        <v>4</v>
      </c>
      <c r="V1641">
        <v>5</v>
      </c>
      <c r="W1641">
        <v>6</v>
      </c>
      <c r="X1641">
        <v>7</v>
      </c>
      <c r="Y1641">
        <v>8</v>
      </c>
      <c r="Z1641">
        <v>9</v>
      </c>
      <c r="AA1641">
        <v>11</v>
      </c>
      <c r="AB1641">
        <v>12</v>
      </c>
      <c r="AC1641">
        <v>13</v>
      </c>
      <c r="AD1641">
        <v>14</v>
      </c>
    </row>
    <row r="1642" spans="1:36" x14ac:dyDescent="0.25">
      <c r="A1642" s="10">
        <v>1000</v>
      </c>
      <c r="B1642" s="10">
        <v>20</v>
      </c>
      <c r="C1642" s="10">
        <v>0.75</v>
      </c>
      <c r="D1642" s="10" t="s">
        <v>24</v>
      </c>
      <c r="E1642" s="10" t="s">
        <v>1664</v>
      </c>
      <c r="F1642" s="10">
        <v>501</v>
      </c>
      <c r="G1642" s="10">
        <v>500</v>
      </c>
      <c r="H1642" s="10" t="s">
        <v>23</v>
      </c>
      <c r="I1642" s="10">
        <v>503</v>
      </c>
      <c r="J1642" s="10">
        <v>503</v>
      </c>
      <c r="K1642" s="10">
        <v>503</v>
      </c>
      <c r="L1642" s="10">
        <v>503</v>
      </c>
      <c r="M1642" s="10">
        <v>503</v>
      </c>
      <c r="N1642" s="10">
        <v>503</v>
      </c>
      <c r="O1642" s="7" t="s">
        <v>23</v>
      </c>
      <c r="P1642" s="7" t="s">
        <v>23</v>
      </c>
      <c r="Q1642" s="9">
        <v>1</v>
      </c>
      <c r="R1642">
        <v>4</v>
      </c>
      <c r="S1642">
        <v>0</v>
      </c>
      <c r="T1642">
        <v>5</v>
      </c>
      <c r="U1642" s="3">
        <v>8</v>
      </c>
      <c r="V1642">
        <v>12</v>
      </c>
      <c r="W1642">
        <v>15</v>
      </c>
      <c r="X1642">
        <v>18</v>
      </c>
      <c r="Y1642">
        <v>21</v>
      </c>
      <c r="Z1642">
        <v>22</v>
      </c>
      <c r="AA1642">
        <v>23</v>
      </c>
      <c r="AB1642">
        <v>24</v>
      </c>
      <c r="AC1642">
        <v>25</v>
      </c>
      <c r="AD1642">
        <v>26</v>
      </c>
      <c r="AE1642">
        <v>27</v>
      </c>
      <c r="AF1642">
        <v>30</v>
      </c>
      <c r="AG1642">
        <v>32</v>
      </c>
      <c r="AH1642">
        <v>2</v>
      </c>
      <c r="AI1642">
        <v>3</v>
      </c>
      <c r="AJ1642">
        <v>6</v>
      </c>
    </row>
    <row r="1643" spans="1:36" x14ac:dyDescent="0.25">
      <c r="A1643" s="10">
        <v>1000</v>
      </c>
      <c r="B1643" s="10">
        <v>20</v>
      </c>
      <c r="C1643" s="10">
        <v>0.75</v>
      </c>
      <c r="D1643" s="10" t="s">
        <v>26</v>
      </c>
      <c r="E1643" s="10" t="s">
        <v>1665</v>
      </c>
      <c r="F1643" s="10">
        <v>521</v>
      </c>
      <c r="G1643" s="10">
        <v>515</v>
      </c>
      <c r="H1643" s="10" t="s">
        <v>23</v>
      </c>
      <c r="I1643" s="10">
        <v>521</v>
      </c>
      <c r="J1643" s="10">
        <v>523</v>
      </c>
      <c r="K1643" s="10">
        <v>521</v>
      </c>
      <c r="L1643" s="10">
        <v>523</v>
      </c>
      <c r="M1643" s="10">
        <v>523</v>
      </c>
      <c r="N1643" s="10">
        <v>523</v>
      </c>
      <c r="O1643" s="7" t="s">
        <v>23</v>
      </c>
      <c r="P1643" s="7" t="s">
        <v>23</v>
      </c>
      <c r="Q1643" s="9">
        <v>0</v>
      </c>
      <c r="R1643">
        <v>12</v>
      </c>
      <c r="S1643">
        <v>3</v>
      </c>
      <c r="T1643">
        <v>10</v>
      </c>
      <c r="U1643" s="3">
        <v>2</v>
      </c>
      <c r="V1643">
        <v>1</v>
      </c>
      <c r="W1643">
        <v>7</v>
      </c>
      <c r="X1643">
        <v>8</v>
      </c>
      <c r="Y1643">
        <v>9</v>
      </c>
      <c r="Z1643">
        <v>11</v>
      </c>
    </row>
    <row r="1644" spans="1:36" x14ac:dyDescent="0.25">
      <c r="A1644" s="10">
        <v>1000</v>
      </c>
      <c r="B1644" s="10">
        <v>20</v>
      </c>
      <c r="C1644" s="10">
        <v>0.75</v>
      </c>
      <c r="D1644" s="10" t="s">
        <v>21</v>
      </c>
      <c r="E1644" s="10" t="s">
        <v>1666</v>
      </c>
      <c r="F1644" s="10">
        <v>431</v>
      </c>
      <c r="G1644" s="10">
        <v>414</v>
      </c>
      <c r="H1644" s="10" t="s">
        <v>23</v>
      </c>
      <c r="I1644" s="10">
        <v>431</v>
      </c>
      <c r="J1644" s="10">
        <v>430</v>
      </c>
      <c r="K1644" s="10">
        <v>431</v>
      </c>
      <c r="L1644" s="10">
        <v>431</v>
      </c>
      <c r="M1644" s="10">
        <v>431</v>
      </c>
      <c r="N1644" s="10">
        <v>431</v>
      </c>
      <c r="O1644" s="7" t="s">
        <v>23</v>
      </c>
      <c r="P1644" s="7" t="s">
        <v>23</v>
      </c>
      <c r="Q1644" s="9">
        <v>0</v>
      </c>
      <c r="R1644">
        <v>6</v>
      </c>
      <c r="S1644">
        <v>1</v>
      </c>
      <c r="T1644">
        <v>2</v>
      </c>
      <c r="U1644" s="3">
        <v>3</v>
      </c>
      <c r="V1644">
        <v>4</v>
      </c>
      <c r="W1644">
        <v>5</v>
      </c>
      <c r="X1644">
        <v>7</v>
      </c>
      <c r="Y1644">
        <v>8</v>
      </c>
      <c r="Z1644">
        <v>9</v>
      </c>
      <c r="AA1644">
        <v>10</v>
      </c>
      <c r="AB1644">
        <v>11</v>
      </c>
      <c r="AC1644">
        <v>12</v>
      </c>
      <c r="AD1644">
        <v>13</v>
      </c>
      <c r="AE1644">
        <v>14</v>
      </c>
      <c r="AF1644">
        <v>15</v>
      </c>
      <c r="AG1644">
        <v>16</v>
      </c>
      <c r="AH1644">
        <v>17</v>
      </c>
      <c r="AI1644">
        <v>18</v>
      </c>
      <c r="AJ1644">
        <v>19</v>
      </c>
    </row>
    <row r="1645" spans="1:36" x14ac:dyDescent="0.25">
      <c r="A1645" s="10">
        <v>1000</v>
      </c>
      <c r="B1645" s="10">
        <v>20</v>
      </c>
      <c r="C1645" s="10">
        <v>0.75</v>
      </c>
      <c r="D1645" s="10" t="s">
        <v>24</v>
      </c>
      <c r="E1645" s="10" t="s">
        <v>1667</v>
      </c>
      <c r="F1645" s="10">
        <v>428</v>
      </c>
      <c r="G1645" s="10">
        <v>421</v>
      </c>
      <c r="H1645" s="10" t="s">
        <v>23</v>
      </c>
      <c r="I1645" s="10">
        <v>429</v>
      </c>
      <c r="J1645" s="10">
        <v>429</v>
      </c>
      <c r="K1645" s="10">
        <v>429</v>
      </c>
      <c r="L1645" s="10">
        <v>429</v>
      </c>
      <c r="M1645" s="10">
        <v>429</v>
      </c>
      <c r="N1645" s="10">
        <v>429</v>
      </c>
      <c r="O1645" s="7" t="s">
        <v>23</v>
      </c>
      <c r="P1645" s="7" t="s">
        <v>23</v>
      </c>
      <c r="Q1645" s="9">
        <v>1</v>
      </c>
      <c r="R1645">
        <v>8</v>
      </c>
      <c r="S1645">
        <v>0</v>
      </c>
      <c r="T1645">
        <v>6</v>
      </c>
      <c r="U1645" s="3">
        <v>19</v>
      </c>
      <c r="V1645">
        <v>20</v>
      </c>
      <c r="W1645">
        <v>24</v>
      </c>
      <c r="X1645">
        <v>30</v>
      </c>
      <c r="Y1645">
        <v>32</v>
      </c>
      <c r="Z1645">
        <v>34</v>
      </c>
      <c r="AA1645">
        <v>35</v>
      </c>
      <c r="AB1645">
        <v>36</v>
      </c>
      <c r="AC1645">
        <v>2</v>
      </c>
      <c r="AD1645">
        <v>3</v>
      </c>
      <c r="AE1645">
        <v>4</v>
      </c>
      <c r="AF1645">
        <v>5</v>
      </c>
      <c r="AG1645">
        <v>7</v>
      </c>
      <c r="AH1645">
        <v>9</v>
      </c>
      <c r="AI1645">
        <v>10</v>
      </c>
      <c r="AJ1645">
        <v>11</v>
      </c>
    </row>
    <row r="1646" spans="1:36" x14ac:dyDescent="0.25">
      <c r="A1646" s="10">
        <v>1000</v>
      </c>
      <c r="B1646" s="10">
        <v>20</v>
      </c>
      <c r="C1646" s="10">
        <v>0.75</v>
      </c>
      <c r="D1646" s="10" t="s">
        <v>26</v>
      </c>
      <c r="E1646" s="10" t="s">
        <v>1668</v>
      </c>
      <c r="F1646" s="10">
        <v>507</v>
      </c>
      <c r="G1646" s="10">
        <v>503</v>
      </c>
      <c r="H1646" s="10" t="s">
        <v>23</v>
      </c>
      <c r="I1646" s="10">
        <v>507</v>
      </c>
      <c r="J1646" s="10">
        <v>507</v>
      </c>
      <c r="K1646" s="10">
        <v>507</v>
      </c>
      <c r="L1646" s="10">
        <v>507</v>
      </c>
      <c r="M1646" s="10">
        <v>507</v>
      </c>
      <c r="N1646" s="10">
        <v>507</v>
      </c>
      <c r="O1646" s="7" t="s">
        <v>23</v>
      </c>
      <c r="P1646" s="7" t="s">
        <v>23</v>
      </c>
      <c r="Q1646" s="9">
        <v>0</v>
      </c>
      <c r="R1646">
        <v>1</v>
      </c>
      <c r="S1646">
        <v>3</v>
      </c>
      <c r="T1646">
        <v>5</v>
      </c>
      <c r="U1646" s="3">
        <v>2</v>
      </c>
      <c r="V1646">
        <v>4</v>
      </c>
    </row>
    <row r="1647" spans="1:36" x14ac:dyDescent="0.25">
      <c r="A1647" s="10">
        <v>1000</v>
      </c>
      <c r="B1647" s="10">
        <v>20</v>
      </c>
      <c r="C1647" s="10">
        <v>0.75</v>
      </c>
      <c r="D1647" s="10" t="s">
        <v>21</v>
      </c>
      <c r="E1647" s="10" t="s">
        <v>1669</v>
      </c>
      <c r="F1647" s="10">
        <v>528</v>
      </c>
      <c r="G1647" s="10">
        <v>516</v>
      </c>
      <c r="H1647" s="10" t="s">
        <v>23</v>
      </c>
      <c r="I1647" s="10">
        <v>530</v>
      </c>
      <c r="J1647" s="10">
        <v>529</v>
      </c>
      <c r="K1647" s="10">
        <v>530</v>
      </c>
      <c r="L1647" s="10">
        <v>530</v>
      </c>
      <c r="M1647" s="10">
        <v>530</v>
      </c>
      <c r="N1647" s="10">
        <v>530</v>
      </c>
      <c r="O1647" s="7" t="s">
        <v>23</v>
      </c>
      <c r="P1647" s="7" t="s">
        <v>23</v>
      </c>
      <c r="Q1647" s="9">
        <v>0</v>
      </c>
      <c r="R1647">
        <v>9</v>
      </c>
      <c r="S1647">
        <v>1</v>
      </c>
      <c r="T1647">
        <v>2</v>
      </c>
      <c r="U1647" s="3">
        <v>3</v>
      </c>
      <c r="V1647">
        <v>4</v>
      </c>
      <c r="W1647">
        <v>5</v>
      </c>
      <c r="X1647">
        <v>6</v>
      </c>
      <c r="Y1647">
        <v>7</v>
      </c>
      <c r="Z1647">
        <v>8</v>
      </c>
      <c r="AA1647">
        <v>10</v>
      </c>
      <c r="AB1647">
        <v>11</v>
      </c>
      <c r="AC1647">
        <v>12</v>
      </c>
      <c r="AD1647">
        <v>13</v>
      </c>
      <c r="AE1647">
        <v>14</v>
      </c>
      <c r="AF1647">
        <v>16</v>
      </c>
      <c r="AG1647">
        <v>17</v>
      </c>
      <c r="AH1647">
        <v>18</v>
      </c>
      <c r="AI1647">
        <v>19</v>
      </c>
      <c r="AJ1647">
        <v>20</v>
      </c>
    </row>
    <row r="1648" spans="1:36" x14ac:dyDescent="0.25">
      <c r="A1648" s="10">
        <v>1000</v>
      </c>
      <c r="B1648" s="10">
        <v>20</v>
      </c>
      <c r="C1648" s="10">
        <v>0.75</v>
      </c>
      <c r="D1648" s="10" t="s">
        <v>24</v>
      </c>
      <c r="E1648" s="10" t="s">
        <v>1670</v>
      </c>
      <c r="F1648" s="10">
        <v>539</v>
      </c>
      <c r="G1648" s="10">
        <v>537</v>
      </c>
      <c r="H1648" s="10" t="s">
        <v>23</v>
      </c>
      <c r="I1648" s="10">
        <v>542</v>
      </c>
      <c r="J1648" s="10">
        <v>542</v>
      </c>
      <c r="K1648" s="10">
        <v>542</v>
      </c>
      <c r="L1648" s="10">
        <v>542</v>
      </c>
      <c r="M1648" s="10">
        <v>542</v>
      </c>
      <c r="N1648" s="10">
        <v>542</v>
      </c>
      <c r="O1648" s="7" t="s">
        <v>23</v>
      </c>
      <c r="P1648" s="7" t="s">
        <v>23</v>
      </c>
      <c r="Q1648" s="9">
        <v>0</v>
      </c>
      <c r="R1648">
        <v>10</v>
      </c>
      <c r="S1648">
        <v>2</v>
      </c>
      <c r="T1648">
        <v>3</v>
      </c>
      <c r="U1648" s="3">
        <v>5</v>
      </c>
      <c r="V1648">
        <v>7</v>
      </c>
      <c r="W1648">
        <v>9</v>
      </c>
      <c r="X1648">
        <v>11</v>
      </c>
      <c r="Y1648">
        <v>14</v>
      </c>
      <c r="Z1648">
        <v>15</v>
      </c>
      <c r="AA1648">
        <v>17</v>
      </c>
      <c r="AB1648">
        <v>19</v>
      </c>
      <c r="AC1648">
        <v>20</v>
      </c>
      <c r="AD1648">
        <v>21</v>
      </c>
      <c r="AE1648">
        <v>25</v>
      </c>
      <c r="AF1648">
        <v>26</v>
      </c>
      <c r="AG1648">
        <v>29</v>
      </c>
      <c r="AH1648">
        <v>31</v>
      </c>
      <c r="AI1648">
        <v>32</v>
      </c>
      <c r="AJ1648">
        <v>1</v>
      </c>
    </row>
    <row r="1649" spans="1:62" x14ac:dyDescent="0.25">
      <c r="A1649" s="10">
        <v>1000</v>
      </c>
      <c r="B1649" s="10">
        <v>20</v>
      </c>
      <c r="C1649" s="10">
        <v>0.75</v>
      </c>
      <c r="D1649" s="10" t="s">
        <v>26</v>
      </c>
      <c r="E1649" s="10" t="s">
        <v>1671</v>
      </c>
      <c r="F1649" s="10">
        <v>498</v>
      </c>
      <c r="G1649" s="10">
        <v>488</v>
      </c>
      <c r="H1649" s="10" t="s">
        <v>23</v>
      </c>
      <c r="I1649" s="10">
        <v>498</v>
      </c>
      <c r="J1649" s="10">
        <v>495</v>
      </c>
      <c r="K1649" s="10">
        <v>498</v>
      </c>
      <c r="L1649" s="10">
        <v>498</v>
      </c>
      <c r="M1649" s="10">
        <v>498</v>
      </c>
      <c r="N1649" s="10">
        <v>498</v>
      </c>
      <c r="O1649" s="7" t="s">
        <v>23</v>
      </c>
      <c r="P1649" s="7" t="s">
        <v>23</v>
      </c>
      <c r="Q1649" s="9">
        <v>0</v>
      </c>
      <c r="R1649">
        <v>7</v>
      </c>
      <c r="S1649">
        <v>1</v>
      </c>
      <c r="T1649">
        <v>3</v>
      </c>
      <c r="U1649" s="3">
        <v>9</v>
      </c>
      <c r="V1649">
        <v>13</v>
      </c>
      <c r="W1649">
        <v>2</v>
      </c>
      <c r="X1649">
        <v>4</v>
      </c>
      <c r="Y1649">
        <v>5</v>
      </c>
      <c r="Z1649">
        <v>8</v>
      </c>
      <c r="AA1649">
        <v>10</v>
      </c>
      <c r="AB1649">
        <v>11</v>
      </c>
      <c r="AC1649">
        <v>12</v>
      </c>
    </row>
    <row r="1650" spans="1:62" x14ac:dyDescent="0.25">
      <c r="A1650" s="10">
        <v>1000</v>
      </c>
      <c r="B1650" s="10">
        <v>20</v>
      </c>
      <c r="C1650" s="10">
        <v>0.75</v>
      </c>
      <c r="D1650" s="10" t="s">
        <v>21</v>
      </c>
      <c r="E1650" s="10" t="s">
        <v>1672</v>
      </c>
      <c r="F1650" s="10">
        <v>505</v>
      </c>
      <c r="G1650" s="10">
        <v>490</v>
      </c>
      <c r="H1650" s="10" t="s">
        <v>23</v>
      </c>
      <c r="I1650" s="10">
        <v>505</v>
      </c>
      <c r="J1650" s="10">
        <v>505</v>
      </c>
      <c r="K1650" s="10">
        <v>505</v>
      </c>
      <c r="L1650" s="10">
        <v>505</v>
      </c>
      <c r="M1650" s="10">
        <v>505</v>
      </c>
      <c r="N1650" s="10">
        <v>505</v>
      </c>
      <c r="O1650" s="7" t="s">
        <v>23</v>
      </c>
      <c r="P1650" s="7" t="s">
        <v>23</v>
      </c>
      <c r="Q1650" s="9">
        <v>0</v>
      </c>
      <c r="R1650">
        <v>1</v>
      </c>
      <c r="S1650">
        <v>2</v>
      </c>
      <c r="T1650">
        <v>3</v>
      </c>
      <c r="U1650" s="3">
        <v>4</v>
      </c>
      <c r="V1650">
        <v>5</v>
      </c>
      <c r="W1650">
        <v>6</v>
      </c>
      <c r="X1650">
        <v>7</v>
      </c>
      <c r="Y1650">
        <v>8</v>
      </c>
      <c r="Z1650">
        <v>9</v>
      </c>
      <c r="AA1650">
        <v>10</v>
      </c>
      <c r="AB1650">
        <v>11</v>
      </c>
      <c r="AC1650">
        <v>12</v>
      </c>
      <c r="AD1650">
        <v>13</v>
      </c>
      <c r="AE1650">
        <v>14</v>
      </c>
      <c r="AF1650">
        <v>15</v>
      </c>
      <c r="AG1650">
        <v>16</v>
      </c>
      <c r="AH1650">
        <v>17</v>
      </c>
      <c r="AI1650">
        <v>18</v>
      </c>
      <c r="AJ1650">
        <v>19</v>
      </c>
    </row>
    <row r="1651" spans="1:62" x14ac:dyDescent="0.25">
      <c r="A1651" s="10">
        <v>1000</v>
      </c>
      <c r="B1651" s="10">
        <v>20</v>
      </c>
      <c r="C1651" s="10">
        <v>0.75</v>
      </c>
      <c r="D1651" s="10" t="s">
        <v>24</v>
      </c>
      <c r="E1651" s="10" t="s">
        <v>1673</v>
      </c>
      <c r="F1651" s="10">
        <v>505</v>
      </c>
      <c r="G1651" s="10">
        <v>504</v>
      </c>
      <c r="H1651" s="10" t="s">
        <v>23</v>
      </c>
      <c r="I1651" s="10">
        <v>506</v>
      </c>
      <c r="J1651" s="10">
        <v>504</v>
      </c>
      <c r="K1651" s="10">
        <v>506</v>
      </c>
      <c r="L1651" s="10">
        <v>506</v>
      </c>
      <c r="M1651" s="10">
        <v>506</v>
      </c>
      <c r="N1651" s="10">
        <v>506</v>
      </c>
      <c r="O1651" s="7" t="s">
        <v>23</v>
      </c>
      <c r="P1651" s="7" t="s">
        <v>23</v>
      </c>
      <c r="Q1651" s="9">
        <v>0</v>
      </c>
      <c r="R1651">
        <v>22</v>
      </c>
      <c r="S1651">
        <v>23</v>
      </c>
      <c r="T1651">
        <v>27</v>
      </c>
      <c r="U1651" s="3">
        <v>1</v>
      </c>
      <c r="V1651">
        <v>2</v>
      </c>
      <c r="W1651">
        <v>3</v>
      </c>
      <c r="X1651">
        <v>4</v>
      </c>
      <c r="Y1651">
        <v>5</v>
      </c>
      <c r="Z1651">
        <v>6</v>
      </c>
      <c r="AA1651">
        <v>8</v>
      </c>
      <c r="AB1651">
        <v>10</v>
      </c>
      <c r="AC1651">
        <v>11</v>
      </c>
      <c r="AD1651">
        <v>13</v>
      </c>
      <c r="AE1651">
        <v>14</v>
      </c>
      <c r="AF1651">
        <v>16</v>
      </c>
      <c r="AG1651">
        <v>17</v>
      </c>
      <c r="AH1651">
        <v>19</v>
      </c>
      <c r="AI1651">
        <v>25</v>
      </c>
      <c r="AJ1651">
        <v>26</v>
      </c>
    </row>
    <row r="1652" spans="1:62" x14ac:dyDescent="0.25">
      <c r="A1652" s="10">
        <v>1000</v>
      </c>
      <c r="B1652" s="10">
        <v>20</v>
      </c>
      <c r="C1652" s="10">
        <v>0.75</v>
      </c>
      <c r="D1652" s="10" t="s">
        <v>26</v>
      </c>
      <c r="E1652" s="10" t="s">
        <v>1674</v>
      </c>
      <c r="F1652" s="10">
        <v>461</v>
      </c>
      <c r="G1652" s="10">
        <v>445</v>
      </c>
      <c r="H1652" s="10" t="s">
        <v>23</v>
      </c>
      <c r="I1652" s="10">
        <v>464</v>
      </c>
      <c r="J1652" s="10">
        <v>464</v>
      </c>
      <c r="K1652" s="10">
        <v>464</v>
      </c>
      <c r="L1652" s="10">
        <v>464</v>
      </c>
      <c r="M1652" s="10">
        <v>464</v>
      </c>
      <c r="N1652" s="10">
        <v>464</v>
      </c>
      <c r="O1652" s="7" t="s">
        <v>23</v>
      </c>
      <c r="P1652" s="7" t="s">
        <v>23</v>
      </c>
      <c r="Q1652" s="9">
        <v>0</v>
      </c>
      <c r="R1652">
        <v>5</v>
      </c>
      <c r="S1652">
        <v>6</v>
      </c>
      <c r="T1652">
        <v>1</v>
      </c>
      <c r="U1652" s="3">
        <v>11</v>
      </c>
      <c r="V1652">
        <v>14</v>
      </c>
      <c r="W1652">
        <v>15</v>
      </c>
      <c r="X1652">
        <v>2</v>
      </c>
      <c r="Y1652">
        <v>3</v>
      </c>
      <c r="Z1652">
        <v>4</v>
      </c>
      <c r="AA1652">
        <v>7</v>
      </c>
      <c r="AB1652">
        <v>8</v>
      </c>
      <c r="AC1652">
        <v>9</v>
      </c>
      <c r="AD1652">
        <v>10</v>
      </c>
      <c r="AE1652">
        <v>12</v>
      </c>
      <c r="AF1652">
        <v>13</v>
      </c>
      <c r="AG1652">
        <v>16</v>
      </c>
      <c r="AH1652">
        <v>17</v>
      </c>
      <c r="AI1652">
        <v>18</v>
      </c>
    </row>
    <row r="1653" spans="1:62" x14ac:dyDescent="0.25">
      <c r="A1653" s="10">
        <v>1000</v>
      </c>
      <c r="B1653" s="10">
        <v>50</v>
      </c>
      <c r="C1653" s="10">
        <v>0.75</v>
      </c>
      <c r="D1653" s="10" t="s">
        <v>21</v>
      </c>
      <c r="E1653" s="10" t="s">
        <v>1675</v>
      </c>
      <c r="F1653" s="10">
        <v>510</v>
      </c>
      <c r="G1653" s="10">
        <v>477</v>
      </c>
      <c r="H1653" s="10" t="s">
        <v>23</v>
      </c>
      <c r="I1653" s="10">
        <v>510</v>
      </c>
      <c r="J1653" s="10">
        <v>509</v>
      </c>
      <c r="K1653" s="10">
        <v>510</v>
      </c>
      <c r="L1653" s="10">
        <v>510</v>
      </c>
      <c r="M1653" s="10">
        <v>510</v>
      </c>
      <c r="N1653" s="10">
        <v>510</v>
      </c>
      <c r="O1653" s="7" t="s">
        <v>23</v>
      </c>
      <c r="P1653" s="7" t="s">
        <v>23</v>
      </c>
      <c r="Q1653" s="9">
        <v>0</v>
      </c>
      <c r="R1653">
        <v>11</v>
      </c>
      <c r="S1653">
        <v>3</v>
      </c>
      <c r="T1653">
        <v>5</v>
      </c>
      <c r="U1653" s="3">
        <v>7</v>
      </c>
      <c r="V1653">
        <v>13</v>
      </c>
      <c r="W1653">
        <v>32</v>
      </c>
      <c r="X1653">
        <v>1</v>
      </c>
      <c r="Y1653">
        <v>2</v>
      </c>
      <c r="Z1653">
        <v>4</v>
      </c>
      <c r="AA1653">
        <v>6</v>
      </c>
      <c r="AB1653">
        <v>9</v>
      </c>
      <c r="AC1653">
        <v>10</v>
      </c>
      <c r="AD1653">
        <v>12</v>
      </c>
      <c r="AE1653">
        <v>14</v>
      </c>
      <c r="AF1653">
        <v>15</v>
      </c>
      <c r="AG1653">
        <v>16</v>
      </c>
      <c r="AH1653">
        <v>17</v>
      </c>
      <c r="AI1653">
        <v>18</v>
      </c>
      <c r="AJ1653">
        <v>19</v>
      </c>
      <c r="AK1653">
        <v>20</v>
      </c>
      <c r="AL1653">
        <v>21</v>
      </c>
      <c r="AM1653">
        <v>22</v>
      </c>
      <c r="AN1653">
        <v>23</v>
      </c>
      <c r="AO1653">
        <v>24</v>
      </c>
      <c r="AP1653">
        <v>25</v>
      </c>
      <c r="AQ1653">
        <v>26</v>
      </c>
      <c r="AR1653">
        <v>27</v>
      </c>
      <c r="AS1653">
        <v>28</v>
      </c>
      <c r="AT1653">
        <v>29</v>
      </c>
      <c r="AU1653">
        <v>30</v>
      </c>
      <c r="AV1653">
        <v>31</v>
      </c>
      <c r="AW1653">
        <v>33</v>
      </c>
      <c r="AX1653">
        <v>34</v>
      </c>
      <c r="AY1653">
        <v>35</v>
      </c>
      <c r="AZ1653">
        <v>36</v>
      </c>
      <c r="BA1653">
        <v>37</v>
      </c>
      <c r="BB1653">
        <v>38</v>
      </c>
      <c r="BC1653">
        <v>39</v>
      </c>
      <c r="BD1653">
        <v>40</v>
      </c>
      <c r="BE1653">
        <v>41</v>
      </c>
      <c r="BF1653">
        <v>42</v>
      </c>
      <c r="BG1653">
        <v>43</v>
      </c>
      <c r="BH1653">
        <v>44</v>
      </c>
      <c r="BI1653">
        <v>45</v>
      </c>
      <c r="BJ1653">
        <v>46</v>
      </c>
    </row>
    <row r="1654" spans="1:62" x14ac:dyDescent="0.25">
      <c r="A1654" s="10">
        <v>1000</v>
      </c>
      <c r="B1654" s="10">
        <v>50</v>
      </c>
      <c r="C1654" s="10">
        <v>0.75</v>
      </c>
      <c r="D1654" s="10" t="s">
        <v>24</v>
      </c>
      <c r="E1654" s="10" t="s">
        <v>1676</v>
      </c>
      <c r="F1654" s="10">
        <v>583</v>
      </c>
      <c r="G1654" s="10">
        <v>567</v>
      </c>
      <c r="H1654" s="10" t="s">
        <v>23</v>
      </c>
      <c r="I1654" s="10">
        <v>583</v>
      </c>
      <c r="J1654" s="10">
        <v>583</v>
      </c>
      <c r="K1654" s="10">
        <v>583</v>
      </c>
      <c r="L1654" s="10">
        <v>583</v>
      </c>
      <c r="M1654" s="10">
        <v>583</v>
      </c>
      <c r="N1654" s="10">
        <v>583</v>
      </c>
      <c r="O1654" s="7" t="s">
        <v>23</v>
      </c>
      <c r="P1654" s="7" t="s">
        <v>23</v>
      </c>
      <c r="Q1654" s="9">
        <v>0</v>
      </c>
      <c r="R1654">
        <v>2</v>
      </c>
      <c r="S1654">
        <v>7</v>
      </c>
      <c r="T1654">
        <v>9</v>
      </c>
      <c r="U1654" s="3">
        <v>13</v>
      </c>
      <c r="V1654">
        <v>24</v>
      </c>
      <c r="W1654">
        <v>3</v>
      </c>
      <c r="X1654">
        <v>8</v>
      </c>
      <c r="Y1654">
        <v>10</v>
      </c>
      <c r="Z1654">
        <v>11</v>
      </c>
      <c r="AA1654">
        <v>17</v>
      </c>
      <c r="AB1654">
        <v>19</v>
      </c>
      <c r="AC1654">
        <v>26</v>
      </c>
      <c r="AD1654">
        <v>27</v>
      </c>
      <c r="AE1654">
        <v>29</v>
      </c>
      <c r="AF1654">
        <v>1</v>
      </c>
      <c r="AG1654">
        <v>4</v>
      </c>
      <c r="AH1654">
        <v>5</v>
      </c>
      <c r="AI1654">
        <v>6</v>
      </c>
      <c r="AJ1654">
        <v>12</v>
      </c>
      <c r="AK1654">
        <v>14</v>
      </c>
      <c r="AL1654">
        <v>15</v>
      </c>
      <c r="AM1654">
        <v>16</v>
      </c>
      <c r="AN1654">
        <v>18</v>
      </c>
      <c r="AO1654">
        <v>20</v>
      </c>
      <c r="AP1654">
        <v>21</v>
      </c>
      <c r="AQ1654">
        <v>22</v>
      </c>
      <c r="AR1654">
        <v>23</v>
      </c>
      <c r="AS1654">
        <v>25</v>
      </c>
      <c r="AT1654">
        <v>28</v>
      </c>
      <c r="AU1654">
        <v>30</v>
      </c>
      <c r="AV1654">
        <v>31</v>
      </c>
      <c r="AW1654">
        <v>32</v>
      </c>
      <c r="AX1654">
        <v>33</v>
      </c>
      <c r="AY1654">
        <v>34</v>
      </c>
      <c r="AZ1654">
        <v>36</v>
      </c>
    </row>
    <row r="1655" spans="1:62" x14ac:dyDescent="0.25">
      <c r="A1655" s="10">
        <v>1000</v>
      </c>
      <c r="B1655" s="10">
        <v>50</v>
      </c>
      <c r="C1655" s="10">
        <v>0.75</v>
      </c>
      <c r="D1655" s="10" t="s">
        <v>26</v>
      </c>
      <c r="E1655" s="10" t="s">
        <v>1677</v>
      </c>
      <c r="F1655" s="10">
        <v>524</v>
      </c>
      <c r="G1655" s="10">
        <v>509</v>
      </c>
      <c r="H1655" s="10" t="s">
        <v>23</v>
      </c>
      <c r="I1655" s="10">
        <v>524</v>
      </c>
      <c r="J1655" s="10">
        <v>525</v>
      </c>
      <c r="K1655" s="10">
        <v>524</v>
      </c>
      <c r="L1655" s="10">
        <v>525</v>
      </c>
      <c r="M1655" s="10">
        <v>525</v>
      </c>
      <c r="N1655" s="10">
        <v>525</v>
      </c>
      <c r="O1655" s="7" t="s">
        <v>23</v>
      </c>
      <c r="P1655" s="7" t="s">
        <v>23</v>
      </c>
      <c r="Q1655" s="9">
        <v>0</v>
      </c>
      <c r="R1655">
        <v>6</v>
      </c>
      <c r="S1655">
        <v>5</v>
      </c>
      <c r="T1655">
        <v>9</v>
      </c>
      <c r="U1655" s="3">
        <v>1</v>
      </c>
      <c r="V1655">
        <v>3</v>
      </c>
      <c r="W1655">
        <v>10</v>
      </c>
      <c r="X1655">
        <v>4</v>
      </c>
      <c r="Y1655">
        <v>7</v>
      </c>
      <c r="Z1655">
        <v>8</v>
      </c>
      <c r="AA1655">
        <v>11</v>
      </c>
      <c r="AB1655">
        <v>12</v>
      </c>
    </row>
    <row r="1656" spans="1:62" x14ac:dyDescent="0.25">
      <c r="A1656" s="10">
        <v>1000</v>
      </c>
      <c r="B1656" s="10">
        <v>50</v>
      </c>
      <c r="C1656" s="10">
        <v>0.75</v>
      </c>
      <c r="D1656" s="10" t="s">
        <v>21</v>
      </c>
      <c r="E1656" s="10" t="s">
        <v>1678</v>
      </c>
      <c r="F1656" s="10">
        <v>524</v>
      </c>
      <c r="G1656" s="10">
        <v>506</v>
      </c>
      <c r="H1656" s="10" t="s">
        <v>23</v>
      </c>
      <c r="I1656" s="10">
        <v>524</v>
      </c>
      <c r="J1656" s="10">
        <v>524</v>
      </c>
      <c r="K1656" s="10">
        <v>524</v>
      </c>
      <c r="L1656" s="10">
        <v>524</v>
      </c>
      <c r="M1656" s="10">
        <v>524</v>
      </c>
      <c r="N1656" s="10">
        <v>524</v>
      </c>
      <c r="O1656" s="7" t="s">
        <v>23</v>
      </c>
      <c r="P1656" s="7" t="s">
        <v>23</v>
      </c>
      <c r="Q1656" s="9">
        <v>0</v>
      </c>
      <c r="R1656">
        <v>1</v>
      </c>
      <c r="S1656">
        <v>3</v>
      </c>
      <c r="T1656">
        <v>2</v>
      </c>
      <c r="U1656" s="3">
        <v>4</v>
      </c>
      <c r="V1656">
        <v>5</v>
      </c>
      <c r="W1656">
        <v>6</v>
      </c>
      <c r="X1656">
        <v>7</v>
      </c>
      <c r="Y1656">
        <v>8</v>
      </c>
      <c r="Z1656">
        <v>9</v>
      </c>
      <c r="AA1656">
        <v>10</v>
      </c>
      <c r="AB1656">
        <v>11</v>
      </c>
      <c r="AC1656">
        <v>12</v>
      </c>
      <c r="AD1656">
        <v>13</v>
      </c>
      <c r="AE1656">
        <v>14</v>
      </c>
      <c r="AF1656">
        <v>15</v>
      </c>
      <c r="AG1656">
        <v>16</v>
      </c>
      <c r="AH1656">
        <v>17</v>
      </c>
      <c r="AI1656">
        <v>18</v>
      </c>
      <c r="AJ1656">
        <v>19</v>
      </c>
      <c r="AK1656">
        <v>20</v>
      </c>
      <c r="AL1656">
        <v>21</v>
      </c>
      <c r="AM1656">
        <v>22</v>
      </c>
    </row>
    <row r="1657" spans="1:62" x14ac:dyDescent="0.25">
      <c r="A1657" s="10">
        <v>1000</v>
      </c>
      <c r="B1657" s="10">
        <v>50</v>
      </c>
      <c r="C1657" s="10">
        <v>0.75</v>
      </c>
      <c r="D1657" s="10" t="s">
        <v>24</v>
      </c>
      <c r="E1657" s="10" t="s">
        <v>1679</v>
      </c>
      <c r="F1657" s="10">
        <v>530</v>
      </c>
      <c r="G1657" s="10">
        <v>512</v>
      </c>
      <c r="H1657" s="10" t="s">
        <v>23</v>
      </c>
      <c r="I1657" s="10">
        <v>530</v>
      </c>
      <c r="J1657" s="10">
        <v>530</v>
      </c>
      <c r="K1657" s="10">
        <v>530</v>
      </c>
      <c r="L1657" s="10">
        <v>530</v>
      </c>
      <c r="M1657" s="10">
        <v>530</v>
      </c>
      <c r="N1657" s="10">
        <v>530</v>
      </c>
      <c r="O1657" s="7" t="s">
        <v>23</v>
      </c>
      <c r="P1657" s="7" t="s">
        <v>23</v>
      </c>
      <c r="Q1657" s="9">
        <v>0</v>
      </c>
      <c r="R1657">
        <v>6</v>
      </c>
      <c r="S1657">
        <v>14</v>
      </c>
      <c r="T1657">
        <v>3</v>
      </c>
      <c r="U1657" s="3">
        <v>5</v>
      </c>
      <c r="V1657">
        <v>7</v>
      </c>
      <c r="W1657">
        <v>8</v>
      </c>
      <c r="X1657">
        <v>10</v>
      </c>
      <c r="Y1657">
        <v>11</v>
      </c>
      <c r="Z1657">
        <v>12</v>
      </c>
      <c r="AA1657">
        <v>13</v>
      </c>
      <c r="AB1657">
        <v>15</v>
      </c>
      <c r="AC1657">
        <v>18</v>
      </c>
      <c r="AD1657">
        <v>20</v>
      </c>
      <c r="AE1657">
        <v>22</v>
      </c>
      <c r="AF1657">
        <v>23</v>
      </c>
      <c r="AG1657">
        <v>24</v>
      </c>
      <c r="AH1657">
        <v>26</v>
      </c>
      <c r="AI1657">
        <v>28</v>
      </c>
      <c r="AJ1657">
        <v>30</v>
      </c>
      <c r="AK1657">
        <v>32</v>
      </c>
      <c r="AL1657">
        <v>1</v>
      </c>
      <c r="AM1657">
        <v>2</v>
      </c>
      <c r="AN1657">
        <v>4</v>
      </c>
      <c r="AO1657">
        <v>9</v>
      </c>
      <c r="AP1657">
        <v>16</v>
      </c>
      <c r="AQ1657">
        <v>17</v>
      </c>
      <c r="AR1657">
        <v>19</v>
      </c>
      <c r="AS1657">
        <v>21</v>
      </c>
      <c r="AT1657">
        <v>25</v>
      </c>
      <c r="AU1657">
        <v>27</v>
      </c>
      <c r="AV1657">
        <v>29</v>
      </c>
      <c r="AW1657">
        <v>31</v>
      </c>
      <c r="AX1657">
        <v>33</v>
      </c>
    </row>
    <row r="1658" spans="1:62" x14ac:dyDescent="0.25">
      <c r="A1658" s="10">
        <v>1000</v>
      </c>
      <c r="B1658" s="10">
        <v>50</v>
      </c>
      <c r="C1658" s="10">
        <v>0.75</v>
      </c>
      <c r="D1658" s="10" t="s">
        <v>26</v>
      </c>
      <c r="E1658" s="10" t="s">
        <v>1680</v>
      </c>
      <c r="F1658" s="10">
        <v>495</v>
      </c>
      <c r="G1658" s="10">
        <v>490</v>
      </c>
      <c r="H1658" s="10" t="s">
        <v>23</v>
      </c>
      <c r="I1658" s="10">
        <v>495</v>
      </c>
      <c r="J1658" s="10">
        <v>495</v>
      </c>
      <c r="K1658" s="10">
        <v>495</v>
      </c>
      <c r="L1658" s="10">
        <v>495</v>
      </c>
      <c r="M1658" s="10">
        <v>495</v>
      </c>
      <c r="N1658" s="10">
        <v>495</v>
      </c>
      <c r="O1658" s="7" t="s">
        <v>23</v>
      </c>
      <c r="P1658" s="7" t="s">
        <v>23</v>
      </c>
      <c r="Q1658" s="9">
        <v>0</v>
      </c>
      <c r="R1658">
        <v>1</v>
      </c>
      <c r="S1658">
        <v>4</v>
      </c>
      <c r="T1658">
        <v>5</v>
      </c>
      <c r="U1658" s="3">
        <v>2</v>
      </c>
      <c r="V1658">
        <v>3</v>
      </c>
    </row>
    <row r="1659" spans="1:62" x14ac:dyDescent="0.25">
      <c r="A1659" s="10">
        <v>1000</v>
      </c>
      <c r="B1659" s="10">
        <v>50</v>
      </c>
      <c r="C1659" s="10">
        <v>0.75</v>
      </c>
      <c r="D1659" s="10" t="s">
        <v>21</v>
      </c>
      <c r="E1659" s="10" t="s">
        <v>1681</v>
      </c>
      <c r="F1659" s="10">
        <v>497</v>
      </c>
      <c r="G1659" s="10">
        <v>462</v>
      </c>
      <c r="H1659" s="10" t="s">
        <v>23</v>
      </c>
      <c r="I1659" s="10">
        <v>497</v>
      </c>
      <c r="J1659" s="10">
        <v>497</v>
      </c>
      <c r="K1659" s="10">
        <v>497</v>
      </c>
      <c r="L1659" s="10">
        <v>497</v>
      </c>
      <c r="M1659" s="10">
        <v>497</v>
      </c>
      <c r="N1659" s="10">
        <v>497</v>
      </c>
      <c r="O1659" s="7" t="s">
        <v>23</v>
      </c>
      <c r="P1659" s="7" t="s">
        <v>23</v>
      </c>
      <c r="Q1659" s="9">
        <v>0</v>
      </c>
      <c r="R1659">
        <v>18</v>
      </c>
      <c r="S1659">
        <v>10</v>
      </c>
      <c r="T1659">
        <v>11</v>
      </c>
      <c r="U1659" s="3">
        <v>19</v>
      </c>
      <c r="V1659">
        <v>21</v>
      </c>
      <c r="W1659">
        <v>22</v>
      </c>
      <c r="X1659">
        <v>35</v>
      </c>
      <c r="Y1659">
        <v>1</v>
      </c>
      <c r="Z1659">
        <v>2</v>
      </c>
      <c r="AA1659">
        <v>3</v>
      </c>
      <c r="AB1659">
        <v>4</v>
      </c>
      <c r="AC1659">
        <v>5</v>
      </c>
      <c r="AD1659">
        <v>6</v>
      </c>
      <c r="AE1659">
        <v>7</v>
      </c>
      <c r="AF1659">
        <v>8</v>
      </c>
      <c r="AG1659">
        <v>9</v>
      </c>
      <c r="AH1659">
        <v>12</v>
      </c>
      <c r="AI1659">
        <v>15</v>
      </c>
      <c r="AJ1659">
        <v>16</v>
      </c>
      <c r="AK1659">
        <v>17</v>
      </c>
      <c r="AL1659">
        <v>20</v>
      </c>
      <c r="AM1659">
        <v>23</v>
      </c>
      <c r="AN1659">
        <v>24</v>
      </c>
      <c r="AO1659">
        <v>25</v>
      </c>
      <c r="AP1659">
        <v>26</v>
      </c>
      <c r="AQ1659">
        <v>27</v>
      </c>
      <c r="AR1659">
        <v>28</v>
      </c>
      <c r="AS1659">
        <v>29</v>
      </c>
      <c r="AT1659">
        <v>30</v>
      </c>
      <c r="AU1659">
        <v>31</v>
      </c>
      <c r="AV1659">
        <v>32</v>
      </c>
      <c r="AW1659">
        <v>33</v>
      </c>
      <c r="AX1659">
        <v>34</v>
      </c>
      <c r="AY1659">
        <v>36</v>
      </c>
      <c r="AZ1659">
        <v>37</v>
      </c>
      <c r="BA1659">
        <v>38</v>
      </c>
      <c r="BB1659">
        <v>39</v>
      </c>
      <c r="BC1659">
        <v>40</v>
      </c>
      <c r="BD1659">
        <v>41</v>
      </c>
      <c r="BE1659">
        <v>42</v>
      </c>
      <c r="BF1659">
        <v>43</v>
      </c>
      <c r="BG1659">
        <v>44</v>
      </c>
      <c r="BH1659">
        <v>45</v>
      </c>
      <c r="BI1659">
        <v>46</v>
      </c>
      <c r="BJ1659">
        <v>47</v>
      </c>
    </row>
    <row r="1660" spans="1:62" x14ac:dyDescent="0.25">
      <c r="A1660" s="10">
        <v>1000</v>
      </c>
      <c r="B1660" s="10">
        <v>50</v>
      </c>
      <c r="C1660" s="10">
        <v>0.75</v>
      </c>
      <c r="D1660" s="10" t="s">
        <v>24</v>
      </c>
      <c r="E1660" s="10" t="s">
        <v>1682</v>
      </c>
      <c r="F1660" s="10">
        <v>498</v>
      </c>
      <c r="G1660" s="10">
        <v>473</v>
      </c>
      <c r="H1660" s="10" t="s">
        <v>23</v>
      </c>
      <c r="I1660" s="10">
        <v>498</v>
      </c>
      <c r="J1660" s="10">
        <v>498</v>
      </c>
      <c r="K1660" s="10">
        <v>498</v>
      </c>
      <c r="L1660" s="10">
        <v>498</v>
      </c>
      <c r="M1660" s="10">
        <v>498</v>
      </c>
      <c r="N1660" s="10">
        <v>498</v>
      </c>
      <c r="O1660" s="7" t="s">
        <v>23</v>
      </c>
      <c r="P1660" s="7" t="s">
        <v>23</v>
      </c>
      <c r="Q1660" s="9">
        <v>0</v>
      </c>
      <c r="R1660">
        <v>13</v>
      </c>
      <c r="S1660">
        <v>1</v>
      </c>
      <c r="T1660">
        <v>2</v>
      </c>
      <c r="U1660" s="3">
        <v>4</v>
      </c>
      <c r="V1660">
        <v>6</v>
      </c>
      <c r="W1660">
        <v>7</v>
      </c>
      <c r="X1660">
        <v>10</v>
      </c>
      <c r="Y1660">
        <v>11</v>
      </c>
      <c r="Z1660">
        <v>12</v>
      </c>
      <c r="AA1660">
        <v>14</v>
      </c>
      <c r="AB1660">
        <v>16</v>
      </c>
      <c r="AC1660">
        <v>17</v>
      </c>
      <c r="AD1660">
        <v>18</v>
      </c>
      <c r="AE1660">
        <v>21</v>
      </c>
      <c r="AF1660">
        <v>22</v>
      </c>
      <c r="AG1660">
        <v>23</v>
      </c>
      <c r="AH1660">
        <v>27</v>
      </c>
      <c r="AI1660">
        <v>28</v>
      </c>
      <c r="AJ1660">
        <v>30</v>
      </c>
      <c r="AK1660">
        <v>31</v>
      </c>
      <c r="AL1660">
        <v>32</v>
      </c>
      <c r="AM1660">
        <v>34</v>
      </c>
      <c r="AN1660">
        <v>36</v>
      </c>
      <c r="AO1660">
        <v>38</v>
      </c>
      <c r="AP1660">
        <v>39</v>
      </c>
      <c r="AQ1660">
        <v>40</v>
      </c>
      <c r="AR1660">
        <v>41</v>
      </c>
      <c r="AS1660">
        <v>42</v>
      </c>
      <c r="AT1660">
        <v>3</v>
      </c>
      <c r="AU1660">
        <v>5</v>
      </c>
      <c r="AV1660">
        <v>8</v>
      </c>
      <c r="AW1660">
        <v>9</v>
      </c>
      <c r="AX1660">
        <v>15</v>
      </c>
      <c r="AY1660">
        <v>19</v>
      </c>
      <c r="AZ1660">
        <v>20</v>
      </c>
      <c r="BA1660">
        <v>24</v>
      </c>
      <c r="BB1660">
        <v>29</v>
      </c>
      <c r="BC1660">
        <v>37</v>
      </c>
    </row>
    <row r="1661" spans="1:62" x14ac:dyDescent="0.25">
      <c r="A1661" s="10">
        <v>1000</v>
      </c>
      <c r="B1661" s="10">
        <v>50</v>
      </c>
      <c r="C1661" s="10">
        <v>0.75</v>
      </c>
      <c r="D1661" s="10" t="s">
        <v>26</v>
      </c>
      <c r="E1661" s="10" t="s">
        <v>1683</v>
      </c>
      <c r="F1661" s="10">
        <v>469</v>
      </c>
      <c r="G1661" s="10">
        <v>460</v>
      </c>
      <c r="H1661" s="10" t="s">
        <v>23</v>
      </c>
      <c r="I1661" s="10">
        <v>469</v>
      </c>
      <c r="J1661" s="10">
        <v>469</v>
      </c>
      <c r="K1661" s="10">
        <v>469</v>
      </c>
      <c r="L1661" s="10">
        <v>469</v>
      </c>
      <c r="M1661" s="10">
        <v>469</v>
      </c>
      <c r="N1661" s="10">
        <v>469</v>
      </c>
      <c r="O1661" s="7" t="s">
        <v>23</v>
      </c>
      <c r="P1661" s="7" t="s">
        <v>23</v>
      </c>
      <c r="Q1661" s="9">
        <v>0</v>
      </c>
      <c r="R1661">
        <v>2</v>
      </c>
      <c r="S1661">
        <v>9</v>
      </c>
      <c r="T1661">
        <v>1</v>
      </c>
      <c r="U1661" s="3">
        <v>3</v>
      </c>
      <c r="V1661">
        <v>4</v>
      </c>
      <c r="W1661">
        <v>5</v>
      </c>
      <c r="X1661">
        <v>7</v>
      </c>
      <c r="Y1661">
        <v>8</v>
      </c>
    </row>
    <row r="1662" spans="1:62" x14ac:dyDescent="0.25">
      <c r="A1662" s="10">
        <v>1000</v>
      </c>
      <c r="B1662" s="10">
        <v>50</v>
      </c>
      <c r="C1662" s="10">
        <v>0.75</v>
      </c>
      <c r="D1662" s="10" t="s">
        <v>21</v>
      </c>
      <c r="E1662" s="10" t="s">
        <v>1684</v>
      </c>
      <c r="F1662" s="10">
        <v>458</v>
      </c>
      <c r="G1662" s="10">
        <v>441</v>
      </c>
      <c r="H1662" s="10" t="s">
        <v>23</v>
      </c>
      <c r="I1662" s="10">
        <v>458</v>
      </c>
      <c r="J1662" s="10">
        <v>458</v>
      </c>
      <c r="K1662" s="10">
        <v>458</v>
      </c>
      <c r="L1662" s="10">
        <v>458</v>
      </c>
      <c r="M1662" s="10">
        <v>458</v>
      </c>
      <c r="N1662" s="10">
        <v>458</v>
      </c>
      <c r="O1662" s="7" t="s">
        <v>23</v>
      </c>
      <c r="P1662" s="7" t="s">
        <v>23</v>
      </c>
      <c r="Q1662" s="9">
        <v>0</v>
      </c>
      <c r="R1662">
        <v>1</v>
      </c>
      <c r="S1662">
        <v>2</v>
      </c>
      <c r="T1662">
        <v>3</v>
      </c>
      <c r="U1662" s="3">
        <v>4</v>
      </c>
      <c r="V1662">
        <v>5</v>
      </c>
      <c r="W1662">
        <v>7</v>
      </c>
      <c r="X1662">
        <v>8</v>
      </c>
      <c r="Y1662">
        <v>9</v>
      </c>
      <c r="Z1662">
        <v>10</v>
      </c>
      <c r="AA1662">
        <v>11</v>
      </c>
      <c r="AB1662">
        <v>12</v>
      </c>
      <c r="AC1662">
        <v>13</v>
      </c>
      <c r="AD1662">
        <v>14</v>
      </c>
      <c r="AE1662">
        <v>15</v>
      </c>
      <c r="AF1662">
        <v>16</v>
      </c>
      <c r="AG1662">
        <v>17</v>
      </c>
      <c r="AH1662">
        <v>18</v>
      </c>
      <c r="AI1662">
        <v>19</v>
      </c>
      <c r="AJ1662">
        <v>20</v>
      </c>
    </row>
    <row r="1663" spans="1:62" x14ac:dyDescent="0.25">
      <c r="A1663" s="10">
        <v>1000</v>
      </c>
      <c r="B1663" s="10">
        <v>50</v>
      </c>
      <c r="C1663" s="10">
        <v>0.75</v>
      </c>
      <c r="D1663" s="10" t="s">
        <v>24</v>
      </c>
      <c r="E1663" s="10" t="s">
        <v>1685</v>
      </c>
      <c r="F1663" s="10">
        <v>524</v>
      </c>
      <c r="G1663" s="10">
        <v>504</v>
      </c>
      <c r="H1663" s="10" t="s">
        <v>23</v>
      </c>
      <c r="I1663" s="10">
        <v>524</v>
      </c>
      <c r="J1663" s="10">
        <v>524</v>
      </c>
      <c r="K1663" s="10">
        <v>524</v>
      </c>
      <c r="L1663" s="10">
        <v>524</v>
      </c>
      <c r="M1663" s="10">
        <v>524</v>
      </c>
      <c r="N1663" s="10">
        <v>524</v>
      </c>
      <c r="O1663" s="7" t="s">
        <v>23</v>
      </c>
      <c r="P1663" s="7" t="s">
        <v>23</v>
      </c>
      <c r="Q1663" s="9">
        <v>0</v>
      </c>
      <c r="R1663">
        <v>21</v>
      </c>
      <c r="S1663">
        <v>25</v>
      </c>
      <c r="T1663">
        <v>29</v>
      </c>
      <c r="U1663" s="3">
        <v>24</v>
      </c>
      <c r="V1663">
        <v>1</v>
      </c>
      <c r="W1663">
        <v>2</v>
      </c>
      <c r="X1663">
        <v>3</v>
      </c>
      <c r="Y1663">
        <v>8</v>
      </c>
      <c r="Z1663">
        <v>10</v>
      </c>
      <c r="AA1663">
        <v>11</v>
      </c>
      <c r="AB1663">
        <v>12</v>
      </c>
      <c r="AC1663">
        <v>13</v>
      </c>
      <c r="AD1663">
        <v>17</v>
      </c>
      <c r="AE1663">
        <v>18</v>
      </c>
      <c r="AF1663">
        <v>22</v>
      </c>
      <c r="AG1663">
        <v>23</v>
      </c>
      <c r="AH1663">
        <v>26</v>
      </c>
      <c r="AI1663">
        <v>27</v>
      </c>
      <c r="AJ1663">
        <v>32</v>
      </c>
      <c r="AK1663">
        <v>34</v>
      </c>
      <c r="AL1663">
        <v>35</v>
      </c>
      <c r="AM1663">
        <v>38</v>
      </c>
      <c r="AN1663">
        <v>4</v>
      </c>
      <c r="AO1663">
        <v>5</v>
      </c>
      <c r="AP1663">
        <v>6</v>
      </c>
      <c r="AQ1663">
        <v>7</v>
      </c>
      <c r="AR1663">
        <v>9</v>
      </c>
      <c r="AS1663">
        <v>14</v>
      </c>
      <c r="AT1663">
        <v>15</v>
      </c>
      <c r="AU1663">
        <v>16</v>
      </c>
      <c r="AV1663">
        <v>19</v>
      </c>
      <c r="AW1663">
        <v>20</v>
      </c>
      <c r="AX1663">
        <v>28</v>
      </c>
      <c r="AY1663">
        <v>30</v>
      </c>
      <c r="AZ1663">
        <v>31</v>
      </c>
      <c r="BA1663">
        <v>36</v>
      </c>
      <c r="BB1663">
        <v>37</v>
      </c>
      <c r="BC1663">
        <v>39</v>
      </c>
      <c r="BD1663">
        <v>40</v>
      </c>
      <c r="BE1663">
        <v>41</v>
      </c>
    </row>
    <row r="1664" spans="1:62" x14ac:dyDescent="0.25">
      <c r="A1664" s="10">
        <v>1000</v>
      </c>
      <c r="B1664" s="10">
        <v>50</v>
      </c>
      <c r="C1664" s="10">
        <v>0.75</v>
      </c>
      <c r="D1664" s="10" t="s">
        <v>26</v>
      </c>
      <c r="E1664" s="10" t="s">
        <v>1686</v>
      </c>
      <c r="F1664" s="10">
        <v>481</v>
      </c>
      <c r="G1664" s="10">
        <v>473</v>
      </c>
      <c r="H1664" s="10" t="s">
        <v>23</v>
      </c>
      <c r="I1664" s="10">
        <v>481</v>
      </c>
      <c r="J1664" s="10">
        <v>481</v>
      </c>
      <c r="K1664" s="10">
        <v>481</v>
      </c>
      <c r="L1664" s="10">
        <v>481</v>
      </c>
      <c r="M1664" s="10">
        <v>481</v>
      </c>
      <c r="N1664" s="10">
        <v>481</v>
      </c>
      <c r="O1664" s="7" t="s">
        <v>23</v>
      </c>
      <c r="P1664" s="7" t="s">
        <v>23</v>
      </c>
      <c r="Q1664" s="9">
        <v>0</v>
      </c>
      <c r="R1664">
        <v>3</v>
      </c>
      <c r="S1664">
        <v>1</v>
      </c>
      <c r="T1664">
        <v>2</v>
      </c>
      <c r="U1664" s="3">
        <v>4</v>
      </c>
      <c r="V1664">
        <v>5</v>
      </c>
      <c r="W1664">
        <v>7</v>
      </c>
      <c r="X1664">
        <v>8</v>
      </c>
      <c r="Y1664">
        <v>9</v>
      </c>
    </row>
    <row r="1665" spans="1:65" x14ac:dyDescent="0.25">
      <c r="A1665" s="10">
        <v>1000</v>
      </c>
      <c r="B1665" s="10">
        <v>50</v>
      </c>
      <c r="C1665" s="10">
        <v>0.75</v>
      </c>
      <c r="D1665" s="10" t="s">
        <v>21</v>
      </c>
      <c r="E1665" s="10" t="s">
        <v>1687</v>
      </c>
      <c r="F1665" s="10">
        <v>515</v>
      </c>
      <c r="G1665" s="10">
        <v>501</v>
      </c>
      <c r="H1665" s="10" t="s">
        <v>23</v>
      </c>
      <c r="I1665" s="10">
        <v>515</v>
      </c>
      <c r="J1665" s="10">
        <v>515</v>
      </c>
      <c r="K1665" s="10">
        <v>515</v>
      </c>
      <c r="L1665" s="10">
        <v>515</v>
      </c>
      <c r="M1665" s="10">
        <v>515</v>
      </c>
      <c r="N1665" s="10">
        <v>515</v>
      </c>
      <c r="O1665" s="7" t="s">
        <v>23</v>
      </c>
      <c r="P1665" s="7" t="s">
        <v>23</v>
      </c>
      <c r="Q1665" s="9">
        <v>0</v>
      </c>
      <c r="R1665">
        <v>1</v>
      </c>
      <c r="S1665">
        <v>2</v>
      </c>
      <c r="T1665">
        <v>3</v>
      </c>
      <c r="U1665" s="3">
        <v>4</v>
      </c>
      <c r="V1665">
        <v>5</v>
      </c>
      <c r="W1665">
        <v>6</v>
      </c>
      <c r="X1665">
        <v>7</v>
      </c>
      <c r="Y1665">
        <v>8</v>
      </c>
      <c r="Z1665">
        <v>9</v>
      </c>
      <c r="AA1665">
        <v>10</v>
      </c>
      <c r="AB1665">
        <v>11</v>
      </c>
      <c r="AC1665">
        <v>12</v>
      </c>
      <c r="AD1665">
        <v>13</v>
      </c>
      <c r="AE1665">
        <v>14</v>
      </c>
      <c r="AF1665">
        <v>15</v>
      </c>
      <c r="AG1665">
        <v>16</v>
      </c>
      <c r="AH1665">
        <v>17</v>
      </c>
    </row>
    <row r="1666" spans="1:65" x14ac:dyDescent="0.25">
      <c r="A1666" s="10">
        <v>1000</v>
      </c>
      <c r="B1666" s="10">
        <v>50</v>
      </c>
      <c r="C1666" s="10">
        <v>0.75</v>
      </c>
      <c r="D1666" s="10" t="s">
        <v>24</v>
      </c>
      <c r="E1666" s="10" t="s">
        <v>1688</v>
      </c>
      <c r="F1666" s="10">
        <v>482</v>
      </c>
      <c r="G1666" s="10">
        <v>458</v>
      </c>
      <c r="H1666" s="10" t="s">
        <v>23</v>
      </c>
      <c r="I1666" s="10">
        <v>485</v>
      </c>
      <c r="J1666" s="10">
        <v>485</v>
      </c>
      <c r="K1666" s="10">
        <v>485</v>
      </c>
      <c r="L1666" s="10">
        <v>485</v>
      </c>
      <c r="M1666" s="10">
        <v>485</v>
      </c>
      <c r="N1666" s="10">
        <v>485</v>
      </c>
      <c r="O1666" s="7" t="s">
        <v>23</v>
      </c>
      <c r="P1666" s="7" t="s">
        <v>23</v>
      </c>
      <c r="Q1666" s="9">
        <v>0</v>
      </c>
      <c r="R1666">
        <v>1</v>
      </c>
      <c r="S1666">
        <v>6</v>
      </c>
      <c r="T1666">
        <v>17</v>
      </c>
      <c r="U1666" s="3">
        <v>19</v>
      </c>
      <c r="V1666">
        <v>20</v>
      </c>
      <c r="W1666">
        <v>18</v>
      </c>
      <c r="X1666">
        <v>2</v>
      </c>
      <c r="Y1666">
        <v>3</v>
      </c>
      <c r="Z1666">
        <v>4</v>
      </c>
      <c r="AA1666">
        <v>5</v>
      </c>
      <c r="AB1666">
        <v>7</v>
      </c>
      <c r="AC1666">
        <v>8</v>
      </c>
      <c r="AD1666">
        <v>10</v>
      </c>
      <c r="AE1666">
        <v>14</v>
      </c>
      <c r="AF1666">
        <v>15</v>
      </c>
      <c r="AG1666">
        <v>16</v>
      </c>
      <c r="AH1666">
        <v>21</v>
      </c>
      <c r="AI1666">
        <v>22</v>
      </c>
      <c r="AJ1666">
        <v>23</v>
      </c>
      <c r="AK1666">
        <v>24</v>
      </c>
      <c r="AL1666">
        <v>25</v>
      </c>
      <c r="AM1666">
        <v>27</v>
      </c>
      <c r="AN1666">
        <v>31</v>
      </c>
      <c r="AO1666">
        <v>32</v>
      </c>
      <c r="AP1666">
        <v>35</v>
      </c>
      <c r="AQ1666">
        <v>37</v>
      </c>
      <c r="AR1666">
        <v>38</v>
      </c>
      <c r="AS1666">
        <v>39</v>
      </c>
      <c r="AT1666">
        <v>44</v>
      </c>
      <c r="AU1666">
        <v>45</v>
      </c>
      <c r="AV1666">
        <v>49</v>
      </c>
      <c r="AW1666">
        <v>50</v>
      </c>
      <c r="AX1666">
        <v>52</v>
      </c>
      <c r="AY1666">
        <v>9</v>
      </c>
      <c r="AZ1666">
        <v>13</v>
      </c>
      <c r="BA1666">
        <v>26</v>
      </c>
      <c r="BB1666">
        <v>28</v>
      </c>
      <c r="BC1666">
        <v>29</v>
      </c>
      <c r="BD1666">
        <v>30</v>
      </c>
      <c r="BE1666">
        <v>33</v>
      </c>
      <c r="BF1666">
        <v>34</v>
      </c>
      <c r="BG1666">
        <v>36</v>
      </c>
      <c r="BH1666">
        <v>40</v>
      </c>
      <c r="BI1666">
        <v>41</v>
      </c>
      <c r="BJ1666">
        <v>42</v>
      </c>
      <c r="BK1666">
        <v>43</v>
      </c>
      <c r="BL1666">
        <v>47</v>
      </c>
      <c r="BM1666">
        <v>51</v>
      </c>
    </row>
    <row r="1667" spans="1:65" x14ac:dyDescent="0.25">
      <c r="A1667" s="10">
        <v>1000</v>
      </c>
      <c r="B1667" s="10">
        <v>50</v>
      </c>
      <c r="C1667" s="10">
        <v>0.75</v>
      </c>
      <c r="D1667" s="10" t="s">
        <v>26</v>
      </c>
      <c r="E1667" s="10" t="s">
        <v>1689</v>
      </c>
      <c r="F1667" s="10">
        <v>511</v>
      </c>
      <c r="G1667" s="10">
        <v>504</v>
      </c>
      <c r="H1667" s="10" t="s">
        <v>23</v>
      </c>
      <c r="I1667" s="10">
        <v>511</v>
      </c>
      <c r="J1667" s="10">
        <v>511</v>
      </c>
      <c r="K1667" s="10">
        <v>511</v>
      </c>
      <c r="L1667" s="10">
        <v>511</v>
      </c>
      <c r="M1667" s="10">
        <v>511</v>
      </c>
      <c r="N1667" s="10">
        <v>511</v>
      </c>
      <c r="O1667" s="7" t="s">
        <v>23</v>
      </c>
      <c r="P1667" s="7" t="s">
        <v>23</v>
      </c>
      <c r="Q1667" s="9">
        <v>0</v>
      </c>
      <c r="R1667">
        <v>5</v>
      </c>
      <c r="S1667">
        <v>1</v>
      </c>
      <c r="T1667">
        <v>2</v>
      </c>
      <c r="U1667" s="3">
        <v>4</v>
      </c>
      <c r="V1667">
        <v>3</v>
      </c>
      <c r="W1667">
        <v>6</v>
      </c>
    </row>
    <row r="1668" spans="1:65" x14ac:dyDescent="0.25">
      <c r="A1668" s="10">
        <v>1000</v>
      </c>
      <c r="B1668" s="10">
        <v>50</v>
      </c>
      <c r="C1668" s="10">
        <v>0.75</v>
      </c>
      <c r="D1668" s="10" t="s">
        <v>21</v>
      </c>
      <c r="E1668" s="10" t="s">
        <v>1690</v>
      </c>
      <c r="F1668" s="10">
        <v>494</v>
      </c>
      <c r="G1668" s="10">
        <v>475</v>
      </c>
      <c r="H1668" s="10" t="s">
        <v>23</v>
      </c>
      <c r="I1668" s="10">
        <v>494</v>
      </c>
      <c r="J1668" s="10">
        <v>494</v>
      </c>
      <c r="K1668" s="10">
        <v>494</v>
      </c>
      <c r="L1668" s="10">
        <v>494</v>
      </c>
      <c r="M1668" s="10">
        <v>494</v>
      </c>
      <c r="N1668" s="10">
        <v>494</v>
      </c>
      <c r="O1668" s="7" t="s">
        <v>23</v>
      </c>
      <c r="P1668" s="7" t="s">
        <v>23</v>
      </c>
      <c r="Q1668" s="9">
        <v>0</v>
      </c>
      <c r="R1668">
        <v>1</v>
      </c>
      <c r="S1668">
        <v>2</v>
      </c>
      <c r="T1668">
        <v>3</v>
      </c>
      <c r="U1668" s="3">
        <v>4</v>
      </c>
      <c r="V1668">
        <v>5</v>
      </c>
      <c r="W1668">
        <v>6</v>
      </c>
      <c r="X1668">
        <v>7</v>
      </c>
      <c r="Y1668">
        <v>8</v>
      </c>
      <c r="Z1668">
        <v>9</v>
      </c>
      <c r="AA1668">
        <v>10</v>
      </c>
      <c r="AB1668">
        <v>11</v>
      </c>
      <c r="AC1668">
        <v>12</v>
      </c>
      <c r="AD1668">
        <v>13</v>
      </c>
      <c r="AE1668">
        <v>14</v>
      </c>
      <c r="AF1668">
        <v>15</v>
      </c>
      <c r="AG1668">
        <v>16</v>
      </c>
      <c r="AH1668">
        <v>17</v>
      </c>
      <c r="AI1668">
        <v>18</v>
      </c>
      <c r="AJ1668">
        <v>19</v>
      </c>
      <c r="AK1668">
        <v>20</v>
      </c>
      <c r="AL1668">
        <v>21</v>
      </c>
    </row>
    <row r="1669" spans="1:65" x14ac:dyDescent="0.25">
      <c r="A1669" s="10">
        <v>1000</v>
      </c>
      <c r="B1669" s="10">
        <v>50</v>
      </c>
      <c r="C1669" s="10">
        <v>0.75</v>
      </c>
      <c r="D1669" s="10" t="s">
        <v>24</v>
      </c>
      <c r="E1669" s="10" t="s">
        <v>1691</v>
      </c>
      <c r="F1669" s="10">
        <v>499</v>
      </c>
      <c r="G1669" s="10">
        <v>486</v>
      </c>
      <c r="H1669" s="10" t="s">
        <v>23</v>
      </c>
      <c r="I1669" s="10">
        <v>499</v>
      </c>
      <c r="J1669" s="10">
        <v>499</v>
      </c>
      <c r="K1669" s="10">
        <v>499</v>
      </c>
      <c r="L1669" s="10">
        <v>499</v>
      </c>
      <c r="M1669" s="10">
        <v>499</v>
      </c>
      <c r="N1669" s="10">
        <v>499</v>
      </c>
      <c r="O1669" s="7" t="s">
        <v>23</v>
      </c>
      <c r="P1669" s="7" t="s">
        <v>23</v>
      </c>
      <c r="Q1669" s="9">
        <v>0</v>
      </c>
      <c r="R1669">
        <v>4</v>
      </c>
      <c r="S1669">
        <v>16</v>
      </c>
      <c r="T1669">
        <v>8</v>
      </c>
      <c r="U1669" s="3">
        <v>1</v>
      </c>
      <c r="V1669">
        <v>2</v>
      </c>
      <c r="W1669">
        <v>3</v>
      </c>
      <c r="X1669">
        <v>5</v>
      </c>
      <c r="Y1669">
        <v>6</v>
      </c>
      <c r="Z1669">
        <v>7</v>
      </c>
      <c r="AA1669">
        <v>9</v>
      </c>
      <c r="AB1669">
        <v>10</v>
      </c>
      <c r="AC1669">
        <v>11</v>
      </c>
      <c r="AD1669">
        <v>13</v>
      </c>
      <c r="AE1669">
        <v>14</v>
      </c>
      <c r="AF1669">
        <v>15</v>
      </c>
      <c r="AG1669">
        <v>17</v>
      </c>
      <c r="AH1669">
        <v>18</v>
      </c>
      <c r="AI1669">
        <v>20</v>
      </c>
      <c r="AJ1669">
        <v>21</v>
      </c>
      <c r="AK1669">
        <v>22</v>
      </c>
      <c r="AL1669">
        <v>23</v>
      </c>
      <c r="AM1669">
        <v>26</v>
      </c>
      <c r="AN1669">
        <v>29</v>
      </c>
      <c r="AO1669">
        <v>31</v>
      </c>
      <c r="AP1669">
        <v>34</v>
      </c>
      <c r="AQ1669">
        <v>37</v>
      </c>
      <c r="AR1669">
        <v>38</v>
      </c>
      <c r="AS1669">
        <v>12</v>
      </c>
      <c r="AT1669">
        <v>24</v>
      </c>
      <c r="AU1669">
        <v>25</v>
      </c>
      <c r="AV1669">
        <v>27</v>
      </c>
      <c r="AW1669">
        <v>28</v>
      </c>
      <c r="AX1669">
        <v>30</v>
      </c>
      <c r="AY1669">
        <v>32</v>
      </c>
      <c r="AZ1669">
        <v>33</v>
      </c>
      <c r="BA1669">
        <v>35</v>
      </c>
      <c r="BB1669">
        <v>36</v>
      </c>
    </row>
    <row r="1670" spans="1:65" x14ac:dyDescent="0.25">
      <c r="A1670" s="10">
        <v>1000</v>
      </c>
      <c r="B1670" s="10">
        <v>50</v>
      </c>
      <c r="C1670" s="10">
        <v>0.75</v>
      </c>
      <c r="D1670" s="10" t="s">
        <v>26</v>
      </c>
      <c r="E1670" s="10" t="s">
        <v>1692</v>
      </c>
      <c r="F1670" s="10">
        <v>524</v>
      </c>
      <c r="G1670" s="10">
        <v>522</v>
      </c>
      <c r="H1670" s="10" t="s">
        <v>23</v>
      </c>
      <c r="I1670" s="10">
        <v>524</v>
      </c>
      <c r="J1670" s="10">
        <v>524</v>
      </c>
      <c r="K1670" s="10">
        <v>524</v>
      </c>
      <c r="L1670" s="10">
        <v>524</v>
      </c>
      <c r="M1670" s="10">
        <v>524</v>
      </c>
      <c r="N1670" s="10">
        <v>524</v>
      </c>
      <c r="O1670" s="7" t="s">
        <v>23</v>
      </c>
      <c r="P1670" s="7" t="s">
        <v>23</v>
      </c>
      <c r="Q1670" s="9">
        <v>0</v>
      </c>
      <c r="R1670">
        <v>6</v>
      </c>
      <c r="S1670">
        <v>7</v>
      </c>
      <c r="T1670">
        <v>1</v>
      </c>
      <c r="U1670" s="3">
        <v>2</v>
      </c>
      <c r="V1670">
        <v>4</v>
      </c>
      <c r="W1670">
        <v>5</v>
      </c>
    </row>
    <row r="1671" spans="1:65" x14ac:dyDescent="0.25">
      <c r="A1671" s="10">
        <v>1000</v>
      </c>
      <c r="B1671" s="10">
        <v>50</v>
      </c>
      <c r="C1671" s="10">
        <v>0.75</v>
      </c>
      <c r="D1671" s="10" t="s">
        <v>21</v>
      </c>
      <c r="E1671" s="10" t="s">
        <v>1693</v>
      </c>
      <c r="F1671" s="10">
        <v>517</v>
      </c>
      <c r="G1671" s="10">
        <v>497</v>
      </c>
      <c r="H1671" s="10" t="s">
        <v>23</v>
      </c>
      <c r="I1671" s="10">
        <v>517</v>
      </c>
      <c r="J1671" s="10">
        <v>517</v>
      </c>
      <c r="K1671" s="10">
        <v>517</v>
      </c>
      <c r="L1671" s="10">
        <v>517</v>
      </c>
      <c r="M1671" s="10">
        <v>517</v>
      </c>
      <c r="N1671" s="10">
        <v>517</v>
      </c>
      <c r="O1671" s="7" t="s">
        <v>23</v>
      </c>
      <c r="P1671" s="7" t="s">
        <v>23</v>
      </c>
      <c r="Q1671" s="9">
        <v>0</v>
      </c>
      <c r="R1671">
        <v>1</v>
      </c>
      <c r="S1671">
        <v>2</v>
      </c>
      <c r="T1671">
        <v>3</v>
      </c>
      <c r="U1671" s="3">
        <v>4</v>
      </c>
      <c r="V1671">
        <v>5</v>
      </c>
      <c r="W1671">
        <v>6</v>
      </c>
      <c r="X1671">
        <v>7</v>
      </c>
      <c r="Y1671">
        <v>8</v>
      </c>
      <c r="Z1671">
        <v>9</v>
      </c>
      <c r="AA1671">
        <v>10</v>
      </c>
      <c r="AB1671">
        <v>11</v>
      </c>
      <c r="AC1671">
        <v>12</v>
      </c>
      <c r="AD1671">
        <v>13</v>
      </c>
      <c r="AE1671">
        <v>14</v>
      </c>
      <c r="AF1671">
        <v>15</v>
      </c>
      <c r="AG1671">
        <v>16</v>
      </c>
      <c r="AH1671">
        <v>17</v>
      </c>
      <c r="AI1671">
        <v>18</v>
      </c>
      <c r="AJ1671">
        <v>19</v>
      </c>
      <c r="AK1671">
        <v>20</v>
      </c>
      <c r="AL1671">
        <v>21</v>
      </c>
      <c r="AM1671">
        <v>22</v>
      </c>
      <c r="AN1671">
        <v>23</v>
      </c>
    </row>
    <row r="1672" spans="1:65" x14ac:dyDescent="0.25">
      <c r="A1672" s="10">
        <v>1000</v>
      </c>
      <c r="B1672" s="10">
        <v>50</v>
      </c>
      <c r="C1672" s="10">
        <v>0.75</v>
      </c>
      <c r="D1672" s="10" t="s">
        <v>24</v>
      </c>
      <c r="E1672" s="10" t="s">
        <v>1694</v>
      </c>
      <c r="F1672" s="10">
        <v>499</v>
      </c>
      <c r="G1672" s="10">
        <v>474</v>
      </c>
      <c r="H1672" s="10" t="s">
        <v>23</v>
      </c>
      <c r="I1672" s="10">
        <v>499</v>
      </c>
      <c r="J1672" s="10">
        <v>497</v>
      </c>
      <c r="K1672" s="10">
        <v>499</v>
      </c>
      <c r="L1672" s="10">
        <v>497</v>
      </c>
      <c r="M1672" s="10">
        <v>499</v>
      </c>
      <c r="N1672" s="10">
        <v>499</v>
      </c>
      <c r="O1672" s="7" t="s">
        <v>23</v>
      </c>
      <c r="P1672" s="7" t="s">
        <v>23</v>
      </c>
      <c r="Q1672" s="9">
        <v>0</v>
      </c>
      <c r="R1672">
        <v>2</v>
      </c>
      <c r="S1672">
        <v>24</v>
      </c>
      <c r="T1672">
        <v>25</v>
      </c>
      <c r="U1672" s="3">
        <v>1</v>
      </c>
      <c r="V1672">
        <v>3</v>
      </c>
      <c r="W1672">
        <v>4</v>
      </c>
      <c r="X1672">
        <v>7</v>
      </c>
      <c r="Y1672">
        <v>8</v>
      </c>
      <c r="Z1672">
        <v>9</v>
      </c>
      <c r="AA1672">
        <v>13</v>
      </c>
      <c r="AB1672">
        <v>15</v>
      </c>
      <c r="AC1672">
        <v>18</v>
      </c>
      <c r="AD1672">
        <v>19</v>
      </c>
      <c r="AE1672">
        <v>20</v>
      </c>
      <c r="AF1672">
        <v>21</v>
      </c>
      <c r="AG1672">
        <v>23</v>
      </c>
      <c r="AH1672">
        <v>26</v>
      </c>
      <c r="AI1672">
        <v>33</v>
      </c>
      <c r="AJ1672">
        <v>35</v>
      </c>
      <c r="AK1672">
        <v>36</v>
      </c>
      <c r="AL1672">
        <v>37</v>
      </c>
      <c r="AM1672">
        <v>38</v>
      </c>
      <c r="AN1672">
        <v>39</v>
      </c>
      <c r="AO1672">
        <v>41</v>
      </c>
      <c r="AP1672">
        <v>44</v>
      </c>
      <c r="AQ1672">
        <v>45</v>
      </c>
      <c r="AR1672">
        <v>47</v>
      </c>
      <c r="AS1672">
        <v>48</v>
      </c>
      <c r="AT1672">
        <v>10</v>
      </c>
      <c r="AU1672">
        <v>12</v>
      </c>
      <c r="AV1672">
        <v>17</v>
      </c>
      <c r="AW1672">
        <v>22</v>
      </c>
      <c r="AX1672">
        <v>27</v>
      </c>
      <c r="AY1672">
        <v>28</v>
      </c>
      <c r="AZ1672">
        <v>29</v>
      </c>
      <c r="BA1672">
        <v>30</v>
      </c>
      <c r="BB1672">
        <v>31</v>
      </c>
      <c r="BC1672">
        <v>32</v>
      </c>
      <c r="BD1672">
        <v>34</v>
      </c>
      <c r="BE1672">
        <v>40</v>
      </c>
      <c r="BF1672">
        <v>46</v>
      </c>
    </row>
    <row r="1673" spans="1:65" x14ac:dyDescent="0.25">
      <c r="A1673" s="10">
        <v>1000</v>
      </c>
      <c r="B1673" s="10">
        <v>50</v>
      </c>
      <c r="C1673" s="10">
        <v>0.75</v>
      </c>
      <c r="D1673" s="10" t="s">
        <v>26</v>
      </c>
      <c r="E1673" s="10" t="s">
        <v>1695</v>
      </c>
      <c r="F1673" s="10">
        <v>475</v>
      </c>
      <c r="G1673" s="10">
        <v>465</v>
      </c>
      <c r="H1673" s="10" t="s">
        <v>23</v>
      </c>
      <c r="I1673" s="10">
        <v>475</v>
      </c>
      <c r="J1673" s="10">
        <v>476</v>
      </c>
      <c r="K1673" s="10">
        <v>475</v>
      </c>
      <c r="L1673" s="10">
        <v>476</v>
      </c>
      <c r="M1673" s="10">
        <v>476</v>
      </c>
      <c r="N1673" s="10">
        <v>476</v>
      </c>
      <c r="O1673" s="7" t="s">
        <v>23</v>
      </c>
      <c r="P1673" s="7" t="s">
        <v>23</v>
      </c>
      <c r="Q1673" s="9">
        <v>0</v>
      </c>
      <c r="R1673">
        <v>2</v>
      </c>
      <c r="S1673">
        <v>7</v>
      </c>
      <c r="T1673">
        <v>1</v>
      </c>
      <c r="U1673" s="3">
        <v>4</v>
      </c>
      <c r="V1673">
        <v>5</v>
      </c>
      <c r="W1673">
        <v>8</v>
      </c>
      <c r="X1673">
        <v>9</v>
      </c>
      <c r="Y1673">
        <v>10</v>
      </c>
    </row>
    <row r="1674" spans="1:65" x14ac:dyDescent="0.25">
      <c r="A1674" s="10">
        <v>1000</v>
      </c>
      <c r="B1674" s="10">
        <v>50</v>
      </c>
      <c r="C1674" s="10">
        <v>0.75</v>
      </c>
      <c r="D1674" s="10" t="s">
        <v>21</v>
      </c>
      <c r="E1674" s="10" t="s">
        <v>1696</v>
      </c>
      <c r="F1674" s="10">
        <v>513</v>
      </c>
      <c r="G1674" s="10">
        <v>500</v>
      </c>
      <c r="H1674" s="10" t="s">
        <v>23</v>
      </c>
      <c r="I1674" s="10">
        <v>513</v>
      </c>
      <c r="J1674" s="10">
        <v>513</v>
      </c>
      <c r="K1674" s="10">
        <v>513</v>
      </c>
      <c r="L1674" s="10">
        <v>513</v>
      </c>
      <c r="M1674" s="10">
        <v>513</v>
      </c>
      <c r="N1674" s="10">
        <v>513</v>
      </c>
      <c r="O1674" s="7" t="s">
        <v>23</v>
      </c>
      <c r="P1674" s="7" t="s">
        <v>23</v>
      </c>
      <c r="Q1674" s="9">
        <v>0</v>
      </c>
      <c r="R1674">
        <v>1</v>
      </c>
      <c r="S1674">
        <v>2</v>
      </c>
      <c r="T1674">
        <v>3</v>
      </c>
      <c r="U1674" s="3">
        <v>4</v>
      </c>
      <c r="V1674">
        <v>5</v>
      </c>
      <c r="W1674">
        <v>6</v>
      </c>
      <c r="X1674">
        <v>7</v>
      </c>
      <c r="Y1674">
        <v>8</v>
      </c>
      <c r="Z1674">
        <v>9</v>
      </c>
      <c r="AA1674">
        <v>10</v>
      </c>
      <c r="AB1674">
        <v>11</v>
      </c>
      <c r="AC1674">
        <v>12</v>
      </c>
      <c r="AD1674">
        <v>13</v>
      </c>
      <c r="AE1674">
        <v>14</v>
      </c>
      <c r="AF1674">
        <v>15</v>
      </c>
      <c r="AG1674">
        <v>16</v>
      </c>
    </row>
    <row r="1675" spans="1:65" x14ac:dyDescent="0.25">
      <c r="A1675" s="10">
        <v>1000</v>
      </c>
      <c r="B1675" s="10">
        <v>50</v>
      </c>
      <c r="C1675" s="10">
        <v>0.75</v>
      </c>
      <c r="D1675" s="10" t="s">
        <v>24</v>
      </c>
      <c r="E1675" s="10" t="s">
        <v>1697</v>
      </c>
      <c r="F1675" s="10">
        <v>472</v>
      </c>
      <c r="G1675" s="10">
        <v>454</v>
      </c>
      <c r="H1675" s="10" t="s">
        <v>23</v>
      </c>
      <c r="I1675" s="10">
        <v>472</v>
      </c>
      <c r="J1675" s="10">
        <v>474</v>
      </c>
      <c r="K1675" s="10">
        <v>472</v>
      </c>
      <c r="L1675" s="10">
        <v>475</v>
      </c>
      <c r="M1675" s="10">
        <v>475</v>
      </c>
      <c r="N1675" s="10">
        <v>475</v>
      </c>
      <c r="O1675" s="7" t="s">
        <v>23</v>
      </c>
      <c r="P1675" s="7" t="s">
        <v>23</v>
      </c>
      <c r="Q1675" s="9">
        <v>0</v>
      </c>
      <c r="R1675">
        <v>12</v>
      </c>
      <c r="S1675">
        <v>13</v>
      </c>
      <c r="T1675">
        <v>19</v>
      </c>
      <c r="U1675" s="3">
        <v>1</v>
      </c>
      <c r="V1675">
        <v>3</v>
      </c>
      <c r="W1675">
        <v>4</v>
      </c>
      <c r="X1675">
        <v>5</v>
      </c>
      <c r="Y1675">
        <v>6</v>
      </c>
      <c r="Z1675">
        <v>10</v>
      </c>
      <c r="AA1675">
        <v>11</v>
      </c>
      <c r="AB1675">
        <v>20</v>
      </c>
      <c r="AC1675">
        <v>21</v>
      </c>
      <c r="AD1675">
        <v>23</v>
      </c>
      <c r="AE1675">
        <v>24</v>
      </c>
      <c r="AF1675">
        <v>28</v>
      </c>
      <c r="AG1675">
        <v>29</v>
      </c>
      <c r="AH1675">
        <v>31</v>
      </c>
      <c r="AI1675">
        <v>32</v>
      </c>
      <c r="AJ1675">
        <v>33</v>
      </c>
      <c r="AK1675">
        <v>34</v>
      </c>
      <c r="AL1675">
        <v>37</v>
      </c>
      <c r="AM1675">
        <v>38</v>
      </c>
      <c r="AN1675">
        <v>42</v>
      </c>
      <c r="AO1675">
        <v>43</v>
      </c>
      <c r="AP1675">
        <v>46</v>
      </c>
      <c r="AQ1675">
        <v>7</v>
      </c>
      <c r="AR1675">
        <v>9</v>
      </c>
      <c r="AS1675">
        <v>14</v>
      </c>
      <c r="AT1675">
        <v>15</v>
      </c>
      <c r="AU1675">
        <v>16</v>
      </c>
      <c r="AV1675">
        <v>17</v>
      </c>
      <c r="AW1675">
        <v>18</v>
      </c>
      <c r="AX1675">
        <v>22</v>
      </c>
      <c r="AY1675">
        <v>25</v>
      </c>
      <c r="AZ1675">
        <v>26</v>
      </c>
      <c r="BA1675">
        <v>27</v>
      </c>
      <c r="BB1675">
        <v>30</v>
      </c>
      <c r="BC1675">
        <v>35</v>
      </c>
      <c r="BD1675">
        <v>39</v>
      </c>
      <c r="BE1675">
        <v>40</v>
      </c>
      <c r="BF1675">
        <v>44</v>
      </c>
    </row>
    <row r="1676" spans="1:65" x14ac:dyDescent="0.25">
      <c r="A1676" s="10">
        <v>1000</v>
      </c>
      <c r="B1676" s="10">
        <v>50</v>
      </c>
      <c r="C1676" s="10">
        <v>0.75</v>
      </c>
      <c r="D1676" s="10" t="s">
        <v>26</v>
      </c>
      <c r="E1676" s="10" t="s">
        <v>1698</v>
      </c>
      <c r="F1676" s="10">
        <v>553</v>
      </c>
      <c r="G1676" s="10">
        <v>551</v>
      </c>
      <c r="H1676" s="10" t="s">
        <v>23</v>
      </c>
      <c r="I1676" s="10">
        <v>553</v>
      </c>
      <c r="J1676" s="10">
        <v>553</v>
      </c>
      <c r="K1676" s="10">
        <v>553</v>
      </c>
      <c r="L1676" s="10">
        <v>553</v>
      </c>
      <c r="M1676" s="10">
        <v>553</v>
      </c>
      <c r="N1676" s="10">
        <v>553</v>
      </c>
      <c r="O1676" s="7" t="s">
        <v>23</v>
      </c>
      <c r="P1676" s="7" t="s">
        <v>23</v>
      </c>
      <c r="Q1676" s="9">
        <v>0</v>
      </c>
      <c r="R1676">
        <v>4</v>
      </c>
      <c r="S1676">
        <v>1</v>
      </c>
      <c r="T1676">
        <v>2</v>
      </c>
      <c r="U1676" s="3">
        <v>3</v>
      </c>
    </row>
    <row r="1677" spans="1:65" x14ac:dyDescent="0.25">
      <c r="A1677" s="10">
        <v>1000</v>
      </c>
      <c r="B1677" s="10">
        <v>50</v>
      </c>
      <c r="C1677" s="10">
        <v>0.75</v>
      </c>
      <c r="D1677" s="10" t="s">
        <v>21</v>
      </c>
      <c r="E1677" s="10" t="s">
        <v>1699</v>
      </c>
      <c r="F1677" s="10">
        <v>543</v>
      </c>
      <c r="G1677" s="10">
        <v>522</v>
      </c>
      <c r="H1677" s="10" t="s">
        <v>23</v>
      </c>
      <c r="I1677" s="10">
        <v>543</v>
      </c>
      <c r="J1677" s="10">
        <v>542</v>
      </c>
      <c r="K1677" s="10">
        <v>543</v>
      </c>
      <c r="L1677" s="10">
        <v>543</v>
      </c>
      <c r="M1677" s="10">
        <v>543</v>
      </c>
      <c r="N1677" s="10">
        <v>543</v>
      </c>
      <c r="O1677" s="7" t="s">
        <v>23</v>
      </c>
      <c r="P1677" s="7" t="s">
        <v>23</v>
      </c>
      <c r="Q1677" s="9">
        <v>0</v>
      </c>
      <c r="R1677">
        <v>17</v>
      </c>
      <c r="S1677">
        <v>1</v>
      </c>
      <c r="T1677">
        <v>2</v>
      </c>
      <c r="U1677" s="3">
        <v>3</v>
      </c>
      <c r="V1677">
        <v>4</v>
      </c>
      <c r="W1677">
        <v>5</v>
      </c>
      <c r="X1677">
        <v>7</v>
      </c>
      <c r="Y1677">
        <v>8</v>
      </c>
      <c r="Z1677">
        <v>9</v>
      </c>
      <c r="AA1677">
        <v>10</v>
      </c>
      <c r="AB1677">
        <v>11</v>
      </c>
      <c r="AC1677">
        <v>12</v>
      </c>
      <c r="AD1677">
        <v>13</v>
      </c>
      <c r="AE1677">
        <v>14</v>
      </c>
      <c r="AF1677">
        <v>15</v>
      </c>
      <c r="AG1677">
        <v>16</v>
      </c>
      <c r="AH1677">
        <v>18</v>
      </c>
      <c r="AI1677">
        <v>19</v>
      </c>
      <c r="AJ1677">
        <v>20</v>
      </c>
      <c r="AK1677">
        <v>21</v>
      </c>
      <c r="AL1677">
        <v>22</v>
      </c>
      <c r="AM1677">
        <v>23</v>
      </c>
      <c r="AN1677">
        <v>24</v>
      </c>
    </row>
    <row r="1678" spans="1:65" x14ac:dyDescent="0.25">
      <c r="A1678" s="10">
        <v>1000</v>
      </c>
      <c r="B1678" s="10">
        <v>50</v>
      </c>
      <c r="C1678" s="10">
        <v>0.75</v>
      </c>
      <c r="D1678" s="10" t="s">
        <v>24</v>
      </c>
      <c r="E1678" s="10" t="s">
        <v>1700</v>
      </c>
      <c r="F1678" s="10">
        <v>489</v>
      </c>
      <c r="G1678" s="10">
        <v>470</v>
      </c>
      <c r="H1678" s="10" t="s">
        <v>23</v>
      </c>
      <c r="I1678" s="10">
        <v>489</v>
      </c>
      <c r="J1678" s="10">
        <v>488</v>
      </c>
      <c r="K1678" s="10">
        <v>489</v>
      </c>
      <c r="L1678" s="10">
        <v>488</v>
      </c>
      <c r="M1678" s="10">
        <v>489</v>
      </c>
      <c r="N1678" s="10">
        <v>489</v>
      </c>
      <c r="O1678" s="7" t="s">
        <v>23</v>
      </c>
      <c r="P1678" s="7" t="s">
        <v>23</v>
      </c>
      <c r="Q1678" s="9">
        <v>0</v>
      </c>
      <c r="R1678">
        <v>6</v>
      </c>
      <c r="S1678">
        <v>28</v>
      </c>
      <c r="T1678">
        <v>1</v>
      </c>
      <c r="U1678" s="3">
        <v>3</v>
      </c>
      <c r="V1678">
        <v>4</v>
      </c>
      <c r="W1678">
        <v>7</v>
      </c>
      <c r="X1678">
        <v>8</v>
      </c>
      <c r="Y1678">
        <v>11</v>
      </c>
      <c r="Z1678">
        <v>12</v>
      </c>
      <c r="AA1678">
        <v>14</v>
      </c>
      <c r="AB1678">
        <v>15</v>
      </c>
      <c r="AC1678">
        <v>16</v>
      </c>
      <c r="AD1678">
        <v>19</v>
      </c>
      <c r="AE1678">
        <v>22</v>
      </c>
      <c r="AF1678">
        <v>23</v>
      </c>
      <c r="AG1678">
        <v>24</v>
      </c>
      <c r="AH1678">
        <v>25</v>
      </c>
      <c r="AI1678">
        <v>26</v>
      </c>
      <c r="AJ1678">
        <v>27</v>
      </c>
      <c r="AK1678">
        <v>32</v>
      </c>
      <c r="AL1678">
        <v>33</v>
      </c>
      <c r="AM1678">
        <v>36</v>
      </c>
      <c r="AN1678">
        <v>2</v>
      </c>
      <c r="AO1678">
        <v>5</v>
      </c>
      <c r="AP1678">
        <v>9</v>
      </c>
      <c r="AQ1678">
        <v>10</v>
      </c>
      <c r="AR1678">
        <v>13</v>
      </c>
      <c r="AS1678">
        <v>17</v>
      </c>
      <c r="AT1678">
        <v>20</v>
      </c>
      <c r="AU1678">
        <v>21</v>
      </c>
      <c r="AV1678">
        <v>30</v>
      </c>
      <c r="AW1678">
        <v>31</v>
      </c>
      <c r="AX1678">
        <v>34</v>
      </c>
      <c r="AY1678">
        <v>35</v>
      </c>
      <c r="AZ1678">
        <v>37</v>
      </c>
      <c r="BA1678">
        <v>38</v>
      </c>
      <c r="BB1678">
        <v>40</v>
      </c>
    </row>
    <row r="1679" spans="1:65" x14ac:dyDescent="0.25">
      <c r="A1679" s="10">
        <v>1000</v>
      </c>
      <c r="B1679" s="10">
        <v>50</v>
      </c>
      <c r="C1679" s="10">
        <v>0.75</v>
      </c>
      <c r="D1679" s="10" t="s">
        <v>26</v>
      </c>
      <c r="E1679" s="10" t="s">
        <v>1701</v>
      </c>
      <c r="F1679" s="10">
        <v>539</v>
      </c>
      <c r="G1679" s="10">
        <v>527</v>
      </c>
      <c r="H1679" s="10" t="s">
        <v>23</v>
      </c>
      <c r="I1679" s="10">
        <v>539</v>
      </c>
      <c r="J1679" s="10">
        <v>539</v>
      </c>
      <c r="K1679" s="10">
        <v>539</v>
      </c>
      <c r="L1679" s="10">
        <v>539</v>
      </c>
      <c r="M1679" s="10">
        <v>539</v>
      </c>
      <c r="N1679" s="10">
        <v>539</v>
      </c>
      <c r="O1679" s="7" t="s">
        <v>23</v>
      </c>
      <c r="P1679" s="7" t="s">
        <v>23</v>
      </c>
      <c r="Q1679" s="9">
        <v>1</v>
      </c>
      <c r="R1679">
        <v>2</v>
      </c>
      <c r="S1679">
        <v>7</v>
      </c>
      <c r="T1679">
        <v>3</v>
      </c>
      <c r="U1679" s="3">
        <v>0</v>
      </c>
      <c r="V1679">
        <v>4</v>
      </c>
      <c r="W1679">
        <v>5</v>
      </c>
      <c r="X1679">
        <v>6</v>
      </c>
    </row>
    <row r="1680" spans="1:65" x14ac:dyDescent="0.25">
      <c r="A1680" s="10">
        <v>1000</v>
      </c>
      <c r="B1680" s="10">
        <v>50</v>
      </c>
      <c r="C1680" s="10">
        <v>0.75</v>
      </c>
      <c r="D1680" s="10" t="s">
        <v>21</v>
      </c>
      <c r="E1680" s="10" t="s">
        <v>1702</v>
      </c>
      <c r="F1680" s="10">
        <v>560</v>
      </c>
      <c r="G1680" s="10">
        <v>551</v>
      </c>
      <c r="H1680" s="10" t="s">
        <v>23</v>
      </c>
      <c r="I1680" s="10">
        <v>560</v>
      </c>
      <c r="J1680" s="10">
        <v>560</v>
      </c>
      <c r="K1680" s="10">
        <v>560</v>
      </c>
      <c r="L1680" s="10">
        <v>560</v>
      </c>
      <c r="M1680" s="10">
        <v>560</v>
      </c>
      <c r="N1680" s="10">
        <v>560</v>
      </c>
      <c r="O1680" s="7" t="s">
        <v>23</v>
      </c>
      <c r="P1680" s="7" t="s">
        <v>23</v>
      </c>
      <c r="Q1680" s="9">
        <v>0</v>
      </c>
      <c r="R1680">
        <v>6</v>
      </c>
      <c r="S1680">
        <v>1</v>
      </c>
      <c r="T1680">
        <v>2</v>
      </c>
      <c r="U1680" s="3">
        <v>3</v>
      </c>
      <c r="V1680">
        <v>4</v>
      </c>
      <c r="W1680">
        <v>5</v>
      </c>
      <c r="X1680">
        <v>7</v>
      </c>
      <c r="Y1680">
        <v>8</v>
      </c>
      <c r="Z1680">
        <v>9</v>
      </c>
      <c r="AA1680">
        <v>10</v>
      </c>
    </row>
    <row r="1681" spans="1:61" x14ac:dyDescent="0.25">
      <c r="A1681" s="10">
        <v>1000</v>
      </c>
      <c r="B1681" s="10">
        <v>50</v>
      </c>
      <c r="C1681" s="10">
        <v>0.75</v>
      </c>
      <c r="D1681" s="10" t="s">
        <v>24</v>
      </c>
      <c r="E1681" s="10" t="s">
        <v>1703</v>
      </c>
      <c r="F1681" s="10">
        <v>510</v>
      </c>
      <c r="G1681" s="10">
        <v>492</v>
      </c>
      <c r="H1681" s="10" t="s">
        <v>23</v>
      </c>
      <c r="I1681" s="10">
        <v>510</v>
      </c>
      <c r="J1681" s="10">
        <v>510</v>
      </c>
      <c r="K1681" s="10">
        <v>510</v>
      </c>
      <c r="L1681" s="10">
        <v>510</v>
      </c>
      <c r="M1681" s="10">
        <v>510</v>
      </c>
      <c r="N1681" s="10">
        <v>510</v>
      </c>
      <c r="O1681" s="7" t="s">
        <v>23</v>
      </c>
      <c r="P1681" s="7" t="s">
        <v>23</v>
      </c>
      <c r="Q1681" s="9">
        <v>0</v>
      </c>
      <c r="R1681">
        <v>1</v>
      </c>
      <c r="S1681">
        <v>6</v>
      </c>
      <c r="T1681">
        <v>11</v>
      </c>
      <c r="U1681" s="3">
        <v>23</v>
      </c>
      <c r="V1681">
        <v>2</v>
      </c>
      <c r="W1681">
        <v>4</v>
      </c>
      <c r="X1681">
        <v>5</v>
      </c>
      <c r="Y1681">
        <v>8</v>
      </c>
      <c r="Z1681">
        <v>9</v>
      </c>
      <c r="AA1681">
        <v>12</v>
      </c>
      <c r="AB1681">
        <v>13</v>
      </c>
      <c r="AC1681">
        <v>14</v>
      </c>
      <c r="AD1681">
        <v>15</v>
      </c>
      <c r="AE1681">
        <v>16</v>
      </c>
      <c r="AF1681">
        <v>17</v>
      </c>
      <c r="AG1681">
        <v>20</v>
      </c>
      <c r="AH1681">
        <v>21</v>
      </c>
      <c r="AI1681">
        <v>24</v>
      </c>
      <c r="AJ1681">
        <v>25</v>
      </c>
      <c r="AK1681">
        <v>26</v>
      </c>
      <c r="AL1681">
        <v>28</v>
      </c>
      <c r="AM1681">
        <v>3</v>
      </c>
      <c r="AN1681">
        <v>7</v>
      </c>
      <c r="AO1681">
        <v>10</v>
      </c>
      <c r="AP1681">
        <v>18</v>
      </c>
      <c r="AQ1681">
        <v>19</v>
      </c>
      <c r="AR1681">
        <v>22</v>
      </c>
      <c r="AS1681">
        <v>27</v>
      </c>
      <c r="AT1681">
        <v>29</v>
      </c>
    </row>
    <row r="1682" spans="1:61" x14ac:dyDescent="0.25">
      <c r="A1682" s="10">
        <v>1000</v>
      </c>
      <c r="B1682" s="10">
        <v>50</v>
      </c>
      <c r="C1682" s="10">
        <v>0.75</v>
      </c>
      <c r="D1682" s="10" t="s">
        <v>26</v>
      </c>
      <c r="E1682" s="10" t="s">
        <v>1704</v>
      </c>
      <c r="F1682" s="10">
        <v>503</v>
      </c>
      <c r="G1682" s="10">
        <v>499</v>
      </c>
      <c r="H1682" s="10" t="s">
        <v>23</v>
      </c>
      <c r="I1682" s="10">
        <v>503</v>
      </c>
      <c r="J1682" s="10">
        <v>505</v>
      </c>
      <c r="K1682" s="10">
        <v>503</v>
      </c>
      <c r="L1682" s="10">
        <v>505</v>
      </c>
      <c r="M1682" s="10">
        <v>505</v>
      </c>
      <c r="N1682" s="10">
        <v>505</v>
      </c>
      <c r="O1682" s="7" t="s">
        <v>23</v>
      </c>
      <c r="P1682" s="7" t="s">
        <v>23</v>
      </c>
      <c r="Q1682" s="9">
        <v>0</v>
      </c>
      <c r="R1682">
        <v>9</v>
      </c>
      <c r="S1682">
        <v>2</v>
      </c>
      <c r="T1682">
        <v>4</v>
      </c>
      <c r="U1682" s="3">
        <v>5</v>
      </c>
      <c r="V1682">
        <v>6</v>
      </c>
      <c r="W1682">
        <v>11</v>
      </c>
      <c r="X1682">
        <v>12</v>
      </c>
    </row>
    <row r="1683" spans="1:61" x14ac:dyDescent="0.25">
      <c r="A1683" s="10">
        <v>1000</v>
      </c>
      <c r="B1683" s="10">
        <v>50</v>
      </c>
      <c r="C1683" s="10">
        <v>0.75</v>
      </c>
      <c r="D1683" s="10" t="s">
        <v>21</v>
      </c>
      <c r="E1683" s="10" t="s">
        <v>1705</v>
      </c>
      <c r="F1683" s="10">
        <v>512</v>
      </c>
      <c r="G1683" s="10">
        <v>479</v>
      </c>
      <c r="H1683" s="10" t="s">
        <v>23</v>
      </c>
      <c r="I1683" s="10">
        <v>512</v>
      </c>
      <c r="J1683" s="10">
        <v>512</v>
      </c>
      <c r="K1683" s="10">
        <v>512</v>
      </c>
      <c r="L1683" s="10">
        <v>512</v>
      </c>
      <c r="M1683" s="10">
        <v>512</v>
      </c>
      <c r="N1683" s="10">
        <v>512</v>
      </c>
      <c r="O1683" s="7" t="s">
        <v>23</v>
      </c>
      <c r="P1683" s="7" t="s">
        <v>23</v>
      </c>
      <c r="Q1683" s="9">
        <v>0</v>
      </c>
      <c r="R1683">
        <v>7</v>
      </c>
      <c r="S1683">
        <v>28</v>
      </c>
      <c r="T1683">
        <v>1</v>
      </c>
      <c r="U1683" s="3">
        <v>2</v>
      </c>
      <c r="V1683">
        <v>3</v>
      </c>
      <c r="W1683">
        <v>4</v>
      </c>
      <c r="X1683">
        <v>5</v>
      </c>
      <c r="Y1683">
        <v>6</v>
      </c>
      <c r="Z1683">
        <v>8</v>
      </c>
      <c r="AA1683">
        <v>10</v>
      </c>
      <c r="AB1683">
        <v>11</v>
      </c>
      <c r="AC1683">
        <v>12</v>
      </c>
      <c r="AD1683">
        <v>13</v>
      </c>
      <c r="AE1683">
        <v>14</v>
      </c>
      <c r="AF1683">
        <v>15</v>
      </c>
      <c r="AG1683">
        <v>16</v>
      </c>
      <c r="AH1683">
        <v>17</v>
      </c>
      <c r="AI1683">
        <v>18</v>
      </c>
      <c r="AJ1683">
        <v>19</v>
      </c>
      <c r="AK1683">
        <v>20</v>
      </c>
      <c r="AL1683">
        <v>21</v>
      </c>
      <c r="AM1683">
        <v>22</v>
      </c>
      <c r="AN1683">
        <v>23</v>
      </c>
      <c r="AO1683">
        <v>24</v>
      </c>
      <c r="AP1683">
        <v>25</v>
      </c>
      <c r="AQ1683">
        <v>26</v>
      </c>
      <c r="AR1683">
        <v>27</v>
      </c>
      <c r="AS1683">
        <v>29</v>
      </c>
      <c r="AT1683">
        <v>30</v>
      </c>
      <c r="AU1683">
        <v>31</v>
      </c>
      <c r="AV1683">
        <v>32</v>
      </c>
      <c r="AW1683">
        <v>33</v>
      </c>
      <c r="AX1683">
        <v>34</v>
      </c>
      <c r="AY1683">
        <v>35</v>
      </c>
    </row>
    <row r="1684" spans="1:61" x14ac:dyDescent="0.25">
      <c r="A1684" s="10">
        <v>1000</v>
      </c>
      <c r="B1684" s="10">
        <v>50</v>
      </c>
      <c r="C1684" s="10">
        <v>0.75</v>
      </c>
      <c r="D1684" s="10" t="s">
        <v>24</v>
      </c>
      <c r="E1684" s="10" t="s">
        <v>1706</v>
      </c>
      <c r="F1684" s="10">
        <v>535</v>
      </c>
      <c r="G1684" s="10">
        <v>518</v>
      </c>
      <c r="H1684" s="10" t="s">
        <v>23</v>
      </c>
      <c r="I1684" s="10">
        <v>535</v>
      </c>
      <c r="J1684" s="10">
        <v>534</v>
      </c>
      <c r="K1684" s="10">
        <v>535</v>
      </c>
      <c r="L1684" s="10">
        <v>534</v>
      </c>
      <c r="M1684" s="10">
        <v>535</v>
      </c>
      <c r="N1684" s="10">
        <v>535</v>
      </c>
      <c r="O1684" s="7" t="s">
        <v>23</v>
      </c>
      <c r="P1684" s="7" t="s">
        <v>23</v>
      </c>
      <c r="Q1684" s="9">
        <v>0</v>
      </c>
      <c r="R1684">
        <v>10</v>
      </c>
      <c r="S1684">
        <v>20</v>
      </c>
      <c r="T1684">
        <v>7</v>
      </c>
      <c r="U1684" s="3">
        <v>5</v>
      </c>
      <c r="V1684">
        <v>8</v>
      </c>
      <c r="W1684">
        <v>12</v>
      </c>
      <c r="X1684">
        <v>14</v>
      </c>
      <c r="Y1684">
        <v>15</v>
      </c>
      <c r="Z1684">
        <v>17</v>
      </c>
      <c r="AA1684">
        <v>18</v>
      </c>
      <c r="AB1684">
        <v>24</v>
      </c>
      <c r="AC1684">
        <v>25</v>
      </c>
      <c r="AD1684">
        <v>26</v>
      </c>
      <c r="AE1684">
        <v>27</v>
      </c>
      <c r="AF1684">
        <v>30</v>
      </c>
      <c r="AG1684">
        <v>34</v>
      </c>
      <c r="AH1684">
        <v>36</v>
      </c>
      <c r="AI1684">
        <v>40</v>
      </c>
      <c r="AJ1684">
        <v>41</v>
      </c>
      <c r="AK1684">
        <v>42</v>
      </c>
      <c r="AL1684">
        <v>43</v>
      </c>
      <c r="AM1684">
        <v>44</v>
      </c>
      <c r="AN1684">
        <v>45</v>
      </c>
      <c r="AO1684">
        <v>1</v>
      </c>
      <c r="AP1684">
        <v>2</v>
      </c>
      <c r="AQ1684">
        <v>3</v>
      </c>
      <c r="AR1684">
        <v>4</v>
      </c>
      <c r="AS1684">
        <v>6</v>
      </c>
      <c r="AT1684">
        <v>9</v>
      </c>
      <c r="AU1684">
        <v>11</v>
      </c>
      <c r="AV1684">
        <v>13</v>
      </c>
      <c r="AW1684">
        <v>16</v>
      </c>
      <c r="AX1684">
        <v>19</v>
      </c>
      <c r="AY1684">
        <v>21</v>
      </c>
      <c r="AZ1684">
        <v>22</v>
      </c>
      <c r="BA1684">
        <v>23</v>
      </c>
      <c r="BB1684">
        <v>28</v>
      </c>
      <c r="BC1684">
        <v>32</v>
      </c>
      <c r="BD1684">
        <v>35</v>
      </c>
      <c r="BE1684">
        <v>37</v>
      </c>
      <c r="BF1684">
        <v>46</v>
      </c>
    </row>
    <row r="1685" spans="1:61" x14ac:dyDescent="0.25">
      <c r="A1685" s="10">
        <v>1000</v>
      </c>
      <c r="B1685" s="10">
        <v>50</v>
      </c>
      <c r="C1685" s="10">
        <v>0.75</v>
      </c>
      <c r="D1685" s="10" t="s">
        <v>26</v>
      </c>
      <c r="E1685" s="10" t="s">
        <v>1707</v>
      </c>
      <c r="F1685" s="10">
        <v>550</v>
      </c>
      <c r="G1685" s="10">
        <v>544</v>
      </c>
      <c r="H1685" s="10" t="s">
        <v>23</v>
      </c>
      <c r="I1685" s="10">
        <v>550</v>
      </c>
      <c r="J1685" s="10">
        <v>550</v>
      </c>
      <c r="K1685" s="10">
        <v>550</v>
      </c>
      <c r="L1685" s="10">
        <v>550</v>
      </c>
      <c r="M1685" s="10">
        <v>550</v>
      </c>
      <c r="N1685" s="10">
        <v>550</v>
      </c>
      <c r="O1685" s="7" t="s">
        <v>23</v>
      </c>
      <c r="P1685" s="7" t="s">
        <v>23</v>
      </c>
      <c r="Q1685" s="9">
        <v>0</v>
      </c>
      <c r="R1685">
        <v>4</v>
      </c>
      <c r="S1685">
        <v>1</v>
      </c>
      <c r="T1685">
        <v>5</v>
      </c>
      <c r="U1685" s="3">
        <v>2</v>
      </c>
      <c r="V1685">
        <v>3</v>
      </c>
    </row>
    <row r="1686" spans="1:61" x14ac:dyDescent="0.25">
      <c r="A1686" s="10">
        <v>1000</v>
      </c>
      <c r="B1686" s="10">
        <v>50</v>
      </c>
      <c r="C1686" s="10">
        <v>0.75</v>
      </c>
      <c r="D1686" s="10" t="s">
        <v>21</v>
      </c>
      <c r="E1686" s="10" t="s">
        <v>1708</v>
      </c>
      <c r="F1686" s="10">
        <v>524</v>
      </c>
      <c r="G1686" s="10">
        <v>496</v>
      </c>
      <c r="H1686" s="10" t="s">
        <v>23</v>
      </c>
      <c r="I1686" s="10">
        <v>524</v>
      </c>
      <c r="J1686" s="10">
        <v>524</v>
      </c>
      <c r="K1686" s="10">
        <v>524</v>
      </c>
      <c r="L1686" s="10">
        <v>524</v>
      </c>
      <c r="M1686" s="10">
        <v>524</v>
      </c>
      <c r="N1686" s="10">
        <v>524</v>
      </c>
      <c r="O1686" s="7" t="s">
        <v>23</v>
      </c>
      <c r="P1686" s="7" t="s">
        <v>23</v>
      </c>
      <c r="Q1686" s="9">
        <v>0</v>
      </c>
      <c r="R1686">
        <v>5</v>
      </c>
      <c r="S1686">
        <v>9</v>
      </c>
      <c r="T1686">
        <v>11</v>
      </c>
      <c r="U1686" s="3">
        <v>1</v>
      </c>
      <c r="V1686">
        <v>2</v>
      </c>
      <c r="W1686">
        <v>3</v>
      </c>
      <c r="X1686">
        <v>4</v>
      </c>
      <c r="Y1686">
        <v>6</v>
      </c>
      <c r="Z1686">
        <v>7</v>
      </c>
      <c r="AA1686">
        <v>8</v>
      </c>
      <c r="AB1686">
        <v>10</v>
      </c>
      <c r="AC1686">
        <v>12</v>
      </c>
      <c r="AD1686">
        <v>13</v>
      </c>
      <c r="AE1686">
        <v>14</v>
      </c>
      <c r="AF1686">
        <v>15</v>
      </c>
      <c r="AG1686">
        <v>16</v>
      </c>
      <c r="AH1686">
        <v>17</v>
      </c>
      <c r="AI1686">
        <v>18</v>
      </c>
      <c r="AJ1686">
        <v>19</v>
      </c>
      <c r="AK1686">
        <v>20</v>
      </c>
      <c r="AL1686">
        <v>21</v>
      </c>
      <c r="AM1686">
        <v>22</v>
      </c>
      <c r="AN1686">
        <v>23</v>
      </c>
      <c r="AO1686">
        <v>24</v>
      </c>
      <c r="AP1686">
        <v>25</v>
      </c>
      <c r="AQ1686">
        <v>26</v>
      </c>
      <c r="AR1686">
        <v>27</v>
      </c>
      <c r="AS1686">
        <v>28</v>
      </c>
      <c r="AT1686">
        <v>29</v>
      </c>
      <c r="AU1686">
        <v>30</v>
      </c>
      <c r="AV1686">
        <v>31</v>
      </c>
      <c r="AW1686">
        <v>32</v>
      </c>
      <c r="AX1686">
        <v>33</v>
      </c>
      <c r="AY1686">
        <v>34</v>
      </c>
      <c r="AZ1686">
        <v>35</v>
      </c>
      <c r="BA1686">
        <v>36</v>
      </c>
    </row>
    <row r="1687" spans="1:61" x14ac:dyDescent="0.25">
      <c r="A1687" s="10">
        <v>1000</v>
      </c>
      <c r="B1687" s="10">
        <v>50</v>
      </c>
      <c r="C1687" s="10">
        <v>0.75</v>
      </c>
      <c r="D1687" s="10" t="s">
        <v>24</v>
      </c>
      <c r="E1687" s="10" t="s">
        <v>1709</v>
      </c>
      <c r="F1687" s="10">
        <v>471</v>
      </c>
      <c r="G1687" s="10">
        <v>450</v>
      </c>
      <c r="H1687" s="10" t="s">
        <v>23</v>
      </c>
      <c r="I1687" s="10">
        <v>471</v>
      </c>
      <c r="J1687" s="10">
        <v>471</v>
      </c>
      <c r="K1687" s="10">
        <v>471</v>
      </c>
      <c r="L1687" s="10">
        <v>469</v>
      </c>
      <c r="M1687" s="10">
        <v>471</v>
      </c>
      <c r="N1687" s="10">
        <v>471</v>
      </c>
      <c r="O1687" s="7" t="s">
        <v>23</v>
      </c>
      <c r="P1687" s="7" t="s">
        <v>23</v>
      </c>
      <c r="Q1687" s="9">
        <v>0</v>
      </c>
      <c r="R1687">
        <v>20</v>
      </c>
      <c r="S1687">
        <v>21</v>
      </c>
      <c r="T1687">
        <v>38</v>
      </c>
      <c r="U1687" s="3">
        <v>40</v>
      </c>
      <c r="V1687">
        <v>1</v>
      </c>
      <c r="W1687">
        <v>2</v>
      </c>
      <c r="X1687">
        <v>4</v>
      </c>
      <c r="Y1687">
        <v>5</v>
      </c>
      <c r="Z1687">
        <v>6</v>
      </c>
      <c r="AA1687">
        <v>7</v>
      </c>
      <c r="AB1687">
        <v>9</v>
      </c>
      <c r="AC1687">
        <v>11</v>
      </c>
      <c r="AD1687">
        <v>12</v>
      </c>
      <c r="AE1687">
        <v>16</v>
      </c>
      <c r="AF1687">
        <v>18</v>
      </c>
      <c r="AG1687">
        <v>23</v>
      </c>
      <c r="AH1687">
        <v>24</v>
      </c>
      <c r="AI1687">
        <v>26</v>
      </c>
      <c r="AJ1687">
        <v>28</v>
      </c>
      <c r="AK1687">
        <v>34</v>
      </c>
      <c r="AL1687">
        <v>35</v>
      </c>
      <c r="AM1687">
        <v>39</v>
      </c>
      <c r="AN1687">
        <v>42</v>
      </c>
      <c r="AO1687">
        <v>44</v>
      </c>
      <c r="AP1687">
        <v>3</v>
      </c>
      <c r="AQ1687">
        <v>13</v>
      </c>
      <c r="AR1687">
        <v>14</v>
      </c>
      <c r="AS1687">
        <v>15</v>
      </c>
      <c r="AT1687">
        <v>17</v>
      </c>
      <c r="AU1687">
        <v>22</v>
      </c>
      <c r="AV1687">
        <v>25</v>
      </c>
      <c r="AW1687">
        <v>27</v>
      </c>
      <c r="AX1687">
        <v>30</v>
      </c>
      <c r="AY1687">
        <v>31</v>
      </c>
      <c r="AZ1687">
        <v>32</v>
      </c>
      <c r="BA1687">
        <v>33</v>
      </c>
      <c r="BB1687">
        <v>36</v>
      </c>
      <c r="BC1687">
        <v>37</v>
      </c>
      <c r="BD1687">
        <v>41</v>
      </c>
      <c r="BE1687">
        <v>43</v>
      </c>
    </row>
    <row r="1688" spans="1:61" x14ac:dyDescent="0.25">
      <c r="A1688" s="10">
        <v>1000</v>
      </c>
      <c r="B1688" s="10">
        <v>50</v>
      </c>
      <c r="C1688" s="10">
        <v>0.75</v>
      </c>
      <c r="D1688" s="10" t="s">
        <v>26</v>
      </c>
      <c r="E1688" s="10" t="s">
        <v>1710</v>
      </c>
      <c r="F1688" s="10">
        <v>492</v>
      </c>
      <c r="G1688" s="10">
        <v>485</v>
      </c>
      <c r="H1688" s="10" t="s">
        <v>23</v>
      </c>
      <c r="I1688" s="10">
        <v>492</v>
      </c>
      <c r="J1688" s="10">
        <v>493</v>
      </c>
      <c r="K1688" s="10">
        <v>492</v>
      </c>
      <c r="L1688" s="10">
        <v>492</v>
      </c>
      <c r="M1688" s="10">
        <v>493</v>
      </c>
      <c r="N1688" s="10">
        <v>493</v>
      </c>
      <c r="O1688" s="7" t="s">
        <v>23</v>
      </c>
      <c r="P1688" s="7" t="s">
        <v>23</v>
      </c>
      <c r="Q1688" s="9">
        <v>0</v>
      </c>
      <c r="R1688">
        <v>6</v>
      </c>
      <c r="S1688">
        <v>8</v>
      </c>
      <c r="T1688">
        <v>1</v>
      </c>
      <c r="U1688" s="3">
        <v>3</v>
      </c>
      <c r="V1688">
        <v>9</v>
      </c>
    </row>
    <row r="1689" spans="1:61" x14ac:dyDescent="0.25">
      <c r="A1689" s="10">
        <v>1000</v>
      </c>
      <c r="B1689" s="10">
        <v>50</v>
      </c>
      <c r="C1689" s="10">
        <v>0.75</v>
      </c>
      <c r="D1689" s="10" t="s">
        <v>21</v>
      </c>
      <c r="E1689" s="10" t="s">
        <v>1711</v>
      </c>
      <c r="F1689" s="10">
        <v>485</v>
      </c>
      <c r="G1689" s="10">
        <v>468</v>
      </c>
      <c r="H1689" s="10" t="s">
        <v>23</v>
      </c>
      <c r="I1689" s="10">
        <v>485</v>
      </c>
      <c r="J1689" s="10">
        <v>484</v>
      </c>
      <c r="K1689" s="10">
        <v>485</v>
      </c>
      <c r="L1689" s="10">
        <v>485</v>
      </c>
      <c r="M1689" s="10">
        <v>485</v>
      </c>
      <c r="N1689" s="10">
        <v>485</v>
      </c>
      <c r="O1689" s="7" t="s">
        <v>23</v>
      </c>
      <c r="P1689" s="7" t="s">
        <v>23</v>
      </c>
      <c r="Q1689" s="9">
        <v>0</v>
      </c>
      <c r="R1689">
        <v>2</v>
      </c>
      <c r="S1689">
        <v>1</v>
      </c>
      <c r="T1689">
        <v>3</v>
      </c>
      <c r="U1689" s="3">
        <v>4</v>
      </c>
      <c r="V1689">
        <v>5</v>
      </c>
      <c r="W1689">
        <v>6</v>
      </c>
      <c r="X1689">
        <v>7</v>
      </c>
      <c r="Y1689">
        <v>8</v>
      </c>
      <c r="Z1689">
        <v>9</v>
      </c>
      <c r="AA1689">
        <v>10</v>
      </c>
      <c r="AB1689">
        <v>11</v>
      </c>
      <c r="AC1689">
        <v>12</v>
      </c>
      <c r="AD1689">
        <v>13</v>
      </c>
      <c r="AE1689">
        <v>14</v>
      </c>
      <c r="AF1689">
        <v>15</v>
      </c>
      <c r="AG1689">
        <v>16</v>
      </c>
      <c r="AH1689">
        <v>17</v>
      </c>
      <c r="AI1689">
        <v>18</v>
      </c>
      <c r="AJ1689">
        <v>19</v>
      </c>
      <c r="AK1689">
        <v>20</v>
      </c>
      <c r="AL1689">
        <v>22</v>
      </c>
      <c r="AM1689">
        <v>23</v>
      </c>
      <c r="AN1689">
        <v>24</v>
      </c>
      <c r="AO1689">
        <v>25</v>
      </c>
      <c r="AP1689">
        <v>26</v>
      </c>
      <c r="AQ1689">
        <v>27</v>
      </c>
    </row>
    <row r="1690" spans="1:61" x14ac:dyDescent="0.25">
      <c r="A1690" s="10">
        <v>1000</v>
      </c>
      <c r="B1690" s="10">
        <v>50</v>
      </c>
      <c r="C1690" s="10">
        <v>0.75</v>
      </c>
      <c r="D1690" s="10" t="s">
        <v>24</v>
      </c>
      <c r="E1690" s="10" t="s">
        <v>1712</v>
      </c>
      <c r="F1690" s="10">
        <v>491</v>
      </c>
      <c r="G1690" s="10">
        <v>474</v>
      </c>
      <c r="H1690" s="10" t="s">
        <v>23</v>
      </c>
      <c r="I1690" s="10">
        <v>491</v>
      </c>
      <c r="J1690" s="10">
        <v>491</v>
      </c>
      <c r="K1690" s="10">
        <v>491</v>
      </c>
      <c r="L1690" s="10">
        <v>491</v>
      </c>
      <c r="M1690" s="10">
        <v>491</v>
      </c>
      <c r="N1690" s="10">
        <v>491</v>
      </c>
      <c r="O1690" s="7" t="s">
        <v>23</v>
      </c>
      <c r="P1690" s="7" t="s">
        <v>23</v>
      </c>
      <c r="Q1690" s="9">
        <v>0</v>
      </c>
      <c r="R1690">
        <v>2</v>
      </c>
      <c r="S1690">
        <v>5</v>
      </c>
      <c r="T1690">
        <v>7</v>
      </c>
      <c r="U1690" s="3">
        <v>8</v>
      </c>
      <c r="V1690">
        <v>9</v>
      </c>
      <c r="W1690">
        <v>11</v>
      </c>
      <c r="X1690">
        <v>16</v>
      </c>
      <c r="Y1690">
        <v>17</v>
      </c>
      <c r="Z1690">
        <v>18</v>
      </c>
      <c r="AA1690">
        <v>19</v>
      </c>
      <c r="AB1690">
        <v>21</v>
      </c>
      <c r="AC1690">
        <v>22</v>
      </c>
      <c r="AD1690">
        <v>23</v>
      </c>
      <c r="AE1690">
        <v>26</v>
      </c>
      <c r="AF1690">
        <v>32</v>
      </c>
      <c r="AG1690">
        <v>33</v>
      </c>
      <c r="AH1690">
        <v>35</v>
      </c>
      <c r="AI1690">
        <v>36</v>
      </c>
      <c r="AJ1690">
        <v>38</v>
      </c>
      <c r="AK1690">
        <v>40</v>
      </c>
      <c r="AL1690">
        <v>42</v>
      </c>
      <c r="AM1690">
        <v>44</v>
      </c>
      <c r="AN1690">
        <v>1</v>
      </c>
      <c r="AO1690">
        <v>3</v>
      </c>
      <c r="AP1690">
        <v>4</v>
      </c>
      <c r="AQ1690">
        <v>6</v>
      </c>
      <c r="AR1690">
        <v>10</v>
      </c>
      <c r="AS1690">
        <v>12</v>
      </c>
      <c r="AT1690">
        <v>13</v>
      </c>
      <c r="AU1690">
        <v>14</v>
      </c>
      <c r="AV1690">
        <v>15</v>
      </c>
      <c r="AW1690">
        <v>20</v>
      </c>
      <c r="AX1690">
        <v>24</v>
      </c>
      <c r="AY1690">
        <v>25</v>
      </c>
      <c r="AZ1690">
        <v>27</v>
      </c>
      <c r="BA1690">
        <v>28</v>
      </c>
      <c r="BB1690">
        <v>29</v>
      </c>
      <c r="BC1690">
        <v>30</v>
      </c>
      <c r="BD1690">
        <v>31</v>
      </c>
      <c r="BE1690">
        <v>34</v>
      </c>
      <c r="BF1690">
        <v>37</v>
      </c>
      <c r="BG1690">
        <v>39</v>
      </c>
      <c r="BH1690">
        <v>41</v>
      </c>
      <c r="BI1690">
        <v>43</v>
      </c>
    </row>
    <row r="1691" spans="1:61" x14ac:dyDescent="0.25">
      <c r="A1691" s="10">
        <v>1000</v>
      </c>
      <c r="B1691" s="10">
        <v>50</v>
      </c>
      <c r="C1691" s="10">
        <v>0.75</v>
      </c>
      <c r="D1691" s="10" t="s">
        <v>26</v>
      </c>
      <c r="E1691" s="10" t="s">
        <v>1713</v>
      </c>
      <c r="F1691" s="10">
        <v>504</v>
      </c>
      <c r="G1691" s="10">
        <v>491</v>
      </c>
      <c r="H1691" s="10" t="s">
        <v>23</v>
      </c>
      <c r="I1691" s="10">
        <v>504</v>
      </c>
      <c r="J1691" s="10">
        <v>503</v>
      </c>
      <c r="K1691" s="10">
        <v>504</v>
      </c>
      <c r="L1691" s="10">
        <v>503</v>
      </c>
      <c r="M1691" s="10">
        <v>504</v>
      </c>
      <c r="N1691" s="10">
        <v>504</v>
      </c>
      <c r="O1691" s="7" t="s">
        <v>23</v>
      </c>
      <c r="P1691" s="7" t="s">
        <v>23</v>
      </c>
      <c r="Q1691" s="9">
        <v>0</v>
      </c>
      <c r="R1691">
        <v>2</v>
      </c>
      <c r="S1691">
        <v>1</v>
      </c>
      <c r="T1691">
        <v>9</v>
      </c>
      <c r="U1691" s="3">
        <v>7</v>
      </c>
      <c r="V1691">
        <v>8</v>
      </c>
      <c r="W1691">
        <v>11</v>
      </c>
      <c r="X1691">
        <v>3</v>
      </c>
      <c r="Y1691">
        <v>4</v>
      </c>
      <c r="Z1691">
        <v>10</v>
      </c>
    </row>
    <row r="1692" spans="1:61" x14ac:dyDescent="0.25">
      <c r="A1692" s="10">
        <v>1000</v>
      </c>
      <c r="B1692" s="10">
        <v>50</v>
      </c>
      <c r="C1692" s="10">
        <v>0.75</v>
      </c>
      <c r="D1692" s="10" t="s">
        <v>21</v>
      </c>
      <c r="E1692" s="10" t="s">
        <v>1714</v>
      </c>
      <c r="F1692" s="10">
        <v>482</v>
      </c>
      <c r="G1692" s="10">
        <v>452</v>
      </c>
      <c r="H1692" s="10" t="s">
        <v>23</v>
      </c>
      <c r="I1692" s="10">
        <v>482</v>
      </c>
      <c r="J1692" s="10">
        <v>481</v>
      </c>
      <c r="K1692" s="10">
        <v>482</v>
      </c>
      <c r="L1692" s="10">
        <v>482</v>
      </c>
      <c r="M1692" s="10">
        <v>482</v>
      </c>
      <c r="N1692" s="10">
        <v>482</v>
      </c>
      <c r="O1692" s="7" t="s">
        <v>23</v>
      </c>
      <c r="P1692" s="7" t="s">
        <v>23</v>
      </c>
      <c r="Q1692" s="9">
        <v>1</v>
      </c>
      <c r="R1692">
        <v>2</v>
      </c>
      <c r="S1692">
        <v>9</v>
      </c>
      <c r="T1692">
        <v>19</v>
      </c>
      <c r="U1692" s="3">
        <v>0</v>
      </c>
      <c r="V1692">
        <v>8</v>
      </c>
      <c r="W1692">
        <v>16</v>
      </c>
      <c r="X1692">
        <v>20</v>
      </c>
      <c r="Y1692">
        <v>25</v>
      </c>
      <c r="Z1692">
        <v>38</v>
      </c>
      <c r="AA1692">
        <v>3</v>
      </c>
      <c r="AB1692">
        <v>4</v>
      </c>
      <c r="AC1692">
        <v>5</v>
      </c>
      <c r="AD1692">
        <v>6</v>
      </c>
      <c r="AE1692">
        <v>7</v>
      </c>
      <c r="AF1692">
        <v>10</v>
      </c>
      <c r="AG1692">
        <v>12</v>
      </c>
      <c r="AH1692">
        <v>13</v>
      </c>
      <c r="AI1692">
        <v>14</v>
      </c>
      <c r="AJ1692">
        <v>15</v>
      </c>
      <c r="AK1692">
        <v>17</v>
      </c>
      <c r="AL1692">
        <v>18</v>
      </c>
      <c r="AM1692">
        <v>21</v>
      </c>
      <c r="AN1692">
        <v>22</v>
      </c>
      <c r="AO1692">
        <v>23</v>
      </c>
      <c r="AP1692">
        <v>26</v>
      </c>
      <c r="AQ1692">
        <v>27</v>
      </c>
      <c r="AR1692">
        <v>28</v>
      </c>
      <c r="AS1692">
        <v>29</v>
      </c>
      <c r="AT1692">
        <v>30</v>
      </c>
      <c r="AU1692">
        <v>31</v>
      </c>
      <c r="AV1692">
        <v>32</v>
      </c>
      <c r="AW1692">
        <v>33</v>
      </c>
      <c r="AX1692">
        <v>34</v>
      </c>
      <c r="AY1692">
        <v>35</v>
      </c>
      <c r="AZ1692">
        <v>36</v>
      </c>
      <c r="BA1692">
        <v>39</v>
      </c>
    </row>
    <row r="1693" spans="1:61" x14ac:dyDescent="0.25">
      <c r="A1693" s="10">
        <v>1000</v>
      </c>
      <c r="B1693" s="10">
        <v>50</v>
      </c>
      <c r="C1693" s="10">
        <v>0.75</v>
      </c>
      <c r="D1693" s="10" t="s">
        <v>24</v>
      </c>
      <c r="E1693" s="10" t="s">
        <v>1715</v>
      </c>
      <c r="F1693" s="10">
        <v>506</v>
      </c>
      <c r="G1693" s="10">
        <v>489</v>
      </c>
      <c r="H1693" s="10" t="s">
        <v>23</v>
      </c>
      <c r="I1693" s="10">
        <v>506</v>
      </c>
      <c r="J1693" s="10">
        <v>506</v>
      </c>
      <c r="K1693" s="10">
        <v>506</v>
      </c>
      <c r="L1693" s="10">
        <v>506</v>
      </c>
      <c r="M1693" s="10">
        <v>506</v>
      </c>
      <c r="N1693" s="10">
        <v>506</v>
      </c>
      <c r="O1693" s="7" t="s">
        <v>23</v>
      </c>
      <c r="P1693" s="7" t="s">
        <v>23</v>
      </c>
      <c r="Q1693" s="9">
        <v>0</v>
      </c>
      <c r="R1693">
        <v>6</v>
      </c>
      <c r="S1693">
        <v>4</v>
      </c>
      <c r="T1693">
        <v>1</v>
      </c>
      <c r="U1693" s="3">
        <v>7</v>
      </c>
      <c r="V1693">
        <v>12</v>
      </c>
      <c r="W1693">
        <v>13</v>
      </c>
      <c r="X1693">
        <v>14</v>
      </c>
      <c r="Y1693">
        <v>15</v>
      </c>
      <c r="Z1693">
        <v>17</v>
      </c>
      <c r="AA1693">
        <v>18</v>
      </c>
      <c r="AB1693">
        <v>20</v>
      </c>
      <c r="AC1693">
        <v>23</v>
      </c>
      <c r="AD1693">
        <v>24</v>
      </c>
      <c r="AE1693">
        <v>25</v>
      </c>
      <c r="AF1693">
        <v>27</v>
      </c>
      <c r="AG1693">
        <v>28</v>
      </c>
      <c r="AH1693">
        <v>31</v>
      </c>
      <c r="AI1693">
        <v>2</v>
      </c>
      <c r="AJ1693">
        <v>3</v>
      </c>
      <c r="AK1693">
        <v>5</v>
      </c>
      <c r="AL1693">
        <v>8</v>
      </c>
      <c r="AM1693">
        <v>9</v>
      </c>
      <c r="AN1693">
        <v>10</v>
      </c>
      <c r="AO1693">
        <v>11</v>
      </c>
      <c r="AP1693">
        <v>16</v>
      </c>
      <c r="AQ1693">
        <v>21</v>
      </c>
      <c r="AR1693">
        <v>22</v>
      </c>
      <c r="AS1693">
        <v>26</v>
      </c>
      <c r="AT1693">
        <v>29</v>
      </c>
      <c r="AU1693">
        <v>30</v>
      </c>
    </row>
    <row r="1694" spans="1:61" x14ac:dyDescent="0.25">
      <c r="A1694" s="10">
        <v>1000</v>
      </c>
      <c r="B1694" s="10">
        <v>50</v>
      </c>
      <c r="C1694" s="10">
        <v>0.75</v>
      </c>
      <c r="D1694" s="10" t="s">
        <v>26</v>
      </c>
      <c r="E1694" s="10" t="s">
        <v>1716</v>
      </c>
      <c r="F1694" s="10">
        <v>488</v>
      </c>
      <c r="G1694" s="10">
        <v>477</v>
      </c>
      <c r="H1694" s="10" t="s">
        <v>23</v>
      </c>
      <c r="I1694" s="10">
        <v>488</v>
      </c>
      <c r="J1694" s="10">
        <v>488</v>
      </c>
      <c r="K1694" s="10">
        <v>488</v>
      </c>
      <c r="L1694" s="10">
        <v>488</v>
      </c>
      <c r="M1694" s="10">
        <v>488</v>
      </c>
      <c r="N1694" s="10">
        <v>488</v>
      </c>
      <c r="O1694" s="7" t="s">
        <v>23</v>
      </c>
      <c r="P1694" s="7" t="s">
        <v>23</v>
      </c>
      <c r="Q1694" s="9">
        <v>0</v>
      </c>
      <c r="R1694">
        <v>2</v>
      </c>
      <c r="S1694">
        <v>9</v>
      </c>
      <c r="T1694">
        <v>10</v>
      </c>
      <c r="U1694" s="3">
        <v>12</v>
      </c>
      <c r="V1694">
        <v>1</v>
      </c>
      <c r="W1694">
        <v>3</v>
      </c>
      <c r="X1694">
        <v>4</v>
      </c>
      <c r="Y1694">
        <v>6</v>
      </c>
      <c r="Z1694">
        <v>7</v>
      </c>
      <c r="AA1694">
        <v>8</v>
      </c>
      <c r="AB1694">
        <v>11</v>
      </c>
      <c r="AC1694">
        <v>13</v>
      </c>
    </row>
    <row r="1695" spans="1:61" x14ac:dyDescent="0.25">
      <c r="A1695" s="10">
        <v>1000</v>
      </c>
      <c r="B1695" s="10">
        <v>50</v>
      </c>
      <c r="C1695" s="10">
        <v>0.75</v>
      </c>
      <c r="D1695" s="10" t="s">
        <v>21</v>
      </c>
      <c r="E1695" s="10" t="s">
        <v>1717</v>
      </c>
      <c r="F1695" s="10">
        <v>438</v>
      </c>
      <c r="G1695" s="10">
        <v>409</v>
      </c>
      <c r="H1695" s="10" t="s">
        <v>23</v>
      </c>
      <c r="I1695" s="10">
        <v>438</v>
      </c>
      <c r="J1695" s="10">
        <v>435</v>
      </c>
      <c r="K1695" s="10">
        <v>438</v>
      </c>
      <c r="L1695" s="10">
        <v>436</v>
      </c>
      <c r="M1695" s="10">
        <v>438</v>
      </c>
      <c r="N1695" s="10">
        <v>438</v>
      </c>
      <c r="O1695" s="7" t="s">
        <v>23</v>
      </c>
      <c r="P1695" s="7" t="s">
        <v>23</v>
      </c>
      <c r="Q1695" s="9">
        <v>0</v>
      </c>
      <c r="R1695">
        <v>4</v>
      </c>
      <c r="S1695">
        <v>1</v>
      </c>
      <c r="T1695">
        <v>3</v>
      </c>
      <c r="U1695" s="3">
        <v>5</v>
      </c>
      <c r="V1695">
        <v>6</v>
      </c>
      <c r="W1695">
        <v>7</v>
      </c>
      <c r="X1695">
        <v>8</v>
      </c>
      <c r="Y1695">
        <v>10</v>
      </c>
      <c r="Z1695">
        <v>11</v>
      </c>
      <c r="AA1695">
        <v>12</v>
      </c>
      <c r="AB1695">
        <v>13</v>
      </c>
      <c r="AC1695">
        <v>15</v>
      </c>
      <c r="AD1695">
        <v>16</v>
      </c>
      <c r="AE1695">
        <v>17</v>
      </c>
      <c r="AF1695">
        <v>18</v>
      </c>
      <c r="AG1695">
        <v>20</v>
      </c>
      <c r="AH1695">
        <v>21</v>
      </c>
      <c r="AI1695">
        <v>22</v>
      </c>
      <c r="AJ1695">
        <v>23</v>
      </c>
      <c r="AK1695">
        <v>24</v>
      </c>
      <c r="AL1695">
        <v>25</v>
      </c>
      <c r="AM1695">
        <v>26</v>
      </c>
      <c r="AN1695">
        <v>27</v>
      </c>
      <c r="AO1695">
        <v>28</v>
      </c>
      <c r="AP1695">
        <v>29</v>
      </c>
      <c r="AQ1695">
        <v>30</v>
      </c>
      <c r="AR1695">
        <v>32</v>
      </c>
      <c r="AS1695">
        <v>34</v>
      </c>
      <c r="AT1695">
        <v>35</v>
      </c>
      <c r="AU1695">
        <v>36</v>
      </c>
      <c r="AV1695">
        <v>37</v>
      </c>
      <c r="AW1695">
        <v>38</v>
      </c>
    </row>
    <row r="1696" spans="1:61" x14ac:dyDescent="0.25">
      <c r="A1696" s="10">
        <v>1000</v>
      </c>
      <c r="B1696" s="10">
        <v>50</v>
      </c>
      <c r="C1696" s="10">
        <v>0.75</v>
      </c>
      <c r="D1696" s="10" t="s">
        <v>24</v>
      </c>
      <c r="E1696" s="10" t="s">
        <v>1718</v>
      </c>
      <c r="F1696" s="10">
        <v>517</v>
      </c>
      <c r="G1696" s="10">
        <v>491</v>
      </c>
      <c r="H1696" s="10" t="s">
        <v>23</v>
      </c>
      <c r="I1696" s="10">
        <v>517</v>
      </c>
      <c r="J1696" s="10">
        <v>517</v>
      </c>
      <c r="K1696" s="10">
        <v>517</v>
      </c>
      <c r="L1696" s="10">
        <v>517</v>
      </c>
      <c r="M1696" s="10">
        <v>517</v>
      </c>
      <c r="N1696" s="10">
        <v>517</v>
      </c>
      <c r="O1696" s="7" t="s">
        <v>23</v>
      </c>
      <c r="P1696" s="7" t="s">
        <v>23</v>
      </c>
      <c r="Q1696" s="9">
        <v>0</v>
      </c>
      <c r="R1696">
        <v>33</v>
      </c>
      <c r="S1696">
        <v>18</v>
      </c>
      <c r="T1696">
        <v>19</v>
      </c>
      <c r="U1696" s="3">
        <v>37</v>
      </c>
      <c r="V1696">
        <v>43</v>
      </c>
      <c r="W1696">
        <v>2</v>
      </c>
      <c r="X1696">
        <v>3</v>
      </c>
      <c r="Y1696">
        <v>4</v>
      </c>
      <c r="Z1696">
        <v>5</v>
      </c>
      <c r="AA1696">
        <v>7</v>
      </c>
      <c r="AB1696">
        <v>8</v>
      </c>
      <c r="AC1696">
        <v>9</v>
      </c>
      <c r="AD1696">
        <v>11</v>
      </c>
      <c r="AE1696">
        <v>14</v>
      </c>
      <c r="AF1696">
        <v>15</v>
      </c>
      <c r="AG1696">
        <v>17</v>
      </c>
      <c r="AH1696">
        <v>21</v>
      </c>
      <c r="AI1696">
        <v>23</v>
      </c>
      <c r="AJ1696">
        <v>24</v>
      </c>
      <c r="AK1696">
        <v>25</v>
      </c>
      <c r="AL1696">
        <v>27</v>
      </c>
      <c r="AM1696">
        <v>28</v>
      </c>
      <c r="AN1696">
        <v>31</v>
      </c>
      <c r="AO1696">
        <v>34</v>
      </c>
      <c r="AP1696">
        <v>38</v>
      </c>
      <c r="AQ1696">
        <v>39</v>
      </c>
      <c r="AR1696">
        <v>41</v>
      </c>
      <c r="AS1696">
        <v>42</v>
      </c>
      <c r="AT1696">
        <v>45</v>
      </c>
      <c r="AU1696">
        <v>46</v>
      </c>
      <c r="AV1696">
        <v>1</v>
      </c>
      <c r="AW1696">
        <v>6</v>
      </c>
      <c r="AX1696">
        <v>10</v>
      </c>
      <c r="AY1696">
        <v>13</v>
      </c>
      <c r="AZ1696">
        <v>16</v>
      </c>
      <c r="BA1696">
        <v>20</v>
      </c>
      <c r="BB1696">
        <v>26</v>
      </c>
      <c r="BC1696">
        <v>29</v>
      </c>
      <c r="BD1696">
        <v>30</v>
      </c>
      <c r="BE1696">
        <v>32</v>
      </c>
      <c r="BF1696">
        <v>35</v>
      </c>
      <c r="BG1696">
        <v>36</v>
      </c>
      <c r="BH1696">
        <v>40</v>
      </c>
      <c r="BI1696">
        <v>44</v>
      </c>
    </row>
    <row r="1697" spans="1:60" x14ac:dyDescent="0.25">
      <c r="A1697" s="10">
        <v>1000</v>
      </c>
      <c r="B1697" s="10">
        <v>50</v>
      </c>
      <c r="C1697" s="10">
        <v>0.75</v>
      </c>
      <c r="D1697" s="10" t="s">
        <v>26</v>
      </c>
      <c r="E1697" s="10" t="s">
        <v>1719</v>
      </c>
      <c r="F1697" s="10">
        <v>549</v>
      </c>
      <c r="G1697" s="10">
        <v>549</v>
      </c>
      <c r="H1697" s="10" t="s">
        <v>23</v>
      </c>
      <c r="I1697" s="10">
        <v>549</v>
      </c>
      <c r="J1697" s="10">
        <v>549</v>
      </c>
      <c r="K1697" s="10">
        <v>549</v>
      </c>
      <c r="L1697" s="10">
        <v>549</v>
      </c>
      <c r="M1697" s="10">
        <v>549</v>
      </c>
      <c r="N1697" s="10">
        <v>549</v>
      </c>
      <c r="O1697" s="7" t="s">
        <v>23</v>
      </c>
      <c r="P1697" s="7" t="s">
        <v>23</v>
      </c>
      <c r="Q1697" s="9">
        <v>0</v>
      </c>
      <c r="R1697">
        <v>1</v>
      </c>
      <c r="S1697">
        <v>2</v>
      </c>
      <c r="U1697" s="3"/>
    </row>
    <row r="1698" spans="1:60" x14ac:dyDescent="0.25">
      <c r="A1698" s="10">
        <v>1000</v>
      </c>
      <c r="B1698" s="10">
        <v>50</v>
      </c>
      <c r="C1698" s="10">
        <v>0.75</v>
      </c>
      <c r="D1698" s="10" t="s">
        <v>21</v>
      </c>
      <c r="E1698" s="10" t="s">
        <v>1720</v>
      </c>
      <c r="F1698" s="10">
        <v>509</v>
      </c>
      <c r="G1698" s="10">
        <v>490</v>
      </c>
      <c r="H1698" s="10" t="s">
        <v>23</v>
      </c>
      <c r="I1698" s="10">
        <v>509</v>
      </c>
      <c r="J1698" s="10">
        <v>509</v>
      </c>
      <c r="K1698" s="10">
        <v>509</v>
      </c>
      <c r="L1698" s="10">
        <v>509</v>
      </c>
      <c r="M1698" s="10">
        <v>509</v>
      </c>
      <c r="N1698" s="10">
        <v>509</v>
      </c>
      <c r="O1698" s="7" t="s">
        <v>23</v>
      </c>
      <c r="P1698" s="7" t="s">
        <v>23</v>
      </c>
      <c r="Q1698" s="9">
        <v>0</v>
      </c>
      <c r="R1698">
        <v>1</v>
      </c>
      <c r="S1698">
        <v>2</v>
      </c>
      <c r="T1698">
        <v>3</v>
      </c>
      <c r="U1698" s="3">
        <v>4</v>
      </c>
      <c r="V1698">
        <v>6</v>
      </c>
      <c r="W1698">
        <v>7</v>
      </c>
      <c r="X1698">
        <v>8</v>
      </c>
      <c r="Y1698">
        <v>9</v>
      </c>
      <c r="Z1698">
        <v>10</v>
      </c>
      <c r="AA1698">
        <v>11</v>
      </c>
      <c r="AB1698">
        <v>12</v>
      </c>
      <c r="AC1698">
        <v>13</v>
      </c>
      <c r="AD1698">
        <v>14</v>
      </c>
      <c r="AE1698">
        <v>15</v>
      </c>
      <c r="AF1698">
        <v>16</v>
      </c>
      <c r="AG1698">
        <v>17</v>
      </c>
      <c r="AH1698">
        <v>19</v>
      </c>
      <c r="AI1698">
        <v>20</v>
      </c>
      <c r="AJ1698">
        <v>21</v>
      </c>
      <c r="AK1698">
        <v>22</v>
      </c>
      <c r="AL1698">
        <v>23</v>
      </c>
      <c r="AM1698">
        <v>24</v>
      </c>
    </row>
    <row r="1699" spans="1:60" x14ac:dyDescent="0.25">
      <c r="A1699" s="10">
        <v>1000</v>
      </c>
      <c r="B1699" s="10">
        <v>50</v>
      </c>
      <c r="C1699" s="10">
        <v>0.75</v>
      </c>
      <c r="D1699" s="10" t="s">
        <v>24</v>
      </c>
      <c r="E1699" s="10" t="s">
        <v>1721</v>
      </c>
      <c r="F1699" s="10">
        <v>536</v>
      </c>
      <c r="G1699" s="10">
        <v>510</v>
      </c>
      <c r="H1699" s="10" t="s">
        <v>23</v>
      </c>
      <c r="I1699" s="10">
        <v>536</v>
      </c>
      <c r="J1699" s="10">
        <v>536</v>
      </c>
      <c r="K1699" s="10">
        <v>536</v>
      </c>
      <c r="L1699" s="10">
        <v>536</v>
      </c>
      <c r="M1699" s="10">
        <v>536</v>
      </c>
      <c r="N1699" s="10">
        <v>536</v>
      </c>
      <c r="O1699" s="7" t="s">
        <v>23</v>
      </c>
      <c r="P1699" s="7" t="s">
        <v>23</v>
      </c>
      <c r="Q1699" s="9">
        <v>0</v>
      </c>
      <c r="R1699">
        <v>33</v>
      </c>
      <c r="S1699">
        <v>8</v>
      </c>
      <c r="T1699">
        <v>11</v>
      </c>
      <c r="U1699" s="3">
        <v>1</v>
      </c>
      <c r="V1699">
        <v>3</v>
      </c>
      <c r="W1699">
        <v>4</v>
      </c>
      <c r="X1699">
        <v>7</v>
      </c>
      <c r="Y1699">
        <v>9</v>
      </c>
      <c r="Z1699">
        <v>12</v>
      </c>
      <c r="AA1699">
        <v>14</v>
      </c>
      <c r="AB1699">
        <v>15</v>
      </c>
      <c r="AC1699">
        <v>16</v>
      </c>
      <c r="AD1699">
        <v>17</v>
      </c>
      <c r="AE1699">
        <v>18</v>
      </c>
      <c r="AF1699">
        <v>19</v>
      </c>
      <c r="AG1699">
        <v>20</v>
      </c>
      <c r="AH1699">
        <v>21</v>
      </c>
      <c r="AI1699">
        <v>22</v>
      </c>
      <c r="AJ1699">
        <v>23</v>
      </c>
      <c r="AK1699">
        <v>24</v>
      </c>
      <c r="AL1699">
        <v>25</v>
      </c>
      <c r="AM1699">
        <v>28</v>
      </c>
      <c r="AN1699">
        <v>29</v>
      </c>
      <c r="AO1699">
        <v>30</v>
      </c>
      <c r="AP1699">
        <v>31</v>
      </c>
      <c r="AQ1699">
        <v>34</v>
      </c>
      <c r="AR1699">
        <v>36</v>
      </c>
      <c r="AS1699">
        <v>37</v>
      </c>
      <c r="AT1699">
        <v>38</v>
      </c>
      <c r="AU1699">
        <v>2</v>
      </c>
      <c r="AV1699">
        <v>5</v>
      </c>
      <c r="AW1699">
        <v>6</v>
      </c>
      <c r="AX1699">
        <v>10</v>
      </c>
      <c r="AY1699">
        <v>13</v>
      </c>
      <c r="AZ1699">
        <v>26</v>
      </c>
      <c r="BA1699">
        <v>27</v>
      </c>
      <c r="BB1699">
        <v>32</v>
      </c>
      <c r="BC1699">
        <v>35</v>
      </c>
    </row>
    <row r="1700" spans="1:60" x14ac:dyDescent="0.25">
      <c r="A1700" s="10">
        <v>1000</v>
      </c>
      <c r="B1700" s="10">
        <v>50</v>
      </c>
      <c r="C1700" s="10">
        <v>0.75</v>
      </c>
      <c r="D1700" s="10" t="s">
        <v>26</v>
      </c>
      <c r="E1700" s="10" t="s">
        <v>1722</v>
      </c>
      <c r="F1700" s="10">
        <v>493</v>
      </c>
      <c r="G1700" s="10">
        <v>486</v>
      </c>
      <c r="H1700" s="10" t="s">
        <v>23</v>
      </c>
      <c r="I1700" s="10">
        <v>493</v>
      </c>
      <c r="J1700" s="10">
        <v>493</v>
      </c>
      <c r="K1700" s="10">
        <v>493</v>
      </c>
      <c r="L1700" s="10">
        <v>493</v>
      </c>
      <c r="M1700" s="10">
        <v>493</v>
      </c>
      <c r="N1700" s="10">
        <v>493</v>
      </c>
      <c r="O1700" s="7" t="s">
        <v>23</v>
      </c>
      <c r="P1700" s="7" t="s">
        <v>23</v>
      </c>
      <c r="Q1700" s="9">
        <v>0</v>
      </c>
      <c r="R1700">
        <v>5</v>
      </c>
      <c r="S1700">
        <v>9</v>
      </c>
      <c r="T1700">
        <v>2</v>
      </c>
      <c r="U1700" s="3">
        <v>3</v>
      </c>
      <c r="V1700">
        <v>6</v>
      </c>
      <c r="W1700">
        <v>8</v>
      </c>
    </row>
    <row r="1701" spans="1:60" x14ac:dyDescent="0.25">
      <c r="A1701" s="10">
        <v>1000</v>
      </c>
      <c r="B1701" s="10">
        <v>50</v>
      </c>
      <c r="C1701" s="10">
        <v>0.75</v>
      </c>
      <c r="D1701" s="10" t="s">
        <v>21</v>
      </c>
      <c r="E1701" s="10" t="s">
        <v>1723</v>
      </c>
      <c r="F1701" s="10">
        <v>489</v>
      </c>
      <c r="G1701" s="10">
        <v>466</v>
      </c>
      <c r="H1701" s="10" t="s">
        <v>23</v>
      </c>
      <c r="I1701" s="10">
        <v>489</v>
      </c>
      <c r="J1701" s="10">
        <v>489</v>
      </c>
      <c r="K1701" s="10">
        <v>489</v>
      </c>
      <c r="L1701" s="10">
        <v>489</v>
      </c>
      <c r="M1701" s="10">
        <v>489</v>
      </c>
      <c r="N1701" s="10">
        <v>489</v>
      </c>
      <c r="O1701" s="7" t="s">
        <v>23</v>
      </c>
      <c r="P1701" s="7" t="s">
        <v>23</v>
      </c>
      <c r="Q1701" s="9">
        <v>0</v>
      </c>
      <c r="R1701">
        <v>2</v>
      </c>
      <c r="S1701">
        <v>6</v>
      </c>
      <c r="T1701">
        <v>23</v>
      </c>
      <c r="U1701" s="3">
        <v>1</v>
      </c>
      <c r="V1701">
        <v>3</v>
      </c>
      <c r="W1701">
        <v>4</v>
      </c>
      <c r="X1701">
        <v>5</v>
      </c>
      <c r="Y1701">
        <v>7</v>
      </c>
      <c r="Z1701">
        <v>8</v>
      </c>
      <c r="AA1701">
        <v>9</v>
      </c>
      <c r="AB1701">
        <v>10</v>
      </c>
      <c r="AC1701">
        <v>11</v>
      </c>
      <c r="AD1701">
        <v>12</v>
      </c>
      <c r="AE1701">
        <v>13</v>
      </c>
      <c r="AF1701">
        <v>14</v>
      </c>
      <c r="AG1701">
        <v>15</v>
      </c>
      <c r="AH1701">
        <v>16</v>
      </c>
      <c r="AI1701">
        <v>17</v>
      </c>
      <c r="AJ1701">
        <v>18</v>
      </c>
      <c r="AK1701">
        <v>19</v>
      </c>
      <c r="AL1701">
        <v>20</v>
      </c>
      <c r="AM1701">
        <v>21</v>
      </c>
      <c r="AN1701">
        <v>22</v>
      </c>
      <c r="AO1701">
        <v>24</v>
      </c>
      <c r="AP1701">
        <v>25</v>
      </c>
      <c r="AQ1701">
        <v>26</v>
      </c>
      <c r="AR1701">
        <v>27</v>
      </c>
    </row>
    <row r="1702" spans="1:60" x14ac:dyDescent="0.25">
      <c r="A1702" s="10">
        <v>1000</v>
      </c>
      <c r="B1702" s="10">
        <v>50</v>
      </c>
      <c r="C1702" s="10">
        <v>0.75</v>
      </c>
      <c r="D1702" s="10" t="s">
        <v>24</v>
      </c>
      <c r="E1702" s="10" t="s">
        <v>1724</v>
      </c>
      <c r="F1702" s="10">
        <v>467</v>
      </c>
      <c r="G1702" s="10">
        <v>447</v>
      </c>
      <c r="H1702" s="10" t="s">
        <v>23</v>
      </c>
      <c r="I1702" s="10">
        <v>467</v>
      </c>
      <c r="J1702" s="10">
        <v>467</v>
      </c>
      <c r="K1702" s="10">
        <v>467</v>
      </c>
      <c r="L1702" s="10">
        <v>467</v>
      </c>
      <c r="M1702" s="10">
        <v>467</v>
      </c>
      <c r="N1702" s="10">
        <v>467</v>
      </c>
      <c r="O1702" s="7" t="s">
        <v>23</v>
      </c>
      <c r="P1702" s="7" t="s">
        <v>23</v>
      </c>
      <c r="Q1702" s="9">
        <v>1</v>
      </c>
      <c r="R1702">
        <v>6</v>
      </c>
      <c r="S1702">
        <v>3</v>
      </c>
      <c r="T1702">
        <v>2</v>
      </c>
      <c r="U1702" s="3">
        <v>0</v>
      </c>
      <c r="V1702">
        <v>5</v>
      </c>
      <c r="W1702">
        <v>9</v>
      </c>
      <c r="X1702">
        <v>10</v>
      </c>
      <c r="Y1702">
        <v>14</v>
      </c>
      <c r="Z1702">
        <v>21</v>
      </c>
      <c r="AA1702">
        <v>23</v>
      </c>
      <c r="AB1702">
        <v>24</v>
      </c>
      <c r="AC1702">
        <v>26</v>
      </c>
      <c r="AD1702">
        <v>4</v>
      </c>
      <c r="AE1702">
        <v>7</v>
      </c>
      <c r="AF1702">
        <v>8</v>
      </c>
      <c r="AG1702">
        <v>11</v>
      </c>
      <c r="AH1702">
        <v>12</v>
      </c>
      <c r="AI1702">
        <v>13</v>
      </c>
      <c r="AJ1702">
        <v>15</v>
      </c>
      <c r="AK1702">
        <v>16</v>
      </c>
      <c r="AL1702">
        <v>18</v>
      </c>
      <c r="AM1702">
        <v>19</v>
      </c>
      <c r="AN1702">
        <v>20</v>
      </c>
      <c r="AO1702">
        <v>22</v>
      </c>
      <c r="AP1702">
        <v>25</v>
      </c>
      <c r="AQ1702">
        <v>27</v>
      </c>
      <c r="AR1702">
        <v>28</v>
      </c>
    </row>
    <row r="1703" spans="1:60" x14ac:dyDescent="0.25">
      <c r="A1703" s="10">
        <v>1000</v>
      </c>
      <c r="B1703" s="10">
        <v>50</v>
      </c>
      <c r="C1703" s="10">
        <v>0.75</v>
      </c>
      <c r="D1703" s="10" t="s">
        <v>26</v>
      </c>
      <c r="E1703" s="10" t="s">
        <v>1725</v>
      </c>
      <c r="F1703" s="10">
        <v>467</v>
      </c>
      <c r="G1703" s="10">
        <v>454</v>
      </c>
      <c r="H1703" s="10" t="s">
        <v>23</v>
      </c>
      <c r="I1703" s="10">
        <v>467</v>
      </c>
      <c r="J1703" s="10">
        <v>466</v>
      </c>
      <c r="K1703" s="10">
        <v>467</v>
      </c>
      <c r="L1703" s="10">
        <v>467</v>
      </c>
      <c r="M1703" s="10">
        <v>467</v>
      </c>
      <c r="N1703" s="10">
        <v>467</v>
      </c>
      <c r="O1703" s="7" t="s">
        <v>23</v>
      </c>
      <c r="P1703" s="7" t="s">
        <v>23</v>
      </c>
      <c r="Q1703" s="9">
        <v>0</v>
      </c>
      <c r="R1703">
        <v>11</v>
      </c>
      <c r="S1703">
        <v>5</v>
      </c>
      <c r="T1703">
        <v>3</v>
      </c>
      <c r="U1703" s="3">
        <v>4</v>
      </c>
      <c r="V1703">
        <v>6</v>
      </c>
      <c r="W1703">
        <v>8</v>
      </c>
      <c r="X1703">
        <v>9</v>
      </c>
      <c r="Y1703">
        <v>10</v>
      </c>
      <c r="Z1703">
        <v>12</v>
      </c>
      <c r="AA1703">
        <v>13</v>
      </c>
      <c r="AB1703">
        <v>14</v>
      </c>
    </row>
    <row r="1704" spans="1:60" x14ac:dyDescent="0.25">
      <c r="A1704" s="10">
        <v>1000</v>
      </c>
      <c r="B1704" s="10">
        <v>50</v>
      </c>
      <c r="C1704" s="10">
        <v>0.75</v>
      </c>
      <c r="D1704" s="10" t="s">
        <v>21</v>
      </c>
      <c r="E1704" s="10" t="s">
        <v>1726</v>
      </c>
      <c r="F1704" s="10">
        <v>526</v>
      </c>
      <c r="G1704" s="10">
        <v>508</v>
      </c>
      <c r="H1704" s="10" t="s">
        <v>23</v>
      </c>
      <c r="I1704" s="10">
        <v>526</v>
      </c>
      <c r="J1704" s="10">
        <v>526</v>
      </c>
      <c r="K1704" s="10">
        <v>526</v>
      </c>
      <c r="L1704" s="10">
        <v>526</v>
      </c>
      <c r="M1704" s="10">
        <v>526</v>
      </c>
      <c r="N1704" s="10">
        <v>526</v>
      </c>
      <c r="O1704" s="7" t="s">
        <v>23</v>
      </c>
      <c r="P1704" s="7" t="s">
        <v>23</v>
      </c>
      <c r="Q1704" s="9">
        <v>0</v>
      </c>
      <c r="R1704">
        <v>3</v>
      </c>
      <c r="S1704">
        <v>1</v>
      </c>
      <c r="T1704">
        <v>2</v>
      </c>
      <c r="U1704" s="3">
        <v>4</v>
      </c>
      <c r="V1704">
        <v>5</v>
      </c>
      <c r="W1704">
        <v>6</v>
      </c>
      <c r="X1704">
        <v>7</v>
      </c>
      <c r="Y1704">
        <v>8</v>
      </c>
      <c r="Z1704">
        <v>9</v>
      </c>
      <c r="AA1704">
        <v>10</v>
      </c>
      <c r="AB1704">
        <v>11</v>
      </c>
      <c r="AC1704">
        <v>12</v>
      </c>
      <c r="AD1704">
        <v>13</v>
      </c>
      <c r="AE1704">
        <v>14</v>
      </c>
      <c r="AF1704">
        <v>15</v>
      </c>
      <c r="AG1704">
        <v>16</v>
      </c>
      <c r="AH1704">
        <v>17</v>
      </c>
      <c r="AI1704">
        <v>18</v>
      </c>
      <c r="AJ1704">
        <v>19</v>
      </c>
      <c r="AK1704">
        <v>20</v>
      </c>
      <c r="AL1704">
        <v>21</v>
      </c>
    </row>
    <row r="1705" spans="1:60" x14ac:dyDescent="0.25">
      <c r="A1705" s="10">
        <v>1000</v>
      </c>
      <c r="B1705" s="10">
        <v>50</v>
      </c>
      <c r="C1705" s="10">
        <v>0.75</v>
      </c>
      <c r="D1705" s="10" t="s">
        <v>24</v>
      </c>
      <c r="E1705" s="10" t="s">
        <v>1727</v>
      </c>
      <c r="F1705" s="10">
        <v>475</v>
      </c>
      <c r="G1705" s="10">
        <v>458</v>
      </c>
      <c r="H1705" s="10" t="s">
        <v>23</v>
      </c>
      <c r="I1705" s="10">
        <v>475</v>
      </c>
      <c r="J1705" s="10">
        <v>475</v>
      </c>
      <c r="K1705" s="10">
        <v>475</v>
      </c>
      <c r="L1705" s="10">
        <v>474</v>
      </c>
      <c r="M1705" s="10">
        <v>475</v>
      </c>
      <c r="N1705" s="10">
        <v>475</v>
      </c>
      <c r="O1705" s="7" t="s">
        <v>23</v>
      </c>
      <c r="P1705" s="7" t="s">
        <v>23</v>
      </c>
      <c r="Q1705" s="9">
        <v>0</v>
      </c>
      <c r="R1705">
        <v>10</v>
      </c>
      <c r="S1705">
        <v>23</v>
      </c>
      <c r="T1705">
        <v>1</v>
      </c>
      <c r="U1705" s="3">
        <v>3</v>
      </c>
      <c r="V1705">
        <v>7</v>
      </c>
      <c r="W1705">
        <v>8</v>
      </c>
      <c r="X1705">
        <v>9</v>
      </c>
      <c r="Y1705">
        <v>12</v>
      </c>
      <c r="Z1705">
        <v>13</v>
      </c>
      <c r="AA1705">
        <v>14</v>
      </c>
      <c r="AB1705">
        <v>15</v>
      </c>
      <c r="AC1705">
        <v>17</v>
      </c>
      <c r="AD1705">
        <v>20</v>
      </c>
      <c r="AE1705">
        <v>21</v>
      </c>
      <c r="AF1705">
        <v>24</v>
      </c>
      <c r="AG1705">
        <v>26</v>
      </c>
      <c r="AH1705">
        <v>28</v>
      </c>
      <c r="AI1705">
        <v>6</v>
      </c>
      <c r="AJ1705">
        <v>16</v>
      </c>
      <c r="AK1705">
        <v>18</v>
      </c>
      <c r="AL1705">
        <v>22</v>
      </c>
      <c r="AM1705">
        <v>25</v>
      </c>
      <c r="AN1705">
        <v>27</v>
      </c>
      <c r="AO1705">
        <v>29</v>
      </c>
      <c r="AP1705">
        <v>30</v>
      </c>
      <c r="AQ1705">
        <v>31</v>
      </c>
      <c r="AR1705">
        <v>32</v>
      </c>
      <c r="AS1705">
        <v>33</v>
      </c>
    </row>
    <row r="1706" spans="1:60" x14ac:dyDescent="0.25">
      <c r="A1706" s="10">
        <v>1000</v>
      </c>
      <c r="B1706" s="10">
        <v>50</v>
      </c>
      <c r="C1706" s="10">
        <v>0.75</v>
      </c>
      <c r="D1706" s="10" t="s">
        <v>26</v>
      </c>
      <c r="E1706" s="10" t="s">
        <v>1728</v>
      </c>
      <c r="F1706" s="10">
        <v>478</v>
      </c>
      <c r="G1706" s="10">
        <v>470</v>
      </c>
      <c r="H1706" s="10" t="s">
        <v>23</v>
      </c>
      <c r="I1706" s="10">
        <v>478</v>
      </c>
      <c r="J1706" s="10">
        <v>476</v>
      </c>
      <c r="K1706" s="10">
        <v>478</v>
      </c>
      <c r="L1706" s="10">
        <v>477</v>
      </c>
      <c r="M1706" s="10">
        <v>478</v>
      </c>
      <c r="N1706" s="10">
        <v>478</v>
      </c>
      <c r="O1706" s="7" t="s">
        <v>23</v>
      </c>
      <c r="P1706" s="7" t="s">
        <v>23</v>
      </c>
      <c r="Q1706" s="9">
        <v>0</v>
      </c>
      <c r="R1706">
        <v>4</v>
      </c>
      <c r="S1706">
        <v>7</v>
      </c>
      <c r="T1706">
        <v>3</v>
      </c>
      <c r="U1706" s="3">
        <v>5</v>
      </c>
      <c r="V1706">
        <v>6</v>
      </c>
      <c r="W1706">
        <v>8</v>
      </c>
      <c r="X1706">
        <v>9</v>
      </c>
    </row>
    <row r="1707" spans="1:60" x14ac:dyDescent="0.25">
      <c r="A1707" s="10">
        <v>1000</v>
      </c>
      <c r="B1707" s="10">
        <v>50</v>
      </c>
      <c r="C1707" s="10">
        <v>0.75</v>
      </c>
      <c r="D1707" s="10" t="s">
        <v>21</v>
      </c>
      <c r="E1707" s="10" t="s">
        <v>1729</v>
      </c>
      <c r="F1707" s="10">
        <v>551</v>
      </c>
      <c r="G1707" s="10">
        <v>531</v>
      </c>
      <c r="H1707" s="10" t="s">
        <v>23</v>
      </c>
      <c r="I1707" s="10">
        <v>551</v>
      </c>
      <c r="J1707" s="10">
        <v>550</v>
      </c>
      <c r="K1707" s="10">
        <v>551</v>
      </c>
      <c r="L1707" s="10">
        <v>550</v>
      </c>
      <c r="M1707" s="10">
        <v>551</v>
      </c>
      <c r="N1707" s="10">
        <v>551</v>
      </c>
      <c r="O1707" s="7" t="s">
        <v>23</v>
      </c>
      <c r="P1707" s="7" t="s">
        <v>23</v>
      </c>
      <c r="Q1707" s="9">
        <v>0</v>
      </c>
      <c r="R1707">
        <v>2</v>
      </c>
      <c r="S1707">
        <v>9</v>
      </c>
      <c r="T1707">
        <v>10</v>
      </c>
      <c r="U1707" s="3">
        <v>16</v>
      </c>
      <c r="V1707">
        <v>1</v>
      </c>
      <c r="W1707">
        <v>3</v>
      </c>
      <c r="X1707">
        <v>4</v>
      </c>
      <c r="Y1707">
        <v>5</v>
      </c>
      <c r="Z1707">
        <v>6</v>
      </c>
      <c r="AA1707">
        <v>7</v>
      </c>
      <c r="AB1707">
        <v>8</v>
      </c>
      <c r="AC1707">
        <v>12</v>
      </c>
      <c r="AD1707">
        <v>14</v>
      </c>
      <c r="AE1707">
        <v>15</v>
      </c>
      <c r="AF1707">
        <v>17</v>
      </c>
      <c r="AG1707">
        <v>18</v>
      </c>
      <c r="AH1707">
        <v>19</v>
      </c>
      <c r="AI1707">
        <v>20</v>
      </c>
      <c r="AJ1707">
        <v>22</v>
      </c>
      <c r="AK1707">
        <v>23</v>
      </c>
      <c r="AL1707">
        <v>25</v>
      </c>
      <c r="AM1707">
        <v>26</v>
      </c>
      <c r="AN1707">
        <v>27</v>
      </c>
    </row>
    <row r="1708" spans="1:60" x14ac:dyDescent="0.25">
      <c r="A1708" s="10">
        <v>1000</v>
      </c>
      <c r="B1708" s="10">
        <v>50</v>
      </c>
      <c r="C1708" s="10">
        <v>0.75</v>
      </c>
      <c r="D1708" s="10" t="s">
        <v>24</v>
      </c>
      <c r="E1708" s="10" t="s">
        <v>1730</v>
      </c>
      <c r="F1708" s="10">
        <v>474</v>
      </c>
      <c r="G1708" s="10">
        <v>460</v>
      </c>
      <c r="H1708" s="10" t="s">
        <v>23</v>
      </c>
      <c r="I1708" s="10">
        <v>474</v>
      </c>
      <c r="J1708" s="10">
        <v>473</v>
      </c>
      <c r="K1708" s="10">
        <v>474</v>
      </c>
      <c r="L1708" s="10">
        <v>474</v>
      </c>
      <c r="M1708" s="10">
        <v>474</v>
      </c>
      <c r="N1708" s="10">
        <v>474</v>
      </c>
      <c r="O1708" s="7" t="s">
        <v>23</v>
      </c>
      <c r="P1708" s="7" t="s">
        <v>23</v>
      </c>
      <c r="Q1708" s="9">
        <v>0</v>
      </c>
      <c r="R1708">
        <v>1</v>
      </c>
      <c r="S1708">
        <v>10</v>
      </c>
      <c r="T1708">
        <v>20</v>
      </c>
      <c r="U1708" s="3">
        <v>24</v>
      </c>
      <c r="V1708">
        <v>2</v>
      </c>
      <c r="W1708">
        <v>3</v>
      </c>
      <c r="X1708">
        <v>4</v>
      </c>
      <c r="Y1708">
        <v>7</v>
      </c>
      <c r="Z1708">
        <v>8</v>
      </c>
      <c r="AA1708">
        <v>12</v>
      </c>
      <c r="AB1708">
        <v>14</v>
      </c>
      <c r="AC1708">
        <v>16</v>
      </c>
      <c r="AD1708">
        <v>17</v>
      </c>
      <c r="AE1708">
        <v>18</v>
      </c>
      <c r="AF1708">
        <v>19</v>
      </c>
      <c r="AG1708">
        <v>23</v>
      </c>
      <c r="AH1708">
        <v>26</v>
      </c>
      <c r="AI1708">
        <v>28</v>
      </c>
      <c r="AJ1708">
        <v>5</v>
      </c>
      <c r="AK1708">
        <v>6</v>
      </c>
      <c r="AL1708">
        <v>9</v>
      </c>
      <c r="AM1708">
        <v>13</v>
      </c>
      <c r="AN1708">
        <v>15</v>
      </c>
      <c r="AO1708">
        <v>21</v>
      </c>
      <c r="AP1708">
        <v>22</v>
      </c>
      <c r="AQ1708">
        <v>25</v>
      </c>
      <c r="AR1708">
        <v>29</v>
      </c>
    </row>
    <row r="1709" spans="1:60" x14ac:dyDescent="0.25">
      <c r="A1709" s="10">
        <v>1000</v>
      </c>
      <c r="B1709" s="10">
        <v>50</v>
      </c>
      <c r="C1709" s="10">
        <v>0.75</v>
      </c>
      <c r="D1709" s="10" t="s">
        <v>26</v>
      </c>
      <c r="E1709" s="10" t="s">
        <v>1731</v>
      </c>
      <c r="F1709" s="10">
        <v>508</v>
      </c>
      <c r="G1709" s="10">
        <v>504</v>
      </c>
      <c r="H1709" s="10" t="s">
        <v>23</v>
      </c>
      <c r="I1709" s="10">
        <v>508</v>
      </c>
      <c r="J1709" s="10">
        <v>508</v>
      </c>
      <c r="K1709" s="10">
        <v>508</v>
      </c>
      <c r="L1709" s="10">
        <v>508</v>
      </c>
      <c r="M1709" s="10">
        <v>508</v>
      </c>
      <c r="N1709" s="10">
        <v>508</v>
      </c>
      <c r="O1709" s="7" t="s">
        <v>23</v>
      </c>
      <c r="P1709" s="7" t="s">
        <v>23</v>
      </c>
      <c r="Q1709" s="9">
        <v>0</v>
      </c>
      <c r="R1709">
        <v>4</v>
      </c>
      <c r="S1709">
        <v>1</v>
      </c>
      <c r="T1709">
        <v>2</v>
      </c>
      <c r="U1709" s="3">
        <v>5</v>
      </c>
      <c r="V1709">
        <v>6</v>
      </c>
    </row>
    <row r="1710" spans="1:60" x14ac:dyDescent="0.25">
      <c r="A1710" s="10">
        <v>1000</v>
      </c>
      <c r="B1710" s="10">
        <v>50</v>
      </c>
      <c r="C1710" s="10">
        <v>0.75</v>
      </c>
      <c r="D1710" s="10" t="s">
        <v>21</v>
      </c>
      <c r="E1710" s="10" t="s">
        <v>1732</v>
      </c>
      <c r="F1710" s="10">
        <v>506</v>
      </c>
      <c r="G1710" s="10">
        <v>487</v>
      </c>
      <c r="H1710" s="10" t="s">
        <v>23</v>
      </c>
      <c r="I1710" s="10">
        <v>506</v>
      </c>
      <c r="J1710" s="10">
        <v>506</v>
      </c>
      <c r="K1710" s="10">
        <v>506</v>
      </c>
      <c r="L1710" s="10">
        <v>506</v>
      </c>
      <c r="M1710" s="10">
        <v>506</v>
      </c>
      <c r="N1710" s="10">
        <v>506</v>
      </c>
      <c r="O1710" s="7" t="s">
        <v>23</v>
      </c>
      <c r="P1710" s="7" t="s">
        <v>23</v>
      </c>
      <c r="Q1710" s="9">
        <v>0</v>
      </c>
      <c r="R1710">
        <v>16</v>
      </c>
      <c r="S1710">
        <v>1</v>
      </c>
      <c r="T1710">
        <v>2</v>
      </c>
      <c r="U1710" s="3">
        <v>3</v>
      </c>
      <c r="V1710">
        <v>4</v>
      </c>
      <c r="W1710">
        <v>5</v>
      </c>
      <c r="X1710">
        <v>6</v>
      </c>
      <c r="Y1710">
        <v>7</v>
      </c>
      <c r="Z1710">
        <v>8</v>
      </c>
      <c r="AA1710">
        <v>9</v>
      </c>
      <c r="AB1710">
        <v>10</v>
      </c>
      <c r="AC1710">
        <v>11</v>
      </c>
      <c r="AD1710">
        <v>12</v>
      </c>
      <c r="AE1710">
        <v>13</v>
      </c>
      <c r="AF1710">
        <v>14</v>
      </c>
      <c r="AG1710">
        <v>15</v>
      </c>
      <c r="AH1710">
        <v>17</v>
      </c>
      <c r="AI1710">
        <v>18</v>
      </c>
      <c r="AJ1710">
        <v>19</v>
      </c>
      <c r="AK1710">
        <v>20</v>
      </c>
      <c r="AL1710">
        <v>21</v>
      </c>
      <c r="AM1710">
        <v>22</v>
      </c>
    </row>
    <row r="1711" spans="1:60" x14ac:dyDescent="0.25">
      <c r="A1711" s="10">
        <v>1000</v>
      </c>
      <c r="B1711" s="10">
        <v>50</v>
      </c>
      <c r="C1711" s="10">
        <v>0.75</v>
      </c>
      <c r="D1711" s="10" t="s">
        <v>24</v>
      </c>
      <c r="E1711" s="10" t="s">
        <v>1733</v>
      </c>
      <c r="F1711" s="10">
        <v>514</v>
      </c>
      <c r="G1711" s="10">
        <v>488</v>
      </c>
      <c r="H1711" s="10" t="s">
        <v>23</v>
      </c>
      <c r="I1711" s="10">
        <v>514</v>
      </c>
      <c r="J1711" s="10">
        <v>514</v>
      </c>
      <c r="K1711" s="10">
        <v>514</v>
      </c>
      <c r="L1711" s="10">
        <v>514</v>
      </c>
      <c r="M1711" s="10">
        <v>514</v>
      </c>
      <c r="N1711" s="10">
        <v>514</v>
      </c>
      <c r="O1711" s="7" t="s">
        <v>23</v>
      </c>
      <c r="P1711" s="7" t="s">
        <v>23</v>
      </c>
      <c r="Q1711" s="9">
        <v>0</v>
      </c>
      <c r="R1711">
        <v>6</v>
      </c>
      <c r="S1711">
        <v>14</v>
      </c>
      <c r="T1711">
        <v>22</v>
      </c>
      <c r="U1711" s="3">
        <v>2</v>
      </c>
      <c r="V1711">
        <v>13</v>
      </c>
      <c r="W1711">
        <v>25</v>
      </c>
      <c r="X1711">
        <v>1</v>
      </c>
      <c r="Y1711">
        <v>3</v>
      </c>
      <c r="Z1711">
        <v>5</v>
      </c>
      <c r="AA1711">
        <v>7</v>
      </c>
      <c r="AB1711">
        <v>10</v>
      </c>
      <c r="AC1711">
        <v>11</v>
      </c>
      <c r="AD1711">
        <v>15</v>
      </c>
      <c r="AE1711">
        <v>17</v>
      </c>
      <c r="AF1711">
        <v>18</v>
      </c>
      <c r="AG1711">
        <v>20</v>
      </c>
      <c r="AH1711">
        <v>21</v>
      </c>
      <c r="AI1711">
        <v>23</v>
      </c>
      <c r="AJ1711">
        <v>26</v>
      </c>
      <c r="AK1711">
        <v>29</v>
      </c>
      <c r="AL1711">
        <v>31</v>
      </c>
      <c r="AM1711">
        <v>34</v>
      </c>
      <c r="AN1711">
        <v>37</v>
      </c>
      <c r="AO1711">
        <v>39</v>
      </c>
      <c r="AP1711">
        <v>44</v>
      </c>
      <c r="AQ1711">
        <v>4</v>
      </c>
      <c r="AR1711">
        <v>8</v>
      </c>
      <c r="AS1711">
        <v>12</v>
      </c>
      <c r="AT1711">
        <v>16</v>
      </c>
      <c r="AU1711">
        <v>19</v>
      </c>
      <c r="AV1711">
        <v>24</v>
      </c>
      <c r="AW1711">
        <v>27</v>
      </c>
      <c r="AX1711">
        <v>28</v>
      </c>
      <c r="AY1711">
        <v>30</v>
      </c>
      <c r="AZ1711">
        <v>32</v>
      </c>
      <c r="BA1711">
        <v>33</v>
      </c>
      <c r="BB1711">
        <v>36</v>
      </c>
      <c r="BC1711">
        <v>38</v>
      </c>
      <c r="BD1711">
        <v>40</v>
      </c>
      <c r="BE1711">
        <v>41</v>
      </c>
      <c r="BF1711">
        <v>42</v>
      </c>
      <c r="BG1711">
        <v>43</v>
      </c>
      <c r="BH1711">
        <v>45</v>
      </c>
    </row>
    <row r="1712" spans="1:60" x14ac:dyDescent="0.25">
      <c r="A1712" s="10">
        <v>1000</v>
      </c>
      <c r="B1712" s="10">
        <v>50</v>
      </c>
      <c r="C1712" s="10">
        <v>0.75</v>
      </c>
      <c r="D1712" s="10" t="s">
        <v>26</v>
      </c>
      <c r="E1712" s="10" t="s">
        <v>1734</v>
      </c>
      <c r="F1712" s="10">
        <v>511</v>
      </c>
      <c r="G1712" s="10">
        <v>503</v>
      </c>
      <c r="H1712" s="10" t="s">
        <v>23</v>
      </c>
      <c r="I1712" s="10">
        <v>511</v>
      </c>
      <c r="J1712" s="10">
        <v>511</v>
      </c>
      <c r="K1712" s="10">
        <v>511</v>
      </c>
      <c r="L1712" s="10">
        <v>511</v>
      </c>
      <c r="M1712" s="10">
        <v>511</v>
      </c>
      <c r="N1712" s="10">
        <v>511</v>
      </c>
      <c r="O1712" s="7" t="s">
        <v>23</v>
      </c>
      <c r="P1712" s="7" t="s">
        <v>23</v>
      </c>
      <c r="Q1712" s="9">
        <v>0</v>
      </c>
      <c r="R1712">
        <v>5</v>
      </c>
      <c r="S1712">
        <v>2</v>
      </c>
      <c r="T1712">
        <v>6</v>
      </c>
      <c r="U1712" s="3">
        <v>7</v>
      </c>
      <c r="V1712">
        <v>1</v>
      </c>
      <c r="W1712">
        <v>3</v>
      </c>
      <c r="X1712">
        <v>8</v>
      </c>
    </row>
    <row r="1713" spans="1:65" x14ac:dyDescent="0.25">
      <c r="A1713" s="10">
        <v>1000</v>
      </c>
      <c r="B1713" s="10">
        <v>50</v>
      </c>
      <c r="C1713" s="10">
        <v>0.75</v>
      </c>
      <c r="D1713" s="10" t="s">
        <v>21</v>
      </c>
      <c r="E1713" s="10" t="s">
        <v>1735</v>
      </c>
      <c r="F1713" s="10">
        <v>539</v>
      </c>
      <c r="G1713" s="10">
        <v>529</v>
      </c>
      <c r="H1713" s="10" t="s">
        <v>23</v>
      </c>
      <c r="I1713" s="10">
        <v>539</v>
      </c>
      <c r="J1713" s="10">
        <v>539</v>
      </c>
      <c r="K1713" s="10">
        <v>539</v>
      </c>
      <c r="L1713" s="10">
        <v>539</v>
      </c>
      <c r="M1713" s="10">
        <v>539</v>
      </c>
      <c r="N1713" s="10">
        <v>539</v>
      </c>
      <c r="O1713" s="7" t="s">
        <v>23</v>
      </c>
      <c r="P1713" s="7" t="s">
        <v>23</v>
      </c>
      <c r="Q1713" s="9">
        <v>0</v>
      </c>
      <c r="R1713">
        <v>1</v>
      </c>
      <c r="S1713">
        <v>2</v>
      </c>
      <c r="T1713">
        <v>3</v>
      </c>
      <c r="U1713" s="3">
        <v>4</v>
      </c>
      <c r="V1713">
        <v>5</v>
      </c>
      <c r="W1713">
        <v>6</v>
      </c>
      <c r="X1713">
        <v>7</v>
      </c>
      <c r="Y1713">
        <v>8</v>
      </c>
      <c r="Z1713">
        <v>9</v>
      </c>
      <c r="AA1713">
        <v>10</v>
      </c>
      <c r="AB1713">
        <v>11</v>
      </c>
      <c r="AC1713">
        <v>12</v>
      </c>
    </row>
    <row r="1714" spans="1:65" x14ac:dyDescent="0.25">
      <c r="A1714" s="10">
        <v>1000</v>
      </c>
      <c r="B1714" s="10">
        <v>50</v>
      </c>
      <c r="C1714" s="10">
        <v>0.75</v>
      </c>
      <c r="D1714" s="10" t="s">
        <v>24</v>
      </c>
      <c r="E1714" s="10" t="s">
        <v>1736</v>
      </c>
      <c r="F1714" s="10">
        <v>523</v>
      </c>
      <c r="G1714" s="10">
        <v>505</v>
      </c>
      <c r="H1714" s="10" t="s">
        <v>23</v>
      </c>
      <c r="I1714" s="10">
        <v>523</v>
      </c>
      <c r="J1714" s="10">
        <v>523</v>
      </c>
      <c r="K1714" s="10">
        <v>523</v>
      </c>
      <c r="L1714" s="10">
        <v>523</v>
      </c>
      <c r="M1714" s="10">
        <v>523</v>
      </c>
      <c r="N1714" s="10">
        <v>523</v>
      </c>
      <c r="O1714" s="7" t="s">
        <v>23</v>
      </c>
      <c r="P1714" s="7" t="s">
        <v>23</v>
      </c>
      <c r="Q1714" s="9">
        <v>0</v>
      </c>
      <c r="R1714">
        <v>2</v>
      </c>
      <c r="S1714">
        <v>9</v>
      </c>
      <c r="T1714">
        <v>11</v>
      </c>
      <c r="U1714" s="3">
        <v>15</v>
      </c>
      <c r="V1714">
        <v>16</v>
      </c>
      <c r="W1714">
        <v>1</v>
      </c>
      <c r="X1714">
        <v>3</v>
      </c>
      <c r="Y1714">
        <v>4</v>
      </c>
      <c r="Z1714">
        <v>6</v>
      </c>
      <c r="AA1714">
        <v>8</v>
      </c>
      <c r="AB1714">
        <v>12</v>
      </c>
      <c r="AC1714">
        <v>13</v>
      </c>
      <c r="AD1714">
        <v>14</v>
      </c>
      <c r="AE1714">
        <v>17</v>
      </c>
      <c r="AF1714">
        <v>19</v>
      </c>
      <c r="AG1714">
        <v>20</v>
      </c>
      <c r="AH1714">
        <v>21</v>
      </c>
      <c r="AI1714">
        <v>22</v>
      </c>
      <c r="AJ1714">
        <v>23</v>
      </c>
      <c r="AK1714">
        <v>24</v>
      </c>
      <c r="AL1714">
        <v>25</v>
      </c>
      <c r="AM1714">
        <v>26</v>
      </c>
      <c r="AN1714">
        <v>27</v>
      </c>
      <c r="AO1714">
        <v>28</v>
      </c>
      <c r="AP1714">
        <v>5</v>
      </c>
      <c r="AQ1714">
        <v>7</v>
      </c>
      <c r="AR1714">
        <v>10</v>
      </c>
      <c r="AS1714">
        <v>18</v>
      </c>
      <c r="AT1714">
        <v>29</v>
      </c>
    </row>
    <row r="1715" spans="1:65" x14ac:dyDescent="0.25">
      <c r="A1715" s="10">
        <v>1000</v>
      </c>
      <c r="B1715" s="10">
        <v>50</v>
      </c>
      <c r="C1715" s="10">
        <v>0.75</v>
      </c>
      <c r="D1715" s="10" t="s">
        <v>26</v>
      </c>
      <c r="E1715" s="10" t="s">
        <v>1737</v>
      </c>
      <c r="F1715" s="10">
        <v>477</v>
      </c>
      <c r="G1715" s="10">
        <v>460</v>
      </c>
      <c r="H1715" s="10" t="s">
        <v>23</v>
      </c>
      <c r="I1715" s="10">
        <v>477</v>
      </c>
      <c r="J1715" s="10">
        <v>477</v>
      </c>
      <c r="K1715" s="10">
        <v>477</v>
      </c>
      <c r="L1715" s="10">
        <v>477</v>
      </c>
      <c r="M1715" s="10">
        <v>477</v>
      </c>
      <c r="N1715" s="10">
        <v>477</v>
      </c>
      <c r="O1715" s="7" t="s">
        <v>23</v>
      </c>
      <c r="P1715" s="7" t="s">
        <v>23</v>
      </c>
      <c r="Q1715" s="9">
        <v>0</v>
      </c>
      <c r="R1715">
        <v>5</v>
      </c>
      <c r="S1715">
        <v>8</v>
      </c>
      <c r="T1715">
        <v>11</v>
      </c>
      <c r="U1715" s="3">
        <v>14</v>
      </c>
      <c r="V1715">
        <v>3</v>
      </c>
      <c r="W1715">
        <v>7</v>
      </c>
      <c r="X1715">
        <v>9</v>
      </c>
      <c r="Y1715">
        <v>1</v>
      </c>
      <c r="Z1715">
        <v>4</v>
      </c>
      <c r="AA1715">
        <v>6</v>
      </c>
      <c r="AB1715">
        <v>12</v>
      </c>
      <c r="AC1715">
        <v>13</v>
      </c>
    </row>
    <row r="1716" spans="1:65" x14ac:dyDescent="0.25">
      <c r="A1716" s="10">
        <v>1000</v>
      </c>
      <c r="B1716" s="10">
        <v>50</v>
      </c>
      <c r="C1716" s="10">
        <v>0.75</v>
      </c>
      <c r="D1716" s="10" t="s">
        <v>21</v>
      </c>
      <c r="E1716" s="10" t="s">
        <v>1738</v>
      </c>
      <c r="F1716" s="10">
        <v>503</v>
      </c>
      <c r="G1716" s="10">
        <v>481</v>
      </c>
      <c r="H1716" s="10" t="s">
        <v>23</v>
      </c>
      <c r="I1716" s="10">
        <v>503</v>
      </c>
      <c r="J1716" s="10">
        <v>503</v>
      </c>
      <c r="K1716" s="10">
        <v>503</v>
      </c>
      <c r="L1716" s="10">
        <v>503</v>
      </c>
      <c r="M1716" s="10">
        <v>503</v>
      </c>
      <c r="N1716" s="10">
        <v>503</v>
      </c>
      <c r="O1716" s="7" t="s">
        <v>23</v>
      </c>
      <c r="P1716" s="7" t="s">
        <v>23</v>
      </c>
      <c r="Q1716" s="9">
        <v>0</v>
      </c>
      <c r="R1716">
        <v>7</v>
      </c>
      <c r="S1716">
        <v>1</v>
      </c>
      <c r="T1716">
        <v>2</v>
      </c>
      <c r="U1716" s="3">
        <v>3</v>
      </c>
      <c r="V1716">
        <v>4</v>
      </c>
      <c r="W1716">
        <v>5</v>
      </c>
      <c r="X1716">
        <v>6</v>
      </c>
      <c r="Y1716">
        <v>8</v>
      </c>
      <c r="Z1716">
        <v>9</v>
      </c>
      <c r="AA1716">
        <v>10</v>
      </c>
      <c r="AB1716">
        <v>11</v>
      </c>
      <c r="AC1716">
        <v>12</v>
      </c>
      <c r="AD1716">
        <v>13</v>
      </c>
      <c r="AE1716">
        <v>14</v>
      </c>
      <c r="AF1716">
        <v>16</v>
      </c>
      <c r="AG1716">
        <v>17</v>
      </c>
      <c r="AH1716">
        <v>18</v>
      </c>
      <c r="AI1716">
        <v>19</v>
      </c>
      <c r="AJ1716">
        <v>20</v>
      </c>
      <c r="AK1716">
        <v>21</v>
      </c>
      <c r="AL1716">
        <v>22</v>
      </c>
      <c r="AM1716">
        <v>23</v>
      </c>
      <c r="AN1716">
        <v>24</v>
      </c>
      <c r="AO1716">
        <v>25</v>
      </c>
      <c r="AP1716">
        <v>26</v>
      </c>
      <c r="AQ1716">
        <v>27</v>
      </c>
    </row>
    <row r="1717" spans="1:65" x14ac:dyDescent="0.25">
      <c r="A1717" s="10">
        <v>1000</v>
      </c>
      <c r="B1717" s="10">
        <v>50</v>
      </c>
      <c r="C1717" s="10">
        <v>0.75</v>
      </c>
      <c r="D1717" s="10" t="s">
        <v>24</v>
      </c>
      <c r="E1717" s="10" t="s">
        <v>1739</v>
      </c>
      <c r="F1717" s="10">
        <v>515</v>
      </c>
      <c r="G1717" s="10">
        <v>498</v>
      </c>
      <c r="H1717" s="10" t="s">
        <v>23</v>
      </c>
      <c r="I1717" s="10">
        <v>515</v>
      </c>
      <c r="J1717" s="10">
        <v>515</v>
      </c>
      <c r="K1717" s="10">
        <v>515</v>
      </c>
      <c r="L1717" s="10">
        <v>515</v>
      </c>
      <c r="M1717" s="10">
        <v>515</v>
      </c>
      <c r="N1717" s="10">
        <v>515</v>
      </c>
      <c r="O1717" s="7" t="s">
        <v>23</v>
      </c>
      <c r="P1717" s="7" t="s">
        <v>23</v>
      </c>
      <c r="Q1717" s="9">
        <v>0</v>
      </c>
      <c r="R1717">
        <v>5</v>
      </c>
      <c r="S1717">
        <v>14</v>
      </c>
      <c r="T1717">
        <v>12</v>
      </c>
      <c r="U1717" s="3">
        <v>2</v>
      </c>
      <c r="V1717">
        <v>3</v>
      </c>
      <c r="W1717">
        <v>4</v>
      </c>
      <c r="X1717">
        <v>7</v>
      </c>
      <c r="Y1717">
        <v>10</v>
      </c>
      <c r="Z1717">
        <v>13</v>
      </c>
      <c r="AA1717">
        <v>15</v>
      </c>
      <c r="AB1717">
        <v>17</v>
      </c>
      <c r="AC1717">
        <v>18</v>
      </c>
      <c r="AD1717">
        <v>19</v>
      </c>
      <c r="AE1717">
        <v>21</v>
      </c>
      <c r="AF1717">
        <v>22</v>
      </c>
      <c r="AG1717">
        <v>24</v>
      </c>
      <c r="AH1717">
        <v>26</v>
      </c>
      <c r="AI1717">
        <v>28</v>
      </c>
      <c r="AJ1717">
        <v>30</v>
      </c>
      <c r="AK1717">
        <v>31</v>
      </c>
      <c r="AL1717">
        <v>34</v>
      </c>
      <c r="AM1717">
        <v>35</v>
      </c>
      <c r="AN1717">
        <v>36</v>
      </c>
      <c r="AO1717">
        <v>37</v>
      </c>
      <c r="AP1717">
        <v>1</v>
      </c>
      <c r="AQ1717">
        <v>6</v>
      </c>
      <c r="AR1717">
        <v>9</v>
      </c>
      <c r="AS1717">
        <v>16</v>
      </c>
      <c r="AT1717">
        <v>20</v>
      </c>
      <c r="AU1717">
        <v>23</v>
      </c>
      <c r="AV1717">
        <v>25</v>
      </c>
      <c r="AW1717">
        <v>27</v>
      </c>
      <c r="AX1717">
        <v>29</v>
      </c>
      <c r="AY1717">
        <v>32</v>
      </c>
      <c r="AZ1717">
        <v>33</v>
      </c>
    </row>
    <row r="1718" spans="1:65" x14ac:dyDescent="0.25">
      <c r="A1718" s="10">
        <v>1000</v>
      </c>
      <c r="B1718" s="10">
        <v>50</v>
      </c>
      <c r="C1718" s="10">
        <v>0.75</v>
      </c>
      <c r="D1718" s="10" t="s">
        <v>26</v>
      </c>
      <c r="E1718" s="10" t="s">
        <v>1740</v>
      </c>
      <c r="F1718" s="10">
        <v>526</v>
      </c>
      <c r="G1718" s="10">
        <v>520</v>
      </c>
      <c r="H1718" s="10" t="s">
        <v>23</v>
      </c>
      <c r="I1718" s="10">
        <v>526</v>
      </c>
      <c r="J1718" s="10">
        <v>526</v>
      </c>
      <c r="K1718" s="10">
        <v>526</v>
      </c>
      <c r="L1718" s="10">
        <v>526</v>
      </c>
      <c r="M1718" s="10">
        <v>526</v>
      </c>
      <c r="N1718" s="10">
        <v>526</v>
      </c>
      <c r="O1718" s="7" t="s">
        <v>23</v>
      </c>
      <c r="P1718" s="7" t="s">
        <v>23</v>
      </c>
      <c r="Q1718" s="9">
        <v>0</v>
      </c>
      <c r="R1718">
        <v>1</v>
      </c>
      <c r="S1718">
        <v>6</v>
      </c>
      <c r="T1718">
        <v>5</v>
      </c>
      <c r="U1718" s="3">
        <v>2</v>
      </c>
      <c r="V1718">
        <v>3</v>
      </c>
      <c r="W1718">
        <v>4</v>
      </c>
      <c r="X1718">
        <v>7</v>
      </c>
    </row>
    <row r="1719" spans="1:65" x14ac:dyDescent="0.25">
      <c r="A1719" s="10">
        <v>1000</v>
      </c>
      <c r="B1719" s="10">
        <v>50</v>
      </c>
      <c r="C1719" s="10">
        <v>0.75</v>
      </c>
      <c r="D1719" s="10" t="s">
        <v>21</v>
      </c>
      <c r="E1719" s="10" t="s">
        <v>1741</v>
      </c>
      <c r="F1719" s="10">
        <v>572</v>
      </c>
      <c r="G1719" s="10">
        <v>552</v>
      </c>
      <c r="H1719" s="10" t="s">
        <v>23</v>
      </c>
      <c r="I1719" s="10">
        <v>572</v>
      </c>
      <c r="J1719" s="10">
        <v>572</v>
      </c>
      <c r="K1719" s="10">
        <v>572</v>
      </c>
      <c r="L1719" s="10">
        <v>572</v>
      </c>
      <c r="M1719" s="10">
        <v>572</v>
      </c>
      <c r="N1719" s="10">
        <v>572</v>
      </c>
      <c r="O1719" s="7" t="s">
        <v>23</v>
      </c>
      <c r="P1719" s="7" t="s">
        <v>23</v>
      </c>
      <c r="Q1719" s="9">
        <v>0</v>
      </c>
      <c r="R1719">
        <v>1</v>
      </c>
      <c r="S1719">
        <v>2</v>
      </c>
      <c r="T1719">
        <v>3</v>
      </c>
      <c r="U1719" s="3">
        <v>4</v>
      </c>
      <c r="V1719">
        <v>5</v>
      </c>
      <c r="W1719">
        <v>6</v>
      </c>
      <c r="X1719">
        <v>7</v>
      </c>
      <c r="Y1719">
        <v>8</v>
      </c>
      <c r="Z1719">
        <v>9</v>
      </c>
      <c r="AA1719">
        <v>10</v>
      </c>
      <c r="AB1719">
        <v>11</v>
      </c>
      <c r="AC1719">
        <v>12</v>
      </c>
      <c r="AD1719">
        <v>13</v>
      </c>
      <c r="AE1719">
        <v>14</v>
      </c>
      <c r="AF1719">
        <v>15</v>
      </c>
      <c r="AG1719">
        <v>16</v>
      </c>
      <c r="AH1719">
        <v>17</v>
      </c>
      <c r="AI1719">
        <v>18</v>
      </c>
      <c r="AJ1719">
        <v>19</v>
      </c>
      <c r="AK1719">
        <v>20</v>
      </c>
      <c r="AL1719">
        <v>21</v>
      </c>
      <c r="AM1719">
        <v>22</v>
      </c>
      <c r="AN1719">
        <v>23</v>
      </c>
      <c r="AO1719">
        <v>24</v>
      </c>
      <c r="AP1719">
        <v>25</v>
      </c>
    </row>
    <row r="1720" spans="1:65" x14ac:dyDescent="0.25">
      <c r="A1720" s="10">
        <v>1000</v>
      </c>
      <c r="B1720" s="10">
        <v>50</v>
      </c>
      <c r="C1720" s="10">
        <v>0.75</v>
      </c>
      <c r="D1720" s="10" t="s">
        <v>24</v>
      </c>
      <c r="E1720" s="10" t="s">
        <v>1742</v>
      </c>
      <c r="F1720" s="10">
        <v>513</v>
      </c>
      <c r="G1720" s="10">
        <v>485</v>
      </c>
      <c r="H1720" s="10" t="s">
        <v>23</v>
      </c>
      <c r="I1720" s="10">
        <v>513</v>
      </c>
      <c r="J1720" s="10">
        <v>511</v>
      </c>
      <c r="K1720" s="10">
        <v>513</v>
      </c>
      <c r="L1720" s="10">
        <v>513</v>
      </c>
      <c r="M1720" s="10">
        <v>513</v>
      </c>
      <c r="N1720" s="10">
        <v>513</v>
      </c>
      <c r="O1720" s="7" t="s">
        <v>23</v>
      </c>
      <c r="P1720" s="7" t="s">
        <v>23</v>
      </c>
      <c r="Q1720" s="9">
        <v>2</v>
      </c>
      <c r="R1720">
        <v>14</v>
      </c>
      <c r="S1720">
        <v>21</v>
      </c>
      <c r="T1720">
        <v>0</v>
      </c>
      <c r="U1720" s="3">
        <v>4</v>
      </c>
      <c r="V1720">
        <v>6</v>
      </c>
      <c r="W1720">
        <v>9</v>
      </c>
      <c r="X1720">
        <v>11</v>
      </c>
      <c r="Y1720">
        <v>12</v>
      </c>
      <c r="Z1720">
        <v>18</v>
      </c>
      <c r="AA1720">
        <v>25</v>
      </c>
      <c r="AB1720">
        <v>27</v>
      </c>
      <c r="AC1720">
        <v>31</v>
      </c>
      <c r="AD1720">
        <v>38</v>
      </c>
      <c r="AE1720">
        <v>40</v>
      </c>
      <c r="AF1720">
        <v>41</v>
      </c>
      <c r="AG1720">
        <v>43</v>
      </c>
      <c r="AH1720">
        <v>44</v>
      </c>
      <c r="AI1720">
        <v>47</v>
      </c>
      <c r="AJ1720">
        <v>48</v>
      </c>
      <c r="AK1720">
        <v>1</v>
      </c>
      <c r="AL1720">
        <v>3</v>
      </c>
      <c r="AM1720">
        <v>5</v>
      </c>
      <c r="AN1720">
        <v>7</v>
      </c>
      <c r="AO1720">
        <v>8</v>
      </c>
      <c r="AP1720">
        <v>10</v>
      </c>
      <c r="AQ1720">
        <v>13</v>
      </c>
      <c r="AR1720">
        <v>15</v>
      </c>
      <c r="AS1720">
        <v>16</v>
      </c>
      <c r="AT1720">
        <v>17</v>
      </c>
      <c r="AU1720">
        <v>19</v>
      </c>
      <c r="AV1720">
        <v>20</v>
      </c>
      <c r="AW1720">
        <v>22</v>
      </c>
      <c r="AX1720">
        <v>24</v>
      </c>
      <c r="AY1720">
        <v>26</v>
      </c>
      <c r="AZ1720">
        <v>28</v>
      </c>
      <c r="BA1720">
        <v>29</v>
      </c>
      <c r="BB1720">
        <v>30</v>
      </c>
      <c r="BC1720">
        <v>32</v>
      </c>
      <c r="BD1720">
        <v>33</v>
      </c>
      <c r="BE1720">
        <v>34</v>
      </c>
      <c r="BF1720">
        <v>35</v>
      </c>
      <c r="BG1720">
        <v>36</v>
      </c>
      <c r="BH1720">
        <v>37</v>
      </c>
      <c r="BI1720">
        <v>39</v>
      </c>
      <c r="BJ1720">
        <v>42</v>
      </c>
      <c r="BK1720">
        <v>45</v>
      </c>
      <c r="BL1720">
        <v>46</v>
      </c>
      <c r="BM1720">
        <v>49</v>
      </c>
    </row>
    <row r="1721" spans="1:65" x14ac:dyDescent="0.25">
      <c r="A1721" s="10">
        <v>1000</v>
      </c>
      <c r="B1721" s="10">
        <v>50</v>
      </c>
      <c r="C1721" s="10">
        <v>0.75</v>
      </c>
      <c r="D1721" s="10" t="s">
        <v>26</v>
      </c>
      <c r="E1721" s="10" t="s">
        <v>1743</v>
      </c>
      <c r="F1721" s="10">
        <v>483</v>
      </c>
      <c r="G1721" s="10">
        <v>475</v>
      </c>
      <c r="H1721" s="10" t="s">
        <v>23</v>
      </c>
      <c r="I1721" s="10">
        <v>483</v>
      </c>
      <c r="J1721" s="10">
        <v>484</v>
      </c>
      <c r="K1721" s="10">
        <v>483</v>
      </c>
      <c r="L1721" s="10">
        <v>484</v>
      </c>
      <c r="M1721" s="10">
        <v>484</v>
      </c>
      <c r="N1721" s="10">
        <v>484</v>
      </c>
      <c r="O1721" s="7" t="s">
        <v>23</v>
      </c>
      <c r="P1721" s="7" t="s">
        <v>23</v>
      </c>
      <c r="Q1721" s="9">
        <v>0</v>
      </c>
      <c r="R1721">
        <v>8</v>
      </c>
      <c r="S1721">
        <v>1</v>
      </c>
      <c r="T1721">
        <v>2</v>
      </c>
      <c r="U1721" s="3">
        <v>3</v>
      </c>
      <c r="V1721">
        <v>4</v>
      </c>
      <c r="W1721">
        <v>5</v>
      </c>
      <c r="X1721">
        <v>6</v>
      </c>
      <c r="Y1721">
        <v>7</v>
      </c>
      <c r="Z1721">
        <v>11</v>
      </c>
      <c r="AA1721">
        <v>12</v>
      </c>
      <c r="AB1721">
        <v>14</v>
      </c>
    </row>
    <row r="1722" spans="1:65" x14ac:dyDescent="0.25">
      <c r="A1722" s="10">
        <v>1000</v>
      </c>
      <c r="B1722" s="10">
        <v>50</v>
      </c>
      <c r="C1722" s="10">
        <v>0.75</v>
      </c>
      <c r="D1722" s="10" t="s">
        <v>21</v>
      </c>
      <c r="E1722" s="10" t="s">
        <v>1744</v>
      </c>
      <c r="F1722" s="10">
        <v>507</v>
      </c>
      <c r="G1722" s="10">
        <v>478</v>
      </c>
      <c r="H1722" s="10" t="s">
        <v>23</v>
      </c>
      <c r="I1722" s="10">
        <v>507</v>
      </c>
      <c r="J1722" s="10">
        <v>505</v>
      </c>
      <c r="K1722" s="10">
        <v>507</v>
      </c>
      <c r="L1722" s="10">
        <v>507</v>
      </c>
      <c r="M1722" s="10">
        <v>507</v>
      </c>
      <c r="N1722" s="10">
        <v>507</v>
      </c>
      <c r="O1722" s="7" t="s">
        <v>23</v>
      </c>
      <c r="P1722" s="7" t="s">
        <v>23</v>
      </c>
      <c r="Q1722" s="9">
        <v>0</v>
      </c>
      <c r="R1722">
        <v>7</v>
      </c>
      <c r="S1722">
        <v>11</v>
      </c>
      <c r="T1722">
        <v>34</v>
      </c>
      <c r="U1722" s="3">
        <v>1</v>
      </c>
      <c r="V1722">
        <v>2</v>
      </c>
      <c r="W1722">
        <v>3</v>
      </c>
      <c r="X1722">
        <v>4</v>
      </c>
      <c r="Y1722">
        <v>5</v>
      </c>
      <c r="Z1722">
        <v>6</v>
      </c>
      <c r="AA1722">
        <v>9</v>
      </c>
      <c r="AB1722">
        <v>10</v>
      </c>
      <c r="AC1722">
        <v>12</v>
      </c>
      <c r="AD1722">
        <v>13</v>
      </c>
      <c r="AE1722">
        <v>14</v>
      </c>
      <c r="AF1722">
        <v>15</v>
      </c>
      <c r="AG1722">
        <v>16</v>
      </c>
      <c r="AH1722">
        <v>17</v>
      </c>
      <c r="AI1722">
        <v>18</v>
      </c>
      <c r="AJ1722">
        <v>19</v>
      </c>
      <c r="AK1722">
        <v>20</v>
      </c>
      <c r="AL1722">
        <v>21</v>
      </c>
      <c r="AM1722">
        <v>23</v>
      </c>
      <c r="AN1722">
        <v>24</v>
      </c>
      <c r="AO1722">
        <v>25</v>
      </c>
      <c r="AP1722">
        <v>26</v>
      </c>
      <c r="AQ1722">
        <v>27</v>
      </c>
      <c r="AR1722">
        <v>28</v>
      </c>
      <c r="AS1722">
        <v>29</v>
      </c>
      <c r="AT1722">
        <v>31</v>
      </c>
      <c r="AU1722">
        <v>32</v>
      </c>
      <c r="AV1722">
        <v>33</v>
      </c>
      <c r="AW1722">
        <v>35</v>
      </c>
      <c r="AX1722">
        <v>36</v>
      </c>
      <c r="AY1722">
        <v>37</v>
      </c>
      <c r="AZ1722">
        <v>38</v>
      </c>
    </row>
    <row r="1723" spans="1:65" x14ac:dyDescent="0.25">
      <c r="A1723" s="10">
        <v>1000</v>
      </c>
      <c r="B1723" s="10">
        <v>50</v>
      </c>
      <c r="C1723" s="10">
        <v>0.75</v>
      </c>
      <c r="D1723" s="10" t="s">
        <v>24</v>
      </c>
      <c r="E1723" s="10" t="s">
        <v>1745</v>
      </c>
      <c r="F1723" s="10">
        <v>498</v>
      </c>
      <c r="G1723" s="10">
        <v>469</v>
      </c>
      <c r="H1723" s="10" t="s">
        <v>23</v>
      </c>
      <c r="I1723" s="10">
        <v>498</v>
      </c>
      <c r="J1723" s="10">
        <v>496</v>
      </c>
      <c r="K1723" s="10">
        <v>498</v>
      </c>
      <c r="L1723" s="10">
        <v>498</v>
      </c>
      <c r="M1723" s="10">
        <v>498</v>
      </c>
      <c r="N1723" s="10">
        <v>498</v>
      </c>
      <c r="O1723" s="7" t="s">
        <v>23</v>
      </c>
      <c r="P1723" s="7" t="s">
        <v>23</v>
      </c>
      <c r="Q1723" s="9">
        <v>0</v>
      </c>
      <c r="R1723">
        <v>13</v>
      </c>
      <c r="S1723">
        <v>9</v>
      </c>
      <c r="T1723">
        <v>12</v>
      </c>
      <c r="U1723" s="3">
        <v>33</v>
      </c>
      <c r="V1723">
        <v>1</v>
      </c>
      <c r="W1723">
        <v>2</v>
      </c>
      <c r="X1723">
        <v>3</v>
      </c>
      <c r="Y1723">
        <v>6</v>
      </c>
      <c r="Z1723">
        <v>7</v>
      </c>
      <c r="AA1723">
        <v>10</v>
      </c>
      <c r="AB1723">
        <v>19</v>
      </c>
      <c r="AC1723">
        <v>21</v>
      </c>
      <c r="AD1723">
        <v>26</v>
      </c>
      <c r="AE1723">
        <v>28</v>
      </c>
      <c r="AF1723">
        <v>29</v>
      </c>
      <c r="AG1723">
        <v>32</v>
      </c>
      <c r="AH1723">
        <v>34</v>
      </c>
      <c r="AI1723">
        <v>35</v>
      </c>
      <c r="AJ1723">
        <v>37</v>
      </c>
      <c r="AK1723">
        <v>39</v>
      </c>
      <c r="AL1723">
        <v>40</v>
      </c>
      <c r="AM1723">
        <v>41</v>
      </c>
      <c r="AN1723">
        <v>42</v>
      </c>
      <c r="AO1723">
        <v>43</v>
      </c>
      <c r="AP1723">
        <v>44</v>
      </c>
      <c r="AQ1723">
        <v>45</v>
      </c>
      <c r="AR1723">
        <v>46</v>
      </c>
      <c r="AS1723">
        <v>4</v>
      </c>
      <c r="AT1723">
        <v>5</v>
      </c>
      <c r="AU1723">
        <v>8</v>
      </c>
      <c r="AV1723">
        <v>11</v>
      </c>
      <c r="AW1723">
        <v>14</v>
      </c>
      <c r="AX1723">
        <v>15</v>
      </c>
      <c r="AY1723">
        <v>16</v>
      </c>
      <c r="AZ1723">
        <v>17</v>
      </c>
      <c r="BA1723">
        <v>18</v>
      </c>
      <c r="BB1723">
        <v>23</v>
      </c>
      <c r="BC1723">
        <v>24</v>
      </c>
      <c r="BD1723">
        <v>25</v>
      </c>
      <c r="BE1723">
        <v>27</v>
      </c>
      <c r="BF1723">
        <v>30</v>
      </c>
      <c r="BG1723">
        <v>31</v>
      </c>
      <c r="BH1723">
        <v>36</v>
      </c>
      <c r="BI1723">
        <v>38</v>
      </c>
    </row>
    <row r="1724" spans="1:65" x14ac:dyDescent="0.25">
      <c r="A1724" s="10">
        <v>1000</v>
      </c>
      <c r="B1724" s="10">
        <v>50</v>
      </c>
      <c r="C1724" s="10">
        <v>0.75</v>
      </c>
      <c r="D1724" s="10" t="s">
        <v>26</v>
      </c>
      <c r="E1724" s="10" t="s">
        <v>1746</v>
      </c>
      <c r="F1724" s="10">
        <v>494</v>
      </c>
      <c r="G1724" s="10">
        <v>486</v>
      </c>
      <c r="H1724" s="10" t="s">
        <v>23</v>
      </c>
      <c r="I1724" s="10">
        <v>494</v>
      </c>
      <c r="J1724" s="10">
        <v>494</v>
      </c>
      <c r="K1724" s="10">
        <v>494</v>
      </c>
      <c r="L1724" s="10">
        <v>494</v>
      </c>
      <c r="M1724" s="10">
        <v>494</v>
      </c>
      <c r="N1724" s="10">
        <v>494</v>
      </c>
      <c r="O1724" s="7" t="s">
        <v>23</v>
      </c>
      <c r="P1724" s="7" t="s">
        <v>23</v>
      </c>
      <c r="Q1724" s="9">
        <v>0</v>
      </c>
      <c r="R1724">
        <v>1</v>
      </c>
      <c r="S1724">
        <v>4</v>
      </c>
      <c r="T1724">
        <v>3</v>
      </c>
      <c r="U1724" s="3">
        <v>8</v>
      </c>
      <c r="V1724">
        <v>2</v>
      </c>
      <c r="W1724">
        <v>5</v>
      </c>
      <c r="X1724">
        <v>6</v>
      </c>
      <c r="Y1724">
        <v>7</v>
      </c>
    </row>
    <row r="1725" spans="1:65" x14ac:dyDescent="0.25">
      <c r="A1725" s="10">
        <v>1000</v>
      </c>
      <c r="B1725" s="10">
        <v>50</v>
      </c>
      <c r="C1725" s="10">
        <v>0.75</v>
      </c>
      <c r="D1725" s="10" t="s">
        <v>21</v>
      </c>
      <c r="E1725" s="10" t="s">
        <v>1747</v>
      </c>
      <c r="F1725" s="10">
        <v>537</v>
      </c>
      <c r="G1725" s="10">
        <v>506</v>
      </c>
      <c r="H1725" s="10" t="s">
        <v>23</v>
      </c>
      <c r="I1725" s="10">
        <v>537</v>
      </c>
      <c r="J1725" s="10">
        <v>537</v>
      </c>
      <c r="K1725" s="10">
        <v>537</v>
      </c>
      <c r="L1725" s="10">
        <v>536</v>
      </c>
      <c r="M1725" s="10">
        <v>537</v>
      </c>
      <c r="N1725" s="10">
        <v>537</v>
      </c>
      <c r="O1725" s="7" t="s">
        <v>23</v>
      </c>
      <c r="P1725" s="7" t="s">
        <v>23</v>
      </c>
      <c r="Q1725" s="9">
        <v>0</v>
      </c>
      <c r="R1725">
        <v>10</v>
      </c>
      <c r="S1725">
        <v>18</v>
      </c>
      <c r="T1725">
        <v>1</v>
      </c>
      <c r="U1725" s="3">
        <v>2</v>
      </c>
      <c r="V1725">
        <v>3</v>
      </c>
      <c r="W1725">
        <v>5</v>
      </c>
      <c r="X1725">
        <v>6</v>
      </c>
      <c r="Y1725">
        <v>7</v>
      </c>
      <c r="Z1725">
        <v>8</v>
      </c>
      <c r="AA1725">
        <v>9</v>
      </c>
      <c r="AB1725">
        <v>11</v>
      </c>
      <c r="AC1725">
        <v>12</v>
      </c>
      <c r="AD1725">
        <v>13</v>
      </c>
      <c r="AE1725">
        <v>14</v>
      </c>
      <c r="AF1725">
        <v>15</v>
      </c>
      <c r="AG1725">
        <v>16</v>
      </c>
      <c r="AH1725">
        <v>17</v>
      </c>
      <c r="AI1725">
        <v>19</v>
      </c>
      <c r="AJ1725">
        <v>20</v>
      </c>
      <c r="AK1725">
        <v>21</v>
      </c>
      <c r="AL1725">
        <v>22</v>
      </c>
      <c r="AM1725">
        <v>23</v>
      </c>
      <c r="AN1725">
        <v>24</v>
      </c>
      <c r="AO1725">
        <v>25</v>
      </c>
      <c r="AP1725">
        <v>27</v>
      </c>
      <c r="AQ1725">
        <v>28</v>
      </c>
      <c r="AR1725">
        <v>29</v>
      </c>
      <c r="AS1725">
        <v>30</v>
      </c>
      <c r="AT1725">
        <v>31</v>
      </c>
      <c r="AU1725">
        <v>32</v>
      </c>
      <c r="AV1725">
        <v>33</v>
      </c>
      <c r="AW1725">
        <v>34</v>
      </c>
      <c r="AX1725">
        <v>35</v>
      </c>
      <c r="AY1725">
        <v>36</v>
      </c>
      <c r="AZ1725">
        <v>37</v>
      </c>
    </row>
    <row r="1726" spans="1:65" x14ac:dyDescent="0.25">
      <c r="A1726" s="10">
        <v>1000</v>
      </c>
      <c r="B1726" s="10">
        <v>50</v>
      </c>
      <c r="C1726" s="10">
        <v>0.75</v>
      </c>
      <c r="D1726" s="10" t="s">
        <v>24</v>
      </c>
      <c r="E1726" s="10" t="s">
        <v>1748</v>
      </c>
      <c r="F1726" s="10">
        <v>453</v>
      </c>
      <c r="G1726" s="10">
        <v>436</v>
      </c>
      <c r="H1726" s="10" t="s">
        <v>23</v>
      </c>
      <c r="I1726" s="10">
        <v>453</v>
      </c>
      <c r="J1726" s="10">
        <v>451</v>
      </c>
      <c r="K1726" s="10">
        <v>453</v>
      </c>
      <c r="L1726" s="10">
        <v>453</v>
      </c>
      <c r="M1726" s="10">
        <v>453</v>
      </c>
      <c r="N1726" s="10">
        <v>453</v>
      </c>
      <c r="O1726" s="7" t="s">
        <v>23</v>
      </c>
      <c r="P1726" s="7" t="s">
        <v>23</v>
      </c>
      <c r="Q1726" s="9">
        <v>0</v>
      </c>
      <c r="R1726">
        <v>14</v>
      </c>
      <c r="S1726">
        <v>26</v>
      </c>
      <c r="T1726">
        <v>6</v>
      </c>
      <c r="U1726" s="3">
        <v>1</v>
      </c>
      <c r="V1726">
        <v>8</v>
      </c>
      <c r="W1726">
        <v>12</v>
      </c>
      <c r="X1726">
        <v>17</v>
      </c>
      <c r="Y1726">
        <v>22</v>
      </c>
      <c r="Z1726">
        <v>23</v>
      </c>
      <c r="AA1726">
        <v>25</v>
      </c>
      <c r="AB1726">
        <v>27</v>
      </c>
      <c r="AC1726">
        <v>29</v>
      </c>
      <c r="AD1726">
        <v>34</v>
      </c>
      <c r="AE1726">
        <v>35</v>
      </c>
      <c r="AF1726">
        <v>36</v>
      </c>
      <c r="AG1726">
        <v>37</v>
      </c>
      <c r="AH1726">
        <v>40</v>
      </c>
      <c r="AI1726">
        <v>41</v>
      </c>
      <c r="AJ1726">
        <v>43</v>
      </c>
      <c r="AK1726">
        <v>44</v>
      </c>
      <c r="AL1726">
        <v>2</v>
      </c>
      <c r="AM1726">
        <v>3</v>
      </c>
      <c r="AN1726">
        <v>4</v>
      </c>
      <c r="AO1726">
        <v>5</v>
      </c>
      <c r="AP1726">
        <v>9</v>
      </c>
      <c r="AQ1726">
        <v>10</v>
      </c>
      <c r="AR1726">
        <v>11</v>
      </c>
      <c r="AS1726">
        <v>13</v>
      </c>
      <c r="AT1726">
        <v>15</v>
      </c>
      <c r="AU1726">
        <v>16</v>
      </c>
      <c r="AV1726">
        <v>19</v>
      </c>
      <c r="AW1726">
        <v>21</v>
      </c>
      <c r="AX1726">
        <v>24</v>
      </c>
      <c r="AY1726">
        <v>28</v>
      </c>
      <c r="AZ1726">
        <v>30</v>
      </c>
      <c r="BA1726">
        <v>32</v>
      </c>
      <c r="BB1726">
        <v>33</v>
      </c>
      <c r="BC1726">
        <v>38</v>
      </c>
      <c r="BD1726">
        <v>39</v>
      </c>
    </row>
    <row r="1727" spans="1:65" x14ac:dyDescent="0.25">
      <c r="A1727" s="10">
        <v>1000</v>
      </c>
      <c r="B1727" s="10">
        <v>50</v>
      </c>
      <c r="C1727" s="10">
        <v>0.75</v>
      </c>
      <c r="D1727" s="10" t="s">
        <v>26</v>
      </c>
      <c r="E1727" s="10" t="s">
        <v>1749</v>
      </c>
      <c r="F1727" s="10">
        <v>565</v>
      </c>
      <c r="G1727" s="10">
        <v>562</v>
      </c>
      <c r="H1727" s="10" t="s">
        <v>23</v>
      </c>
      <c r="I1727" s="10">
        <v>565</v>
      </c>
      <c r="J1727" s="10">
        <v>565</v>
      </c>
      <c r="K1727" s="10">
        <v>565</v>
      </c>
      <c r="L1727" s="10">
        <v>565</v>
      </c>
      <c r="M1727" s="10">
        <v>565</v>
      </c>
      <c r="N1727" s="10">
        <v>565</v>
      </c>
      <c r="O1727" s="7" t="s">
        <v>23</v>
      </c>
      <c r="P1727" s="7" t="s">
        <v>23</v>
      </c>
      <c r="Q1727" s="9">
        <v>0</v>
      </c>
      <c r="R1727">
        <v>1</v>
      </c>
      <c r="S1727">
        <v>2</v>
      </c>
      <c r="T1727">
        <v>3</v>
      </c>
      <c r="U1727" s="3">
        <v>4</v>
      </c>
      <c r="V1727">
        <v>5</v>
      </c>
    </row>
    <row r="1728" spans="1:65" x14ac:dyDescent="0.25">
      <c r="A1728" s="10">
        <v>1000</v>
      </c>
      <c r="B1728" s="10">
        <v>100</v>
      </c>
      <c r="C1728" s="10">
        <v>0.75</v>
      </c>
      <c r="D1728" s="10" t="s">
        <v>21</v>
      </c>
      <c r="E1728" s="10" t="s">
        <v>1750</v>
      </c>
      <c r="F1728" s="10">
        <v>516</v>
      </c>
      <c r="G1728" s="10">
        <v>502</v>
      </c>
      <c r="H1728" s="10" t="s">
        <v>23</v>
      </c>
      <c r="I1728" s="10">
        <v>516</v>
      </c>
      <c r="J1728" s="10">
        <v>516</v>
      </c>
      <c r="K1728" s="10">
        <v>516</v>
      </c>
      <c r="L1728" s="10">
        <v>516</v>
      </c>
      <c r="M1728" s="10">
        <v>516</v>
      </c>
      <c r="N1728" s="10">
        <v>516</v>
      </c>
      <c r="O1728" s="7" t="s">
        <v>23</v>
      </c>
      <c r="P1728" s="7" t="s">
        <v>23</v>
      </c>
      <c r="Q1728" s="9">
        <v>0</v>
      </c>
      <c r="R1728">
        <v>1</v>
      </c>
      <c r="S1728">
        <v>6</v>
      </c>
      <c r="T1728">
        <v>11</v>
      </c>
      <c r="U1728" s="3">
        <v>13</v>
      </c>
      <c r="V1728">
        <v>20</v>
      </c>
      <c r="W1728">
        <v>2</v>
      </c>
      <c r="X1728">
        <v>3</v>
      </c>
      <c r="Y1728">
        <v>4</v>
      </c>
      <c r="Z1728">
        <v>5</v>
      </c>
      <c r="AA1728">
        <v>7</v>
      </c>
      <c r="AB1728">
        <v>8</v>
      </c>
      <c r="AC1728">
        <v>9</v>
      </c>
      <c r="AD1728">
        <v>10</v>
      </c>
      <c r="AE1728">
        <v>12</v>
      </c>
      <c r="AF1728">
        <v>14</v>
      </c>
      <c r="AG1728">
        <v>15</v>
      </c>
      <c r="AH1728">
        <v>16</v>
      </c>
      <c r="AI1728">
        <v>17</v>
      </c>
      <c r="AJ1728">
        <v>18</v>
      </c>
      <c r="AK1728">
        <v>19</v>
      </c>
      <c r="AL1728">
        <v>21</v>
      </c>
      <c r="AM1728">
        <v>22</v>
      </c>
      <c r="AN1728">
        <v>23</v>
      </c>
      <c r="AO1728">
        <v>24</v>
      </c>
    </row>
    <row r="1729" spans="1:61" x14ac:dyDescent="0.25">
      <c r="A1729" s="10">
        <v>1000</v>
      </c>
      <c r="B1729" s="10">
        <v>100</v>
      </c>
      <c r="C1729" s="10">
        <v>0.75</v>
      </c>
      <c r="D1729" s="10" t="s">
        <v>24</v>
      </c>
      <c r="E1729" s="10" t="s">
        <v>1751</v>
      </c>
      <c r="F1729" s="10">
        <v>539</v>
      </c>
      <c r="G1729" s="10">
        <v>525</v>
      </c>
      <c r="H1729" s="10" t="s">
        <v>23</v>
      </c>
      <c r="I1729" s="10">
        <v>539</v>
      </c>
      <c r="J1729" s="10">
        <v>539</v>
      </c>
      <c r="K1729" s="10">
        <v>539</v>
      </c>
      <c r="L1729" s="10">
        <v>539</v>
      </c>
      <c r="M1729" s="10">
        <v>539</v>
      </c>
      <c r="N1729" s="10">
        <v>539</v>
      </c>
      <c r="O1729" s="7" t="s">
        <v>23</v>
      </c>
      <c r="P1729" s="7" t="s">
        <v>23</v>
      </c>
      <c r="Q1729" s="9">
        <v>0</v>
      </c>
      <c r="R1729">
        <v>5</v>
      </c>
      <c r="S1729">
        <v>2</v>
      </c>
      <c r="T1729">
        <v>1</v>
      </c>
      <c r="U1729" s="3">
        <v>4</v>
      </c>
      <c r="V1729">
        <v>6</v>
      </c>
      <c r="W1729">
        <v>7</v>
      </c>
      <c r="X1729">
        <v>8</v>
      </c>
      <c r="Y1729">
        <v>10</v>
      </c>
      <c r="Z1729">
        <v>11</v>
      </c>
      <c r="AA1729">
        <v>12</v>
      </c>
      <c r="AB1729">
        <v>15</v>
      </c>
      <c r="AC1729">
        <v>16</v>
      </c>
      <c r="AD1729">
        <v>18</v>
      </c>
      <c r="AE1729">
        <v>19</v>
      </c>
      <c r="AF1729">
        <v>22</v>
      </c>
      <c r="AG1729">
        <v>23</v>
      </c>
      <c r="AH1729">
        <v>3</v>
      </c>
      <c r="AI1729">
        <v>9</v>
      </c>
      <c r="AJ1729">
        <v>13</v>
      </c>
      <c r="AK1729">
        <v>14</v>
      </c>
      <c r="AL1729">
        <v>17</v>
      </c>
      <c r="AM1729">
        <v>20</v>
      </c>
      <c r="AN1729">
        <v>21</v>
      </c>
    </row>
    <row r="1730" spans="1:61" x14ac:dyDescent="0.25">
      <c r="A1730" s="10">
        <v>1000</v>
      </c>
      <c r="B1730" s="10">
        <v>100</v>
      </c>
      <c r="C1730" s="10">
        <v>0.75</v>
      </c>
      <c r="D1730" s="10" t="s">
        <v>26</v>
      </c>
      <c r="E1730" s="10" t="s">
        <v>1752</v>
      </c>
      <c r="F1730" s="10">
        <v>513</v>
      </c>
      <c r="G1730" s="10">
        <v>500</v>
      </c>
      <c r="H1730" s="10" t="s">
        <v>23</v>
      </c>
      <c r="I1730" s="10">
        <v>513</v>
      </c>
      <c r="J1730" s="10">
        <v>513</v>
      </c>
      <c r="K1730" s="10">
        <v>513</v>
      </c>
      <c r="L1730" s="10">
        <v>513</v>
      </c>
      <c r="M1730" s="10">
        <v>513</v>
      </c>
      <c r="N1730" s="10">
        <v>513</v>
      </c>
      <c r="O1730" s="7" t="s">
        <v>23</v>
      </c>
      <c r="P1730" s="7" t="s">
        <v>23</v>
      </c>
      <c r="Q1730" s="9">
        <v>0</v>
      </c>
      <c r="R1730">
        <v>5</v>
      </c>
      <c r="S1730">
        <v>11</v>
      </c>
      <c r="T1730">
        <v>2</v>
      </c>
      <c r="U1730" s="3">
        <v>9</v>
      </c>
      <c r="V1730">
        <v>1</v>
      </c>
      <c r="W1730">
        <v>3</v>
      </c>
      <c r="X1730">
        <v>4</v>
      </c>
      <c r="Y1730">
        <v>6</v>
      </c>
      <c r="Z1730">
        <v>7</v>
      </c>
      <c r="AA1730">
        <v>8</v>
      </c>
      <c r="AB1730">
        <v>10</v>
      </c>
    </row>
    <row r="1731" spans="1:61" x14ac:dyDescent="0.25">
      <c r="A1731" s="10">
        <v>1000</v>
      </c>
      <c r="B1731" s="10">
        <v>100</v>
      </c>
      <c r="C1731" s="10">
        <v>0.75</v>
      </c>
      <c r="D1731" s="10" t="s">
        <v>21</v>
      </c>
      <c r="E1731" s="10" t="s">
        <v>1753</v>
      </c>
      <c r="F1731" s="10">
        <v>538</v>
      </c>
      <c r="G1731" s="10">
        <v>528</v>
      </c>
      <c r="H1731" s="10" t="s">
        <v>23</v>
      </c>
      <c r="I1731" s="10">
        <v>538</v>
      </c>
      <c r="J1731" s="10">
        <v>538</v>
      </c>
      <c r="K1731" s="10">
        <v>538</v>
      </c>
      <c r="L1731" s="10">
        <v>538</v>
      </c>
      <c r="M1731" s="10">
        <v>538</v>
      </c>
      <c r="N1731" s="10">
        <v>538</v>
      </c>
      <c r="O1731" s="7" t="s">
        <v>23</v>
      </c>
      <c r="P1731" s="7" t="s">
        <v>23</v>
      </c>
      <c r="Q1731" s="9">
        <v>0</v>
      </c>
      <c r="R1731">
        <v>1</v>
      </c>
      <c r="S1731">
        <v>2</v>
      </c>
      <c r="T1731">
        <v>3</v>
      </c>
      <c r="U1731" s="3">
        <v>4</v>
      </c>
      <c r="V1731">
        <v>5</v>
      </c>
      <c r="W1731">
        <v>6</v>
      </c>
      <c r="X1731">
        <v>8</v>
      </c>
      <c r="Y1731">
        <v>9</v>
      </c>
      <c r="Z1731">
        <v>10</v>
      </c>
      <c r="AA1731">
        <v>11</v>
      </c>
      <c r="AB1731">
        <v>12</v>
      </c>
      <c r="AC1731">
        <v>13</v>
      </c>
      <c r="AD1731">
        <v>14</v>
      </c>
      <c r="AE1731">
        <v>15</v>
      </c>
      <c r="AF1731">
        <v>16</v>
      </c>
      <c r="AG1731">
        <v>17</v>
      </c>
    </row>
    <row r="1732" spans="1:61" x14ac:dyDescent="0.25">
      <c r="A1732" s="10">
        <v>1000</v>
      </c>
      <c r="B1732" s="10">
        <v>100</v>
      </c>
      <c r="C1732" s="10">
        <v>0.75</v>
      </c>
      <c r="D1732" s="10" t="s">
        <v>24</v>
      </c>
      <c r="E1732" s="10" t="s">
        <v>1754</v>
      </c>
      <c r="F1732" s="10">
        <v>493</v>
      </c>
      <c r="G1732" s="10">
        <v>469</v>
      </c>
      <c r="H1732" s="10" t="s">
        <v>23</v>
      </c>
      <c r="I1732" s="10">
        <v>493</v>
      </c>
      <c r="J1732" s="10">
        <v>492</v>
      </c>
      <c r="K1732" s="10">
        <v>493</v>
      </c>
      <c r="L1732" s="10">
        <v>493</v>
      </c>
      <c r="M1732" s="10">
        <v>493</v>
      </c>
      <c r="N1732" s="10">
        <v>493</v>
      </c>
      <c r="O1732" s="7" t="s">
        <v>23</v>
      </c>
      <c r="P1732" s="7" t="s">
        <v>23</v>
      </c>
      <c r="Q1732" s="9">
        <v>0</v>
      </c>
      <c r="R1732">
        <v>2</v>
      </c>
      <c r="S1732">
        <v>6</v>
      </c>
      <c r="T1732">
        <v>20</v>
      </c>
      <c r="U1732" s="3">
        <v>22</v>
      </c>
      <c r="V1732">
        <v>1</v>
      </c>
      <c r="W1732">
        <v>3</v>
      </c>
      <c r="X1732">
        <v>10</v>
      </c>
      <c r="Y1732">
        <v>11</v>
      </c>
      <c r="Z1732">
        <v>12</v>
      </c>
      <c r="AA1732">
        <v>13</v>
      </c>
      <c r="AB1732">
        <v>16</v>
      </c>
      <c r="AC1732">
        <v>17</v>
      </c>
      <c r="AD1732">
        <v>18</v>
      </c>
      <c r="AE1732">
        <v>19</v>
      </c>
      <c r="AF1732">
        <v>21</v>
      </c>
      <c r="AG1732">
        <v>23</v>
      </c>
      <c r="AH1732">
        <v>24</v>
      </c>
      <c r="AI1732">
        <v>27</v>
      </c>
      <c r="AJ1732">
        <v>28</v>
      </c>
      <c r="AK1732">
        <v>29</v>
      </c>
      <c r="AL1732">
        <v>30</v>
      </c>
      <c r="AM1732">
        <v>31</v>
      </c>
      <c r="AN1732">
        <v>32</v>
      </c>
      <c r="AO1732">
        <v>34</v>
      </c>
      <c r="AP1732">
        <v>35</v>
      </c>
      <c r="AQ1732">
        <v>4</v>
      </c>
      <c r="AR1732">
        <v>7</v>
      </c>
      <c r="AS1732">
        <v>8</v>
      </c>
      <c r="AT1732">
        <v>9</v>
      </c>
      <c r="AU1732">
        <v>14</v>
      </c>
      <c r="AV1732">
        <v>25</v>
      </c>
      <c r="AW1732">
        <v>26</v>
      </c>
      <c r="AX1732">
        <v>33</v>
      </c>
      <c r="AY1732">
        <v>36</v>
      </c>
      <c r="AZ1732">
        <v>37</v>
      </c>
      <c r="BA1732">
        <v>38</v>
      </c>
    </row>
    <row r="1733" spans="1:61" x14ac:dyDescent="0.25">
      <c r="A1733" s="10">
        <v>1000</v>
      </c>
      <c r="B1733" s="10">
        <v>100</v>
      </c>
      <c r="C1733" s="10">
        <v>0.75</v>
      </c>
      <c r="D1733" s="10" t="s">
        <v>26</v>
      </c>
      <c r="E1733" s="10" t="s">
        <v>1755</v>
      </c>
      <c r="F1733" s="10">
        <v>514</v>
      </c>
      <c r="G1733" s="10">
        <v>504</v>
      </c>
      <c r="H1733" s="10" t="s">
        <v>23</v>
      </c>
      <c r="I1733" s="10">
        <v>514</v>
      </c>
      <c r="J1733" s="10">
        <v>515</v>
      </c>
      <c r="K1733" s="10">
        <v>514</v>
      </c>
      <c r="L1733" s="10">
        <v>512</v>
      </c>
      <c r="M1733" s="10">
        <v>515</v>
      </c>
      <c r="N1733" s="10">
        <v>515</v>
      </c>
      <c r="O1733" s="7" t="s">
        <v>23</v>
      </c>
      <c r="P1733" s="7" t="s">
        <v>23</v>
      </c>
      <c r="Q1733" s="9">
        <v>0</v>
      </c>
      <c r="R1733">
        <v>12</v>
      </c>
      <c r="S1733">
        <v>13</v>
      </c>
      <c r="T1733">
        <v>11</v>
      </c>
      <c r="U1733" s="3">
        <v>1</v>
      </c>
      <c r="V1733">
        <v>2</v>
      </c>
      <c r="W1733">
        <v>4</v>
      </c>
      <c r="X1733">
        <v>10</v>
      </c>
    </row>
    <row r="1734" spans="1:61" x14ac:dyDescent="0.25">
      <c r="A1734" s="10">
        <v>1000</v>
      </c>
      <c r="B1734" s="10">
        <v>100</v>
      </c>
      <c r="C1734" s="10">
        <v>0.75</v>
      </c>
      <c r="D1734" s="10" t="s">
        <v>21</v>
      </c>
      <c r="E1734" s="10" t="s">
        <v>1756</v>
      </c>
      <c r="F1734" s="10">
        <v>538</v>
      </c>
      <c r="G1734" s="10">
        <v>530</v>
      </c>
      <c r="H1734" s="10" t="s">
        <v>23</v>
      </c>
      <c r="I1734" s="10">
        <v>538</v>
      </c>
      <c r="J1734" s="10">
        <v>538</v>
      </c>
      <c r="K1734" s="10">
        <v>538</v>
      </c>
      <c r="L1734" s="10">
        <v>538</v>
      </c>
      <c r="M1734" s="10">
        <v>538</v>
      </c>
      <c r="N1734" s="10">
        <v>538</v>
      </c>
      <c r="O1734" s="7" t="s">
        <v>23</v>
      </c>
      <c r="P1734" s="7" t="s">
        <v>23</v>
      </c>
      <c r="Q1734" s="9">
        <v>0</v>
      </c>
      <c r="R1734">
        <v>1</v>
      </c>
      <c r="S1734">
        <v>2</v>
      </c>
      <c r="T1734">
        <v>3</v>
      </c>
      <c r="U1734" s="3">
        <v>4</v>
      </c>
      <c r="V1734">
        <v>5</v>
      </c>
      <c r="W1734">
        <v>6</v>
      </c>
      <c r="X1734">
        <v>7</v>
      </c>
      <c r="Y1734">
        <v>8</v>
      </c>
      <c r="Z1734">
        <v>9</v>
      </c>
      <c r="AA1734">
        <v>10</v>
      </c>
    </row>
    <row r="1735" spans="1:61" x14ac:dyDescent="0.25">
      <c r="A1735" s="10">
        <v>1000</v>
      </c>
      <c r="B1735" s="10">
        <v>100</v>
      </c>
      <c r="C1735" s="10">
        <v>0.75</v>
      </c>
      <c r="D1735" s="10" t="s">
        <v>24</v>
      </c>
      <c r="E1735" s="10" t="s">
        <v>1757</v>
      </c>
      <c r="F1735" s="10">
        <v>500</v>
      </c>
      <c r="G1735" s="10">
        <v>479</v>
      </c>
      <c r="H1735" s="10" t="s">
        <v>23</v>
      </c>
      <c r="I1735" s="10">
        <v>500</v>
      </c>
      <c r="J1735" s="10">
        <v>500</v>
      </c>
      <c r="K1735" s="10">
        <v>500</v>
      </c>
      <c r="L1735" s="10">
        <v>500</v>
      </c>
      <c r="M1735" s="10">
        <v>500</v>
      </c>
      <c r="N1735" s="10">
        <v>500</v>
      </c>
      <c r="O1735" s="7" t="s">
        <v>23</v>
      </c>
      <c r="P1735" s="7" t="s">
        <v>23</v>
      </c>
      <c r="Q1735" s="9">
        <v>0</v>
      </c>
      <c r="R1735">
        <v>6</v>
      </c>
      <c r="S1735">
        <v>3</v>
      </c>
      <c r="T1735">
        <v>4</v>
      </c>
      <c r="U1735" s="3">
        <v>36</v>
      </c>
      <c r="V1735">
        <v>1</v>
      </c>
      <c r="W1735">
        <v>2</v>
      </c>
      <c r="X1735">
        <v>7</v>
      </c>
      <c r="Y1735">
        <v>8</v>
      </c>
      <c r="Z1735">
        <v>9</v>
      </c>
      <c r="AA1735">
        <v>11</v>
      </c>
      <c r="AB1735">
        <v>12</v>
      </c>
      <c r="AC1735">
        <v>16</v>
      </c>
      <c r="AD1735">
        <v>18</v>
      </c>
      <c r="AE1735">
        <v>19</v>
      </c>
      <c r="AF1735">
        <v>22</v>
      </c>
      <c r="AG1735">
        <v>23</v>
      </c>
      <c r="AH1735">
        <v>24</v>
      </c>
      <c r="AI1735">
        <v>26</v>
      </c>
      <c r="AJ1735">
        <v>28</v>
      </c>
      <c r="AK1735">
        <v>30</v>
      </c>
      <c r="AL1735">
        <v>31</v>
      </c>
      <c r="AM1735">
        <v>32</v>
      </c>
      <c r="AN1735">
        <v>33</v>
      </c>
      <c r="AO1735">
        <v>38</v>
      </c>
      <c r="AP1735">
        <v>39</v>
      </c>
      <c r="AQ1735">
        <v>40</v>
      </c>
      <c r="AR1735">
        <v>5</v>
      </c>
      <c r="AS1735">
        <v>10</v>
      </c>
      <c r="AT1735">
        <v>13</v>
      </c>
      <c r="AU1735">
        <v>14</v>
      </c>
      <c r="AV1735">
        <v>17</v>
      </c>
      <c r="AW1735">
        <v>20</v>
      </c>
      <c r="AX1735">
        <v>21</v>
      </c>
      <c r="AY1735">
        <v>25</v>
      </c>
      <c r="AZ1735">
        <v>27</v>
      </c>
      <c r="BA1735">
        <v>29</v>
      </c>
      <c r="BB1735">
        <v>34</v>
      </c>
      <c r="BC1735">
        <v>35</v>
      </c>
      <c r="BD1735">
        <v>37</v>
      </c>
    </row>
    <row r="1736" spans="1:61" x14ac:dyDescent="0.25">
      <c r="A1736" s="10">
        <v>1000</v>
      </c>
      <c r="B1736" s="10">
        <v>100</v>
      </c>
      <c r="C1736" s="10">
        <v>0.75</v>
      </c>
      <c r="D1736" s="10" t="s">
        <v>26</v>
      </c>
      <c r="E1736" s="10" t="s">
        <v>1758</v>
      </c>
      <c r="F1736" s="10">
        <v>459</v>
      </c>
      <c r="G1736" s="10">
        <v>452</v>
      </c>
      <c r="H1736" s="10" t="s">
        <v>23</v>
      </c>
      <c r="I1736" s="10">
        <v>459</v>
      </c>
      <c r="J1736" s="10">
        <v>459</v>
      </c>
      <c r="K1736" s="10">
        <v>459</v>
      </c>
      <c r="L1736" s="10">
        <v>459</v>
      </c>
      <c r="M1736" s="10">
        <v>459</v>
      </c>
      <c r="N1736" s="10">
        <v>459</v>
      </c>
      <c r="O1736" s="7" t="s">
        <v>23</v>
      </c>
      <c r="P1736" s="7" t="s">
        <v>23</v>
      </c>
      <c r="Q1736" s="9">
        <v>0</v>
      </c>
      <c r="R1736">
        <v>3</v>
      </c>
      <c r="S1736">
        <v>2</v>
      </c>
      <c r="T1736">
        <v>7</v>
      </c>
      <c r="U1736" s="3">
        <v>1</v>
      </c>
      <c r="V1736">
        <v>5</v>
      </c>
      <c r="W1736">
        <v>8</v>
      </c>
      <c r="X1736">
        <v>9</v>
      </c>
    </row>
    <row r="1737" spans="1:61" x14ac:dyDescent="0.25">
      <c r="A1737" s="10">
        <v>1000</v>
      </c>
      <c r="B1737" s="10">
        <v>100</v>
      </c>
      <c r="C1737" s="10">
        <v>0.75</v>
      </c>
      <c r="D1737" s="10" t="s">
        <v>21</v>
      </c>
      <c r="E1737" s="10" t="s">
        <v>1759</v>
      </c>
      <c r="F1737" s="10">
        <v>515</v>
      </c>
      <c r="G1737" s="10">
        <v>495</v>
      </c>
      <c r="H1737" s="10" t="s">
        <v>23</v>
      </c>
      <c r="I1737" s="10">
        <v>515</v>
      </c>
      <c r="J1737" s="10">
        <v>515</v>
      </c>
      <c r="K1737" s="10">
        <v>515</v>
      </c>
      <c r="L1737" s="10">
        <v>515</v>
      </c>
      <c r="M1737" s="10">
        <v>515</v>
      </c>
      <c r="N1737" s="10">
        <v>515</v>
      </c>
      <c r="O1737" s="7" t="s">
        <v>23</v>
      </c>
      <c r="P1737" s="7" t="s">
        <v>23</v>
      </c>
      <c r="Q1737" s="9">
        <v>0</v>
      </c>
      <c r="R1737">
        <v>4</v>
      </c>
      <c r="S1737">
        <v>6</v>
      </c>
      <c r="T1737">
        <v>1</v>
      </c>
      <c r="U1737" s="3">
        <v>2</v>
      </c>
      <c r="V1737">
        <v>3</v>
      </c>
      <c r="W1737">
        <v>5</v>
      </c>
      <c r="X1737">
        <v>7</v>
      </c>
      <c r="Y1737">
        <v>8</v>
      </c>
      <c r="Z1737">
        <v>9</v>
      </c>
      <c r="AA1737">
        <v>10</v>
      </c>
      <c r="AB1737">
        <v>11</v>
      </c>
      <c r="AC1737">
        <v>12</v>
      </c>
      <c r="AD1737">
        <v>13</v>
      </c>
      <c r="AE1737">
        <v>14</v>
      </c>
      <c r="AF1737">
        <v>15</v>
      </c>
      <c r="AG1737">
        <v>16</v>
      </c>
      <c r="AH1737">
        <v>17</v>
      </c>
      <c r="AI1737">
        <v>18</v>
      </c>
      <c r="AJ1737">
        <v>19</v>
      </c>
      <c r="AK1737">
        <v>20</v>
      </c>
    </row>
    <row r="1738" spans="1:61" x14ac:dyDescent="0.25">
      <c r="A1738" s="10">
        <v>1000</v>
      </c>
      <c r="B1738" s="10">
        <v>100</v>
      </c>
      <c r="C1738" s="10">
        <v>0.75</v>
      </c>
      <c r="D1738" s="10" t="s">
        <v>24</v>
      </c>
      <c r="E1738" s="10" t="s">
        <v>1760</v>
      </c>
      <c r="F1738" s="10">
        <v>480</v>
      </c>
      <c r="G1738" s="10">
        <v>450</v>
      </c>
      <c r="H1738" s="10" t="s">
        <v>23</v>
      </c>
      <c r="I1738" s="10">
        <v>480</v>
      </c>
      <c r="J1738" s="10">
        <v>479</v>
      </c>
      <c r="K1738" s="10">
        <v>480</v>
      </c>
      <c r="L1738" s="10">
        <v>479</v>
      </c>
      <c r="M1738" s="10">
        <v>480</v>
      </c>
      <c r="N1738" s="10">
        <v>480</v>
      </c>
      <c r="O1738" s="7" t="s">
        <v>23</v>
      </c>
      <c r="P1738" s="7" t="s">
        <v>23</v>
      </c>
      <c r="Q1738" s="9">
        <v>0</v>
      </c>
      <c r="R1738">
        <v>10</v>
      </c>
      <c r="S1738">
        <v>11</v>
      </c>
      <c r="T1738">
        <v>26</v>
      </c>
      <c r="U1738" s="3">
        <v>28</v>
      </c>
      <c r="V1738">
        <v>13</v>
      </c>
      <c r="W1738">
        <v>6</v>
      </c>
      <c r="X1738">
        <v>9</v>
      </c>
      <c r="Y1738">
        <v>12</v>
      </c>
      <c r="Z1738">
        <v>16</v>
      </c>
      <c r="AA1738">
        <v>17</v>
      </c>
      <c r="AB1738">
        <v>18</v>
      </c>
      <c r="AC1738">
        <v>20</v>
      </c>
      <c r="AD1738">
        <v>21</v>
      </c>
      <c r="AE1738">
        <v>24</v>
      </c>
      <c r="AF1738">
        <v>27</v>
      </c>
      <c r="AG1738">
        <v>29</v>
      </c>
      <c r="AH1738">
        <v>2</v>
      </c>
      <c r="AI1738">
        <v>31</v>
      </c>
      <c r="AJ1738">
        <v>32</v>
      </c>
      <c r="AK1738">
        <v>33</v>
      </c>
      <c r="AL1738">
        <v>34</v>
      </c>
      <c r="AM1738">
        <v>35</v>
      </c>
      <c r="AN1738">
        <v>36</v>
      </c>
      <c r="AO1738">
        <v>37</v>
      </c>
      <c r="AP1738">
        <v>38</v>
      </c>
      <c r="AQ1738">
        <v>41</v>
      </c>
      <c r="AR1738">
        <v>42</v>
      </c>
      <c r="AS1738">
        <v>43</v>
      </c>
      <c r="AT1738">
        <v>44</v>
      </c>
      <c r="AU1738">
        <v>45</v>
      </c>
      <c r="AV1738">
        <v>1</v>
      </c>
      <c r="AW1738">
        <v>3</v>
      </c>
      <c r="AX1738">
        <v>4</v>
      </c>
      <c r="AY1738">
        <v>7</v>
      </c>
      <c r="AZ1738">
        <v>8</v>
      </c>
      <c r="BA1738">
        <v>15</v>
      </c>
      <c r="BB1738">
        <v>22</v>
      </c>
      <c r="BC1738">
        <v>23</v>
      </c>
      <c r="BD1738">
        <v>30</v>
      </c>
      <c r="BE1738">
        <v>39</v>
      </c>
      <c r="BF1738">
        <v>40</v>
      </c>
      <c r="BG1738">
        <v>46</v>
      </c>
    </row>
    <row r="1739" spans="1:61" x14ac:dyDescent="0.25">
      <c r="A1739" s="10">
        <v>1000</v>
      </c>
      <c r="B1739" s="10">
        <v>100</v>
      </c>
      <c r="C1739" s="10">
        <v>0.75</v>
      </c>
      <c r="D1739" s="10" t="s">
        <v>26</v>
      </c>
      <c r="E1739" s="10" t="s">
        <v>1761</v>
      </c>
      <c r="F1739" s="10">
        <v>484</v>
      </c>
      <c r="G1739" s="10">
        <v>478</v>
      </c>
      <c r="H1739" s="10" t="s">
        <v>23</v>
      </c>
      <c r="I1739" s="10">
        <v>484</v>
      </c>
      <c r="J1739" s="10">
        <v>484</v>
      </c>
      <c r="K1739" s="10">
        <v>484</v>
      </c>
      <c r="L1739" s="10">
        <v>484</v>
      </c>
      <c r="M1739" s="10">
        <v>484</v>
      </c>
      <c r="N1739" s="10">
        <v>484</v>
      </c>
      <c r="O1739" s="7" t="s">
        <v>23</v>
      </c>
      <c r="P1739" s="7" t="s">
        <v>23</v>
      </c>
      <c r="Q1739" s="9">
        <v>0</v>
      </c>
      <c r="R1739">
        <v>1</v>
      </c>
      <c r="S1739">
        <v>3</v>
      </c>
      <c r="T1739">
        <v>4</v>
      </c>
      <c r="U1739" s="3">
        <v>5</v>
      </c>
      <c r="V1739">
        <v>6</v>
      </c>
      <c r="W1739">
        <v>7</v>
      </c>
      <c r="X1739">
        <v>8</v>
      </c>
    </row>
    <row r="1740" spans="1:61" x14ac:dyDescent="0.25">
      <c r="A1740" s="10">
        <v>1000</v>
      </c>
      <c r="B1740" s="10">
        <v>100</v>
      </c>
      <c r="C1740" s="10">
        <v>0.75</v>
      </c>
      <c r="D1740" s="10" t="s">
        <v>21</v>
      </c>
      <c r="E1740" s="10" t="s">
        <v>1762</v>
      </c>
      <c r="F1740" s="10">
        <v>502</v>
      </c>
      <c r="G1740" s="10">
        <v>471</v>
      </c>
      <c r="H1740" s="10" t="s">
        <v>23</v>
      </c>
      <c r="I1740" s="10">
        <v>502</v>
      </c>
      <c r="J1740" s="10">
        <v>500</v>
      </c>
      <c r="K1740" s="10">
        <v>502</v>
      </c>
      <c r="L1740" s="10">
        <v>502</v>
      </c>
      <c r="M1740" s="10">
        <v>502</v>
      </c>
      <c r="N1740" s="10">
        <v>502</v>
      </c>
      <c r="O1740" s="7" t="s">
        <v>23</v>
      </c>
      <c r="P1740" s="7" t="s">
        <v>23</v>
      </c>
      <c r="Q1740" s="9">
        <v>0</v>
      </c>
      <c r="R1740">
        <v>1</v>
      </c>
      <c r="S1740">
        <v>7</v>
      </c>
      <c r="T1740">
        <v>9</v>
      </c>
      <c r="U1740" s="3">
        <v>11</v>
      </c>
      <c r="V1740">
        <v>24</v>
      </c>
      <c r="W1740">
        <v>2</v>
      </c>
      <c r="X1740">
        <v>3</v>
      </c>
      <c r="Y1740">
        <v>4</v>
      </c>
      <c r="Z1740">
        <v>5</v>
      </c>
      <c r="AA1740">
        <v>6</v>
      </c>
      <c r="AB1740">
        <v>8</v>
      </c>
      <c r="AC1740">
        <v>10</v>
      </c>
      <c r="AD1740">
        <v>12</v>
      </c>
      <c r="AE1740">
        <v>13</v>
      </c>
      <c r="AF1740">
        <v>14</v>
      </c>
      <c r="AG1740">
        <v>15</v>
      </c>
      <c r="AH1740">
        <v>16</v>
      </c>
      <c r="AI1740">
        <v>17</v>
      </c>
      <c r="AJ1740">
        <v>18</v>
      </c>
      <c r="AK1740">
        <v>19</v>
      </c>
      <c r="AL1740">
        <v>20</v>
      </c>
      <c r="AM1740">
        <v>21</v>
      </c>
      <c r="AN1740">
        <v>22</v>
      </c>
      <c r="AO1740">
        <v>25</v>
      </c>
      <c r="AP1740">
        <v>26</v>
      </c>
      <c r="AQ1740">
        <v>27</v>
      </c>
      <c r="AR1740">
        <v>28</v>
      </c>
      <c r="AS1740">
        <v>29</v>
      </c>
      <c r="AT1740">
        <v>30</v>
      </c>
      <c r="AU1740">
        <v>31</v>
      </c>
      <c r="AV1740">
        <v>32</v>
      </c>
      <c r="AW1740">
        <v>33</v>
      </c>
      <c r="AX1740">
        <v>34</v>
      </c>
      <c r="AY1740">
        <v>35</v>
      </c>
      <c r="AZ1740">
        <v>36</v>
      </c>
      <c r="BA1740">
        <v>37</v>
      </c>
      <c r="BB1740">
        <v>38</v>
      </c>
    </row>
    <row r="1741" spans="1:61" x14ac:dyDescent="0.25">
      <c r="A1741" s="10">
        <v>1000</v>
      </c>
      <c r="B1741" s="10">
        <v>100</v>
      </c>
      <c r="C1741" s="10">
        <v>0.75</v>
      </c>
      <c r="D1741" s="10" t="s">
        <v>24</v>
      </c>
      <c r="E1741" s="10" t="s">
        <v>1763</v>
      </c>
      <c r="F1741" s="10">
        <v>540</v>
      </c>
      <c r="G1741" s="10">
        <v>514</v>
      </c>
      <c r="H1741" s="10" t="s">
        <v>23</v>
      </c>
      <c r="I1741" s="10">
        <v>540</v>
      </c>
      <c r="J1741" s="10">
        <v>540</v>
      </c>
      <c r="K1741" s="10">
        <v>540</v>
      </c>
      <c r="L1741" s="10">
        <v>540</v>
      </c>
      <c r="M1741" s="10">
        <v>540</v>
      </c>
      <c r="N1741" s="10">
        <v>540</v>
      </c>
      <c r="O1741" s="7" t="s">
        <v>23</v>
      </c>
      <c r="P1741" s="7" t="s">
        <v>23</v>
      </c>
      <c r="Q1741" s="9">
        <v>0</v>
      </c>
      <c r="R1741">
        <v>1</v>
      </c>
      <c r="S1741">
        <v>2</v>
      </c>
      <c r="T1741">
        <v>4</v>
      </c>
      <c r="U1741" s="3">
        <v>5</v>
      </c>
      <c r="V1741">
        <v>6</v>
      </c>
      <c r="W1741">
        <v>7</v>
      </c>
      <c r="X1741">
        <v>8</v>
      </c>
      <c r="Y1741">
        <v>11</v>
      </c>
      <c r="Z1741">
        <v>12</v>
      </c>
      <c r="AA1741">
        <v>14</v>
      </c>
      <c r="AB1741">
        <v>17</v>
      </c>
      <c r="AC1741">
        <v>19</v>
      </c>
      <c r="AD1741">
        <v>20</v>
      </c>
      <c r="AE1741">
        <v>22</v>
      </c>
      <c r="AF1741">
        <v>24</v>
      </c>
      <c r="AG1741">
        <v>26</v>
      </c>
      <c r="AH1741">
        <v>28</v>
      </c>
      <c r="AI1741">
        <v>29</v>
      </c>
      <c r="AJ1741">
        <v>30</v>
      </c>
      <c r="AK1741">
        <v>31</v>
      </c>
      <c r="AL1741">
        <v>32</v>
      </c>
      <c r="AM1741">
        <v>33</v>
      </c>
      <c r="AN1741">
        <v>34</v>
      </c>
      <c r="AO1741">
        <v>35</v>
      </c>
      <c r="AP1741">
        <v>38</v>
      </c>
      <c r="AQ1741">
        <v>40</v>
      </c>
      <c r="AR1741">
        <v>41</v>
      </c>
      <c r="AS1741">
        <v>42</v>
      </c>
      <c r="AT1741">
        <v>43</v>
      </c>
      <c r="AU1741">
        <v>44</v>
      </c>
      <c r="AV1741">
        <v>3</v>
      </c>
      <c r="AW1741">
        <v>9</v>
      </c>
      <c r="AX1741">
        <v>10</v>
      </c>
      <c r="AY1741">
        <v>13</v>
      </c>
      <c r="AZ1741">
        <v>15</v>
      </c>
      <c r="BA1741">
        <v>16</v>
      </c>
      <c r="BB1741">
        <v>18</v>
      </c>
      <c r="BC1741">
        <v>21</v>
      </c>
      <c r="BD1741">
        <v>23</v>
      </c>
      <c r="BE1741">
        <v>25</v>
      </c>
      <c r="BF1741">
        <v>27</v>
      </c>
      <c r="BG1741">
        <v>36</v>
      </c>
      <c r="BH1741">
        <v>37</v>
      </c>
      <c r="BI1741">
        <v>39</v>
      </c>
    </row>
    <row r="1742" spans="1:61" x14ac:dyDescent="0.25">
      <c r="A1742" s="10">
        <v>1000</v>
      </c>
      <c r="B1742" s="10">
        <v>100</v>
      </c>
      <c r="C1742" s="10">
        <v>0.75</v>
      </c>
      <c r="D1742" s="10" t="s">
        <v>26</v>
      </c>
      <c r="E1742" s="10" t="s">
        <v>1764</v>
      </c>
      <c r="F1742" s="10">
        <v>495</v>
      </c>
      <c r="G1742" s="10">
        <v>489</v>
      </c>
      <c r="H1742" s="10" t="s">
        <v>23</v>
      </c>
      <c r="I1742" s="10">
        <v>495</v>
      </c>
      <c r="J1742" s="10">
        <v>494</v>
      </c>
      <c r="K1742" s="10">
        <v>495</v>
      </c>
      <c r="L1742" s="10">
        <v>494</v>
      </c>
      <c r="M1742" s="10">
        <v>495</v>
      </c>
      <c r="N1742" s="10">
        <v>495</v>
      </c>
      <c r="O1742" s="7" t="s">
        <v>23</v>
      </c>
      <c r="P1742" s="7" t="s">
        <v>23</v>
      </c>
      <c r="Q1742" s="9">
        <v>0</v>
      </c>
      <c r="R1742">
        <v>8</v>
      </c>
      <c r="S1742">
        <v>2</v>
      </c>
      <c r="T1742">
        <v>4</v>
      </c>
      <c r="U1742" s="3">
        <v>1</v>
      </c>
      <c r="V1742">
        <v>3</v>
      </c>
    </row>
    <row r="1743" spans="1:61" x14ac:dyDescent="0.25">
      <c r="A1743" s="10">
        <v>1000</v>
      </c>
      <c r="B1743" s="10">
        <v>100</v>
      </c>
      <c r="C1743" s="10">
        <v>0.75</v>
      </c>
      <c r="D1743" s="10" t="s">
        <v>21</v>
      </c>
      <c r="E1743" s="10" t="s">
        <v>1765</v>
      </c>
      <c r="F1743" s="10">
        <v>528</v>
      </c>
      <c r="G1743" s="10">
        <v>507</v>
      </c>
      <c r="H1743" s="10" t="s">
        <v>23</v>
      </c>
      <c r="I1743" s="10">
        <v>528</v>
      </c>
      <c r="J1743" s="10">
        <v>525</v>
      </c>
      <c r="K1743" s="10">
        <v>528</v>
      </c>
      <c r="L1743" s="10">
        <v>528</v>
      </c>
      <c r="M1743" s="10">
        <v>528</v>
      </c>
      <c r="N1743" s="10">
        <v>528</v>
      </c>
      <c r="O1743" s="7" t="s">
        <v>23</v>
      </c>
      <c r="P1743" s="7" t="s">
        <v>23</v>
      </c>
      <c r="Q1743" s="9">
        <v>1</v>
      </c>
      <c r="R1743">
        <v>0</v>
      </c>
      <c r="S1743">
        <v>4</v>
      </c>
      <c r="T1743">
        <v>20</v>
      </c>
      <c r="U1743" s="3">
        <v>2</v>
      </c>
      <c r="V1743">
        <v>5</v>
      </c>
      <c r="W1743">
        <v>6</v>
      </c>
      <c r="X1743">
        <v>9</v>
      </c>
      <c r="Y1743">
        <v>10</v>
      </c>
      <c r="Z1743">
        <v>12</v>
      </c>
      <c r="AA1743">
        <v>13</v>
      </c>
      <c r="AB1743">
        <v>14</v>
      </c>
      <c r="AC1743">
        <v>19</v>
      </c>
      <c r="AD1743">
        <v>22</v>
      </c>
      <c r="AE1743">
        <v>24</v>
      </c>
      <c r="AF1743">
        <v>29</v>
      </c>
      <c r="AG1743">
        <v>31</v>
      </c>
      <c r="AH1743">
        <v>3</v>
      </c>
      <c r="AI1743">
        <v>7</v>
      </c>
      <c r="AJ1743">
        <v>8</v>
      </c>
      <c r="AK1743">
        <v>11</v>
      </c>
      <c r="AL1743">
        <v>16</v>
      </c>
      <c r="AM1743">
        <v>17</v>
      </c>
      <c r="AN1743">
        <v>18</v>
      </c>
      <c r="AO1743">
        <v>21</v>
      </c>
      <c r="AP1743">
        <v>23</v>
      </c>
      <c r="AQ1743">
        <v>25</v>
      </c>
      <c r="AR1743">
        <v>26</v>
      </c>
      <c r="AS1743">
        <v>27</v>
      </c>
      <c r="AT1743">
        <v>28</v>
      </c>
      <c r="AU1743">
        <v>30</v>
      </c>
    </row>
    <row r="1744" spans="1:61" x14ac:dyDescent="0.25">
      <c r="A1744" s="10">
        <v>1000</v>
      </c>
      <c r="B1744" s="10">
        <v>100</v>
      </c>
      <c r="C1744" s="10">
        <v>0.75</v>
      </c>
      <c r="D1744" s="10" t="s">
        <v>24</v>
      </c>
      <c r="E1744" s="10" t="s">
        <v>1766</v>
      </c>
      <c r="F1744" s="10">
        <v>492</v>
      </c>
      <c r="G1744" s="10">
        <v>467</v>
      </c>
      <c r="H1744" s="10" t="s">
        <v>23</v>
      </c>
      <c r="I1744" s="10">
        <v>492</v>
      </c>
      <c r="J1744" s="10">
        <v>491</v>
      </c>
      <c r="K1744" s="10">
        <v>492</v>
      </c>
      <c r="L1744" s="10">
        <v>492</v>
      </c>
      <c r="M1744" s="10">
        <v>492</v>
      </c>
      <c r="N1744" s="10">
        <v>492</v>
      </c>
      <c r="O1744" s="7" t="s">
        <v>23</v>
      </c>
      <c r="P1744" s="7" t="s">
        <v>23</v>
      </c>
      <c r="Q1744" s="9">
        <v>0</v>
      </c>
      <c r="R1744">
        <v>9</v>
      </c>
      <c r="S1744">
        <v>15</v>
      </c>
      <c r="T1744">
        <v>1</v>
      </c>
      <c r="U1744" s="3">
        <v>5</v>
      </c>
      <c r="V1744">
        <v>7</v>
      </c>
      <c r="W1744">
        <v>10</v>
      </c>
      <c r="X1744">
        <v>12</v>
      </c>
      <c r="Y1744">
        <v>17</v>
      </c>
      <c r="Z1744">
        <v>18</v>
      </c>
      <c r="AA1744">
        <v>19</v>
      </c>
      <c r="AB1744">
        <v>20</v>
      </c>
      <c r="AC1744">
        <v>21</v>
      </c>
      <c r="AD1744">
        <v>22</v>
      </c>
      <c r="AE1744">
        <v>23</v>
      </c>
      <c r="AF1744">
        <v>25</v>
      </c>
      <c r="AG1744">
        <v>26</v>
      </c>
      <c r="AH1744">
        <v>27</v>
      </c>
      <c r="AI1744">
        <v>28</v>
      </c>
      <c r="AJ1744">
        <v>30</v>
      </c>
      <c r="AK1744">
        <v>31</v>
      </c>
      <c r="AL1744">
        <v>32</v>
      </c>
      <c r="AM1744">
        <v>33</v>
      </c>
      <c r="AN1744">
        <v>35</v>
      </c>
      <c r="AO1744">
        <v>37</v>
      </c>
      <c r="AP1744">
        <v>38</v>
      </c>
      <c r="AQ1744">
        <v>39</v>
      </c>
      <c r="AR1744">
        <v>40</v>
      </c>
      <c r="AS1744">
        <v>41</v>
      </c>
      <c r="AT1744">
        <v>42</v>
      </c>
      <c r="AU1744">
        <v>2</v>
      </c>
      <c r="AV1744">
        <v>3</v>
      </c>
      <c r="AW1744">
        <v>4</v>
      </c>
      <c r="AX1744">
        <v>6</v>
      </c>
      <c r="AY1744">
        <v>8</v>
      </c>
      <c r="AZ1744">
        <v>11</v>
      </c>
      <c r="BA1744">
        <v>13</v>
      </c>
      <c r="BB1744">
        <v>14</v>
      </c>
      <c r="BC1744">
        <v>16</v>
      </c>
      <c r="BD1744">
        <v>24</v>
      </c>
      <c r="BE1744">
        <v>29</v>
      </c>
      <c r="BF1744">
        <v>34</v>
      </c>
      <c r="BG1744">
        <v>44</v>
      </c>
    </row>
    <row r="1745" spans="1:81" x14ac:dyDescent="0.25">
      <c r="A1745" s="10">
        <v>1000</v>
      </c>
      <c r="B1745" s="10">
        <v>100</v>
      </c>
      <c r="C1745" s="10">
        <v>0.75</v>
      </c>
      <c r="D1745" s="10" t="s">
        <v>26</v>
      </c>
      <c r="E1745" s="10" t="s">
        <v>1767</v>
      </c>
      <c r="F1745" s="10">
        <v>508</v>
      </c>
      <c r="G1745" s="10">
        <v>504</v>
      </c>
      <c r="H1745" s="10" t="s">
        <v>23</v>
      </c>
      <c r="I1745" s="10">
        <v>508</v>
      </c>
      <c r="J1745" s="10">
        <v>508</v>
      </c>
      <c r="K1745" s="10">
        <v>508</v>
      </c>
      <c r="L1745" s="10">
        <v>508</v>
      </c>
      <c r="M1745" s="10">
        <v>508</v>
      </c>
      <c r="N1745" s="10">
        <v>508</v>
      </c>
      <c r="O1745" s="7" t="s">
        <v>23</v>
      </c>
      <c r="P1745" s="7" t="s">
        <v>23</v>
      </c>
      <c r="Q1745" s="9">
        <v>0</v>
      </c>
      <c r="R1745">
        <v>5</v>
      </c>
      <c r="S1745">
        <v>2</v>
      </c>
      <c r="T1745">
        <v>3</v>
      </c>
      <c r="U1745" s="3">
        <v>6</v>
      </c>
      <c r="V1745">
        <v>7</v>
      </c>
    </row>
    <row r="1746" spans="1:81" x14ac:dyDescent="0.25">
      <c r="A1746" s="10">
        <v>1000</v>
      </c>
      <c r="B1746" s="10">
        <v>100</v>
      </c>
      <c r="C1746" s="10">
        <v>0.75</v>
      </c>
      <c r="D1746" s="10" t="s">
        <v>21</v>
      </c>
      <c r="E1746" s="10" t="s">
        <v>1768</v>
      </c>
      <c r="F1746" s="10">
        <v>520</v>
      </c>
      <c r="G1746" s="10">
        <v>496</v>
      </c>
      <c r="H1746" s="10" t="s">
        <v>23</v>
      </c>
      <c r="I1746" s="10">
        <v>520</v>
      </c>
      <c r="J1746" s="10">
        <v>520</v>
      </c>
      <c r="K1746" s="10">
        <v>520</v>
      </c>
      <c r="L1746" s="10">
        <v>520</v>
      </c>
      <c r="M1746" s="10">
        <v>520</v>
      </c>
      <c r="N1746" s="10">
        <v>520</v>
      </c>
      <c r="O1746" s="7" t="s">
        <v>23</v>
      </c>
      <c r="P1746" s="7" t="s">
        <v>23</v>
      </c>
      <c r="Q1746" s="9">
        <v>0</v>
      </c>
      <c r="R1746">
        <v>1</v>
      </c>
      <c r="S1746">
        <v>2</v>
      </c>
      <c r="T1746">
        <v>3</v>
      </c>
      <c r="U1746" s="3">
        <v>4</v>
      </c>
      <c r="V1746">
        <v>5</v>
      </c>
      <c r="W1746">
        <v>6</v>
      </c>
      <c r="X1746">
        <v>7</v>
      </c>
      <c r="Y1746">
        <v>8</v>
      </c>
      <c r="Z1746">
        <v>9</v>
      </c>
      <c r="AA1746">
        <v>10</v>
      </c>
      <c r="AB1746">
        <v>11</v>
      </c>
      <c r="AC1746">
        <v>12</v>
      </c>
      <c r="AD1746">
        <v>13</v>
      </c>
      <c r="AE1746">
        <v>14</v>
      </c>
      <c r="AF1746">
        <v>15</v>
      </c>
      <c r="AG1746">
        <v>16</v>
      </c>
      <c r="AH1746">
        <v>17</v>
      </c>
      <c r="AI1746">
        <v>18</v>
      </c>
      <c r="AJ1746">
        <v>19</v>
      </c>
      <c r="AK1746">
        <v>20</v>
      </c>
      <c r="AL1746">
        <v>21</v>
      </c>
      <c r="AM1746">
        <v>22</v>
      </c>
      <c r="AN1746">
        <v>23</v>
      </c>
      <c r="AO1746">
        <v>24</v>
      </c>
      <c r="AP1746">
        <v>25</v>
      </c>
      <c r="AQ1746">
        <v>26</v>
      </c>
      <c r="AR1746">
        <v>27</v>
      </c>
      <c r="AS1746">
        <v>28</v>
      </c>
    </row>
    <row r="1747" spans="1:81" x14ac:dyDescent="0.25">
      <c r="A1747" s="10">
        <v>1000</v>
      </c>
      <c r="B1747" s="10">
        <v>100</v>
      </c>
      <c r="C1747" s="10">
        <v>0.75</v>
      </c>
      <c r="D1747" s="10" t="s">
        <v>24</v>
      </c>
      <c r="E1747" s="10" t="s">
        <v>1769</v>
      </c>
      <c r="F1747" s="10">
        <v>491</v>
      </c>
      <c r="G1747" s="10">
        <v>473</v>
      </c>
      <c r="H1747" s="10" t="s">
        <v>23</v>
      </c>
      <c r="I1747" s="10">
        <v>491</v>
      </c>
      <c r="J1747" s="10">
        <v>491</v>
      </c>
      <c r="K1747" s="10">
        <v>491</v>
      </c>
      <c r="L1747" s="10">
        <v>491</v>
      </c>
      <c r="M1747" s="10">
        <v>491</v>
      </c>
      <c r="N1747" s="10">
        <v>491</v>
      </c>
      <c r="O1747" s="7" t="s">
        <v>23</v>
      </c>
      <c r="P1747" s="7" t="s">
        <v>23</v>
      </c>
      <c r="Q1747" s="9">
        <v>0</v>
      </c>
      <c r="R1747">
        <v>2</v>
      </c>
      <c r="S1747">
        <v>6</v>
      </c>
      <c r="T1747">
        <v>10</v>
      </c>
      <c r="U1747" s="3">
        <v>1</v>
      </c>
      <c r="V1747">
        <v>3</v>
      </c>
      <c r="W1747">
        <v>4</v>
      </c>
      <c r="X1747">
        <v>5</v>
      </c>
      <c r="Y1747">
        <v>7</v>
      </c>
      <c r="Z1747">
        <v>9</v>
      </c>
      <c r="AA1747">
        <v>14</v>
      </c>
      <c r="AB1747">
        <v>18</v>
      </c>
      <c r="AC1747">
        <v>19</v>
      </c>
      <c r="AD1747">
        <v>20</v>
      </c>
      <c r="AE1747">
        <v>23</v>
      </c>
      <c r="AF1747">
        <v>25</v>
      </c>
      <c r="AG1747">
        <v>28</v>
      </c>
      <c r="AH1747">
        <v>29</v>
      </c>
      <c r="AI1747">
        <v>33</v>
      </c>
      <c r="AJ1747">
        <v>34</v>
      </c>
      <c r="AK1747">
        <v>35</v>
      </c>
      <c r="AL1747">
        <v>36</v>
      </c>
      <c r="AM1747">
        <v>38</v>
      </c>
      <c r="AN1747">
        <v>40</v>
      </c>
      <c r="AO1747">
        <v>8</v>
      </c>
      <c r="AP1747">
        <v>12</v>
      </c>
      <c r="AQ1747">
        <v>13</v>
      </c>
      <c r="AR1747">
        <v>15</v>
      </c>
      <c r="AS1747">
        <v>16</v>
      </c>
      <c r="AT1747">
        <v>17</v>
      </c>
      <c r="AU1747">
        <v>21</v>
      </c>
      <c r="AV1747">
        <v>22</v>
      </c>
      <c r="AW1747">
        <v>24</v>
      </c>
      <c r="AX1747">
        <v>26</v>
      </c>
      <c r="AY1747">
        <v>27</v>
      </c>
      <c r="AZ1747">
        <v>30</v>
      </c>
      <c r="BA1747">
        <v>32</v>
      </c>
      <c r="BB1747">
        <v>37</v>
      </c>
      <c r="BC1747">
        <v>39</v>
      </c>
      <c r="BD1747">
        <v>41</v>
      </c>
    </row>
    <row r="1748" spans="1:81" x14ac:dyDescent="0.25">
      <c r="A1748" s="10">
        <v>1000</v>
      </c>
      <c r="B1748" s="10">
        <v>100</v>
      </c>
      <c r="C1748" s="10">
        <v>0.75</v>
      </c>
      <c r="D1748" s="10" t="s">
        <v>26</v>
      </c>
      <c r="E1748" s="10" t="s">
        <v>1770</v>
      </c>
      <c r="F1748" s="10">
        <v>489</v>
      </c>
      <c r="G1748" s="10">
        <v>476</v>
      </c>
      <c r="H1748" s="10" t="s">
        <v>23</v>
      </c>
      <c r="I1748" s="10">
        <v>489</v>
      </c>
      <c r="J1748" s="10">
        <v>487</v>
      </c>
      <c r="K1748" s="10">
        <v>489</v>
      </c>
      <c r="L1748" s="10">
        <v>489</v>
      </c>
      <c r="M1748" s="10">
        <v>489</v>
      </c>
      <c r="N1748" s="10">
        <v>489</v>
      </c>
      <c r="O1748" s="7" t="s">
        <v>23</v>
      </c>
      <c r="P1748" s="7" t="s">
        <v>23</v>
      </c>
      <c r="Q1748" s="9">
        <v>0</v>
      </c>
      <c r="R1748">
        <v>4</v>
      </c>
      <c r="S1748">
        <v>7</v>
      </c>
      <c r="T1748">
        <v>13</v>
      </c>
      <c r="U1748" s="3">
        <v>6</v>
      </c>
      <c r="V1748">
        <v>12</v>
      </c>
      <c r="W1748">
        <v>1</v>
      </c>
      <c r="X1748">
        <v>2</v>
      </c>
      <c r="Y1748">
        <v>3</v>
      </c>
      <c r="Z1748">
        <v>5</v>
      </c>
      <c r="AA1748">
        <v>8</v>
      </c>
      <c r="AB1748">
        <v>9</v>
      </c>
      <c r="AC1748">
        <v>10</v>
      </c>
    </row>
    <row r="1749" spans="1:81" x14ac:dyDescent="0.25">
      <c r="A1749" s="10">
        <v>1000</v>
      </c>
      <c r="B1749" s="10">
        <v>100</v>
      </c>
      <c r="C1749" s="10">
        <v>0.75</v>
      </c>
      <c r="D1749" s="10" t="s">
        <v>21</v>
      </c>
      <c r="E1749" s="10" t="s">
        <v>1771</v>
      </c>
      <c r="F1749" s="10">
        <v>483</v>
      </c>
      <c r="G1749" s="10">
        <v>468</v>
      </c>
      <c r="H1749" s="10" t="s">
        <v>23</v>
      </c>
      <c r="I1749" s="10">
        <v>483</v>
      </c>
      <c r="J1749" s="10">
        <v>483</v>
      </c>
      <c r="K1749" s="10">
        <v>483</v>
      </c>
      <c r="L1749" s="10">
        <v>483</v>
      </c>
      <c r="M1749" s="10">
        <v>483</v>
      </c>
      <c r="N1749" s="10">
        <v>483</v>
      </c>
      <c r="O1749" s="7" t="s">
        <v>23</v>
      </c>
      <c r="P1749" s="7" t="s">
        <v>23</v>
      </c>
      <c r="Q1749" s="9">
        <v>0</v>
      </c>
      <c r="R1749">
        <v>1</v>
      </c>
      <c r="S1749">
        <v>2</v>
      </c>
      <c r="T1749">
        <v>3</v>
      </c>
      <c r="U1749" s="3">
        <v>4</v>
      </c>
      <c r="V1749">
        <v>5</v>
      </c>
      <c r="W1749">
        <v>6</v>
      </c>
      <c r="X1749">
        <v>7</v>
      </c>
      <c r="Y1749">
        <v>8</v>
      </c>
      <c r="Z1749">
        <v>9</v>
      </c>
      <c r="AA1749">
        <v>10</v>
      </c>
      <c r="AB1749">
        <v>11</v>
      </c>
      <c r="AC1749">
        <v>12</v>
      </c>
      <c r="AD1749">
        <v>13</v>
      </c>
      <c r="AE1749">
        <v>14</v>
      </c>
      <c r="AF1749">
        <v>15</v>
      </c>
      <c r="AG1749">
        <v>16</v>
      </c>
      <c r="AH1749">
        <v>17</v>
      </c>
    </row>
    <row r="1750" spans="1:81" x14ac:dyDescent="0.25">
      <c r="A1750" s="10">
        <v>1000</v>
      </c>
      <c r="B1750" s="10">
        <v>100</v>
      </c>
      <c r="C1750" s="10">
        <v>0.75</v>
      </c>
      <c r="D1750" s="10" t="s">
        <v>24</v>
      </c>
      <c r="E1750" s="10" t="s">
        <v>1772</v>
      </c>
      <c r="F1750" s="10">
        <v>511</v>
      </c>
      <c r="G1750" s="10">
        <v>490</v>
      </c>
      <c r="H1750" s="10" t="s">
        <v>23</v>
      </c>
      <c r="I1750" s="10">
        <v>511</v>
      </c>
      <c r="J1750" s="10">
        <v>511</v>
      </c>
      <c r="K1750" s="10">
        <v>511</v>
      </c>
      <c r="L1750" s="10">
        <v>511</v>
      </c>
      <c r="M1750" s="10">
        <v>511</v>
      </c>
      <c r="N1750" s="10">
        <v>511</v>
      </c>
      <c r="O1750" s="7" t="s">
        <v>23</v>
      </c>
      <c r="P1750" s="7" t="s">
        <v>23</v>
      </c>
      <c r="Q1750" s="9">
        <v>0</v>
      </c>
      <c r="R1750">
        <v>16</v>
      </c>
      <c r="S1750">
        <v>1</v>
      </c>
      <c r="T1750">
        <v>2</v>
      </c>
      <c r="U1750" s="3">
        <v>3</v>
      </c>
      <c r="V1750">
        <v>4</v>
      </c>
      <c r="W1750">
        <v>6</v>
      </c>
      <c r="X1750">
        <v>8</v>
      </c>
      <c r="Y1750">
        <v>9</v>
      </c>
      <c r="Z1750">
        <v>10</v>
      </c>
      <c r="AA1750">
        <v>13</v>
      </c>
      <c r="AB1750">
        <v>15</v>
      </c>
      <c r="AC1750">
        <v>18</v>
      </c>
      <c r="AD1750">
        <v>19</v>
      </c>
      <c r="AE1750">
        <v>20</v>
      </c>
      <c r="AF1750">
        <v>22</v>
      </c>
      <c r="AG1750">
        <v>27</v>
      </c>
      <c r="AH1750">
        <v>28</v>
      </c>
      <c r="AI1750">
        <v>29</v>
      </c>
      <c r="AJ1750">
        <v>31</v>
      </c>
      <c r="AK1750">
        <v>33</v>
      </c>
      <c r="AL1750">
        <v>34</v>
      </c>
      <c r="AM1750">
        <v>36</v>
      </c>
      <c r="AN1750">
        <v>37</v>
      </c>
      <c r="AO1750">
        <v>39</v>
      </c>
      <c r="AP1750">
        <v>5</v>
      </c>
      <c r="AQ1750">
        <v>7</v>
      </c>
      <c r="AR1750">
        <v>11</v>
      </c>
      <c r="AS1750">
        <v>12</v>
      </c>
      <c r="AT1750">
        <v>14</v>
      </c>
      <c r="AU1750">
        <v>17</v>
      </c>
      <c r="AV1750">
        <v>21</v>
      </c>
      <c r="AW1750">
        <v>23</v>
      </c>
      <c r="AX1750">
        <v>24</v>
      </c>
      <c r="AY1750">
        <v>25</v>
      </c>
      <c r="AZ1750">
        <v>26</v>
      </c>
      <c r="BA1750">
        <v>32</v>
      </c>
      <c r="BB1750">
        <v>38</v>
      </c>
    </row>
    <row r="1751" spans="1:81" x14ac:dyDescent="0.25">
      <c r="A1751" s="10">
        <v>1000</v>
      </c>
      <c r="B1751" s="10">
        <v>100</v>
      </c>
      <c r="C1751" s="10">
        <v>0.75</v>
      </c>
      <c r="D1751" s="10" t="s">
        <v>26</v>
      </c>
      <c r="E1751" s="10" t="s">
        <v>1773</v>
      </c>
      <c r="F1751" s="10">
        <v>525</v>
      </c>
      <c r="G1751" s="10">
        <v>516</v>
      </c>
      <c r="H1751" s="10" t="s">
        <v>23</v>
      </c>
      <c r="I1751" s="10">
        <v>525</v>
      </c>
      <c r="J1751" s="10">
        <v>525</v>
      </c>
      <c r="K1751" s="10">
        <v>525</v>
      </c>
      <c r="L1751" s="10">
        <v>525</v>
      </c>
      <c r="M1751" s="10">
        <v>525</v>
      </c>
      <c r="N1751" s="10">
        <v>525</v>
      </c>
      <c r="O1751" s="7" t="s">
        <v>23</v>
      </c>
      <c r="P1751" s="7" t="s">
        <v>23</v>
      </c>
      <c r="Q1751" s="9">
        <v>0</v>
      </c>
      <c r="R1751">
        <v>4</v>
      </c>
      <c r="S1751">
        <v>1</v>
      </c>
      <c r="T1751">
        <v>7</v>
      </c>
      <c r="U1751" s="3">
        <v>10</v>
      </c>
      <c r="V1751">
        <v>11</v>
      </c>
      <c r="W1751">
        <v>2</v>
      </c>
      <c r="X1751">
        <v>3</v>
      </c>
      <c r="Y1751">
        <v>5</v>
      </c>
      <c r="Z1751">
        <v>6</v>
      </c>
      <c r="AA1751">
        <v>8</v>
      </c>
      <c r="AB1751">
        <v>9</v>
      </c>
    </row>
    <row r="1752" spans="1:81" x14ac:dyDescent="0.25">
      <c r="A1752" s="10">
        <v>1000</v>
      </c>
      <c r="B1752" s="10">
        <v>100</v>
      </c>
      <c r="C1752" s="10">
        <v>0.75</v>
      </c>
      <c r="D1752" s="10" t="s">
        <v>21</v>
      </c>
      <c r="E1752" s="10" t="s">
        <v>1774</v>
      </c>
      <c r="F1752" s="10">
        <v>497</v>
      </c>
      <c r="G1752" s="10">
        <v>468</v>
      </c>
      <c r="H1752" s="10" t="s">
        <v>23</v>
      </c>
      <c r="I1752" s="10">
        <v>497</v>
      </c>
      <c r="J1752" s="10">
        <v>496</v>
      </c>
      <c r="K1752" s="10">
        <v>497</v>
      </c>
      <c r="L1752" s="10">
        <v>497</v>
      </c>
      <c r="M1752" s="10">
        <v>497</v>
      </c>
      <c r="N1752" s="10">
        <v>497</v>
      </c>
      <c r="O1752" s="7" t="s">
        <v>23</v>
      </c>
      <c r="P1752" s="7" t="s">
        <v>23</v>
      </c>
      <c r="Q1752" s="9">
        <v>0</v>
      </c>
      <c r="R1752">
        <v>2</v>
      </c>
      <c r="S1752">
        <v>3</v>
      </c>
      <c r="T1752">
        <v>5</v>
      </c>
      <c r="U1752" s="3">
        <v>18</v>
      </c>
      <c r="V1752">
        <v>32</v>
      </c>
      <c r="W1752">
        <v>1</v>
      </c>
      <c r="X1752">
        <v>6</v>
      </c>
      <c r="Y1752">
        <v>7</v>
      </c>
      <c r="Z1752">
        <v>8</v>
      </c>
      <c r="AA1752">
        <v>9</v>
      </c>
      <c r="AB1752">
        <v>10</v>
      </c>
      <c r="AC1752">
        <v>11</v>
      </c>
      <c r="AD1752">
        <v>12</v>
      </c>
      <c r="AE1752">
        <v>13</v>
      </c>
      <c r="AF1752">
        <v>14</v>
      </c>
      <c r="AG1752">
        <v>15</v>
      </c>
      <c r="AH1752">
        <v>16</v>
      </c>
      <c r="AI1752">
        <v>17</v>
      </c>
      <c r="AJ1752">
        <v>20</v>
      </c>
      <c r="AK1752">
        <v>21</v>
      </c>
      <c r="AL1752">
        <v>22</v>
      </c>
      <c r="AM1752">
        <v>23</v>
      </c>
      <c r="AN1752">
        <v>24</v>
      </c>
      <c r="AO1752">
        <v>25</v>
      </c>
      <c r="AP1752">
        <v>26</v>
      </c>
      <c r="AQ1752">
        <v>27</v>
      </c>
      <c r="AR1752">
        <v>28</v>
      </c>
      <c r="AS1752">
        <v>29</v>
      </c>
      <c r="AT1752">
        <v>30</v>
      </c>
      <c r="AU1752">
        <v>31</v>
      </c>
      <c r="AV1752">
        <v>33</v>
      </c>
      <c r="AW1752">
        <v>34</v>
      </c>
      <c r="AX1752">
        <v>35</v>
      </c>
      <c r="AY1752">
        <v>36</v>
      </c>
    </row>
    <row r="1753" spans="1:81" x14ac:dyDescent="0.25">
      <c r="A1753" s="10">
        <v>1000</v>
      </c>
      <c r="B1753" s="10">
        <v>100</v>
      </c>
      <c r="C1753" s="10">
        <v>0.75</v>
      </c>
      <c r="D1753" s="10" t="s">
        <v>24</v>
      </c>
      <c r="E1753" s="10" t="s">
        <v>1775</v>
      </c>
      <c r="F1753" s="10">
        <v>472</v>
      </c>
      <c r="G1753" s="10">
        <v>433</v>
      </c>
      <c r="H1753" s="10" t="s">
        <v>23</v>
      </c>
      <c r="I1753" s="10">
        <v>472</v>
      </c>
      <c r="J1753" s="10">
        <v>472</v>
      </c>
      <c r="K1753" s="10">
        <v>472</v>
      </c>
      <c r="L1753" s="10">
        <v>472</v>
      </c>
      <c r="M1753" s="10">
        <v>472</v>
      </c>
      <c r="N1753" s="10">
        <v>472</v>
      </c>
      <c r="O1753" s="7" t="s">
        <v>23</v>
      </c>
      <c r="P1753" s="7" t="s">
        <v>23</v>
      </c>
      <c r="Q1753" s="9">
        <v>1</v>
      </c>
      <c r="R1753">
        <v>43</v>
      </c>
      <c r="S1753">
        <v>0</v>
      </c>
      <c r="T1753">
        <v>4</v>
      </c>
      <c r="U1753" s="3">
        <v>5</v>
      </c>
      <c r="V1753">
        <v>8</v>
      </c>
      <c r="W1753">
        <v>10</v>
      </c>
      <c r="X1753">
        <v>11</v>
      </c>
      <c r="Y1753">
        <v>14</v>
      </c>
      <c r="Z1753">
        <v>15</v>
      </c>
      <c r="AA1753">
        <v>17</v>
      </c>
      <c r="AB1753">
        <v>21</v>
      </c>
      <c r="AC1753">
        <v>23</v>
      </c>
      <c r="AD1753">
        <v>24</v>
      </c>
      <c r="AE1753">
        <v>31</v>
      </c>
      <c r="AF1753">
        <v>32</v>
      </c>
      <c r="AG1753">
        <v>33</v>
      </c>
      <c r="AH1753">
        <v>34</v>
      </c>
      <c r="AI1753">
        <v>39</v>
      </c>
      <c r="AJ1753">
        <v>42</v>
      </c>
      <c r="AK1753">
        <v>47</v>
      </c>
      <c r="AL1753">
        <v>48</v>
      </c>
      <c r="AM1753">
        <v>50</v>
      </c>
      <c r="AN1753">
        <v>57</v>
      </c>
      <c r="AO1753">
        <v>59</v>
      </c>
      <c r="AP1753">
        <v>65</v>
      </c>
      <c r="AQ1753">
        <v>2</v>
      </c>
      <c r="AR1753">
        <v>3</v>
      </c>
      <c r="AS1753">
        <v>6</v>
      </c>
      <c r="AT1753">
        <v>7</v>
      </c>
      <c r="AU1753">
        <v>9</v>
      </c>
      <c r="AV1753">
        <v>12</v>
      </c>
      <c r="AW1753">
        <v>13</v>
      </c>
      <c r="AX1753">
        <v>16</v>
      </c>
      <c r="AY1753">
        <v>18</v>
      </c>
      <c r="AZ1753">
        <v>19</v>
      </c>
      <c r="BA1753">
        <v>20</v>
      </c>
      <c r="BB1753">
        <v>22</v>
      </c>
      <c r="BC1753">
        <v>25</v>
      </c>
      <c r="BD1753">
        <v>26</v>
      </c>
      <c r="BE1753">
        <v>27</v>
      </c>
      <c r="BF1753">
        <v>28</v>
      </c>
      <c r="BG1753">
        <v>29</v>
      </c>
      <c r="BH1753">
        <v>30</v>
      </c>
      <c r="BI1753">
        <v>35</v>
      </c>
      <c r="BJ1753">
        <v>36</v>
      </c>
      <c r="BK1753">
        <v>37</v>
      </c>
      <c r="BL1753">
        <v>38</v>
      </c>
      <c r="BM1753">
        <v>40</v>
      </c>
      <c r="BN1753">
        <v>41</v>
      </c>
      <c r="BO1753">
        <v>44</v>
      </c>
      <c r="BP1753">
        <v>46</v>
      </c>
      <c r="BQ1753">
        <v>51</v>
      </c>
      <c r="BR1753">
        <v>52</v>
      </c>
      <c r="BS1753">
        <v>53</v>
      </c>
      <c r="BT1753">
        <v>54</v>
      </c>
      <c r="BU1753">
        <v>55</v>
      </c>
      <c r="BV1753">
        <v>56</v>
      </c>
      <c r="BW1753">
        <v>58</v>
      </c>
      <c r="BX1753">
        <v>60</v>
      </c>
      <c r="BY1753">
        <v>61</v>
      </c>
      <c r="BZ1753">
        <v>62</v>
      </c>
      <c r="CA1753">
        <v>63</v>
      </c>
      <c r="CB1753">
        <v>64</v>
      </c>
      <c r="CC1753">
        <v>66</v>
      </c>
    </row>
    <row r="1754" spans="1:81" x14ac:dyDescent="0.25">
      <c r="A1754" s="10">
        <v>1000</v>
      </c>
      <c r="B1754" s="10">
        <v>100</v>
      </c>
      <c r="C1754" s="10">
        <v>0.75</v>
      </c>
      <c r="D1754" s="10" t="s">
        <v>26</v>
      </c>
      <c r="E1754" s="10" t="s">
        <v>1776</v>
      </c>
      <c r="F1754" s="10">
        <v>469</v>
      </c>
      <c r="G1754" s="10">
        <v>464</v>
      </c>
      <c r="H1754" s="10" t="s">
        <v>23</v>
      </c>
      <c r="I1754" s="10">
        <v>469</v>
      </c>
      <c r="J1754" s="10">
        <v>469</v>
      </c>
      <c r="K1754" s="10">
        <v>469</v>
      </c>
      <c r="L1754" s="10">
        <v>469</v>
      </c>
      <c r="M1754" s="10">
        <v>469</v>
      </c>
      <c r="N1754" s="10">
        <v>469</v>
      </c>
      <c r="O1754" s="7" t="s">
        <v>23</v>
      </c>
      <c r="P1754" s="7" t="s">
        <v>23</v>
      </c>
      <c r="Q1754" s="9">
        <v>0</v>
      </c>
      <c r="R1754">
        <v>2</v>
      </c>
      <c r="S1754">
        <v>6</v>
      </c>
      <c r="T1754">
        <v>1</v>
      </c>
      <c r="U1754" s="3">
        <v>3</v>
      </c>
      <c r="V1754">
        <v>4</v>
      </c>
      <c r="W1754">
        <v>5</v>
      </c>
    </row>
    <row r="1755" spans="1:81" x14ac:dyDescent="0.25">
      <c r="A1755" s="10">
        <v>1000</v>
      </c>
      <c r="B1755" s="10">
        <v>100</v>
      </c>
      <c r="C1755" s="10">
        <v>0.75</v>
      </c>
      <c r="D1755" s="10" t="s">
        <v>21</v>
      </c>
      <c r="E1755" s="10" t="s">
        <v>1777</v>
      </c>
      <c r="F1755" s="10">
        <v>506</v>
      </c>
      <c r="G1755" s="10">
        <v>493</v>
      </c>
      <c r="H1755" s="10" t="s">
        <v>23</v>
      </c>
      <c r="I1755" s="10">
        <v>506</v>
      </c>
      <c r="J1755" s="10">
        <v>504</v>
      </c>
      <c r="K1755" s="10">
        <v>506</v>
      </c>
      <c r="L1755" s="10">
        <v>506</v>
      </c>
      <c r="M1755" s="10">
        <v>506</v>
      </c>
      <c r="N1755" s="10">
        <v>506</v>
      </c>
      <c r="O1755" s="7" t="s">
        <v>23</v>
      </c>
      <c r="P1755" s="7" t="s">
        <v>23</v>
      </c>
      <c r="Q1755" s="9">
        <v>0</v>
      </c>
      <c r="R1755">
        <v>8</v>
      </c>
      <c r="S1755">
        <v>1</v>
      </c>
      <c r="T1755">
        <v>2</v>
      </c>
      <c r="U1755" s="3">
        <v>3</v>
      </c>
      <c r="V1755">
        <v>5</v>
      </c>
      <c r="W1755">
        <v>9</v>
      </c>
      <c r="X1755">
        <v>10</v>
      </c>
      <c r="Y1755">
        <v>11</v>
      </c>
      <c r="Z1755">
        <v>12</v>
      </c>
      <c r="AA1755">
        <v>13</v>
      </c>
      <c r="AB1755">
        <v>14</v>
      </c>
      <c r="AC1755">
        <v>16</v>
      </c>
      <c r="AD1755">
        <v>17</v>
      </c>
      <c r="AE1755">
        <v>18</v>
      </c>
      <c r="AF1755">
        <v>19</v>
      </c>
      <c r="AG1755">
        <v>20</v>
      </c>
      <c r="AH1755">
        <v>21</v>
      </c>
      <c r="AI1755">
        <v>22</v>
      </c>
    </row>
    <row r="1756" spans="1:81" x14ac:dyDescent="0.25">
      <c r="A1756" s="10">
        <v>1000</v>
      </c>
      <c r="B1756" s="10">
        <v>100</v>
      </c>
      <c r="C1756" s="10">
        <v>0.75</v>
      </c>
      <c r="D1756" s="10" t="s">
        <v>24</v>
      </c>
      <c r="E1756" s="10" t="s">
        <v>1778</v>
      </c>
      <c r="F1756" s="10">
        <v>514</v>
      </c>
      <c r="G1756" s="10">
        <v>490</v>
      </c>
      <c r="H1756" s="10" t="s">
        <v>23</v>
      </c>
      <c r="I1756" s="10">
        <v>514</v>
      </c>
      <c r="J1756" s="10">
        <v>512</v>
      </c>
      <c r="K1756" s="10">
        <v>514</v>
      </c>
      <c r="L1756" s="10">
        <v>514</v>
      </c>
      <c r="M1756" s="10">
        <v>514</v>
      </c>
      <c r="N1756" s="10">
        <v>514</v>
      </c>
      <c r="O1756" s="7" t="s">
        <v>23</v>
      </c>
      <c r="P1756" s="7" t="s">
        <v>23</v>
      </c>
      <c r="Q1756" s="9">
        <v>0</v>
      </c>
      <c r="R1756">
        <v>11</v>
      </c>
      <c r="S1756">
        <v>16</v>
      </c>
      <c r="T1756">
        <v>34</v>
      </c>
      <c r="U1756" s="3">
        <v>13</v>
      </c>
      <c r="V1756">
        <v>1</v>
      </c>
      <c r="W1756">
        <v>2</v>
      </c>
      <c r="X1756">
        <v>4</v>
      </c>
      <c r="Y1756">
        <v>5</v>
      </c>
      <c r="Z1756">
        <v>9</v>
      </c>
      <c r="AA1756">
        <v>12</v>
      </c>
      <c r="AB1756">
        <v>14</v>
      </c>
      <c r="AC1756">
        <v>15</v>
      </c>
      <c r="AD1756">
        <v>17</v>
      </c>
      <c r="AE1756">
        <v>19</v>
      </c>
      <c r="AF1756">
        <v>20</v>
      </c>
      <c r="AG1756">
        <v>21</v>
      </c>
      <c r="AH1756">
        <v>23</v>
      </c>
      <c r="AI1756">
        <v>25</v>
      </c>
      <c r="AJ1756">
        <v>26</v>
      </c>
      <c r="AK1756">
        <v>31</v>
      </c>
      <c r="AL1756">
        <v>32</v>
      </c>
      <c r="AM1756">
        <v>33</v>
      </c>
      <c r="AN1756">
        <v>37</v>
      </c>
      <c r="AO1756">
        <v>41</v>
      </c>
      <c r="AP1756">
        <v>42</v>
      </c>
      <c r="AQ1756">
        <v>44</v>
      </c>
      <c r="AR1756">
        <v>46</v>
      </c>
      <c r="AS1756">
        <v>48</v>
      </c>
      <c r="AT1756">
        <v>50</v>
      </c>
      <c r="AU1756">
        <v>6</v>
      </c>
      <c r="AV1756">
        <v>7</v>
      </c>
      <c r="AW1756">
        <v>8</v>
      </c>
      <c r="AX1756">
        <v>10</v>
      </c>
      <c r="AY1756">
        <v>18</v>
      </c>
      <c r="AZ1756">
        <v>22</v>
      </c>
      <c r="BA1756">
        <v>24</v>
      </c>
      <c r="BB1756">
        <v>27</v>
      </c>
      <c r="BC1756">
        <v>28</v>
      </c>
      <c r="BD1756">
        <v>29</v>
      </c>
      <c r="BE1756">
        <v>30</v>
      </c>
      <c r="BF1756">
        <v>36</v>
      </c>
      <c r="BG1756">
        <v>38</v>
      </c>
      <c r="BH1756">
        <v>39</v>
      </c>
      <c r="BI1756">
        <v>43</v>
      </c>
      <c r="BJ1756">
        <v>45</v>
      </c>
      <c r="BK1756">
        <v>47</v>
      </c>
      <c r="BL1756">
        <v>49</v>
      </c>
      <c r="BM1756">
        <v>51</v>
      </c>
    </row>
    <row r="1757" spans="1:81" x14ac:dyDescent="0.25">
      <c r="A1757" s="10">
        <v>1000</v>
      </c>
      <c r="B1757" s="10">
        <v>100</v>
      </c>
      <c r="C1757" s="10">
        <v>0.75</v>
      </c>
      <c r="D1757" s="10" t="s">
        <v>26</v>
      </c>
      <c r="E1757" s="10" t="s">
        <v>1779</v>
      </c>
      <c r="F1757" s="10">
        <v>497</v>
      </c>
      <c r="G1757" s="10">
        <v>483</v>
      </c>
      <c r="H1757" s="10" t="s">
        <v>23</v>
      </c>
      <c r="I1757" s="10">
        <v>497</v>
      </c>
      <c r="J1757" s="10">
        <v>497</v>
      </c>
      <c r="K1757" s="10">
        <v>497</v>
      </c>
      <c r="L1757" s="10">
        <v>497</v>
      </c>
      <c r="M1757" s="10">
        <v>497</v>
      </c>
      <c r="N1757" s="10">
        <v>497</v>
      </c>
      <c r="O1757" s="7" t="s">
        <v>23</v>
      </c>
      <c r="P1757" s="7" t="s">
        <v>23</v>
      </c>
      <c r="Q1757" s="9">
        <v>0</v>
      </c>
      <c r="R1757">
        <v>2</v>
      </c>
      <c r="S1757">
        <v>12</v>
      </c>
      <c r="T1757">
        <v>1</v>
      </c>
      <c r="U1757" s="3">
        <v>9</v>
      </c>
      <c r="V1757">
        <v>11</v>
      </c>
      <c r="W1757">
        <v>3</v>
      </c>
      <c r="X1757">
        <v>4</v>
      </c>
      <c r="Y1757">
        <v>5</v>
      </c>
      <c r="Z1757">
        <v>6</v>
      </c>
      <c r="AA1757">
        <v>7</v>
      </c>
      <c r="AB1757">
        <v>8</v>
      </c>
      <c r="AC1757">
        <v>10</v>
      </c>
      <c r="AD1757">
        <v>13</v>
      </c>
    </row>
    <row r="1758" spans="1:81" x14ac:dyDescent="0.25">
      <c r="A1758" s="10">
        <v>1000</v>
      </c>
      <c r="B1758" s="10">
        <v>100</v>
      </c>
      <c r="C1758" s="10">
        <v>0.75</v>
      </c>
      <c r="D1758" s="10" t="s">
        <v>21</v>
      </c>
      <c r="E1758" s="10" t="s">
        <v>1780</v>
      </c>
      <c r="F1758" s="10">
        <v>508</v>
      </c>
      <c r="G1758" s="10">
        <v>483</v>
      </c>
      <c r="H1758" s="10" t="s">
        <v>23</v>
      </c>
      <c r="I1758" s="10">
        <v>508</v>
      </c>
      <c r="J1758" s="10">
        <v>508</v>
      </c>
      <c r="K1758" s="10">
        <v>508</v>
      </c>
      <c r="L1758" s="10">
        <v>508</v>
      </c>
      <c r="M1758" s="10">
        <v>508</v>
      </c>
      <c r="N1758" s="10">
        <v>508</v>
      </c>
      <c r="O1758" s="7" t="s">
        <v>23</v>
      </c>
      <c r="P1758" s="7" t="s">
        <v>23</v>
      </c>
      <c r="Q1758" s="9">
        <v>0</v>
      </c>
      <c r="R1758">
        <v>2</v>
      </c>
      <c r="S1758">
        <v>7</v>
      </c>
      <c r="T1758">
        <v>1</v>
      </c>
      <c r="U1758" s="3">
        <v>3</v>
      </c>
      <c r="V1758">
        <v>4</v>
      </c>
      <c r="W1758">
        <v>5</v>
      </c>
      <c r="X1758">
        <v>6</v>
      </c>
      <c r="Y1758">
        <v>8</v>
      </c>
      <c r="Z1758">
        <v>9</v>
      </c>
      <c r="AA1758">
        <v>10</v>
      </c>
      <c r="AB1758">
        <v>11</v>
      </c>
      <c r="AC1758">
        <v>12</v>
      </c>
      <c r="AD1758">
        <v>13</v>
      </c>
      <c r="AE1758">
        <v>14</v>
      </c>
      <c r="AF1758">
        <v>15</v>
      </c>
      <c r="AG1758">
        <v>16</v>
      </c>
      <c r="AH1758">
        <v>17</v>
      </c>
      <c r="AI1758">
        <v>18</v>
      </c>
      <c r="AJ1758">
        <v>19</v>
      </c>
      <c r="AK1758">
        <v>20</v>
      </c>
      <c r="AL1758">
        <v>21</v>
      </c>
      <c r="AM1758">
        <v>22</v>
      </c>
      <c r="AN1758">
        <v>23</v>
      </c>
      <c r="AO1758">
        <v>24</v>
      </c>
      <c r="AP1758">
        <v>25</v>
      </c>
      <c r="AQ1758">
        <v>26</v>
      </c>
    </row>
    <row r="1759" spans="1:81" x14ac:dyDescent="0.25">
      <c r="A1759" s="10">
        <v>1000</v>
      </c>
      <c r="B1759" s="10">
        <v>100</v>
      </c>
      <c r="C1759" s="10">
        <v>0.75</v>
      </c>
      <c r="D1759" s="10" t="s">
        <v>24</v>
      </c>
      <c r="E1759" s="10" t="s">
        <v>1781</v>
      </c>
      <c r="F1759" s="10">
        <v>491</v>
      </c>
      <c r="G1759" s="10">
        <v>466</v>
      </c>
      <c r="H1759" s="10" t="s">
        <v>23</v>
      </c>
      <c r="I1759" s="10">
        <v>491</v>
      </c>
      <c r="J1759" s="10">
        <v>491</v>
      </c>
      <c r="K1759" s="10">
        <v>491</v>
      </c>
      <c r="L1759" s="10">
        <v>490</v>
      </c>
      <c r="M1759" s="10">
        <v>491</v>
      </c>
      <c r="N1759" s="10">
        <v>491</v>
      </c>
      <c r="O1759" s="7" t="s">
        <v>23</v>
      </c>
      <c r="P1759" s="7" t="s">
        <v>23</v>
      </c>
      <c r="Q1759" s="9">
        <v>0</v>
      </c>
      <c r="R1759">
        <v>16</v>
      </c>
      <c r="S1759">
        <v>18</v>
      </c>
      <c r="T1759">
        <v>37</v>
      </c>
      <c r="U1759" s="3">
        <v>10</v>
      </c>
      <c r="V1759">
        <v>2</v>
      </c>
      <c r="W1759">
        <v>4</v>
      </c>
      <c r="X1759">
        <v>5</v>
      </c>
      <c r="Y1759">
        <v>6</v>
      </c>
      <c r="Z1759">
        <v>7</v>
      </c>
      <c r="AA1759">
        <v>12</v>
      </c>
      <c r="AB1759">
        <v>14</v>
      </c>
      <c r="AC1759">
        <v>15</v>
      </c>
      <c r="AD1759">
        <v>17</v>
      </c>
      <c r="AE1759">
        <v>19</v>
      </c>
      <c r="AF1759">
        <v>20</v>
      </c>
      <c r="AG1759">
        <v>21</v>
      </c>
      <c r="AH1759">
        <v>22</v>
      </c>
      <c r="AI1759">
        <v>25</v>
      </c>
      <c r="AJ1759">
        <v>26</v>
      </c>
      <c r="AK1759">
        <v>27</v>
      </c>
      <c r="AL1759">
        <v>29</v>
      </c>
      <c r="AM1759">
        <v>31</v>
      </c>
      <c r="AN1759">
        <v>33</v>
      </c>
      <c r="AO1759">
        <v>34</v>
      </c>
      <c r="AP1759">
        <v>35</v>
      </c>
      <c r="AQ1759">
        <v>44</v>
      </c>
      <c r="AR1759">
        <v>45</v>
      </c>
      <c r="AS1759">
        <v>1</v>
      </c>
      <c r="AT1759">
        <v>3</v>
      </c>
      <c r="AU1759">
        <v>8</v>
      </c>
      <c r="AV1759">
        <v>9</v>
      </c>
      <c r="AW1759">
        <v>13</v>
      </c>
      <c r="AX1759">
        <v>24</v>
      </c>
      <c r="AY1759">
        <v>28</v>
      </c>
      <c r="AZ1759">
        <v>30</v>
      </c>
      <c r="BA1759">
        <v>36</v>
      </c>
      <c r="BB1759">
        <v>38</v>
      </c>
      <c r="BC1759">
        <v>39</v>
      </c>
      <c r="BD1759">
        <v>40</v>
      </c>
      <c r="BE1759">
        <v>41</v>
      </c>
      <c r="BF1759">
        <v>42</v>
      </c>
      <c r="BG1759">
        <v>43</v>
      </c>
    </row>
    <row r="1760" spans="1:81" x14ac:dyDescent="0.25">
      <c r="A1760" s="10">
        <v>1000</v>
      </c>
      <c r="B1760" s="10">
        <v>100</v>
      </c>
      <c r="C1760" s="10">
        <v>0.75</v>
      </c>
      <c r="D1760" s="10" t="s">
        <v>26</v>
      </c>
      <c r="E1760" s="10" t="s">
        <v>1782</v>
      </c>
      <c r="F1760" s="10">
        <v>500</v>
      </c>
      <c r="G1760" s="10">
        <v>496</v>
      </c>
      <c r="H1760" s="10" t="s">
        <v>23</v>
      </c>
      <c r="I1760" s="10">
        <v>500</v>
      </c>
      <c r="J1760" s="10">
        <v>498</v>
      </c>
      <c r="K1760" s="10">
        <v>500</v>
      </c>
      <c r="L1760" s="10">
        <v>500</v>
      </c>
      <c r="M1760" s="10">
        <v>500</v>
      </c>
      <c r="N1760" s="10">
        <v>500</v>
      </c>
      <c r="O1760" s="7" t="s">
        <v>23</v>
      </c>
      <c r="P1760" s="7" t="s">
        <v>23</v>
      </c>
      <c r="Q1760" s="9">
        <v>0</v>
      </c>
      <c r="R1760">
        <v>1</v>
      </c>
      <c r="S1760">
        <v>2</v>
      </c>
      <c r="T1760">
        <v>3</v>
      </c>
      <c r="U1760" s="3">
        <v>4</v>
      </c>
      <c r="V1760">
        <v>5</v>
      </c>
      <c r="W1760">
        <v>6</v>
      </c>
    </row>
    <row r="1761" spans="1:64" x14ac:dyDescent="0.25">
      <c r="A1761" s="10">
        <v>1000</v>
      </c>
      <c r="B1761" s="10">
        <v>100</v>
      </c>
      <c r="C1761" s="10">
        <v>0.75</v>
      </c>
      <c r="D1761" s="10" t="s">
        <v>21</v>
      </c>
      <c r="E1761" s="10" t="s">
        <v>1783</v>
      </c>
      <c r="F1761" s="10">
        <v>474</v>
      </c>
      <c r="G1761" s="10">
        <v>450</v>
      </c>
      <c r="H1761" s="10" t="s">
        <v>23</v>
      </c>
      <c r="I1761" s="10">
        <v>474</v>
      </c>
      <c r="J1761" s="10">
        <v>474</v>
      </c>
      <c r="K1761" s="10">
        <v>474</v>
      </c>
      <c r="L1761" s="10">
        <v>474</v>
      </c>
      <c r="M1761" s="10">
        <v>474</v>
      </c>
      <c r="N1761" s="10">
        <v>474</v>
      </c>
      <c r="O1761" s="7" t="s">
        <v>23</v>
      </c>
      <c r="P1761" s="7" t="s">
        <v>23</v>
      </c>
      <c r="Q1761" s="9">
        <v>0</v>
      </c>
      <c r="R1761">
        <v>10</v>
      </c>
      <c r="S1761">
        <v>1</v>
      </c>
      <c r="T1761">
        <v>2</v>
      </c>
      <c r="U1761" s="3">
        <v>3</v>
      </c>
      <c r="V1761">
        <v>4</v>
      </c>
      <c r="W1761">
        <v>5</v>
      </c>
      <c r="X1761">
        <v>6</v>
      </c>
      <c r="Y1761">
        <v>7</v>
      </c>
      <c r="Z1761">
        <v>8</v>
      </c>
      <c r="AA1761">
        <v>9</v>
      </c>
      <c r="AB1761">
        <v>11</v>
      </c>
      <c r="AC1761">
        <v>13</v>
      </c>
      <c r="AD1761">
        <v>14</v>
      </c>
      <c r="AE1761">
        <v>15</v>
      </c>
      <c r="AF1761">
        <v>16</v>
      </c>
      <c r="AG1761">
        <v>17</v>
      </c>
      <c r="AH1761">
        <v>18</v>
      </c>
      <c r="AI1761">
        <v>19</v>
      </c>
      <c r="AJ1761">
        <v>20</v>
      </c>
      <c r="AK1761">
        <v>21</v>
      </c>
      <c r="AL1761">
        <v>22</v>
      </c>
      <c r="AM1761">
        <v>23</v>
      </c>
      <c r="AN1761">
        <v>24</v>
      </c>
      <c r="AO1761">
        <v>25</v>
      </c>
      <c r="AP1761">
        <v>26</v>
      </c>
      <c r="AQ1761">
        <v>27</v>
      </c>
      <c r="AR1761">
        <v>28</v>
      </c>
      <c r="AS1761">
        <v>29</v>
      </c>
      <c r="AT1761">
        <v>30</v>
      </c>
    </row>
    <row r="1762" spans="1:64" x14ac:dyDescent="0.25">
      <c r="A1762" s="10">
        <v>1000</v>
      </c>
      <c r="B1762" s="10">
        <v>100</v>
      </c>
      <c r="C1762" s="10">
        <v>0.75</v>
      </c>
      <c r="D1762" s="10" t="s">
        <v>24</v>
      </c>
      <c r="E1762" s="10" t="s">
        <v>1784</v>
      </c>
      <c r="F1762" s="10">
        <v>472</v>
      </c>
      <c r="G1762" s="10">
        <v>439</v>
      </c>
      <c r="H1762" s="10" t="s">
        <v>23</v>
      </c>
      <c r="I1762" s="10">
        <v>472</v>
      </c>
      <c r="J1762" s="10">
        <v>471</v>
      </c>
      <c r="K1762" s="10">
        <v>472</v>
      </c>
      <c r="L1762" s="10">
        <v>472</v>
      </c>
      <c r="M1762" s="10">
        <v>472</v>
      </c>
      <c r="N1762" s="10">
        <v>472</v>
      </c>
      <c r="O1762" s="7" t="s">
        <v>23</v>
      </c>
      <c r="P1762" s="7" t="s">
        <v>23</v>
      </c>
      <c r="Q1762" s="9">
        <v>0</v>
      </c>
      <c r="R1762">
        <v>8</v>
      </c>
      <c r="S1762">
        <v>3</v>
      </c>
      <c r="T1762">
        <v>4</v>
      </c>
      <c r="U1762" s="3">
        <v>17</v>
      </c>
      <c r="V1762">
        <v>22</v>
      </c>
      <c r="W1762">
        <v>31</v>
      </c>
      <c r="X1762">
        <v>1</v>
      </c>
      <c r="Y1762">
        <v>2</v>
      </c>
      <c r="Z1762">
        <v>5</v>
      </c>
      <c r="AA1762">
        <v>9</v>
      </c>
      <c r="AB1762">
        <v>10</v>
      </c>
      <c r="AC1762">
        <v>13</v>
      </c>
      <c r="AD1762">
        <v>14</v>
      </c>
      <c r="AE1762">
        <v>16</v>
      </c>
      <c r="AF1762">
        <v>18</v>
      </c>
      <c r="AG1762">
        <v>19</v>
      </c>
      <c r="AH1762">
        <v>20</v>
      </c>
      <c r="AI1762">
        <v>21</v>
      </c>
      <c r="AJ1762">
        <v>23</v>
      </c>
      <c r="AK1762">
        <v>24</v>
      </c>
      <c r="AL1762">
        <v>25</v>
      </c>
      <c r="AM1762">
        <v>26</v>
      </c>
      <c r="AN1762">
        <v>27</v>
      </c>
      <c r="AO1762">
        <v>28</v>
      </c>
      <c r="AP1762">
        <v>30</v>
      </c>
      <c r="AQ1762">
        <v>32</v>
      </c>
      <c r="AR1762">
        <v>33</v>
      </c>
      <c r="AS1762">
        <v>35</v>
      </c>
      <c r="AT1762">
        <v>36</v>
      </c>
      <c r="AU1762">
        <v>38</v>
      </c>
      <c r="AV1762">
        <v>39</v>
      </c>
      <c r="AW1762">
        <v>40</v>
      </c>
      <c r="AX1762">
        <v>41</v>
      </c>
      <c r="AY1762">
        <v>42</v>
      </c>
      <c r="AZ1762">
        <v>43</v>
      </c>
      <c r="BA1762">
        <v>44</v>
      </c>
      <c r="BB1762">
        <v>45</v>
      </c>
      <c r="BC1762">
        <v>47</v>
      </c>
      <c r="BD1762">
        <v>48</v>
      </c>
      <c r="BE1762">
        <v>49</v>
      </c>
      <c r="BF1762">
        <v>6</v>
      </c>
      <c r="BG1762">
        <v>11</v>
      </c>
      <c r="BH1762">
        <v>15</v>
      </c>
      <c r="BI1762">
        <v>29</v>
      </c>
      <c r="BJ1762">
        <v>34</v>
      </c>
      <c r="BK1762">
        <v>37</v>
      </c>
      <c r="BL1762">
        <v>46</v>
      </c>
    </row>
    <row r="1763" spans="1:64" x14ac:dyDescent="0.25">
      <c r="A1763" s="10">
        <v>1000</v>
      </c>
      <c r="B1763" s="10">
        <v>100</v>
      </c>
      <c r="C1763" s="10">
        <v>0.75</v>
      </c>
      <c r="D1763" s="10" t="s">
        <v>26</v>
      </c>
      <c r="E1763" s="10" t="s">
        <v>1785</v>
      </c>
      <c r="F1763" s="10">
        <v>498</v>
      </c>
      <c r="G1763" s="10">
        <v>487</v>
      </c>
      <c r="H1763" s="10" t="s">
        <v>23</v>
      </c>
      <c r="I1763" s="10">
        <v>498</v>
      </c>
      <c r="J1763" s="10">
        <v>498</v>
      </c>
      <c r="K1763" s="10">
        <v>498</v>
      </c>
      <c r="L1763" s="10">
        <v>498</v>
      </c>
      <c r="M1763" s="10">
        <v>498</v>
      </c>
      <c r="N1763" s="10">
        <v>498</v>
      </c>
      <c r="O1763" s="7" t="s">
        <v>23</v>
      </c>
      <c r="P1763" s="7" t="s">
        <v>23</v>
      </c>
      <c r="Q1763" s="9">
        <v>0</v>
      </c>
      <c r="R1763">
        <v>3</v>
      </c>
      <c r="S1763">
        <v>9</v>
      </c>
      <c r="T1763">
        <v>1</v>
      </c>
      <c r="U1763" s="3">
        <v>8</v>
      </c>
      <c r="V1763">
        <v>2</v>
      </c>
      <c r="W1763">
        <v>4</v>
      </c>
      <c r="X1763">
        <v>5</v>
      </c>
      <c r="Y1763">
        <v>6</v>
      </c>
      <c r="Z1763">
        <v>7</v>
      </c>
    </row>
    <row r="1764" spans="1:64" x14ac:dyDescent="0.25">
      <c r="A1764" s="10">
        <v>1000</v>
      </c>
      <c r="B1764" s="10">
        <v>100</v>
      </c>
      <c r="C1764" s="10">
        <v>0.75</v>
      </c>
      <c r="D1764" s="10" t="s">
        <v>21</v>
      </c>
      <c r="E1764" s="10" t="s">
        <v>1786</v>
      </c>
      <c r="F1764" s="10">
        <v>493</v>
      </c>
      <c r="G1764" s="10">
        <v>465</v>
      </c>
      <c r="H1764" s="10" t="s">
        <v>23</v>
      </c>
      <c r="I1764" s="10">
        <v>493</v>
      </c>
      <c r="J1764" s="10">
        <v>493</v>
      </c>
      <c r="K1764" s="10">
        <v>493</v>
      </c>
      <c r="L1764" s="10">
        <v>493</v>
      </c>
      <c r="M1764" s="10">
        <v>493</v>
      </c>
      <c r="N1764" s="10">
        <v>493</v>
      </c>
      <c r="O1764" s="7" t="s">
        <v>23</v>
      </c>
      <c r="P1764" s="7" t="s">
        <v>23</v>
      </c>
      <c r="Q1764" s="9">
        <v>0</v>
      </c>
      <c r="R1764">
        <v>12</v>
      </c>
      <c r="S1764">
        <v>16</v>
      </c>
      <c r="T1764">
        <v>22</v>
      </c>
      <c r="U1764" s="3">
        <v>1</v>
      </c>
      <c r="V1764">
        <v>2</v>
      </c>
      <c r="W1764">
        <v>3</v>
      </c>
      <c r="X1764">
        <v>4</v>
      </c>
      <c r="Y1764">
        <v>5</v>
      </c>
      <c r="Z1764">
        <v>6</v>
      </c>
      <c r="AA1764">
        <v>7</v>
      </c>
      <c r="AB1764">
        <v>8</v>
      </c>
      <c r="AC1764">
        <v>9</v>
      </c>
      <c r="AD1764">
        <v>10</v>
      </c>
      <c r="AE1764">
        <v>11</v>
      </c>
      <c r="AF1764">
        <v>13</v>
      </c>
      <c r="AG1764">
        <v>14</v>
      </c>
      <c r="AH1764">
        <v>15</v>
      </c>
      <c r="AI1764">
        <v>17</v>
      </c>
      <c r="AJ1764">
        <v>18</v>
      </c>
      <c r="AK1764">
        <v>19</v>
      </c>
      <c r="AL1764">
        <v>20</v>
      </c>
      <c r="AM1764">
        <v>21</v>
      </c>
      <c r="AN1764">
        <v>23</v>
      </c>
      <c r="AO1764">
        <v>24</v>
      </c>
      <c r="AP1764">
        <v>25</v>
      </c>
      <c r="AQ1764">
        <v>26</v>
      </c>
      <c r="AR1764">
        <v>28</v>
      </c>
      <c r="AS1764">
        <v>29</v>
      </c>
      <c r="AT1764">
        <v>30</v>
      </c>
      <c r="AU1764">
        <v>31</v>
      </c>
      <c r="AV1764">
        <v>32</v>
      </c>
    </row>
    <row r="1765" spans="1:64" x14ac:dyDescent="0.25">
      <c r="A1765" s="10">
        <v>1000</v>
      </c>
      <c r="B1765" s="10">
        <v>100</v>
      </c>
      <c r="C1765" s="10">
        <v>0.75</v>
      </c>
      <c r="D1765" s="10" t="s">
        <v>24</v>
      </c>
      <c r="E1765" s="10" t="s">
        <v>1787</v>
      </c>
      <c r="F1765" s="10">
        <v>512</v>
      </c>
      <c r="G1765" s="10">
        <v>482</v>
      </c>
      <c r="H1765" s="10" t="s">
        <v>23</v>
      </c>
      <c r="I1765" s="10">
        <v>512</v>
      </c>
      <c r="J1765" s="10">
        <v>512</v>
      </c>
      <c r="K1765" s="10">
        <v>512</v>
      </c>
      <c r="L1765" s="10">
        <v>512</v>
      </c>
      <c r="M1765" s="10">
        <v>512</v>
      </c>
      <c r="N1765" s="10">
        <v>512</v>
      </c>
      <c r="O1765" s="7" t="s">
        <v>23</v>
      </c>
      <c r="P1765" s="7" t="s">
        <v>23</v>
      </c>
      <c r="Q1765" s="9">
        <v>0</v>
      </c>
      <c r="R1765">
        <v>4</v>
      </c>
      <c r="S1765">
        <v>8</v>
      </c>
      <c r="T1765">
        <v>12</v>
      </c>
      <c r="U1765" s="3">
        <v>19</v>
      </c>
      <c r="V1765">
        <v>26</v>
      </c>
      <c r="W1765">
        <v>35</v>
      </c>
      <c r="X1765">
        <v>36</v>
      </c>
      <c r="Y1765">
        <v>18</v>
      </c>
      <c r="Z1765">
        <v>1</v>
      </c>
      <c r="AA1765">
        <v>7</v>
      </c>
      <c r="AB1765">
        <v>9</v>
      </c>
      <c r="AC1765">
        <v>11</v>
      </c>
      <c r="AD1765">
        <v>13</v>
      </c>
      <c r="AE1765">
        <v>14</v>
      </c>
      <c r="AF1765">
        <v>20</v>
      </c>
      <c r="AG1765">
        <v>21</v>
      </c>
      <c r="AH1765">
        <v>22</v>
      </c>
      <c r="AI1765">
        <v>25</v>
      </c>
      <c r="AJ1765">
        <v>27</v>
      </c>
      <c r="AK1765">
        <v>30</v>
      </c>
      <c r="AL1765">
        <v>31</v>
      </c>
      <c r="AM1765">
        <v>32</v>
      </c>
      <c r="AN1765">
        <v>37</v>
      </c>
      <c r="AO1765">
        <v>38</v>
      </c>
      <c r="AP1765">
        <v>39</v>
      </c>
      <c r="AQ1765">
        <v>41</v>
      </c>
      <c r="AR1765">
        <v>44</v>
      </c>
      <c r="AS1765">
        <v>45</v>
      </c>
      <c r="AT1765">
        <v>2</v>
      </c>
      <c r="AU1765">
        <v>5</v>
      </c>
      <c r="AV1765">
        <v>6</v>
      </c>
      <c r="AW1765">
        <v>15</v>
      </c>
      <c r="AX1765">
        <v>16</v>
      </c>
      <c r="AY1765">
        <v>23</v>
      </c>
      <c r="AZ1765">
        <v>24</v>
      </c>
      <c r="BA1765">
        <v>28</v>
      </c>
      <c r="BB1765">
        <v>29</v>
      </c>
      <c r="BC1765">
        <v>33</v>
      </c>
      <c r="BD1765">
        <v>34</v>
      </c>
      <c r="BE1765">
        <v>40</v>
      </c>
      <c r="BF1765">
        <v>42</v>
      </c>
      <c r="BG1765">
        <v>46</v>
      </c>
      <c r="BH1765">
        <v>47</v>
      </c>
    </row>
    <row r="1766" spans="1:64" x14ac:dyDescent="0.25">
      <c r="A1766" s="10">
        <v>1000</v>
      </c>
      <c r="B1766" s="10">
        <v>100</v>
      </c>
      <c r="C1766" s="10">
        <v>0.75</v>
      </c>
      <c r="D1766" s="10" t="s">
        <v>26</v>
      </c>
      <c r="E1766" s="10" t="s">
        <v>1788</v>
      </c>
      <c r="F1766" s="10">
        <v>458</v>
      </c>
      <c r="G1766" s="10">
        <v>450</v>
      </c>
      <c r="H1766" s="10" t="s">
        <v>23</v>
      </c>
      <c r="I1766" s="10">
        <v>458</v>
      </c>
      <c r="J1766" s="10">
        <v>461</v>
      </c>
      <c r="K1766" s="10">
        <v>458</v>
      </c>
      <c r="L1766" s="10">
        <v>461</v>
      </c>
      <c r="M1766" s="10">
        <v>461</v>
      </c>
      <c r="N1766" s="10">
        <v>461</v>
      </c>
      <c r="O1766" s="7" t="s">
        <v>23</v>
      </c>
      <c r="P1766" s="7" t="s">
        <v>23</v>
      </c>
      <c r="Q1766" s="9">
        <v>0</v>
      </c>
      <c r="R1766">
        <v>3</v>
      </c>
      <c r="S1766">
        <v>4</v>
      </c>
      <c r="T1766">
        <v>5</v>
      </c>
      <c r="U1766" s="3">
        <v>10</v>
      </c>
      <c r="V1766">
        <v>1</v>
      </c>
      <c r="W1766">
        <v>2</v>
      </c>
      <c r="X1766">
        <v>7</v>
      </c>
      <c r="Y1766">
        <v>8</v>
      </c>
      <c r="Z1766">
        <v>9</v>
      </c>
      <c r="AA1766">
        <v>11</v>
      </c>
    </row>
    <row r="1767" spans="1:64" x14ac:dyDescent="0.25">
      <c r="A1767" s="10">
        <v>1000</v>
      </c>
      <c r="B1767" s="10">
        <v>100</v>
      </c>
      <c r="C1767" s="10">
        <v>0.75</v>
      </c>
      <c r="D1767" s="10" t="s">
        <v>21</v>
      </c>
      <c r="E1767" s="10" t="s">
        <v>1789</v>
      </c>
      <c r="F1767" s="10">
        <v>571</v>
      </c>
      <c r="G1767" s="10">
        <v>555</v>
      </c>
      <c r="H1767" s="10" t="s">
        <v>23</v>
      </c>
      <c r="I1767" s="10">
        <v>571</v>
      </c>
      <c r="J1767" s="10">
        <v>571</v>
      </c>
      <c r="K1767" s="10">
        <v>571</v>
      </c>
      <c r="L1767" s="10">
        <v>571</v>
      </c>
      <c r="M1767" s="10">
        <v>571</v>
      </c>
      <c r="N1767" s="10">
        <v>571</v>
      </c>
      <c r="O1767" s="7" t="s">
        <v>23</v>
      </c>
      <c r="P1767" s="7" t="s">
        <v>23</v>
      </c>
      <c r="Q1767" s="9">
        <v>0</v>
      </c>
      <c r="R1767">
        <v>8</v>
      </c>
      <c r="S1767">
        <v>1</v>
      </c>
      <c r="T1767">
        <v>2</v>
      </c>
      <c r="U1767" s="3">
        <v>3</v>
      </c>
      <c r="V1767">
        <v>4</v>
      </c>
      <c r="W1767">
        <v>5</v>
      </c>
      <c r="X1767">
        <v>6</v>
      </c>
      <c r="Y1767">
        <v>7</v>
      </c>
      <c r="Z1767">
        <v>9</v>
      </c>
      <c r="AA1767">
        <v>10</v>
      </c>
      <c r="AB1767">
        <v>11</v>
      </c>
      <c r="AC1767">
        <v>12</v>
      </c>
      <c r="AD1767">
        <v>13</v>
      </c>
      <c r="AE1767">
        <v>14</v>
      </c>
      <c r="AF1767">
        <v>15</v>
      </c>
      <c r="AG1767">
        <v>16</v>
      </c>
      <c r="AH1767">
        <v>17</v>
      </c>
      <c r="AI1767">
        <v>18</v>
      </c>
      <c r="AJ1767">
        <v>19</v>
      </c>
    </row>
    <row r="1768" spans="1:64" x14ac:dyDescent="0.25">
      <c r="A1768" s="10">
        <v>1000</v>
      </c>
      <c r="B1768" s="10">
        <v>100</v>
      </c>
      <c r="C1768" s="10">
        <v>0.75</v>
      </c>
      <c r="D1768" s="10" t="s">
        <v>24</v>
      </c>
      <c r="E1768" s="10" t="s">
        <v>1790</v>
      </c>
      <c r="F1768" s="10">
        <v>527</v>
      </c>
      <c r="G1768" s="10">
        <v>501</v>
      </c>
      <c r="H1768" s="10" t="s">
        <v>23</v>
      </c>
      <c r="I1768" s="10">
        <v>527</v>
      </c>
      <c r="J1768" s="10">
        <v>527</v>
      </c>
      <c r="K1768" s="10">
        <v>527</v>
      </c>
      <c r="L1768" s="10">
        <v>527</v>
      </c>
      <c r="M1768" s="10">
        <v>527</v>
      </c>
      <c r="N1768" s="10">
        <v>527</v>
      </c>
      <c r="O1768" s="7" t="s">
        <v>23</v>
      </c>
      <c r="P1768" s="7" t="s">
        <v>23</v>
      </c>
      <c r="Q1768" s="9">
        <v>0</v>
      </c>
      <c r="R1768">
        <v>8</v>
      </c>
      <c r="S1768">
        <v>4</v>
      </c>
      <c r="T1768">
        <v>25</v>
      </c>
      <c r="U1768" s="3">
        <v>1</v>
      </c>
      <c r="V1768">
        <v>2</v>
      </c>
      <c r="W1768">
        <v>3</v>
      </c>
      <c r="X1768">
        <v>5</v>
      </c>
      <c r="Y1768">
        <v>6</v>
      </c>
      <c r="Z1768">
        <v>7</v>
      </c>
      <c r="AA1768">
        <v>9</v>
      </c>
      <c r="AB1768">
        <v>11</v>
      </c>
      <c r="AC1768">
        <v>12</v>
      </c>
      <c r="AD1768">
        <v>13</v>
      </c>
      <c r="AE1768">
        <v>14</v>
      </c>
      <c r="AF1768">
        <v>16</v>
      </c>
      <c r="AG1768">
        <v>17</v>
      </c>
      <c r="AH1768">
        <v>18</v>
      </c>
      <c r="AI1768">
        <v>20</v>
      </c>
      <c r="AJ1768">
        <v>22</v>
      </c>
      <c r="AK1768">
        <v>23</v>
      </c>
      <c r="AL1768">
        <v>24</v>
      </c>
      <c r="AM1768">
        <v>26</v>
      </c>
      <c r="AN1768">
        <v>27</v>
      </c>
      <c r="AO1768">
        <v>28</v>
      </c>
      <c r="AP1768">
        <v>29</v>
      </c>
      <c r="AQ1768">
        <v>32</v>
      </c>
      <c r="AR1768">
        <v>33</v>
      </c>
      <c r="AS1768">
        <v>34</v>
      </c>
      <c r="AT1768">
        <v>35</v>
      </c>
      <c r="AU1768">
        <v>36</v>
      </c>
      <c r="AV1768">
        <v>39</v>
      </c>
      <c r="AW1768">
        <v>40</v>
      </c>
      <c r="AX1768">
        <v>10</v>
      </c>
      <c r="AY1768">
        <v>15</v>
      </c>
      <c r="AZ1768">
        <v>19</v>
      </c>
      <c r="BA1768">
        <v>21</v>
      </c>
      <c r="BB1768">
        <v>30</v>
      </c>
      <c r="BC1768">
        <v>31</v>
      </c>
      <c r="BD1768">
        <v>37</v>
      </c>
      <c r="BE1768">
        <v>38</v>
      </c>
    </row>
    <row r="1769" spans="1:64" x14ac:dyDescent="0.25">
      <c r="A1769" s="10">
        <v>1000</v>
      </c>
      <c r="B1769" s="10">
        <v>100</v>
      </c>
      <c r="C1769" s="10">
        <v>0.75</v>
      </c>
      <c r="D1769" s="10" t="s">
        <v>26</v>
      </c>
      <c r="E1769" s="10" t="s">
        <v>1791</v>
      </c>
      <c r="F1769" s="10">
        <v>506</v>
      </c>
      <c r="G1769" s="10">
        <v>500</v>
      </c>
      <c r="H1769" s="10" t="s">
        <v>23</v>
      </c>
      <c r="I1769" s="10">
        <v>506</v>
      </c>
      <c r="J1769" s="10">
        <v>506</v>
      </c>
      <c r="K1769" s="10">
        <v>506</v>
      </c>
      <c r="L1769" s="10">
        <v>506</v>
      </c>
      <c r="M1769" s="10">
        <v>506</v>
      </c>
      <c r="N1769" s="10">
        <v>506</v>
      </c>
      <c r="O1769" s="7" t="s">
        <v>23</v>
      </c>
      <c r="P1769" s="7" t="s">
        <v>23</v>
      </c>
      <c r="Q1769" s="9">
        <v>0</v>
      </c>
      <c r="R1769">
        <v>2</v>
      </c>
      <c r="S1769">
        <v>3</v>
      </c>
      <c r="T1769">
        <v>1</v>
      </c>
      <c r="U1769" s="3">
        <v>4</v>
      </c>
      <c r="V1769">
        <v>5</v>
      </c>
      <c r="W1769">
        <v>6</v>
      </c>
      <c r="X1769">
        <v>7</v>
      </c>
    </row>
    <row r="1770" spans="1:64" x14ac:dyDescent="0.25">
      <c r="A1770" s="10">
        <v>1000</v>
      </c>
      <c r="B1770" s="10">
        <v>100</v>
      </c>
      <c r="C1770" s="10">
        <v>0.75</v>
      </c>
      <c r="D1770" s="10" t="s">
        <v>21</v>
      </c>
      <c r="E1770" s="10" t="s">
        <v>1792</v>
      </c>
      <c r="F1770" s="10">
        <v>547</v>
      </c>
      <c r="G1770" s="10">
        <v>531</v>
      </c>
      <c r="H1770" s="10" t="s">
        <v>23</v>
      </c>
      <c r="I1770" s="10">
        <v>547</v>
      </c>
      <c r="J1770" s="10">
        <v>547</v>
      </c>
      <c r="K1770" s="10">
        <v>547</v>
      </c>
      <c r="L1770" s="10">
        <v>547</v>
      </c>
      <c r="M1770" s="10">
        <v>547</v>
      </c>
      <c r="N1770" s="10">
        <v>547</v>
      </c>
      <c r="O1770" s="7" t="s">
        <v>23</v>
      </c>
      <c r="P1770" s="7" t="s">
        <v>23</v>
      </c>
      <c r="Q1770" s="9">
        <v>0</v>
      </c>
      <c r="R1770">
        <v>13</v>
      </c>
      <c r="S1770">
        <v>1</v>
      </c>
      <c r="T1770">
        <v>2</v>
      </c>
      <c r="U1770" s="3">
        <v>3</v>
      </c>
      <c r="V1770">
        <v>4</v>
      </c>
      <c r="W1770">
        <v>5</v>
      </c>
      <c r="X1770">
        <v>6</v>
      </c>
      <c r="Y1770">
        <v>7</v>
      </c>
      <c r="Z1770">
        <v>8</v>
      </c>
      <c r="AA1770">
        <v>9</v>
      </c>
      <c r="AB1770">
        <v>10</v>
      </c>
      <c r="AC1770">
        <v>11</v>
      </c>
      <c r="AD1770">
        <v>12</v>
      </c>
      <c r="AE1770">
        <v>14</v>
      </c>
      <c r="AF1770">
        <v>15</v>
      </c>
      <c r="AG1770">
        <v>16</v>
      </c>
      <c r="AH1770">
        <v>17</v>
      </c>
      <c r="AI1770">
        <v>18</v>
      </c>
      <c r="AJ1770">
        <v>19</v>
      </c>
    </row>
    <row r="1771" spans="1:64" x14ac:dyDescent="0.25">
      <c r="A1771" s="10">
        <v>1000</v>
      </c>
      <c r="B1771" s="10">
        <v>100</v>
      </c>
      <c r="C1771" s="10">
        <v>0.75</v>
      </c>
      <c r="D1771" s="10" t="s">
        <v>24</v>
      </c>
      <c r="E1771" s="10" t="s">
        <v>1793</v>
      </c>
      <c r="F1771" s="10">
        <v>496</v>
      </c>
      <c r="G1771" s="10">
        <v>477</v>
      </c>
      <c r="H1771" s="10" t="s">
        <v>23</v>
      </c>
      <c r="I1771" s="10">
        <v>496</v>
      </c>
      <c r="J1771" s="10">
        <v>496</v>
      </c>
      <c r="K1771" s="10">
        <v>496</v>
      </c>
      <c r="L1771" s="10">
        <v>496</v>
      </c>
      <c r="M1771" s="10">
        <v>496</v>
      </c>
      <c r="N1771" s="10">
        <v>496</v>
      </c>
      <c r="O1771" s="7" t="s">
        <v>23</v>
      </c>
      <c r="P1771" s="7" t="s">
        <v>23</v>
      </c>
      <c r="Q1771" s="9">
        <v>0</v>
      </c>
      <c r="R1771">
        <v>3</v>
      </c>
      <c r="S1771">
        <v>4</v>
      </c>
      <c r="T1771">
        <v>18</v>
      </c>
      <c r="U1771" s="3">
        <v>1</v>
      </c>
      <c r="V1771">
        <v>2</v>
      </c>
      <c r="W1771">
        <v>6</v>
      </c>
      <c r="X1771">
        <v>7</v>
      </c>
      <c r="Y1771">
        <v>8</v>
      </c>
      <c r="Z1771">
        <v>9</v>
      </c>
      <c r="AA1771">
        <v>10</v>
      </c>
      <c r="AB1771">
        <v>12</v>
      </c>
      <c r="AC1771">
        <v>15</v>
      </c>
      <c r="AD1771">
        <v>16</v>
      </c>
      <c r="AE1771">
        <v>19</v>
      </c>
      <c r="AF1771">
        <v>21</v>
      </c>
      <c r="AG1771">
        <v>22</v>
      </c>
      <c r="AH1771">
        <v>24</v>
      </c>
      <c r="AI1771">
        <v>25</v>
      </c>
      <c r="AJ1771">
        <v>26</v>
      </c>
      <c r="AK1771">
        <v>28</v>
      </c>
      <c r="AL1771">
        <v>30</v>
      </c>
      <c r="AM1771">
        <v>33</v>
      </c>
      <c r="AN1771">
        <v>34</v>
      </c>
      <c r="AO1771">
        <v>5</v>
      </c>
      <c r="AP1771">
        <v>11</v>
      </c>
      <c r="AQ1771">
        <v>13</v>
      </c>
      <c r="AR1771">
        <v>14</v>
      </c>
      <c r="AS1771">
        <v>17</v>
      </c>
      <c r="AT1771">
        <v>20</v>
      </c>
      <c r="AU1771">
        <v>23</v>
      </c>
      <c r="AV1771">
        <v>27</v>
      </c>
      <c r="AW1771">
        <v>31</v>
      </c>
      <c r="AX1771">
        <v>32</v>
      </c>
      <c r="AY1771">
        <v>35</v>
      </c>
    </row>
    <row r="1772" spans="1:64" x14ac:dyDescent="0.25">
      <c r="A1772" s="10">
        <v>1000</v>
      </c>
      <c r="B1772" s="10">
        <v>100</v>
      </c>
      <c r="C1772" s="10">
        <v>0.75</v>
      </c>
      <c r="D1772" s="10" t="s">
        <v>26</v>
      </c>
      <c r="E1772" s="10" t="s">
        <v>1794</v>
      </c>
      <c r="F1772" s="10">
        <v>510</v>
      </c>
      <c r="G1772" s="10">
        <v>502</v>
      </c>
      <c r="H1772" s="10" t="s">
        <v>23</v>
      </c>
      <c r="I1772" s="10">
        <v>510</v>
      </c>
      <c r="J1772" s="10">
        <v>510</v>
      </c>
      <c r="K1772" s="10">
        <v>510</v>
      </c>
      <c r="L1772" s="10">
        <v>510</v>
      </c>
      <c r="M1772" s="10">
        <v>510</v>
      </c>
      <c r="N1772" s="10">
        <v>510</v>
      </c>
      <c r="O1772" s="7" t="s">
        <v>23</v>
      </c>
      <c r="P1772" s="7" t="s">
        <v>23</v>
      </c>
      <c r="Q1772" s="9">
        <v>0</v>
      </c>
      <c r="R1772">
        <v>2</v>
      </c>
      <c r="S1772">
        <v>3</v>
      </c>
      <c r="T1772">
        <v>7</v>
      </c>
      <c r="U1772" s="3">
        <v>1</v>
      </c>
      <c r="V1772">
        <v>4</v>
      </c>
      <c r="W1772">
        <v>5</v>
      </c>
      <c r="X1772">
        <v>6</v>
      </c>
      <c r="Y1772">
        <v>8</v>
      </c>
    </row>
    <row r="1773" spans="1:64" x14ac:dyDescent="0.25">
      <c r="A1773" s="10">
        <v>1000</v>
      </c>
      <c r="B1773" s="10">
        <v>100</v>
      </c>
      <c r="C1773" s="10">
        <v>0.75</v>
      </c>
      <c r="D1773" s="10" t="s">
        <v>21</v>
      </c>
      <c r="E1773" s="10" t="s">
        <v>1795</v>
      </c>
      <c r="F1773" s="10">
        <v>467</v>
      </c>
      <c r="G1773" s="10">
        <v>452</v>
      </c>
      <c r="H1773" s="10" t="s">
        <v>23</v>
      </c>
      <c r="I1773" s="10">
        <v>467</v>
      </c>
      <c r="J1773" s="10">
        <v>467</v>
      </c>
      <c r="K1773" s="10">
        <v>467</v>
      </c>
      <c r="L1773" s="10">
        <v>467</v>
      </c>
      <c r="M1773" s="10">
        <v>467</v>
      </c>
      <c r="N1773" s="10">
        <v>467</v>
      </c>
      <c r="O1773" s="7" t="s">
        <v>23</v>
      </c>
      <c r="P1773" s="7" t="s">
        <v>23</v>
      </c>
      <c r="Q1773" s="9">
        <v>0</v>
      </c>
      <c r="R1773">
        <v>1</v>
      </c>
      <c r="S1773">
        <v>2</v>
      </c>
      <c r="T1773">
        <v>3</v>
      </c>
      <c r="U1773" s="3">
        <v>4</v>
      </c>
      <c r="V1773">
        <v>5</v>
      </c>
      <c r="W1773">
        <v>6</v>
      </c>
      <c r="X1773">
        <v>7</v>
      </c>
      <c r="Y1773">
        <v>8</v>
      </c>
      <c r="Z1773">
        <v>9</v>
      </c>
      <c r="AA1773">
        <v>10</v>
      </c>
      <c r="AB1773">
        <v>11</v>
      </c>
      <c r="AC1773">
        <v>12</v>
      </c>
      <c r="AD1773">
        <v>13</v>
      </c>
      <c r="AE1773">
        <v>14</v>
      </c>
      <c r="AF1773">
        <v>15</v>
      </c>
      <c r="AG1773">
        <v>16</v>
      </c>
      <c r="AH1773">
        <v>17</v>
      </c>
      <c r="AI1773">
        <v>18</v>
      </c>
      <c r="AJ1773">
        <v>20</v>
      </c>
      <c r="AK1773">
        <v>21</v>
      </c>
    </row>
    <row r="1774" spans="1:64" x14ac:dyDescent="0.25">
      <c r="A1774" s="10">
        <v>1000</v>
      </c>
      <c r="B1774" s="10">
        <v>100</v>
      </c>
      <c r="C1774" s="10">
        <v>0.75</v>
      </c>
      <c r="D1774" s="10" t="s">
        <v>24</v>
      </c>
      <c r="E1774" s="10" t="s">
        <v>1796</v>
      </c>
      <c r="F1774" s="10">
        <v>539</v>
      </c>
      <c r="G1774" s="10">
        <v>513</v>
      </c>
      <c r="H1774" s="10" t="s">
        <v>23</v>
      </c>
      <c r="I1774" s="10">
        <v>539</v>
      </c>
      <c r="J1774" s="10">
        <v>539</v>
      </c>
      <c r="K1774" s="10">
        <v>539</v>
      </c>
      <c r="L1774" s="10">
        <v>539</v>
      </c>
      <c r="M1774" s="10">
        <v>539</v>
      </c>
      <c r="N1774" s="10">
        <v>539</v>
      </c>
      <c r="O1774" s="7" t="s">
        <v>23</v>
      </c>
      <c r="P1774" s="7" t="s">
        <v>23</v>
      </c>
      <c r="Q1774" s="9">
        <v>0</v>
      </c>
      <c r="R1774">
        <v>4</v>
      </c>
      <c r="S1774">
        <v>5</v>
      </c>
      <c r="T1774">
        <v>10</v>
      </c>
      <c r="U1774" s="3">
        <v>12</v>
      </c>
      <c r="V1774">
        <v>15</v>
      </c>
      <c r="W1774">
        <v>21</v>
      </c>
      <c r="X1774">
        <v>3</v>
      </c>
      <c r="Y1774">
        <v>6</v>
      </c>
      <c r="Z1774">
        <v>8</v>
      </c>
      <c r="AA1774">
        <v>9</v>
      </c>
      <c r="AB1774">
        <v>11</v>
      </c>
      <c r="AC1774">
        <v>13</v>
      </c>
      <c r="AD1774">
        <v>17</v>
      </c>
      <c r="AE1774">
        <v>18</v>
      </c>
      <c r="AF1774">
        <v>19</v>
      </c>
      <c r="AG1774">
        <v>23</v>
      </c>
      <c r="AH1774">
        <v>24</v>
      </c>
      <c r="AI1774">
        <v>25</v>
      </c>
      <c r="AJ1774">
        <v>31</v>
      </c>
      <c r="AK1774">
        <v>33</v>
      </c>
      <c r="AL1774">
        <v>35</v>
      </c>
      <c r="AM1774">
        <v>36</v>
      </c>
      <c r="AN1774">
        <v>37</v>
      </c>
      <c r="AO1774">
        <v>38</v>
      </c>
      <c r="AP1774">
        <v>39</v>
      </c>
      <c r="AQ1774">
        <v>41</v>
      </c>
      <c r="AR1774">
        <v>42</v>
      </c>
      <c r="AS1774">
        <v>1</v>
      </c>
      <c r="AT1774">
        <v>2</v>
      </c>
      <c r="AU1774">
        <v>14</v>
      </c>
      <c r="AV1774">
        <v>16</v>
      </c>
      <c r="AW1774">
        <v>20</v>
      </c>
      <c r="AX1774">
        <v>22</v>
      </c>
      <c r="AY1774">
        <v>26</v>
      </c>
      <c r="AZ1774">
        <v>27</v>
      </c>
      <c r="BA1774">
        <v>28</v>
      </c>
      <c r="BB1774">
        <v>29</v>
      </c>
      <c r="BC1774">
        <v>30</v>
      </c>
      <c r="BD1774">
        <v>32</v>
      </c>
      <c r="BE1774">
        <v>34</v>
      </c>
      <c r="BF1774">
        <v>40</v>
      </c>
    </row>
    <row r="1775" spans="1:64" x14ac:dyDescent="0.25">
      <c r="A1775" s="10">
        <v>1000</v>
      </c>
      <c r="B1775" s="10">
        <v>100</v>
      </c>
      <c r="C1775" s="10">
        <v>0.75</v>
      </c>
      <c r="D1775" s="10" t="s">
        <v>26</v>
      </c>
      <c r="E1775" s="10" t="s">
        <v>1797</v>
      </c>
      <c r="F1775" s="10">
        <v>514</v>
      </c>
      <c r="G1775" s="10">
        <v>508</v>
      </c>
      <c r="H1775" s="10" t="s">
        <v>23</v>
      </c>
      <c r="I1775" s="10">
        <v>514</v>
      </c>
      <c r="J1775" s="10">
        <v>514</v>
      </c>
      <c r="K1775" s="10">
        <v>514</v>
      </c>
      <c r="L1775" s="10">
        <v>514</v>
      </c>
      <c r="M1775" s="10">
        <v>514</v>
      </c>
      <c r="N1775" s="10">
        <v>514</v>
      </c>
      <c r="O1775" s="7" t="s">
        <v>23</v>
      </c>
      <c r="P1775" s="7" t="s">
        <v>23</v>
      </c>
      <c r="Q1775" s="9">
        <v>0</v>
      </c>
      <c r="R1775">
        <v>7</v>
      </c>
      <c r="S1775">
        <v>9</v>
      </c>
      <c r="T1775">
        <v>1</v>
      </c>
      <c r="U1775" s="3">
        <v>2</v>
      </c>
      <c r="V1775">
        <v>3</v>
      </c>
      <c r="W1775">
        <v>4</v>
      </c>
      <c r="X1775">
        <v>6</v>
      </c>
    </row>
    <row r="1776" spans="1:64" x14ac:dyDescent="0.25">
      <c r="A1776" s="10">
        <v>1000</v>
      </c>
      <c r="B1776" s="10">
        <v>100</v>
      </c>
      <c r="C1776" s="10">
        <v>0.75</v>
      </c>
      <c r="D1776" s="10" t="s">
        <v>21</v>
      </c>
      <c r="E1776" s="10" t="s">
        <v>1798</v>
      </c>
      <c r="F1776" s="10">
        <v>480</v>
      </c>
      <c r="G1776" s="10">
        <v>445</v>
      </c>
      <c r="H1776" s="10" t="s">
        <v>23</v>
      </c>
      <c r="I1776" s="10">
        <v>480</v>
      </c>
      <c r="J1776" s="10">
        <v>478</v>
      </c>
      <c r="K1776" s="10">
        <v>480</v>
      </c>
      <c r="L1776" s="10">
        <v>480</v>
      </c>
      <c r="M1776" s="10">
        <v>480</v>
      </c>
      <c r="N1776" s="10">
        <v>480</v>
      </c>
      <c r="O1776" s="7" t="s">
        <v>23</v>
      </c>
      <c r="P1776" s="7" t="s">
        <v>23</v>
      </c>
      <c r="Q1776" s="9">
        <v>0</v>
      </c>
      <c r="R1776">
        <v>6</v>
      </c>
      <c r="S1776">
        <v>2</v>
      </c>
      <c r="T1776">
        <v>10</v>
      </c>
      <c r="U1776" s="3">
        <v>13</v>
      </c>
      <c r="V1776">
        <v>1</v>
      </c>
      <c r="W1776">
        <v>3</v>
      </c>
      <c r="X1776">
        <v>4</v>
      </c>
      <c r="Y1776">
        <v>5</v>
      </c>
      <c r="Z1776">
        <v>7</v>
      </c>
      <c r="AA1776">
        <v>8</v>
      </c>
      <c r="AB1776">
        <v>9</v>
      </c>
      <c r="AC1776">
        <v>11</v>
      </c>
      <c r="AD1776">
        <v>12</v>
      </c>
      <c r="AE1776">
        <v>14</v>
      </c>
      <c r="AF1776">
        <v>15</v>
      </c>
      <c r="AG1776">
        <v>16</v>
      </c>
      <c r="AH1776">
        <v>17</v>
      </c>
      <c r="AI1776">
        <v>18</v>
      </c>
      <c r="AJ1776">
        <v>19</v>
      </c>
      <c r="AK1776">
        <v>20</v>
      </c>
      <c r="AL1776">
        <v>21</v>
      </c>
      <c r="AM1776">
        <v>23</v>
      </c>
      <c r="AN1776">
        <v>24</v>
      </c>
      <c r="AO1776">
        <v>25</v>
      </c>
      <c r="AP1776">
        <v>26</v>
      </c>
      <c r="AQ1776">
        <v>27</v>
      </c>
      <c r="AR1776">
        <v>28</v>
      </c>
      <c r="AS1776">
        <v>29</v>
      </c>
      <c r="AT1776">
        <v>30</v>
      </c>
      <c r="AU1776">
        <v>31</v>
      </c>
      <c r="AV1776">
        <v>32</v>
      </c>
      <c r="AW1776">
        <v>34</v>
      </c>
      <c r="AX1776">
        <v>35</v>
      </c>
      <c r="AY1776">
        <v>36</v>
      </c>
      <c r="AZ1776">
        <v>37</v>
      </c>
      <c r="BA1776">
        <v>38</v>
      </c>
      <c r="BB1776">
        <v>39</v>
      </c>
      <c r="BC1776">
        <v>40</v>
      </c>
      <c r="BD1776">
        <v>41</v>
      </c>
      <c r="BE1776">
        <v>42</v>
      </c>
      <c r="BF1776">
        <v>43</v>
      </c>
      <c r="BG1776">
        <v>44</v>
      </c>
    </row>
    <row r="1777" spans="1:61" x14ac:dyDescent="0.25">
      <c r="A1777" s="10">
        <v>1000</v>
      </c>
      <c r="B1777" s="10">
        <v>100</v>
      </c>
      <c r="C1777" s="10">
        <v>0.75</v>
      </c>
      <c r="D1777" s="10" t="s">
        <v>24</v>
      </c>
      <c r="E1777" s="10" t="s">
        <v>1799</v>
      </c>
      <c r="F1777" s="10">
        <v>510</v>
      </c>
      <c r="G1777" s="10">
        <v>487</v>
      </c>
      <c r="H1777" s="10" t="s">
        <v>23</v>
      </c>
      <c r="I1777" s="10">
        <v>510</v>
      </c>
      <c r="J1777" s="10">
        <v>510</v>
      </c>
      <c r="K1777" s="10">
        <v>510</v>
      </c>
      <c r="L1777" s="10">
        <v>510</v>
      </c>
      <c r="M1777" s="10">
        <v>510</v>
      </c>
      <c r="N1777" s="10">
        <v>510</v>
      </c>
      <c r="O1777" s="7" t="s">
        <v>23</v>
      </c>
      <c r="P1777" s="7" t="s">
        <v>23</v>
      </c>
      <c r="Q1777" s="9">
        <v>0</v>
      </c>
      <c r="R1777">
        <v>44</v>
      </c>
      <c r="S1777">
        <v>2</v>
      </c>
      <c r="T1777">
        <v>3</v>
      </c>
      <c r="U1777" s="3">
        <v>5</v>
      </c>
      <c r="V1777">
        <v>6</v>
      </c>
      <c r="W1777">
        <v>7</v>
      </c>
      <c r="X1777">
        <v>8</v>
      </c>
      <c r="Y1777">
        <v>10</v>
      </c>
      <c r="Z1777">
        <v>11</v>
      </c>
      <c r="AA1777">
        <v>12</v>
      </c>
      <c r="AB1777">
        <v>13</v>
      </c>
      <c r="AC1777">
        <v>14</v>
      </c>
      <c r="AD1777">
        <v>15</v>
      </c>
      <c r="AE1777">
        <v>16</v>
      </c>
      <c r="AF1777">
        <v>18</v>
      </c>
      <c r="AG1777">
        <v>20</v>
      </c>
      <c r="AH1777">
        <v>23</v>
      </c>
      <c r="AI1777">
        <v>24</v>
      </c>
      <c r="AJ1777">
        <v>25</v>
      </c>
      <c r="AK1777">
        <v>26</v>
      </c>
      <c r="AL1777">
        <v>31</v>
      </c>
      <c r="AM1777">
        <v>32</v>
      </c>
      <c r="AN1777">
        <v>33</v>
      </c>
      <c r="AO1777">
        <v>34</v>
      </c>
      <c r="AP1777">
        <v>35</v>
      </c>
      <c r="AQ1777">
        <v>38</v>
      </c>
      <c r="AR1777">
        <v>42</v>
      </c>
      <c r="AS1777">
        <v>43</v>
      </c>
      <c r="AT1777">
        <v>1</v>
      </c>
      <c r="AU1777">
        <v>4</v>
      </c>
      <c r="AV1777">
        <v>9</v>
      </c>
      <c r="AW1777">
        <v>17</v>
      </c>
      <c r="AX1777">
        <v>19</v>
      </c>
      <c r="AY1777">
        <v>21</v>
      </c>
      <c r="AZ1777">
        <v>22</v>
      </c>
      <c r="BA1777">
        <v>27</v>
      </c>
      <c r="BB1777">
        <v>28</v>
      </c>
      <c r="BC1777">
        <v>29</v>
      </c>
      <c r="BD1777">
        <v>30</v>
      </c>
      <c r="BE1777">
        <v>37</v>
      </c>
      <c r="BF1777">
        <v>39</v>
      </c>
      <c r="BG1777">
        <v>41</v>
      </c>
    </row>
    <row r="1778" spans="1:61" x14ac:dyDescent="0.25">
      <c r="A1778" s="10">
        <v>1000</v>
      </c>
      <c r="B1778" s="10">
        <v>100</v>
      </c>
      <c r="C1778" s="10">
        <v>0.75</v>
      </c>
      <c r="D1778" s="10" t="s">
        <v>26</v>
      </c>
      <c r="E1778" s="10" t="s">
        <v>1800</v>
      </c>
      <c r="F1778" s="10">
        <v>477</v>
      </c>
      <c r="G1778" s="10">
        <v>459</v>
      </c>
      <c r="H1778" s="10" t="s">
        <v>23</v>
      </c>
      <c r="I1778" s="10">
        <v>477</v>
      </c>
      <c r="J1778" s="10">
        <v>477</v>
      </c>
      <c r="K1778" s="10">
        <v>477</v>
      </c>
      <c r="L1778" s="10">
        <v>476</v>
      </c>
      <c r="M1778" s="10">
        <v>477</v>
      </c>
      <c r="N1778" s="10">
        <v>477</v>
      </c>
      <c r="O1778" s="7" t="s">
        <v>23</v>
      </c>
      <c r="P1778" s="7" t="s">
        <v>23</v>
      </c>
      <c r="Q1778" s="9">
        <v>0</v>
      </c>
      <c r="R1778">
        <v>8</v>
      </c>
      <c r="S1778">
        <v>10</v>
      </c>
      <c r="T1778">
        <v>1</v>
      </c>
      <c r="U1778" s="3">
        <v>2</v>
      </c>
      <c r="V1778">
        <v>6</v>
      </c>
      <c r="W1778">
        <v>12</v>
      </c>
      <c r="X1778">
        <v>5</v>
      </c>
      <c r="Y1778">
        <v>7</v>
      </c>
      <c r="Z1778">
        <v>9</v>
      </c>
      <c r="AA1778">
        <v>11</v>
      </c>
      <c r="AB1778">
        <v>14</v>
      </c>
      <c r="AC1778">
        <v>15</v>
      </c>
    </row>
    <row r="1779" spans="1:61" x14ac:dyDescent="0.25">
      <c r="A1779" s="10">
        <v>1000</v>
      </c>
      <c r="B1779" s="10">
        <v>100</v>
      </c>
      <c r="C1779" s="10">
        <v>0.75</v>
      </c>
      <c r="D1779" s="10" t="s">
        <v>21</v>
      </c>
      <c r="E1779" s="10" t="s">
        <v>1801</v>
      </c>
      <c r="F1779" s="10">
        <v>518</v>
      </c>
      <c r="G1779" s="10">
        <v>501</v>
      </c>
      <c r="H1779" s="10" t="s">
        <v>23</v>
      </c>
      <c r="I1779" s="10">
        <v>518</v>
      </c>
      <c r="J1779" s="10">
        <v>518</v>
      </c>
      <c r="K1779" s="10">
        <v>518</v>
      </c>
      <c r="L1779" s="10">
        <v>518</v>
      </c>
      <c r="M1779" s="10">
        <v>518</v>
      </c>
      <c r="N1779" s="10">
        <v>518</v>
      </c>
      <c r="O1779" s="7" t="s">
        <v>23</v>
      </c>
      <c r="P1779" s="7" t="s">
        <v>23</v>
      </c>
      <c r="Q1779" s="9">
        <v>0</v>
      </c>
      <c r="R1779">
        <v>1</v>
      </c>
      <c r="S1779">
        <v>2</v>
      </c>
      <c r="T1779">
        <v>3</v>
      </c>
      <c r="U1779" s="3">
        <v>4</v>
      </c>
      <c r="V1779">
        <v>5</v>
      </c>
      <c r="W1779">
        <v>6</v>
      </c>
      <c r="X1779">
        <v>7</v>
      </c>
      <c r="Y1779">
        <v>8</v>
      </c>
      <c r="Z1779">
        <v>9</v>
      </c>
      <c r="AA1779">
        <v>10</v>
      </c>
      <c r="AB1779">
        <v>11</v>
      </c>
      <c r="AC1779">
        <v>12</v>
      </c>
      <c r="AD1779">
        <v>13</v>
      </c>
      <c r="AE1779">
        <v>14</v>
      </c>
      <c r="AF1779">
        <v>15</v>
      </c>
      <c r="AG1779">
        <v>16</v>
      </c>
      <c r="AH1779">
        <v>17</v>
      </c>
      <c r="AI1779">
        <v>18</v>
      </c>
      <c r="AJ1779">
        <v>19</v>
      </c>
      <c r="AK1779">
        <v>20</v>
      </c>
      <c r="AL1779">
        <v>21</v>
      </c>
      <c r="AM1779">
        <v>22</v>
      </c>
    </row>
    <row r="1780" spans="1:61" x14ac:dyDescent="0.25">
      <c r="A1780" s="10">
        <v>1000</v>
      </c>
      <c r="B1780" s="10">
        <v>100</v>
      </c>
      <c r="C1780" s="10">
        <v>0.75</v>
      </c>
      <c r="D1780" s="10" t="s">
        <v>24</v>
      </c>
      <c r="E1780" s="10" t="s">
        <v>1802</v>
      </c>
      <c r="F1780" s="10">
        <v>482</v>
      </c>
      <c r="G1780" s="10">
        <v>445</v>
      </c>
      <c r="H1780" s="10" t="s">
        <v>23</v>
      </c>
      <c r="I1780" s="10">
        <v>482</v>
      </c>
      <c r="J1780" s="10">
        <v>482</v>
      </c>
      <c r="K1780" s="10">
        <v>482</v>
      </c>
      <c r="L1780" s="10">
        <v>482</v>
      </c>
      <c r="M1780" s="10">
        <v>482</v>
      </c>
      <c r="N1780" s="10">
        <v>482</v>
      </c>
      <c r="O1780" s="7" t="s">
        <v>23</v>
      </c>
      <c r="P1780" s="7" t="s">
        <v>23</v>
      </c>
      <c r="Q1780" s="9">
        <v>0</v>
      </c>
      <c r="R1780">
        <v>4</v>
      </c>
      <c r="S1780">
        <v>7</v>
      </c>
      <c r="T1780">
        <v>8</v>
      </c>
      <c r="U1780" s="3">
        <v>12</v>
      </c>
      <c r="V1780">
        <v>22</v>
      </c>
      <c r="W1780">
        <v>29</v>
      </c>
      <c r="X1780">
        <v>34</v>
      </c>
      <c r="Y1780">
        <v>1</v>
      </c>
      <c r="Z1780">
        <v>5</v>
      </c>
      <c r="AA1780">
        <v>6</v>
      </c>
      <c r="AB1780">
        <v>9</v>
      </c>
      <c r="AC1780">
        <v>10</v>
      </c>
      <c r="AD1780">
        <v>11</v>
      </c>
      <c r="AE1780">
        <v>13</v>
      </c>
      <c r="AF1780">
        <v>14</v>
      </c>
      <c r="AG1780">
        <v>15</v>
      </c>
      <c r="AH1780">
        <v>16</v>
      </c>
      <c r="AI1780">
        <v>19</v>
      </c>
      <c r="AJ1780">
        <v>20</v>
      </c>
      <c r="AK1780">
        <v>21</v>
      </c>
      <c r="AL1780">
        <v>23</v>
      </c>
      <c r="AM1780">
        <v>24</v>
      </c>
      <c r="AN1780">
        <v>27</v>
      </c>
      <c r="AO1780">
        <v>28</v>
      </c>
      <c r="AP1780">
        <v>30</v>
      </c>
      <c r="AQ1780">
        <v>31</v>
      </c>
      <c r="AR1780">
        <v>32</v>
      </c>
      <c r="AS1780">
        <v>33</v>
      </c>
      <c r="AT1780">
        <v>36</v>
      </c>
      <c r="AU1780">
        <v>37</v>
      </c>
      <c r="AV1780">
        <v>38</v>
      </c>
      <c r="AW1780">
        <v>39</v>
      </c>
      <c r="AX1780">
        <v>40</v>
      </c>
      <c r="AY1780">
        <v>41</v>
      </c>
      <c r="AZ1780">
        <v>42</v>
      </c>
      <c r="BA1780">
        <v>44</v>
      </c>
      <c r="BB1780">
        <v>2</v>
      </c>
      <c r="BC1780">
        <v>17</v>
      </c>
      <c r="BD1780">
        <v>18</v>
      </c>
      <c r="BE1780">
        <v>25</v>
      </c>
      <c r="BF1780">
        <v>26</v>
      </c>
      <c r="BG1780">
        <v>35</v>
      </c>
      <c r="BH1780">
        <v>43</v>
      </c>
      <c r="BI1780">
        <v>45</v>
      </c>
    </row>
    <row r="1781" spans="1:61" x14ac:dyDescent="0.25">
      <c r="A1781" s="10">
        <v>1000</v>
      </c>
      <c r="B1781" s="10">
        <v>100</v>
      </c>
      <c r="C1781" s="10">
        <v>0.75</v>
      </c>
      <c r="D1781" s="10" t="s">
        <v>26</v>
      </c>
      <c r="E1781" s="10" t="s">
        <v>1803</v>
      </c>
      <c r="F1781" s="10">
        <v>491</v>
      </c>
      <c r="G1781" s="10">
        <v>484</v>
      </c>
      <c r="H1781" s="10" t="s">
        <v>23</v>
      </c>
      <c r="I1781" s="10">
        <v>491</v>
      </c>
      <c r="J1781" s="10">
        <v>489</v>
      </c>
      <c r="K1781" s="10">
        <v>491</v>
      </c>
      <c r="L1781" s="10">
        <v>491</v>
      </c>
      <c r="M1781" s="10">
        <v>491</v>
      </c>
      <c r="N1781" s="10">
        <v>491</v>
      </c>
      <c r="O1781" s="7" t="s">
        <v>23</v>
      </c>
      <c r="P1781" s="7" t="s">
        <v>23</v>
      </c>
      <c r="Q1781" s="9">
        <v>0</v>
      </c>
      <c r="R1781">
        <v>1</v>
      </c>
      <c r="S1781">
        <v>7</v>
      </c>
      <c r="T1781">
        <v>2</v>
      </c>
      <c r="U1781" s="3">
        <v>3</v>
      </c>
      <c r="V1781">
        <v>8</v>
      </c>
      <c r="W1781">
        <v>9</v>
      </c>
      <c r="X1781">
        <v>10</v>
      </c>
      <c r="Y1781">
        <v>11</v>
      </c>
    </row>
    <row r="1782" spans="1:61" x14ac:dyDescent="0.25">
      <c r="A1782" s="10">
        <v>1000</v>
      </c>
      <c r="B1782" s="10">
        <v>100</v>
      </c>
      <c r="C1782" s="10">
        <v>0.75</v>
      </c>
      <c r="D1782" s="10" t="s">
        <v>21</v>
      </c>
      <c r="E1782" s="10" t="s">
        <v>1804</v>
      </c>
      <c r="F1782" s="10">
        <v>454</v>
      </c>
      <c r="G1782" s="10">
        <v>433</v>
      </c>
      <c r="H1782" s="10" t="s">
        <v>23</v>
      </c>
      <c r="I1782" s="10">
        <v>454</v>
      </c>
      <c r="J1782" s="10">
        <v>454</v>
      </c>
      <c r="K1782" s="10">
        <v>454</v>
      </c>
      <c r="L1782" s="10">
        <v>454</v>
      </c>
      <c r="M1782" s="10">
        <v>454</v>
      </c>
      <c r="N1782" s="10">
        <v>454</v>
      </c>
      <c r="O1782" s="7" t="s">
        <v>23</v>
      </c>
      <c r="P1782" s="7" t="s">
        <v>23</v>
      </c>
      <c r="Q1782" s="9">
        <v>0</v>
      </c>
      <c r="R1782">
        <v>6</v>
      </c>
      <c r="S1782">
        <v>1</v>
      </c>
      <c r="T1782">
        <v>2</v>
      </c>
      <c r="U1782" s="3">
        <v>3</v>
      </c>
      <c r="V1782">
        <v>4</v>
      </c>
      <c r="W1782">
        <v>5</v>
      </c>
      <c r="X1782">
        <v>7</v>
      </c>
      <c r="Y1782">
        <v>8</v>
      </c>
      <c r="Z1782">
        <v>9</v>
      </c>
      <c r="AA1782">
        <v>10</v>
      </c>
      <c r="AB1782">
        <v>11</v>
      </c>
      <c r="AC1782">
        <v>12</v>
      </c>
      <c r="AD1782">
        <v>13</v>
      </c>
      <c r="AE1782">
        <v>14</v>
      </c>
      <c r="AF1782">
        <v>15</v>
      </c>
      <c r="AG1782">
        <v>16</v>
      </c>
      <c r="AH1782">
        <v>17</v>
      </c>
      <c r="AI1782">
        <v>18</v>
      </c>
      <c r="AJ1782">
        <v>19</v>
      </c>
      <c r="AK1782">
        <v>20</v>
      </c>
      <c r="AL1782">
        <v>21</v>
      </c>
      <c r="AM1782">
        <v>22</v>
      </c>
      <c r="AN1782">
        <v>23</v>
      </c>
      <c r="AO1782">
        <v>24</v>
      </c>
      <c r="AP1782">
        <v>26</v>
      </c>
    </row>
    <row r="1783" spans="1:61" x14ac:dyDescent="0.25">
      <c r="A1783" s="10">
        <v>1000</v>
      </c>
      <c r="B1783" s="10">
        <v>100</v>
      </c>
      <c r="C1783" s="10">
        <v>0.75</v>
      </c>
      <c r="D1783" s="10" t="s">
        <v>24</v>
      </c>
      <c r="E1783" s="10" t="s">
        <v>1805</v>
      </c>
      <c r="F1783" s="10">
        <v>500</v>
      </c>
      <c r="G1783" s="10">
        <v>484</v>
      </c>
      <c r="H1783" s="10" t="s">
        <v>23</v>
      </c>
      <c r="I1783" s="10">
        <v>500</v>
      </c>
      <c r="J1783" s="10">
        <v>499</v>
      </c>
      <c r="K1783" s="10">
        <v>500</v>
      </c>
      <c r="L1783" s="10">
        <v>500</v>
      </c>
      <c r="M1783" s="10">
        <v>500</v>
      </c>
      <c r="N1783" s="10">
        <v>500</v>
      </c>
      <c r="O1783" s="7" t="s">
        <v>23</v>
      </c>
      <c r="P1783" s="7" t="s">
        <v>23</v>
      </c>
      <c r="Q1783" s="9">
        <v>0</v>
      </c>
      <c r="R1783">
        <v>5</v>
      </c>
      <c r="S1783">
        <v>7</v>
      </c>
      <c r="T1783">
        <v>8</v>
      </c>
      <c r="U1783" s="3">
        <v>3</v>
      </c>
      <c r="V1783">
        <v>4</v>
      </c>
      <c r="W1783">
        <v>6</v>
      </c>
      <c r="X1783">
        <v>9</v>
      </c>
      <c r="Y1783">
        <v>10</v>
      </c>
      <c r="Z1783">
        <v>11</v>
      </c>
      <c r="AA1783">
        <v>14</v>
      </c>
      <c r="AB1783">
        <v>15</v>
      </c>
      <c r="AC1783">
        <v>16</v>
      </c>
      <c r="AD1783">
        <v>20</v>
      </c>
      <c r="AE1783">
        <v>24</v>
      </c>
      <c r="AF1783">
        <v>26</v>
      </c>
      <c r="AG1783">
        <v>28</v>
      </c>
      <c r="AH1783">
        <v>30</v>
      </c>
      <c r="AI1783">
        <v>1</v>
      </c>
      <c r="AJ1783">
        <v>12</v>
      </c>
      <c r="AK1783">
        <v>13</v>
      </c>
      <c r="AL1783">
        <v>17</v>
      </c>
      <c r="AM1783">
        <v>18</v>
      </c>
      <c r="AN1783">
        <v>19</v>
      </c>
      <c r="AO1783">
        <v>21</v>
      </c>
      <c r="AP1783">
        <v>22</v>
      </c>
      <c r="AQ1783">
        <v>23</v>
      </c>
      <c r="AR1783">
        <v>25</v>
      </c>
      <c r="AS1783">
        <v>27</v>
      </c>
      <c r="AT1783">
        <v>29</v>
      </c>
    </row>
    <row r="1784" spans="1:61" x14ac:dyDescent="0.25">
      <c r="A1784" s="10">
        <v>1000</v>
      </c>
      <c r="B1784" s="10">
        <v>100</v>
      </c>
      <c r="C1784" s="10">
        <v>0.75</v>
      </c>
      <c r="D1784" s="10" t="s">
        <v>26</v>
      </c>
      <c r="E1784" s="10" t="s">
        <v>1806</v>
      </c>
      <c r="F1784" s="10">
        <v>504</v>
      </c>
      <c r="G1784" s="10">
        <v>492</v>
      </c>
      <c r="H1784" s="10" t="s">
        <v>23</v>
      </c>
      <c r="I1784" s="10">
        <v>504</v>
      </c>
      <c r="J1784" s="10">
        <v>504</v>
      </c>
      <c r="K1784" s="10">
        <v>504</v>
      </c>
      <c r="L1784" s="10">
        <v>505</v>
      </c>
      <c r="M1784" s="10">
        <v>505</v>
      </c>
      <c r="N1784" s="10">
        <v>505</v>
      </c>
      <c r="O1784" s="7" t="s">
        <v>23</v>
      </c>
      <c r="P1784" s="7" t="s">
        <v>23</v>
      </c>
      <c r="Q1784" s="9">
        <v>0</v>
      </c>
      <c r="R1784">
        <v>1</v>
      </c>
      <c r="S1784">
        <v>8</v>
      </c>
      <c r="T1784">
        <v>5</v>
      </c>
      <c r="U1784" s="3">
        <v>11</v>
      </c>
      <c r="V1784">
        <v>2</v>
      </c>
      <c r="W1784">
        <v>3</v>
      </c>
      <c r="X1784">
        <v>4</v>
      </c>
      <c r="Y1784">
        <v>6</v>
      </c>
      <c r="Z1784">
        <v>9</v>
      </c>
      <c r="AA1784">
        <v>10</v>
      </c>
      <c r="AB1784">
        <v>12</v>
      </c>
    </row>
    <row r="1785" spans="1:61" x14ac:dyDescent="0.25">
      <c r="A1785" s="10">
        <v>1000</v>
      </c>
      <c r="B1785" s="10">
        <v>100</v>
      </c>
      <c r="C1785" s="10">
        <v>0.75</v>
      </c>
      <c r="D1785" s="10" t="s">
        <v>21</v>
      </c>
      <c r="E1785" s="10" t="s">
        <v>1807</v>
      </c>
      <c r="F1785" s="10">
        <v>462</v>
      </c>
      <c r="G1785" s="10">
        <v>443</v>
      </c>
      <c r="H1785" s="10" t="s">
        <v>23</v>
      </c>
      <c r="I1785" s="10">
        <v>462</v>
      </c>
      <c r="J1785" s="10">
        <v>461</v>
      </c>
      <c r="K1785" s="10">
        <v>462</v>
      </c>
      <c r="L1785" s="10">
        <v>462</v>
      </c>
      <c r="M1785" s="10">
        <v>462</v>
      </c>
      <c r="N1785" s="10">
        <v>462</v>
      </c>
      <c r="O1785" s="7" t="s">
        <v>23</v>
      </c>
      <c r="P1785" s="7" t="s">
        <v>23</v>
      </c>
      <c r="Q1785" s="9">
        <v>0</v>
      </c>
      <c r="R1785">
        <v>9</v>
      </c>
      <c r="S1785">
        <v>1</v>
      </c>
      <c r="T1785">
        <v>2</v>
      </c>
      <c r="U1785" s="3">
        <v>3</v>
      </c>
      <c r="V1785">
        <v>4</v>
      </c>
      <c r="W1785">
        <v>5</v>
      </c>
      <c r="X1785">
        <v>6</v>
      </c>
      <c r="Y1785">
        <v>8</v>
      </c>
      <c r="Z1785">
        <v>10</v>
      </c>
      <c r="AA1785">
        <v>11</v>
      </c>
      <c r="AB1785">
        <v>12</v>
      </c>
      <c r="AC1785">
        <v>13</v>
      </c>
      <c r="AD1785">
        <v>14</v>
      </c>
      <c r="AE1785">
        <v>15</v>
      </c>
      <c r="AF1785">
        <v>16</v>
      </c>
      <c r="AG1785">
        <v>17</v>
      </c>
      <c r="AH1785">
        <v>18</v>
      </c>
      <c r="AI1785">
        <v>19</v>
      </c>
      <c r="AJ1785">
        <v>20</v>
      </c>
    </row>
    <row r="1786" spans="1:61" x14ac:dyDescent="0.25">
      <c r="A1786" s="10">
        <v>1000</v>
      </c>
      <c r="B1786" s="10">
        <v>100</v>
      </c>
      <c r="C1786" s="10">
        <v>0.75</v>
      </c>
      <c r="D1786" s="10" t="s">
        <v>24</v>
      </c>
      <c r="E1786" s="10" t="s">
        <v>1808</v>
      </c>
      <c r="F1786" s="10">
        <v>541</v>
      </c>
      <c r="G1786" s="10">
        <v>521</v>
      </c>
      <c r="H1786" s="10" t="s">
        <v>23</v>
      </c>
      <c r="I1786" s="10">
        <v>541</v>
      </c>
      <c r="J1786" s="10">
        <v>541</v>
      </c>
      <c r="K1786" s="10">
        <v>541</v>
      </c>
      <c r="L1786" s="10">
        <v>542</v>
      </c>
      <c r="M1786" s="10">
        <v>542</v>
      </c>
      <c r="N1786" s="10">
        <v>542</v>
      </c>
      <c r="O1786" s="7" t="s">
        <v>23</v>
      </c>
      <c r="P1786" s="7" t="s">
        <v>23</v>
      </c>
      <c r="Q1786" s="9">
        <v>0</v>
      </c>
      <c r="R1786">
        <v>1</v>
      </c>
      <c r="S1786">
        <v>5</v>
      </c>
      <c r="T1786">
        <v>6</v>
      </c>
      <c r="U1786" s="3">
        <v>7</v>
      </c>
      <c r="V1786">
        <v>8</v>
      </c>
      <c r="W1786">
        <v>10</v>
      </c>
      <c r="X1786">
        <v>11</v>
      </c>
      <c r="Y1786">
        <v>12</v>
      </c>
      <c r="Z1786">
        <v>14</v>
      </c>
      <c r="AA1786">
        <v>15</v>
      </c>
      <c r="AB1786">
        <v>16</v>
      </c>
      <c r="AC1786">
        <v>18</v>
      </c>
      <c r="AD1786">
        <v>20</v>
      </c>
      <c r="AE1786">
        <v>21</v>
      </c>
      <c r="AF1786">
        <v>24</v>
      </c>
      <c r="AG1786">
        <v>25</v>
      </c>
      <c r="AH1786">
        <v>26</v>
      </c>
      <c r="AI1786">
        <v>27</v>
      </c>
      <c r="AJ1786">
        <v>28</v>
      </c>
      <c r="AK1786">
        <v>32</v>
      </c>
      <c r="AL1786">
        <v>34</v>
      </c>
      <c r="AM1786">
        <v>36</v>
      </c>
      <c r="AN1786">
        <v>2</v>
      </c>
      <c r="AO1786">
        <v>4</v>
      </c>
      <c r="AP1786">
        <v>9</v>
      </c>
      <c r="AQ1786">
        <v>13</v>
      </c>
      <c r="AR1786">
        <v>19</v>
      </c>
      <c r="AS1786">
        <v>22</v>
      </c>
      <c r="AT1786">
        <v>23</v>
      </c>
      <c r="AU1786">
        <v>29</v>
      </c>
      <c r="AV1786">
        <v>30</v>
      </c>
      <c r="AW1786">
        <v>31</v>
      </c>
      <c r="AX1786">
        <v>33</v>
      </c>
      <c r="AY1786">
        <v>35</v>
      </c>
      <c r="AZ1786">
        <v>37</v>
      </c>
      <c r="BA1786">
        <v>38</v>
      </c>
    </row>
    <row r="1787" spans="1:61" x14ac:dyDescent="0.25">
      <c r="A1787" s="10">
        <v>1000</v>
      </c>
      <c r="B1787" s="10">
        <v>100</v>
      </c>
      <c r="C1787" s="10">
        <v>0.75</v>
      </c>
      <c r="D1787" s="10" t="s">
        <v>26</v>
      </c>
      <c r="E1787" s="10" t="s">
        <v>1809</v>
      </c>
      <c r="F1787" s="10">
        <v>515</v>
      </c>
      <c r="G1787" s="10">
        <v>504</v>
      </c>
      <c r="H1787" s="10" t="s">
        <v>23</v>
      </c>
      <c r="I1787" s="10">
        <v>515</v>
      </c>
      <c r="J1787" s="10">
        <v>515</v>
      </c>
      <c r="K1787" s="10">
        <v>515</v>
      </c>
      <c r="L1787" s="10">
        <v>514</v>
      </c>
      <c r="M1787" s="10">
        <v>515</v>
      </c>
      <c r="N1787" s="10">
        <v>515</v>
      </c>
      <c r="O1787" s="7" t="s">
        <v>23</v>
      </c>
      <c r="P1787" s="7" t="s">
        <v>23</v>
      </c>
      <c r="Q1787" s="9">
        <v>0</v>
      </c>
      <c r="R1787">
        <v>1</v>
      </c>
      <c r="S1787">
        <v>2</v>
      </c>
      <c r="T1787">
        <v>4</v>
      </c>
      <c r="U1787" s="3">
        <v>5</v>
      </c>
      <c r="V1787">
        <v>6</v>
      </c>
      <c r="W1787">
        <v>9</v>
      </c>
      <c r="X1787">
        <v>10</v>
      </c>
      <c r="Y1787">
        <v>11</v>
      </c>
    </row>
    <row r="1788" spans="1:61" x14ac:dyDescent="0.25">
      <c r="A1788" s="10">
        <v>1000</v>
      </c>
      <c r="B1788" s="10">
        <v>100</v>
      </c>
      <c r="C1788" s="10">
        <v>0.75</v>
      </c>
      <c r="D1788" s="10" t="s">
        <v>21</v>
      </c>
      <c r="E1788" s="10" t="s">
        <v>1810</v>
      </c>
      <c r="F1788" s="10">
        <v>467</v>
      </c>
      <c r="G1788" s="10">
        <v>436</v>
      </c>
      <c r="H1788" s="10" t="s">
        <v>23</v>
      </c>
      <c r="I1788" s="10">
        <v>467</v>
      </c>
      <c r="J1788" s="10">
        <v>467</v>
      </c>
      <c r="K1788" s="10">
        <v>467</v>
      </c>
      <c r="L1788" s="10">
        <v>467</v>
      </c>
      <c r="M1788" s="10">
        <v>467</v>
      </c>
      <c r="N1788" s="10">
        <v>467</v>
      </c>
      <c r="O1788" s="7" t="s">
        <v>23</v>
      </c>
      <c r="P1788" s="7" t="s">
        <v>23</v>
      </c>
      <c r="Q1788" s="9">
        <v>0</v>
      </c>
      <c r="R1788">
        <v>5</v>
      </c>
      <c r="S1788">
        <v>34</v>
      </c>
      <c r="T1788">
        <v>1</v>
      </c>
      <c r="U1788" s="3">
        <v>2</v>
      </c>
      <c r="V1788">
        <v>3</v>
      </c>
      <c r="W1788">
        <v>4</v>
      </c>
      <c r="X1788">
        <v>6</v>
      </c>
      <c r="Y1788">
        <v>7</v>
      </c>
      <c r="Z1788">
        <v>8</v>
      </c>
      <c r="AA1788">
        <v>9</v>
      </c>
      <c r="AB1788">
        <v>10</v>
      </c>
      <c r="AC1788">
        <v>11</v>
      </c>
      <c r="AD1788">
        <v>12</v>
      </c>
      <c r="AE1788">
        <v>13</v>
      </c>
      <c r="AF1788">
        <v>14</v>
      </c>
      <c r="AG1788">
        <v>15</v>
      </c>
      <c r="AH1788">
        <v>16</v>
      </c>
      <c r="AI1788">
        <v>17</v>
      </c>
      <c r="AJ1788">
        <v>18</v>
      </c>
      <c r="AK1788">
        <v>19</v>
      </c>
      <c r="AL1788">
        <v>20</v>
      </c>
      <c r="AM1788">
        <v>21</v>
      </c>
      <c r="AN1788">
        <v>22</v>
      </c>
      <c r="AO1788">
        <v>23</v>
      </c>
      <c r="AP1788">
        <v>24</v>
      </c>
      <c r="AQ1788">
        <v>25</v>
      </c>
      <c r="AR1788">
        <v>26</v>
      </c>
      <c r="AS1788">
        <v>27</v>
      </c>
      <c r="AT1788">
        <v>28</v>
      </c>
      <c r="AU1788">
        <v>29</v>
      </c>
      <c r="AV1788">
        <v>30</v>
      </c>
      <c r="AW1788">
        <v>31</v>
      </c>
      <c r="AX1788">
        <v>32</v>
      </c>
      <c r="AY1788">
        <v>33</v>
      </c>
      <c r="AZ1788">
        <v>35</v>
      </c>
    </row>
    <row r="1789" spans="1:61" x14ac:dyDescent="0.25">
      <c r="A1789" s="10">
        <v>1000</v>
      </c>
      <c r="B1789" s="10">
        <v>100</v>
      </c>
      <c r="C1789" s="10">
        <v>0.75</v>
      </c>
      <c r="D1789" s="10" t="s">
        <v>24</v>
      </c>
      <c r="E1789" s="10" t="s">
        <v>1811</v>
      </c>
      <c r="F1789" s="10">
        <v>475</v>
      </c>
      <c r="G1789" s="10">
        <v>454</v>
      </c>
      <c r="H1789" s="10" t="s">
        <v>23</v>
      </c>
      <c r="I1789" s="10">
        <v>475</v>
      </c>
      <c r="J1789" s="10">
        <v>474</v>
      </c>
      <c r="K1789" s="10">
        <v>475</v>
      </c>
      <c r="L1789" s="10">
        <v>475</v>
      </c>
      <c r="M1789" s="10">
        <v>475</v>
      </c>
      <c r="N1789" s="10">
        <v>475</v>
      </c>
      <c r="O1789" s="7" t="s">
        <v>23</v>
      </c>
      <c r="P1789" s="7" t="s">
        <v>23</v>
      </c>
      <c r="Q1789" s="9">
        <v>0</v>
      </c>
      <c r="R1789">
        <v>1</v>
      </c>
      <c r="S1789">
        <v>27</v>
      </c>
      <c r="T1789">
        <v>3</v>
      </c>
      <c r="U1789" s="3">
        <v>4</v>
      </c>
      <c r="V1789">
        <v>5</v>
      </c>
      <c r="W1789">
        <v>6</v>
      </c>
      <c r="X1789">
        <v>8</v>
      </c>
      <c r="Y1789">
        <v>9</v>
      </c>
      <c r="Z1789">
        <v>11</v>
      </c>
      <c r="AA1789">
        <v>12</v>
      </c>
      <c r="AB1789">
        <v>17</v>
      </c>
      <c r="AC1789">
        <v>18</v>
      </c>
      <c r="AD1789">
        <v>20</v>
      </c>
      <c r="AE1789">
        <v>21</v>
      </c>
      <c r="AF1789">
        <v>23</v>
      </c>
      <c r="AG1789">
        <v>25</v>
      </c>
      <c r="AH1789">
        <v>26</v>
      </c>
      <c r="AI1789">
        <v>28</v>
      </c>
      <c r="AJ1789">
        <v>29</v>
      </c>
      <c r="AK1789">
        <v>31</v>
      </c>
      <c r="AL1789">
        <v>32</v>
      </c>
      <c r="AM1789">
        <v>33</v>
      </c>
      <c r="AN1789">
        <v>35</v>
      </c>
      <c r="AO1789">
        <v>36</v>
      </c>
      <c r="AP1789">
        <v>37</v>
      </c>
      <c r="AQ1789">
        <v>38</v>
      </c>
      <c r="AR1789">
        <v>2</v>
      </c>
      <c r="AS1789">
        <v>7</v>
      </c>
      <c r="AT1789">
        <v>10</v>
      </c>
      <c r="AU1789">
        <v>14</v>
      </c>
      <c r="AV1789">
        <v>15</v>
      </c>
      <c r="AW1789">
        <v>24</v>
      </c>
      <c r="AX1789">
        <v>30</v>
      </c>
      <c r="AY1789">
        <v>34</v>
      </c>
      <c r="AZ1789">
        <v>39</v>
      </c>
    </row>
    <row r="1790" spans="1:61" x14ac:dyDescent="0.25">
      <c r="A1790" s="10">
        <v>1000</v>
      </c>
      <c r="B1790" s="10">
        <v>100</v>
      </c>
      <c r="C1790" s="10">
        <v>0.75</v>
      </c>
      <c r="D1790" s="10" t="s">
        <v>26</v>
      </c>
      <c r="E1790" s="10" t="s">
        <v>1812</v>
      </c>
      <c r="F1790" s="10">
        <v>550</v>
      </c>
      <c r="G1790" s="10">
        <v>547</v>
      </c>
      <c r="H1790" s="10" t="s">
        <v>23</v>
      </c>
      <c r="I1790" s="10">
        <v>550</v>
      </c>
      <c r="J1790" s="10">
        <v>551</v>
      </c>
      <c r="K1790" s="10">
        <v>550</v>
      </c>
      <c r="L1790" s="10">
        <v>551</v>
      </c>
      <c r="M1790" s="10">
        <v>551</v>
      </c>
      <c r="N1790" s="10">
        <v>551</v>
      </c>
      <c r="O1790" s="7" t="s">
        <v>23</v>
      </c>
      <c r="P1790" s="7" t="s">
        <v>23</v>
      </c>
      <c r="Q1790" s="9">
        <v>0</v>
      </c>
      <c r="R1790">
        <v>1</v>
      </c>
      <c r="S1790">
        <v>2</v>
      </c>
      <c r="T1790">
        <v>3</v>
      </c>
      <c r="U1790" s="3">
        <v>4</v>
      </c>
      <c r="V1790">
        <v>6</v>
      </c>
      <c r="W1790">
        <v>8</v>
      </c>
    </row>
    <row r="1791" spans="1:61" x14ac:dyDescent="0.25">
      <c r="A1791" s="10">
        <v>1000</v>
      </c>
      <c r="B1791" s="10">
        <v>100</v>
      </c>
      <c r="C1791" s="10">
        <v>0.75</v>
      </c>
      <c r="D1791" s="10" t="s">
        <v>21</v>
      </c>
      <c r="E1791" s="10" t="s">
        <v>1813</v>
      </c>
      <c r="F1791" s="10">
        <v>483</v>
      </c>
      <c r="G1791" s="10">
        <v>452</v>
      </c>
      <c r="H1791" s="10" t="s">
        <v>23</v>
      </c>
      <c r="I1791" s="10">
        <v>483</v>
      </c>
      <c r="J1791" s="10">
        <v>483</v>
      </c>
      <c r="K1791" s="10">
        <v>483</v>
      </c>
      <c r="L1791" s="10">
        <v>483</v>
      </c>
      <c r="M1791" s="10">
        <v>483</v>
      </c>
      <c r="N1791" s="10">
        <v>483</v>
      </c>
      <c r="O1791" s="7" t="s">
        <v>23</v>
      </c>
      <c r="P1791" s="7" t="s">
        <v>23</v>
      </c>
      <c r="Q1791" s="9">
        <v>0</v>
      </c>
      <c r="R1791">
        <v>6</v>
      </c>
      <c r="S1791">
        <v>22</v>
      </c>
      <c r="T1791">
        <v>1</v>
      </c>
      <c r="U1791" s="3">
        <v>2</v>
      </c>
      <c r="V1791">
        <v>3</v>
      </c>
      <c r="W1791">
        <v>4</v>
      </c>
      <c r="X1791">
        <v>5</v>
      </c>
      <c r="Y1791">
        <v>7</v>
      </c>
      <c r="Z1791">
        <v>8</v>
      </c>
      <c r="AA1791">
        <v>9</v>
      </c>
      <c r="AB1791">
        <v>10</v>
      </c>
      <c r="AC1791">
        <v>11</v>
      </c>
      <c r="AD1791">
        <v>12</v>
      </c>
      <c r="AE1791">
        <v>13</v>
      </c>
      <c r="AF1791">
        <v>14</v>
      </c>
      <c r="AG1791">
        <v>15</v>
      </c>
      <c r="AH1791">
        <v>16</v>
      </c>
      <c r="AI1791">
        <v>17</v>
      </c>
      <c r="AJ1791">
        <v>18</v>
      </c>
      <c r="AK1791">
        <v>19</v>
      </c>
      <c r="AL1791">
        <v>20</v>
      </c>
      <c r="AM1791">
        <v>21</v>
      </c>
      <c r="AN1791">
        <v>23</v>
      </c>
      <c r="AO1791">
        <v>24</v>
      </c>
      <c r="AP1791">
        <v>25</v>
      </c>
      <c r="AQ1791">
        <v>26</v>
      </c>
      <c r="AR1791">
        <v>27</v>
      </c>
      <c r="AS1791">
        <v>28</v>
      </c>
      <c r="AT1791">
        <v>29</v>
      </c>
      <c r="AU1791">
        <v>30</v>
      </c>
      <c r="AV1791">
        <v>31</v>
      </c>
      <c r="AW1791">
        <v>32</v>
      </c>
      <c r="AX1791">
        <v>33</v>
      </c>
      <c r="AY1791">
        <v>34</v>
      </c>
    </row>
    <row r="1792" spans="1:61" x14ac:dyDescent="0.25">
      <c r="A1792" s="10">
        <v>1000</v>
      </c>
      <c r="B1792" s="10">
        <v>100</v>
      </c>
      <c r="C1792" s="10">
        <v>0.75</v>
      </c>
      <c r="D1792" s="10" t="s">
        <v>24</v>
      </c>
      <c r="E1792" s="10" t="s">
        <v>1814</v>
      </c>
      <c r="F1792" s="10">
        <v>532</v>
      </c>
      <c r="G1792" s="10">
        <v>516</v>
      </c>
      <c r="H1792" s="10" t="s">
        <v>23</v>
      </c>
      <c r="I1792" s="10">
        <v>532</v>
      </c>
      <c r="J1792" s="10">
        <v>532</v>
      </c>
      <c r="K1792" s="10">
        <v>532</v>
      </c>
      <c r="L1792" s="10">
        <v>532</v>
      </c>
      <c r="M1792" s="10">
        <v>532</v>
      </c>
      <c r="N1792" s="10">
        <v>532</v>
      </c>
      <c r="O1792" s="7" t="s">
        <v>23</v>
      </c>
      <c r="P1792" s="7" t="s">
        <v>23</v>
      </c>
      <c r="Q1792" s="9">
        <v>0</v>
      </c>
      <c r="R1792">
        <v>11</v>
      </c>
      <c r="S1792">
        <v>29</v>
      </c>
      <c r="T1792">
        <v>1</v>
      </c>
      <c r="U1792" s="3">
        <v>2</v>
      </c>
      <c r="V1792">
        <v>5</v>
      </c>
      <c r="W1792">
        <v>4</v>
      </c>
      <c r="X1792">
        <v>6</v>
      </c>
      <c r="Y1792">
        <v>7</v>
      </c>
      <c r="Z1792">
        <v>10</v>
      </c>
      <c r="AA1792">
        <v>12</v>
      </c>
      <c r="AB1792">
        <v>14</v>
      </c>
      <c r="AC1792">
        <v>19</v>
      </c>
      <c r="AD1792">
        <v>20</v>
      </c>
      <c r="AE1792">
        <v>21</v>
      </c>
      <c r="AF1792">
        <v>22</v>
      </c>
      <c r="AG1792">
        <v>23</v>
      </c>
      <c r="AH1792">
        <v>24</v>
      </c>
      <c r="AI1792">
        <v>25</v>
      </c>
      <c r="AJ1792">
        <v>27</v>
      </c>
      <c r="AK1792">
        <v>30</v>
      </c>
      <c r="AL1792">
        <v>3</v>
      </c>
      <c r="AM1792">
        <v>8</v>
      </c>
      <c r="AN1792">
        <v>9</v>
      </c>
      <c r="AO1792">
        <v>13</v>
      </c>
      <c r="AP1792">
        <v>15</v>
      </c>
      <c r="AQ1792">
        <v>16</v>
      </c>
      <c r="AR1792">
        <v>17</v>
      </c>
      <c r="AS1792">
        <v>26</v>
      </c>
      <c r="AT1792">
        <v>28</v>
      </c>
    </row>
    <row r="1793" spans="1:57" x14ac:dyDescent="0.25">
      <c r="A1793" s="10">
        <v>1000</v>
      </c>
      <c r="B1793" s="10">
        <v>100</v>
      </c>
      <c r="C1793" s="10">
        <v>0.75</v>
      </c>
      <c r="D1793" s="10" t="s">
        <v>26</v>
      </c>
      <c r="E1793" s="10" t="s">
        <v>1815</v>
      </c>
      <c r="F1793" s="10">
        <v>494</v>
      </c>
      <c r="G1793" s="10">
        <v>481</v>
      </c>
      <c r="H1793" s="10" t="s">
        <v>23</v>
      </c>
      <c r="I1793" s="10">
        <v>494</v>
      </c>
      <c r="J1793" s="10">
        <v>494</v>
      </c>
      <c r="K1793" s="10">
        <v>494</v>
      </c>
      <c r="L1793" s="10">
        <v>494</v>
      </c>
      <c r="M1793" s="10">
        <v>494</v>
      </c>
      <c r="N1793" s="10">
        <v>494</v>
      </c>
      <c r="O1793" s="7" t="s">
        <v>23</v>
      </c>
      <c r="P1793" s="7" t="s">
        <v>23</v>
      </c>
      <c r="Q1793" s="9">
        <v>0</v>
      </c>
      <c r="R1793">
        <v>4</v>
      </c>
      <c r="S1793">
        <v>8</v>
      </c>
      <c r="T1793">
        <v>5</v>
      </c>
      <c r="U1793" s="3">
        <v>6</v>
      </c>
      <c r="V1793">
        <v>1</v>
      </c>
      <c r="W1793">
        <v>3</v>
      </c>
      <c r="X1793">
        <v>9</v>
      </c>
      <c r="Y1793">
        <v>2</v>
      </c>
      <c r="Z1793">
        <v>7</v>
      </c>
      <c r="AA1793">
        <v>10</v>
      </c>
    </row>
    <row r="1794" spans="1:57" x14ac:dyDescent="0.25">
      <c r="A1794" s="10">
        <v>1000</v>
      </c>
      <c r="B1794" s="10">
        <v>100</v>
      </c>
      <c r="C1794" s="10">
        <v>0.75</v>
      </c>
      <c r="D1794" s="10" t="s">
        <v>21</v>
      </c>
      <c r="E1794" s="10" t="s">
        <v>1816</v>
      </c>
      <c r="F1794" s="10">
        <v>521</v>
      </c>
      <c r="G1794" s="10">
        <v>499</v>
      </c>
      <c r="H1794" s="10" t="s">
        <v>23</v>
      </c>
      <c r="I1794" s="10">
        <v>521</v>
      </c>
      <c r="J1794" s="10">
        <v>521</v>
      </c>
      <c r="K1794" s="10">
        <v>521</v>
      </c>
      <c r="L1794" s="10">
        <v>521</v>
      </c>
      <c r="M1794" s="10">
        <v>521</v>
      </c>
      <c r="N1794" s="10">
        <v>521</v>
      </c>
      <c r="O1794" s="7" t="s">
        <v>23</v>
      </c>
      <c r="P1794" s="7" t="s">
        <v>23</v>
      </c>
      <c r="Q1794" s="9">
        <v>0</v>
      </c>
      <c r="R1794">
        <v>7</v>
      </c>
      <c r="S1794">
        <v>8</v>
      </c>
      <c r="T1794">
        <v>9</v>
      </c>
      <c r="U1794" s="3">
        <v>14</v>
      </c>
      <c r="V1794">
        <v>1</v>
      </c>
      <c r="W1794">
        <v>2</v>
      </c>
      <c r="X1794">
        <v>3</v>
      </c>
      <c r="Y1794">
        <v>4</v>
      </c>
      <c r="Z1794">
        <v>5</v>
      </c>
      <c r="AA1794">
        <v>6</v>
      </c>
      <c r="AB1794">
        <v>10</v>
      </c>
      <c r="AC1794">
        <v>11</v>
      </c>
      <c r="AD1794">
        <v>12</v>
      </c>
      <c r="AE1794">
        <v>15</v>
      </c>
      <c r="AF1794">
        <v>16</v>
      </c>
      <c r="AG1794">
        <v>17</v>
      </c>
      <c r="AH1794">
        <v>18</v>
      </c>
      <c r="AI1794">
        <v>19</v>
      </c>
      <c r="AJ1794">
        <v>20</v>
      </c>
      <c r="AK1794">
        <v>21</v>
      </c>
      <c r="AL1794">
        <v>22</v>
      </c>
      <c r="AM1794">
        <v>23</v>
      </c>
      <c r="AN1794">
        <v>24</v>
      </c>
    </row>
    <row r="1795" spans="1:57" x14ac:dyDescent="0.25">
      <c r="A1795" s="10">
        <v>1000</v>
      </c>
      <c r="B1795" s="10">
        <v>100</v>
      </c>
      <c r="C1795" s="10">
        <v>0.75</v>
      </c>
      <c r="D1795" s="10" t="s">
        <v>24</v>
      </c>
      <c r="E1795" s="10" t="s">
        <v>1817</v>
      </c>
      <c r="F1795" s="10">
        <v>550</v>
      </c>
      <c r="G1795" s="10">
        <v>534</v>
      </c>
      <c r="H1795" s="10" t="s">
        <v>23</v>
      </c>
      <c r="I1795" s="10">
        <v>550</v>
      </c>
      <c r="J1795" s="10">
        <v>550</v>
      </c>
      <c r="K1795" s="10">
        <v>550</v>
      </c>
      <c r="L1795" s="10">
        <v>549</v>
      </c>
      <c r="M1795" s="10">
        <v>550</v>
      </c>
      <c r="N1795" s="10">
        <v>550</v>
      </c>
      <c r="O1795" s="7" t="s">
        <v>23</v>
      </c>
      <c r="P1795" s="7" t="s">
        <v>23</v>
      </c>
      <c r="Q1795" s="9">
        <v>0</v>
      </c>
      <c r="R1795">
        <v>2</v>
      </c>
      <c r="S1795">
        <v>26</v>
      </c>
      <c r="T1795">
        <v>17</v>
      </c>
      <c r="U1795" s="3">
        <v>8</v>
      </c>
      <c r="V1795">
        <v>1</v>
      </c>
      <c r="W1795">
        <v>3</v>
      </c>
      <c r="X1795">
        <v>4</v>
      </c>
      <c r="Y1795">
        <v>7</v>
      </c>
      <c r="Z1795">
        <v>10</v>
      </c>
      <c r="AA1795">
        <v>11</v>
      </c>
      <c r="AB1795">
        <v>20</v>
      </c>
      <c r="AC1795">
        <v>24</v>
      </c>
      <c r="AD1795">
        <v>27</v>
      </c>
      <c r="AE1795">
        <v>28</v>
      </c>
      <c r="AF1795">
        <v>31</v>
      </c>
      <c r="AG1795">
        <v>33</v>
      </c>
      <c r="AH1795">
        <v>34</v>
      </c>
      <c r="AI1795">
        <v>35</v>
      </c>
      <c r="AJ1795">
        <v>5</v>
      </c>
      <c r="AK1795">
        <v>6</v>
      </c>
      <c r="AL1795">
        <v>9</v>
      </c>
      <c r="AM1795">
        <v>12</v>
      </c>
      <c r="AN1795">
        <v>13</v>
      </c>
      <c r="AO1795">
        <v>14</v>
      </c>
      <c r="AP1795">
        <v>15</v>
      </c>
      <c r="AQ1795">
        <v>16</v>
      </c>
      <c r="AR1795">
        <v>18</v>
      </c>
      <c r="AS1795">
        <v>23</v>
      </c>
      <c r="AT1795">
        <v>25</v>
      </c>
      <c r="AU1795">
        <v>29</v>
      </c>
      <c r="AV1795">
        <v>30</v>
      </c>
      <c r="AW1795">
        <v>32</v>
      </c>
    </row>
    <row r="1796" spans="1:57" x14ac:dyDescent="0.25">
      <c r="A1796" s="10">
        <v>1000</v>
      </c>
      <c r="B1796" s="10">
        <v>100</v>
      </c>
      <c r="C1796" s="10">
        <v>0.75</v>
      </c>
      <c r="D1796" s="10" t="s">
        <v>26</v>
      </c>
      <c r="E1796" s="10" t="s">
        <v>1818</v>
      </c>
      <c r="F1796" s="10">
        <v>479</v>
      </c>
      <c r="G1796" s="10">
        <v>473</v>
      </c>
      <c r="H1796" s="10" t="s">
        <v>23</v>
      </c>
      <c r="I1796" s="10">
        <v>479</v>
      </c>
      <c r="J1796" s="10">
        <v>480</v>
      </c>
      <c r="K1796" s="10">
        <v>479</v>
      </c>
      <c r="L1796" s="10">
        <v>480</v>
      </c>
      <c r="M1796" s="10">
        <v>480</v>
      </c>
      <c r="N1796" s="10">
        <v>480</v>
      </c>
      <c r="O1796" s="7" t="s">
        <v>23</v>
      </c>
      <c r="P1796" s="7" t="s">
        <v>23</v>
      </c>
      <c r="Q1796" s="9">
        <v>0</v>
      </c>
      <c r="R1796">
        <v>1</v>
      </c>
      <c r="S1796">
        <v>3</v>
      </c>
      <c r="T1796">
        <v>2</v>
      </c>
      <c r="U1796" s="3">
        <v>7</v>
      </c>
      <c r="V1796">
        <v>4</v>
      </c>
      <c r="W1796">
        <v>9</v>
      </c>
      <c r="X1796">
        <v>10</v>
      </c>
    </row>
    <row r="1797" spans="1:57" x14ac:dyDescent="0.25">
      <c r="A1797" s="10">
        <v>1000</v>
      </c>
      <c r="B1797" s="10">
        <v>100</v>
      </c>
      <c r="C1797" s="10">
        <v>0.75</v>
      </c>
      <c r="D1797" s="10" t="s">
        <v>21</v>
      </c>
      <c r="E1797" s="10" t="s">
        <v>1819</v>
      </c>
      <c r="F1797" s="10">
        <v>509</v>
      </c>
      <c r="G1797" s="10">
        <v>470</v>
      </c>
      <c r="H1797" s="10" t="s">
        <v>23</v>
      </c>
      <c r="I1797" s="10">
        <v>509</v>
      </c>
      <c r="J1797" s="10">
        <v>507</v>
      </c>
      <c r="K1797" s="10">
        <v>509</v>
      </c>
      <c r="L1797" s="10">
        <v>509</v>
      </c>
      <c r="M1797" s="10">
        <v>509</v>
      </c>
      <c r="N1797" s="10">
        <v>509</v>
      </c>
      <c r="O1797" s="7" t="s">
        <v>23</v>
      </c>
      <c r="P1797" s="7" t="s">
        <v>23</v>
      </c>
      <c r="Q1797" s="9">
        <v>0</v>
      </c>
      <c r="R1797">
        <v>11</v>
      </c>
      <c r="S1797">
        <v>15</v>
      </c>
      <c r="T1797">
        <v>29</v>
      </c>
      <c r="U1797" s="3">
        <v>1</v>
      </c>
      <c r="V1797">
        <v>2</v>
      </c>
      <c r="W1797">
        <v>3</v>
      </c>
      <c r="X1797">
        <v>4</v>
      </c>
      <c r="Y1797">
        <v>5</v>
      </c>
      <c r="Z1797">
        <v>6</v>
      </c>
      <c r="AA1797">
        <v>8</v>
      </c>
      <c r="AB1797">
        <v>9</v>
      </c>
      <c r="AC1797">
        <v>10</v>
      </c>
      <c r="AD1797">
        <v>12</v>
      </c>
      <c r="AE1797">
        <v>13</v>
      </c>
      <c r="AF1797">
        <v>14</v>
      </c>
      <c r="AG1797">
        <v>16</v>
      </c>
      <c r="AH1797">
        <v>17</v>
      </c>
      <c r="AI1797">
        <v>18</v>
      </c>
      <c r="AJ1797">
        <v>19</v>
      </c>
      <c r="AK1797">
        <v>20</v>
      </c>
      <c r="AL1797">
        <v>21</v>
      </c>
      <c r="AM1797">
        <v>22</v>
      </c>
      <c r="AN1797">
        <v>23</v>
      </c>
      <c r="AO1797">
        <v>24</v>
      </c>
      <c r="AP1797">
        <v>25</v>
      </c>
      <c r="AQ1797">
        <v>26</v>
      </c>
      <c r="AR1797">
        <v>27</v>
      </c>
      <c r="AS1797">
        <v>28</v>
      </c>
      <c r="AT1797">
        <v>30</v>
      </c>
      <c r="AU1797">
        <v>31</v>
      </c>
      <c r="AV1797">
        <v>32</v>
      </c>
      <c r="AW1797">
        <v>33</v>
      </c>
      <c r="AX1797">
        <v>34</v>
      </c>
      <c r="AY1797">
        <v>35</v>
      </c>
      <c r="AZ1797">
        <v>36</v>
      </c>
      <c r="BA1797">
        <v>37</v>
      </c>
      <c r="BB1797">
        <v>38</v>
      </c>
      <c r="BC1797">
        <v>39</v>
      </c>
      <c r="BD1797">
        <v>40</v>
      </c>
      <c r="BE1797">
        <v>41</v>
      </c>
    </row>
    <row r="1798" spans="1:57" x14ac:dyDescent="0.25">
      <c r="A1798" s="10">
        <v>1000</v>
      </c>
      <c r="B1798" s="10">
        <v>100</v>
      </c>
      <c r="C1798" s="10">
        <v>0.75</v>
      </c>
      <c r="D1798" s="10" t="s">
        <v>24</v>
      </c>
      <c r="E1798" s="10" t="s">
        <v>1820</v>
      </c>
      <c r="F1798" s="10">
        <v>487</v>
      </c>
      <c r="G1798" s="10">
        <v>467</v>
      </c>
      <c r="H1798" s="10" t="s">
        <v>23</v>
      </c>
      <c r="I1798" s="10">
        <v>487</v>
      </c>
      <c r="J1798" s="10">
        <v>487</v>
      </c>
      <c r="K1798" s="10">
        <v>487</v>
      </c>
      <c r="L1798" s="10">
        <v>487</v>
      </c>
      <c r="M1798" s="10">
        <v>487</v>
      </c>
      <c r="N1798" s="10">
        <v>487</v>
      </c>
      <c r="O1798" s="7" t="s">
        <v>23</v>
      </c>
      <c r="P1798" s="7" t="s">
        <v>23</v>
      </c>
      <c r="Q1798" s="9">
        <v>0</v>
      </c>
      <c r="R1798">
        <v>12</v>
      </c>
      <c r="S1798">
        <v>31</v>
      </c>
      <c r="T1798">
        <v>2</v>
      </c>
      <c r="U1798" s="3">
        <v>3</v>
      </c>
      <c r="V1798">
        <v>4</v>
      </c>
      <c r="W1798">
        <v>6</v>
      </c>
      <c r="X1798">
        <v>8</v>
      </c>
      <c r="Y1798">
        <v>9</v>
      </c>
      <c r="Z1798">
        <v>10</v>
      </c>
      <c r="AA1798">
        <v>11</v>
      </c>
      <c r="AB1798">
        <v>15</v>
      </c>
      <c r="AC1798">
        <v>18</v>
      </c>
      <c r="AD1798">
        <v>19</v>
      </c>
      <c r="AE1798">
        <v>23</v>
      </c>
      <c r="AF1798">
        <v>25</v>
      </c>
      <c r="AG1798">
        <v>27</v>
      </c>
      <c r="AH1798">
        <v>28</v>
      </c>
      <c r="AI1798">
        <v>32</v>
      </c>
      <c r="AJ1798">
        <v>33</v>
      </c>
      <c r="AK1798">
        <v>35</v>
      </c>
      <c r="AL1798">
        <v>38</v>
      </c>
      <c r="AM1798">
        <v>1</v>
      </c>
      <c r="AN1798">
        <v>5</v>
      </c>
      <c r="AO1798">
        <v>7</v>
      </c>
      <c r="AP1798">
        <v>13</v>
      </c>
      <c r="AQ1798">
        <v>14</v>
      </c>
      <c r="AR1798">
        <v>16</v>
      </c>
      <c r="AS1798">
        <v>17</v>
      </c>
      <c r="AT1798">
        <v>20</v>
      </c>
      <c r="AU1798">
        <v>21</v>
      </c>
      <c r="AV1798">
        <v>22</v>
      </c>
      <c r="AW1798">
        <v>24</v>
      </c>
      <c r="AX1798">
        <v>26</v>
      </c>
      <c r="AY1798">
        <v>30</v>
      </c>
      <c r="AZ1798">
        <v>34</v>
      </c>
      <c r="BA1798">
        <v>37</v>
      </c>
      <c r="BB1798">
        <v>39</v>
      </c>
      <c r="BC1798">
        <v>40</v>
      </c>
    </row>
    <row r="1799" spans="1:57" x14ac:dyDescent="0.25">
      <c r="A1799" s="10">
        <v>1000</v>
      </c>
      <c r="B1799" s="10">
        <v>100</v>
      </c>
      <c r="C1799" s="10">
        <v>0.75</v>
      </c>
      <c r="D1799" s="10" t="s">
        <v>26</v>
      </c>
      <c r="E1799" s="10" t="s">
        <v>1821</v>
      </c>
      <c r="F1799" s="10">
        <v>432</v>
      </c>
      <c r="G1799" s="10">
        <v>415</v>
      </c>
      <c r="H1799" s="10" t="s">
        <v>23</v>
      </c>
      <c r="I1799" s="10">
        <v>432</v>
      </c>
      <c r="J1799" s="10">
        <v>432</v>
      </c>
      <c r="K1799" s="10">
        <v>432</v>
      </c>
      <c r="L1799" s="10">
        <v>432</v>
      </c>
      <c r="M1799" s="10">
        <v>432</v>
      </c>
      <c r="N1799" s="10">
        <v>432</v>
      </c>
      <c r="O1799" s="7" t="s">
        <v>23</v>
      </c>
      <c r="P1799" s="7" t="s">
        <v>23</v>
      </c>
      <c r="Q1799" s="9">
        <v>0</v>
      </c>
      <c r="R1799">
        <v>8</v>
      </c>
      <c r="S1799">
        <v>1</v>
      </c>
      <c r="T1799">
        <v>2</v>
      </c>
      <c r="U1799" s="3">
        <v>3</v>
      </c>
      <c r="V1799">
        <v>4</v>
      </c>
      <c r="W1799">
        <v>7</v>
      </c>
      <c r="X1799">
        <v>12</v>
      </c>
      <c r="Y1799">
        <v>5</v>
      </c>
      <c r="Z1799">
        <v>6</v>
      </c>
      <c r="AA1799">
        <v>9</v>
      </c>
      <c r="AB1799">
        <v>10</v>
      </c>
      <c r="AC1799">
        <v>11</v>
      </c>
      <c r="AD1799">
        <v>13</v>
      </c>
      <c r="AE1799">
        <v>14</v>
      </c>
      <c r="AF1799">
        <v>15</v>
      </c>
      <c r="AG1799">
        <v>16</v>
      </c>
    </row>
    <row r="1800" spans="1:57" x14ac:dyDescent="0.25">
      <c r="A1800" s="10">
        <v>1000</v>
      </c>
      <c r="B1800" s="10">
        <v>100</v>
      </c>
      <c r="C1800" s="10">
        <v>0.75</v>
      </c>
      <c r="D1800" s="10" t="s">
        <v>21</v>
      </c>
      <c r="E1800" s="10" t="s">
        <v>1822</v>
      </c>
      <c r="F1800" s="10">
        <v>565</v>
      </c>
      <c r="G1800" s="10">
        <v>548</v>
      </c>
      <c r="H1800" s="10" t="s">
        <v>23</v>
      </c>
      <c r="I1800" s="10">
        <v>565</v>
      </c>
      <c r="J1800" s="10">
        <v>564</v>
      </c>
      <c r="K1800" s="10">
        <v>565</v>
      </c>
      <c r="L1800" s="10">
        <v>565</v>
      </c>
      <c r="M1800" s="10">
        <v>565</v>
      </c>
      <c r="N1800" s="10">
        <v>565</v>
      </c>
      <c r="O1800" s="7" t="s">
        <v>23</v>
      </c>
      <c r="P1800" s="7" t="s">
        <v>23</v>
      </c>
      <c r="Q1800" s="9">
        <v>0</v>
      </c>
      <c r="R1800">
        <v>11</v>
      </c>
      <c r="S1800">
        <v>1</v>
      </c>
      <c r="T1800">
        <v>2</v>
      </c>
      <c r="U1800" s="3">
        <v>3</v>
      </c>
      <c r="V1800">
        <v>4</v>
      </c>
      <c r="W1800">
        <v>5</v>
      </c>
      <c r="X1800">
        <v>6</v>
      </c>
      <c r="Y1800">
        <v>7</v>
      </c>
      <c r="Z1800">
        <v>8</v>
      </c>
      <c r="AA1800">
        <v>9</v>
      </c>
      <c r="AB1800">
        <v>10</v>
      </c>
      <c r="AC1800">
        <v>12</v>
      </c>
      <c r="AD1800">
        <v>13</v>
      </c>
      <c r="AE1800">
        <v>14</v>
      </c>
      <c r="AF1800">
        <v>15</v>
      </c>
      <c r="AG1800">
        <v>16</v>
      </c>
      <c r="AH1800">
        <v>17</v>
      </c>
      <c r="AI1800">
        <v>19</v>
      </c>
    </row>
    <row r="1801" spans="1:57" x14ac:dyDescent="0.25">
      <c r="A1801" s="10">
        <v>1000</v>
      </c>
      <c r="B1801" s="10">
        <v>100</v>
      </c>
      <c r="C1801" s="10">
        <v>0.75</v>
      </c>
      <c r="D1801" s="10" t="s">
        <v>24</v>
      </c>
      <c r="E1801" s="10" t="s">
        <v>1823</v>
      </c>
      <c r="F1801" s="10">
        <v>511</v>
      </c>
      <c r="G1801" s="10">
        <v>493</v>
      </c>
      <c r="H1801" s="10" t="s">
        <v>23</v>
      </c>
      <c r="I1801" s="10">
        <v>511</v>
      </c>
      <c r="J1801" s="10">
        <v>511</v>
      </c>
      <c r="K1801" s="10">
        <v>511</v>
      </c>
      <c r="L1801" s="10">
        <v>511</v>
      </c>
      <c r="M1801" s="10">
        <v>511</v>
      </c>
      <c r="N1801" s="10">
        <v>511</v>
      </c>
      <c r="O1801" s="7" t="s">
        <v>23</v>
      </c>
      <c r="P1801" s="7" t="s">
        <v>23</v>
      </c>
      <c r="Q1801" s="9">
        <v>0</v>
      </c>
      <c r="R1801">
        <v>1</v>
      </c>
      <c r="S1801">
        <v>18</v>
      </c>
      <c r="T1801">
        <v>2</v>
      </c>
      <c r="U1801" s="3">
        <v>3</v>
      </c>
      <c r="V1801">
        <v>7</v>
      </c>
      <c r="W1801">
        <v>8</v>
      </c>
      <c r="X1801">
        <v>9</v>
      </c>
      <c r="Y1801">
        <v>10</v>
      </c>
      <c r="Z1801">
        <v>13</v>
      </c>
      <c r="AA1801">
        <v>15</v>
      </c>
      <c r="AB1801">
        <v>19</v>
      </c>
      <c r="AC1801">
        <v>20</v>
      </c>
      <c r="AD1801">
        <v>21</v>
      </c>
      <c r="AE1801">
        <v>22</v>
      </c>
      <c r="AF1801">
        <v>23</v>
      </c>
      <c r="AG1801">
        <v>25</v>
      </c>
      <c r="AH1801">
        <v>27</v>
      </c>
      <c r="AI1801">
        <v>28</v>
      </c>
      <c r="AJ1801">
        <v>29</v>
      </c>
      <c r="AK1801">
        <v>30</v>
      </c>
      <c r="AL1801">
        <v>31</v>
      </c>
      <c r="AM1801">
        <v>4</v>
      </c>
      <c r="AN1801">
        <v>5</v>
      </c>
      <c r="AO1801">
        <v>6</v>
      </c>
      <c r="AP1801">
        <v>11</v>
      </c>
      <c r="AQ1801">
        <v>12</v>
      </c>
      <c r="AR1801">
        <v>14</v>
      </c>
      <c r="AS1801">
        <v>16</v>
      </c>
      <c r="AT1801">
        <v>17</v>
      </c>
      <c r="AU1801">
        <v>24</v>
      </c>
      <c r="AV1801">
        <v>26</v>
      </c>
      <c r="AW1801">
        <v>32</v>
      </c>
    </row>
    <row r="1802" spans="1:57" x14ac:dyDescent="0.25">
      <c r="A1802" s="10">
        <v>1000</v>
      </c>
      <c r="B1802" s="10">
        <v>100</v>
      </c>
      <c r="C1802" s="10">
        <v>0.75</v>
      </c>
      <c r="D1802" s="10" t="s">
        <v>26</v>
      </c>
      <c r="E1802" s="10" t="s">
        <v>1824</v>
      </c>
      <c r="F1802" s="10">
        <v>435</v>
      </c>
      <c r="G1802" s="10">
        <v>403</v>
      </c>
      <c r="H1802" s="10" t="s">
        <v>23</v>
      </c>
      <c r="I1802" s="10">
        <v>435</v>
      </c>
      <c r="J1802" s="10">
        <v>435</v>
      </c>
      <c r="K1802" s="10">
        <v>435</v>
      </c>
      <c r="L1802" s="10">
        <v>435</v>
      </c>
      <c r="M1802" s="10">
        <v>435</v>
      </c>
      <c r="N1802" s="10">
        <v>435</v>
      </c>
      <c r="O1802" s="7" t="s">
        <v>23</v>
      </c>
      <c r="P1802" s="7" t="s">
        <v>23</v>
      </c>
      <c r="Q1802" s="9">
        <v>0</v>
      </c>
      <c r="R1802">
        <v>3</v>
      </c>
      <c r="S1802">
        <v>9</v>
      </c>
      <c r="T1802">
        <v>15</v>
      </c>
      <c r="U1802" s="3">
        <v>14</v>
      </c>
      <c r="V1802">
        <v>1</v>
      </c>
      <c r="W1802">
        <v>2</v>
      </c>
      <c r="X1802">
        <v>8</v>
      </c>
      <c r="Y1802">
        <v>19</v>
      </c>
      <c r="Z1802">
        <v>11</v>
      </c>
      <c r="AA1802">
        <v>4</v>
      </c>
      <c r="AB1802">
        <v>5</v>
      </c>
      <c r="AC1802">
        <v>6</v>
      </c>
      <c r="AD1802">
        <v>7</v>
      </c>
      <c r="AE1802">
        <v>10</v>
      </c>
      <c r="AF1802">
        <v>12</v>
      </c>
      <c r="AG1802">
        <v>13</v>
      </c>
      <c r="AH1802">
        <v>16</v>
      </c>
      <c r="AI1802">
        <v>17</v>
      </c>
    </row>
    <row r="1803" spans="1:57" x14ac:dyDescent="0.25">
      <c r="A1803" s="10">
        <v>2000</v>
      </c>
      <c r="B1803" s="10">
        <v>10</v>
      </c>
      <c r="C1803" s="10">
        <v>0.75</v>
      </c>
      <c r="D1803" s="10" t="s">
        <v>21</v>
      </c>
      <c r="E1803" s="10" t="s">
        <v>1825</v>
      </c>
      <c r="F1803" s="10">
        <v>991</v>
      </c>
      <c r="G1803" s="10">
        <v>989</v>
      </c>
      <c r="H1803" s="10" t="s">
        <v>23</v>
      </c>
      <c r="I1803" s="10">
        <v>998</v>
      </c>
      <c r="J1803" s="10">
        <v>994</v>
      </c>
      <c r="K1803" s="10">
        <v>998</v>
      </c>
      <c r="L1803" s="10">
        <v>998</v>
      </c>
      <c r="M1803" s="10" t="s">
        <v>23</v>
      </c>
      <c r="N1803" s="10">
        <v>998</v>
      </c>
      <c r="O1803" s="7" t="s">
        <v>23</v>
      </c>
      <c r="P1803" s="7" t="s">
        <v>23</v>
      </c>
      <c r="Q1803" s="9">
        <v>0</v>
      </c>
      <c r="R1803">
        <v>4</v>
      </c>
      <c r="S1803">
        <v>7</v>
      </c>
      <c r="T1803">
        <v>12</v>
      </c>
      <c r="U1803" s="3">
        <v>25</v>
      </c>
      <c r="V1803">
        <v>33</v>
      </c>
      <c r="W1803">
        <v>1</v>
      </c>
      <c r="X1803">
        <v>2</v>
      </c>
      <c r="Y1803">
        <v>3</v>
      </c>
      <c r="Z1803">
        <v>6</v>
      </c>
    </row>
    <row r="1804" spans="1:57" x14ac:dyDescent="0.25">
      <c r="A1804" s="10">
        <v>2000</v>
      </c>
      <c r="B1804" s="10">
        <v>10</v>
      </c>
      <c r="C1804" s="10">
        <v>0.75</v>
      </c>
      <c r="D1804" s="10" t="s">
        <v>24</v>
      </c>
      <c r="E1804" s="10" t="s">
        <v>1826</v>
      </c>
      <c r="F1804" s="10">
        <v>3</v>
      </c>
      <c r="G1804" s="10">
        <v>943</v>
      </c>
      <c r="H1804" s="10" t="s">
        <v>23</v>
      </c>
      <c r="I1804" s="10">
        <v>944</v>
      </c>
      <c r="J1804" s="10">
        <v>943</v>
      </c>
      <c r="K1804" s="10">
        <v>944</v>
      </c>
      <c r="L1804" s="10">
        <v>944</v>
      </c>
      <c r="M1804" s="10" t="s">
        <v>23</v>
      </c>
      <c r="N1804" s="10">
        <v>944</v>
      </c>
      <c r="O1804" s="7" t="s">
        <v>23</v>
      </c>
      <c r="P1804" s="7" t="s">
        <v>23</v>
      </c>
      <c r="Q1804" s="9">
        <v>0</v>
      </c>
      <c r="R1804">
        <v>8</v>
      </c>
      <c r="S1804">
        <v>36</v>
      </c>
      <c r="T1804">
        <v>1</v>
      </c>
      <c r="U1804" s="3">
        <v>2</v>
      </c>
      <c r="V1804">
        <v>3</v>
      </c>
      <c r="W1804">
        <v>4</v>
      </c>
      <c r="X1804">
        <v>5</v>
      </c>
      <c r="Y1804">
        <v>6</v>
      </c>
      <c r="Z1804">
        <v>7</v>
      </c>
    </row>
    <row r="1805" spans="1:57" x14ac:dyDescent="0.25">
      <c r="A1805" s="10">
        <v>2000</v>
      </c>
      <c r="B1805" s="10">
        <v>10</v>
      </c>
      <c r="C1805" s="10">
        <v>0.75</v>
      </c>
      <c r="D1805" s="10" t="s">
        <v>26</v>
      </c>
      <c r="E1805" s="10" t="s">
        <v>1827</v>
      </c>
      <c r="F1805" s="10">
        <v>1009</v>
      </c>
      <c r="G1805" s="10">
        <v>998</v>
      </c>
      <c r="H1805" s="10" t="s">
        <v>23</v>
      </c>
      <c r="I1805" s="10">
        <v>1010</v>
      </c>
      <c r="J1805" s="10">
        <v>1009</v>
      </c>
      <c r="K1805" s="10">
        <v>1010</v>
      </c>
      <c r="L1805" s="10">
        <v>1010</v>
      </c>
      <c r="M1805" s="10" t="s">
        <v>23</v>
      </c>
      <c r="N1805" s="10">
        <v>1010</v>
      </c>
      <c r="O1805" s="7" t="s">
        <v>23</v>
      </c>
      <c r="P1805" s="7" t="s">
        <v>23</v>
      </c>
      <c r="Q1805" s="9">
        <v>0</v>
      </c>
      <c r="R1805">
        <v>5</v>
      </c>
      <c r="S1805">
        <v>3</v>
      </c>
      <c r="T1805">
        <v>10</v>
      </c>
      <c r="U1805" s="3">
        <v>12</v>
      </c>
      <c r="V1805">
        <v>15</v>
      </c>
      <c r="W1805">
        <v>1</v>
      </c>
      <c r="X1805">
        <v>2</v>
      </c>
      <c r="Y1805">
        <v>7</v>
      </c>
      <c r="Z1805">
        <v>8</v>
      </c>
    </row>
    <row r="1806" spans="1:57" x14ac:dyDescent="0.25">
      <c r="A1806" s="10">
        <v>2000</v>
      </c>
      <c r="B1806" s="10">
        <v>10</v>
      </c>
      <c r="C1806" s="10">
        <v>0.75</v>
      </c>
      <c r="D1806" s="10" t="s">
        <v>21</v>
      </c>
      <c r="E1806" s="10" t="s">
        <v>1828</v>
      </c>
      <c r="F1806" s="10">
        <v>-8</v>
      </c>
      <c r="G1806" s="10">
        <v>932</v>
      </c>
      <c r="H1806" s="10" t="s">
        <v>23</v>
      </c>
      <c r="I1806" s="10">
        <v>940</v>
      </c>
      <c r="J1806" s="10">
        <v>939</v>
      </c>
      <c r="K1806" s="10">
        <v>940</v>
      </c>
      <c r="L1806" s="10">
        <v>940</v>
      </c>
      <c r="M1806" s="10" t="s">
        <v>23</v>
      </c>
      <c r="N1806" s="10">
        <v>940</v>
      </c>
      <c r="O1806" s="7" t="s">
        <v>23</v>
      </c>
      <c r="P1806" s="7" t="s">
        <v>23</v>
      </c>
      <c r="Q1806" s="9">
        <v>0</v>
      </c>
      <c r="R1806">
        <v>5</v>
      </c>
      <c r="S1806">
        <v>20</v>
      </c>
      <c r="T1806">
        <v>34</v>
      </c>
      <c r="U1806" s="3">
        <v>1</v>
      </c>
      <c r="V1806">
        <v>2</v>
      </c>
      <c r="W1806">
        <v>3</v>
      </c>
      <c r="X1806">
        <v>4</v>
      </c>
      <c r="Y1806">
        <v>6</v>
      </c>
      <c r="Z1806">
        <v>8</v>
      </c>
    </row>
    <row r="1807" spans="1:57" x14ac:dyDescent="0.25">
      <c r="A1807" s="10">
        <v>2000</v>
      </c>
      <c r="B1807" s="10">
        <v>10</v>
      </c>
      <c r="C1807" s="10">
        <v>0.75</v>
      </c>
      <c r="D1807" s="10" t="s">
        <v>24</v>
      </c>
      <c r="E1807" s="10" t="s">
        <v>1829</v>
      </c>
      <c r="F1807" s="10">
        <v>3</v>
      </c>
      <c r="G1807" s="10">
        <v>944</v>
      </c>
      <c r="H1807" s="10" t="s">
        <v>23</v>
      </c>
      <c r="I1807" s="10">
        <v>955</v>
      </c>
      <c r="J1807" s="10">
        <v>955</v>
      </c>
      <c r="K1807" s="10">
        <v>955</v>
      </c>
      <c r="L1807" s="10">
        <v>955</v>
      </c>
      <c r="M1807" s="10" t="s">
        <v>23</v>
      </c>
      <c r="N1807" s="10">
        <v>955</v>
      </c>
      <c r="O1807" s="7" t="s">
        <v>23</v>
      </c>
      <c r="P1807" s="7" t="s">
        <v>23</v>
      </c>
      <c r="Q1807" s="9">
        <v>0</v>
      </c>
      <c r="R1807">
        <v>3</v>
      </c>
      <c r="S1807">
        <v>6</v>
      </c>
      <c r="T1807">
        <v>14</v>
      </c>
      <c r="U1807" s="3">
        <v>5</v>
      </c>
      <c r="V1807">
        <v>12</v>
      </c>
      <c r="W1807">
        <v>21</v>
      </c>
      <c r="X1807">
        <v>24</v>
      </c>
      <c r="Y1807">
        <v>26</v>
      </c>
      <c r="Z1807">
        <v>28</v>
      </c>
    </row>
    <row r="1808" spans="1:57" x14ac:dyDescent="0.25">
      <c r="A1808" s="10">
        <v>2000</v>
      </c>
      <c r="B1808" s="10">
        <v>10</v>
      </c>
      <c r="C1808" s="10">
        <v>0.75</v>
      </c>
      <c r="D1808" s="10" t="s">
        <v>26</v>
      </c>
      <c r="E1808" s="10" t="s">
        <v>1830</v>
      </c>
      <c r="F1808" s="10">
        <v>902</v>
      </c>
      <c r="G1808" s="10">
        <v>895</v>
      </c>
      <c r="H1808" s="10" t="s">
        <v>23</v>
      </c>
      <c r="I1808" s="10">
        <v>909</v>
      </c>
      <c r="J1808" s="10">
        <v>909</v>
      </c>
      <c r="K1808" s="10">
        <v>909</v>
      </c>
      <c r="L1808" s="10">
        <v>909</v>
      </c>
      <c r="M1808" s="10" t="s">
        <v>23</v>
      </c>
      <c r="N1808" s="10">
        <v>909</v>
      </c>
      <c r="O1808" s="7" t="s">
        <v>23</v>
      </c>
      <c r="P1808" s="7" t="s">
        <v>23</v>
      </c>
      <c r="Q1808" s="9">
        <v>0</v>
      </c>
      <c r="R1808">
        <v>1</v>
      </c>
      <c r="S1808">
        <v>21</v>
      </c>
      <c r="T1808">
        <v>15</v>
      </c>
      <c r="U1808" s="3">
        <v>19</v>
      </c>
      <c r="V1808">
        <v>25</v>
      </c>
      <c r="W1808">
        <v>26</v>
      </c>
      <c r="X1808">
        <v>2</v>
      </c>
      <c r="Y1808">
        <v>3</v>
      </c>
      <c r="Z1808">
        <v>5</v>
      </c>
    </row>
    <row r="1809" spans="1:26" x14ac:dyDescent="0.25">
      <c r="A1809" s="10">
        <v>2000</v>
      </c>
      <c r="B1809" s="10">
        <v>10</v>
      </c>
      <c r="C1809" s="10">
        <v>0.75</v>
      </c>
      <c r="D1809" s="10" t="s">
        <v>21</v>
      </c>
      <c r="E1809" s="10" t="s">
        <v>1831</v>
      </c>
      <c r="F1809" s="10">
        <v>-8</v>
      </c>
      <c r="G1809" s="10">
        <v>946</v>
      </c>
      <c r="H1809" s="10" t="s">
        <v>23</v>
      </c>
      <c r="I1809" s="10">
        <v>951</v>
      </c>
      <c r="J1809" s="10">
        <v>947</v>
      </c>
      <c r="K1809" s="10">
        <v>951</v>
      </c>
      <c r="L1809" s="10">
        <v>951</v>
      </c>
      <c r="M1809" s="10" t="s">
        <v>23</v>
      </c>
      <c r="N1809" s="10">
        <v>951</v>
      </c>
      <c r="O1809" s="7" t="s">
        <v>23</v>
      </c>
      <c r="P1809" s="7" t="s">
        <v>23</v>
      </c>
      <c r="Q1809" s="9">
        <v>0</v>
      </c>
      <c r="R1809">
        <v>7</v>
      </c>
      <c r="S1809">
        <v>9</v>
      </c>
      <c r="T1809">
        <v>27</v>
      </c>
      <c r="U1809" s="3">
        <v>28</v>
      </c>
      <c r="V1809">
        <v>29</v>
      </c>
      <c r="W1809">
        <v>39</v>
      </c>
      <c r="X1809">
        <v>51</v>
      </c>
      <c r="Y1809">
        <v>70</v>
      </c>
      <c r="Z1809">
        <v>1</v>
      </c>
    </row>
    <row r="1810" spans="1:26" x14ac:dyDescent="0.25">
      <c r="A1810" s="10">
        <v>2000</v>
      </c>
      <c r="B1810" s="10">
        <v>10</v>
      </c>
      <c r="C1810" s="10">
        <v>0.75</v>
      </c>
      <c r="D1810" s="10" t="s">
        <v>24</v>
      </c>
      <c r="E1810" s="10" t="s">
        <v>1832</v>
      </c>
      <c r="F1810" s="10">
        <v>-4</v>
      </c>
      <c r="G1810" s="10">
        <v>935</v>
      </c>
      <c r="H1810" s="10" t="s">
        <v>23</v>
      </c>
      <c r="I1810" s="10">
        <v>941</v>
      </c>
      <c r="J1810" s="10">
        <v>940</v>
      </c>
      <c r="K1810" s="10">
        <v>941</v>
      </c>
      <c r="L1810" s="10">
        <v>941</v>
      </c>
      <c r="M1810" s="10" t="s">
        <v>23</v>
      </c>
      <c r="N1810" s="10">
        <v>941</v>
      </c>
      <c r="O1810" s="7" t="s">
        <v>23</v>
      </c>
      <c r="P1810" s="7" t="s">
        <v>23</v>
      </c>
      <c r="Q1810" s="9">
        <v>0</v>
      </c>
      <c r="R1810">
        <v>3</v>
      </c>
      <c r="S1810">
        <v>20</v>
      </c>
      <c r="T1810">
        <v>7</v>
      </c>
      <c r="U1810" s="3">
        <v>11</v>
      </c>
      <c r="V1810">
        <v>28</v>
      </c>
      <c r="W1810">
        <v>59</v>
      </c>
      <c r="X1810">
        <v>60</v>
      </c>
      <c r="Y1810">
        <v>1</v>
      </c>
      <c r="Z1810">
        <v>2</v>
      </c>
    </row>
    <row r="1811" spans="1:26" x14ac:dyDescent="0.25">
      <c r="A1811" s="10">
        <v>2000</v>
      </c>
      <c r="B1811" s="10">
        <v>10</v>
      </c>
      <c r="C1811" s="10">
        <v>0.75</v>
      </c>
      <c r="D1811" s="10" t="s">
        <v>26</v>
      </c>
      <c r="E1811" s="10" t="s">
        <v>1833</v>
      </c>
      <c r="F1811" s="10">
        <v>1020</v>
      </c>
      <c r="G1811" s="10">
        <v>1012</v>
      </c>
      <c r="H1811" s="10" t="s">
        <v>23</v>
      </c>
      <c r="I1811" s="10">
        <v>1022</v>
      </c>
      <c r="J1811" s="10">
        <v>1023</v>
      </c>
      <c r="K1811" s="10">
        <v>1022</v>
      </c>
      <c r="L1811" s="10">
        <v>1023</v>
      </c>
      <c r="M1811" s="10" t="s">
        <v>23</v>
      </c>
      <c r="N1811" s="10">
        <v>1023</v>
      </c>
      <c r="O1811" s="7" t="s">
        <v>23</v>
      </c>
      <c r="P1811" s="7" t="s">
        <v>23</v>
      </c>
      <c r="Q1811" s="9">
        <v>0</v>
      </c>
      <c r="R1811">
        <v>4</v>
      </c>
      <c r="S1811">
        <v>1</v>
      </c>
      <c r="T1811">
        <v>9</v>
      </c>
      <c r="U1811" s="3">
        <v>12</v>
      </c>
      <c r="V1811">
        <v>13</v>
      </c>
      <c r="W1811">
        <v>2</v>
      </c>
      <c r="X1811">
        <v>3</v>
      </c>
      <c r="Y1811">
        <v>5</v>
      </c>
      <c r="Z1811">
        <v>6</v>
      </c>
    </row>
    <row r="1812" spans="1:26" x14ac:dyDescent="0.25">
      <c r="A1812" s="10">
        <v>2000</v>
      </c>
      <c r="B1812" s="10">
        <v>10</v>
      </c>
      <c r="C1812" s="10">
        <v>0.75</v>
      </c>
      <c r="D1812" s="10" t="s">
        <v>21</v>
      </c>
      <c r="E1812" s="10" t="s">
        <v>1834</v>
      </c>
      <c r="F1812" s="10">
        <v>998</v>
      </c>
      <c r="G1812" s="10">
        <v>994</v>
      </c>
      <c r="H1812" s="10" t="s">
        <v>23</v>
      </c>
      <c r="I1812" s="10">
        <v>1000</v>
      </c>
      <c r="J1812" s="10">
        <v>998</v>
      </c>
      <c r="K1812" s="10">
        <v>1000</v>
      </c>
      <c r="L1812" s="10">
        <v>1000</v>
      </c>
      <c r="M1812" s="10" t="s">
        <v>23</v>
      </c>
      <c r="N1812" s="10">
        <v>1000</v>
      </c>
      <c r="O1812" s="7" t="s">
        <v>23</v>
      </c>
      <c r="P1812" s="7" t="s">
        <v>23</v>
      </c>
      <c r="Q1812" s="9">
        <v>0</v>
      </c>
      <c r="R1812">
        <v>8</v>
      </c>
      <c r="S1812">
        <v>1</v>
      </c>
      <c r="T1812">
        <v>2</v>
      </c>
      <c r="U1812" s="3">
        <v>3</v>
      </c>
      <c r="V1812">
        <v>4</v>
      </c>
      <c r="W1812">
        <v>5</v>
      </c>
      <c r="X1812">
        <v>6</v>
      </c>
      <c r="Y1812">
        <v>7</v>
      </c>
      <c r="Z1812">
        <v>9</v>
      </c>
    </row>
    <row r="1813" spans="1:26" x14ac:dyDescent="0.25">
      <c r="A1813" s="10">
        <v>2000</v>
      </c>
      <c r="B1813" s="10">
        <v>10</v>
      </c>
      <c r="C1813" s="10">
        <v>0.75</v>
      </c>
      <c r="D1813" s="10" t="s">
        <v>24</v>
      </c>
      <c r="E1813" s="10" t="s">
        <v>1835</v>
      </c>
      <c r="F1813" s="10">
        <v>1</v>
      </c>
      <c r="G1813" s="10">
        <v>990</v>
      </c>
      <c r="H1813" s="10" t="s">
        <v>23</v>
      </c>
      <c r="I1813" s="10">
        <v>994</v>
      </c>
      <c r="J1813" s="10">
        <v>992</v>
      </c>
      <c r="K1813" s="10">
        <v>994</v>
      </c>
      <c r="L1813" s="10">
        <v>994</v>
      </c>
      <c r="M1813" s="10" t="s">
        <v>23</v>
      </c>
      <c r="N1813" s="10">
        <v>994</v>
      </c>
      <c r="O1813" s="7" t="s">
        <v>23</v>
      </c>
      <c r="P1813" s="7" t="s">
        <v>23</v>
      </c>
      <c r="Q1813" s="9">
        <v>0</v>
      </c>
      <c r="R1813">
        <v>8</v>
      </c>
      <c r="S1813">
        <v>19</v>
      </c>
      <c r="T1813">
        <v>45</v>
      </c>
      <c r="U1813" s="3">
        <v>48</v>
      </c>
      <c r="V1813">
        <v>66</v>
      </c>
      <c r="W1813">
        <v>2</v>
      </c>
      <c r="X1813">
        <v>3</v>
      </c>
      <c r="Y1813">
        <v>4</v>
      </c>
      <c r="Z1813">
        <v>6</v>
      </c>
    </row>
    <row r="1814" spans="1:26" x14ac:dyDescent="0.25">
      <c r="A1814" s="10">
        <v>2000</v>
      </c>
      <c r="B1814" s="10">
        <v>10</v>
      </c>
      <c r="C1814" s="10">
        <v>0.75</v>
      </c>
      <c r="D1814" s="10" t="s">
        <v>26</v>
      </c>
      <c r="E1814" s="10" t="s">
        <v>1836</v>
      </c>
      <c r="F1814" s="10">
        <v>-20</v>
      </c>
      <c r="G1814" s="10">
        <v>899</v>
      </c>
      <c r="H1814" s="10" t="s">
        <v>23</v>
      </c>
      <c r="I1814" s="10">
        <v>918</v>
      </c>
      <c r="J1814" s="10">
        <v>918</v>
      </c>
      <c r="K1814" s="10">
        <v>918</v>
      </c>
      <c r="L1814" s="10">
        <v>918</v>
      </c>
      <c r="M1814" s="10" t="s">
        <v>23</v>
      </c>
      <c r="N1814" s="10">
        <v>918</v>
      </c>
      <c r="O1814" s="7" t="s">
        <v>23</v>
      </c>
      <c r="P1814" s="7" t="s">
        <v>23</v>
      </c>
      <c r="Q1814" s="9">
        <v>0</v>
      </c>
      <c r="R1814">
        <v>7</v>
      </c>
      <c r="S1814">
        <v>4</v>
      </c>
      <c r="T1814">
        <v>21</v>
      </c>
      <c r="U1814" s="3">
        <v>5</v>
      </c>
      <c r="V1814">
        <v>11</v>
      </c>
      <c r="W1814">
        <v>15</v>
      </c>
      <c r="X1814">
        <v>19</v>
      </c>
      <c r="Y1814">
        <v>23</v>
      </c>
      <c r="Z1814">
        <v>29</v>
      </c>
    </row>
    <row r="1815" spans="1:26" x14ac:dyDescent="0.25">
      <c r="A1815" s="10">
        <v>2000</v>
      </c>
      <c r="B1815" s="10">
        <v>10</v>
      </c>
      <c r="C1815" s="10">
        <v>0.75</v>
      </c>
      <c r="D1815" s="10" t="s">
        <v>21</v>
      </c>
      <c r="E1815" s="10" t="s">
        <v>1837</v>
      </c>
      <c r="F1815" s="10">
        <v>-10</v>
      </c>
      <c r="G1815" s="10">
        <v>983</v>
      </c>
      <c r="H1815" s="10" t="s">
        <v>23</v>
      </c>
      <c r="I1815" s="10">
        <v>987</v>
      </c>
      <c r="J1815" s="10">
        <v>986</v>
      </c>
      <c r="K1815" s="10">
        <v>987</v>
      </c>
      <c r="L1815" s="10">
        <v>987</v>
      </c>
      <c r="M1815" s="10" t="s">
        <v>23</v>
      </c>
      <c r="N1815" s="10">
        <v>987</v>
      </c>
      <c r="O1815" s="7" t="s">
        <v>23</v>
      </c>
      <c r="P1815" s="7" t="s">
        <v>23</v>
      </c>
      <c r="Q1815" s="9">
        <v>0</v>
      </c>
      <c r="R1815">
        <v>8</v>
      </c>
      <c r="S1815">
        <v>15</v>
      </c>
      <c r="T1815">
        <v>20</v>
      </c>
      <c r="U1815" s="3">
        <v>28</v>
      </c>
      <c r="V1815">
        <v>33</v>
      </c>
      <c r="W1815">
        <v>1</v>
      </c>
      <c r="X1815">
        <v>2</v>
      </c>
      <c r="Y1815">
        <v>3</v>
      </c>
      <c r="Z1815">
        <v>4</v>
      </c>
    </row>
    <row r="1816" spans="1:26" x14ac:dyDescent="0.25">
      <c r="A1816" s="10">
        <v>2000</v>
      </c>
      <c r="B1816" s="10">
        <v>10</v>
      </c>
      <c r="C1816" s="10">
        <v>0.75</v>
      </c>
      <c r="D1816" s="10" t="s">
        <v>24</v>
      </c>
      <c r="E1816" s="10" t="s">
        <v>1838</v>
      </c>
      <c r="F1816" s="10">
        <v>-3</v>
      </c>
      <c r="G1816" s="10">
        <v>955</v>
      </c>
      <c r="H1816" s="10" t="s">
        <v>23</v>
      </c>
      <c r="I1816" s="10">
        <v>963</v>
      </c>
      <c r="J1816" s="10">
        <v>962</v>
      </c>
      <c r="K1816" s="10">
        <v>963</v>
      </c>
      <c r="L1816" s="10">
        <v>963</v>
      </c>
      <c r="M1816" s="10" t="s">
        <v>23</v>
      </c>
      <c r="N1816" s="10">
        <v>963</v>
      </c>
      <c r="O1816" s="7" t="s">
        <v>23</v>
      </c>
      <c r="P1816" s="7" t="s">
        <v>23</v>
      </c>
      <c r="Q1816" s="9">
        <v>0</v>
      </c>
      <c r="R1816">
        <v>4</v>
      </c>
      <c r="S1816">
        <v>13</v>
      </c>
      <c r="T1816">
        <v>14</v>
      </c>
      <c r="U1816" s="3">
        <v>21</v>
      </c>
      <c r="V1816">
        <v>23</v>
      </c>
      <c r="W1816">
        <v>36</v>
      </c>
      <c r="X1816">
        <v>46</v>
      </c>
      <c r="Y1816">
        <v>51</v>
      </c>
      <c r="Z1816">
        <v>28</v>
      </c>
    </row>
    <row r="1817" spans="1:26" x14ac:dyDescent="0.25">
      <c r="A1817" s="10">
        <v>2000</v>
      </c>
      <c r="B1817" s="10">
        <v>10</v>
      </c>
      <c r="C1817" s="10">
        <v>0.75</v>
      </c>
      <c r="D1817" s="10" t="s">
        <v>26</v>
      </c>
      <c r="E1817" s="10" t="s">
        <v>1839</v>
      </c>
      <c r="F1817" s="10">
        <v>-20</v>
      </c>
      <c r="G1817" s="10">
        <v>995</v>
      </c>
      <c r="H1817" s="10" t="s">
        <v>23</v>
      </c>
      <c r="I1817" s="10">
        <v>1006</v>
      </c>
      <c r="J1817" s="10">
        <v>1006</v>
      </c>
      <c r="K1817" s="10">
        <v>1006</v>
      </c>
      <c r="L1817" s="10">
        <v>1006</v>
      </c>
      <c r="M1817" s="10" t="s">
        <v>23</v>
      </c>
      <c r="N1817" s="10">
        <v>1006</v>
      </c>
      <c r="O1817" s="7" t="s">
        <v>23</v>
      </c>
      <c r="P1817" s="7" t="s">
        <v>23</v>
      </c>
      <c r="Q1817" s="9">
        <v>0</v>
      </c>
      <c r="R1817">
        <v>4</v>
      </c>
      <c r="S1817">
        <v>1</v>
      </c>
      <c r="T1817">
        <v>2</v>
      </c>
      <c r="U1817" s="3">
        <v>6</v>
      </c>
      <c r="V1817">
        <v>14</v>
      </c>
      <c r="W1817">
        <v>17</v>
      </c>
      <c r="X1817">
        <v>3</v>
      </c>
      <c r="Y1817">
        <v>7</v>
      </c>
      <c r="Z1817">
        <v>8</v>
      </c>
    </row>
    <row r="1818" spans="1:26" x14ac:dyDescent="0.25">
      <c r="A1818" s="10">
        <v>2000</v>
      </c>
      <c r="B1818" s="10">
        <v>10</v>
      </c>
      <c r="C1818" s="10">
        <v>0.75</v>
      </c>
      <c r="D1818" s="10" t="s">
        <v>21</v>
      </c>
      <c r="E1818" s="10" t="s">
        <v>1840</v>
      </c>
      <c r="F1818" s="10">
        <v>938</v>
      </c>
      <c r="G1818" s="10">
        <v>937</v>
      </c>
      <c r="H1818" s="10" t="s">
        <v>23</v>
      </c>
      <c r="I1818" s="10">
        <v>946</v>
      </c>
      <c r="J1818" s="10">
        <v>941</v>
      </c>
      <c r="K1818" s="10">
        <v>946</v>
      </c>
      <c r="L1818" s="10">
        <v>946</v>
      </c>
      <c r="M1818" s="10" t="s">
        <v>23</v>
      </c>
      <c r="N1818" s="10">
        <v>946</v>
      </c>
      <c r="O1818" s="7" t="s">
        <v>23</v>
      </c>
      <c r="P1818" s="7" t="s">
        <v>23</v>
      </c>
      <c r="Q1818" s="9">
        <v>0</v>
      </c>
      <c r="R1818">
        <v>6</v>
      </c>
      <c r="S1818">
        <v>16</v>
      </c>
      <c r="T1818">
        <v>1</v>
      </c>
      <c r="U1818" s="3">
        <v>2</v>
      </c>
      <c r="V1818">
        <v>33</v>
      </c>
      <c r="W1818">
        <v>52</v>
      </c>
      <c r="X1818">
        <v>53</v>
      </c>
      <c r="Y1818">
        <v>3</v>
      </c>
      <c r="Z1818">
        <v>4</v>
      </c>
    </row>
    <row r="1819" spans="1:26" x14ac:dyDescent="0.25">
      <c r="A1819" s="10">
        <v>2000</v>
      </c>
      <c r="B1819" s="10">
        <v>10</v>
      </c>
      <c r="C1819" s="10">
        <v>0.75</v>
      </c>
      <c r="D1819" s="10" t="s">
        <v>24</v>
      </c>
      <c r="E1819" s="10" t="s">
        <v>1841</v>
      </c>
      <c r="F1819" s="10">
        <v>-2</v>
      </c>
      <c r="G1819" s="10">
        <v>894</v>
      </c>
      <c r="H1819" s="10" t="s">
        <v>23</v>
      </c>
      <c r="I1819" s="10">
        <v>899</v>
      </c>
      <c r="J1819" s="10">
        <v>898</v>
      </c>
      <c r="K1819" s="10">
        <v>899</v>
      </c>
      <c r="L1819" s="10">
        <v>899</v>
      </c>
      <c r="M1819" s="10" t="s">
        <v>23</v>
      </c>
      <c r="N1819" s="10">
        <v>899</v>
      </c>
      <c r="O1819" s="7" t="s">
        <v>23</v>
      </c>
      <c r="P1819" s="7" t="s">
        <v>23</v>
      </c>
      <c r="Q1819" s="9">
        <v>0</v>
      </c>
      <c r="R1819">
        <v>15</v>
      </c>
      <c r="S1819">
        <v>28</v>
      </c>
      <c r="T1819">
        <v>32</v>
      </c>
      <c r="U1819" s="3">
        <v>38</v>
      </c>
      <c r="V1819">
        <v>40</v>
      </c>
      <c r="W1819">
        <v>42</v>
      </c>
      <c r="X1819">
        <v>1</v>
      </c>
      <c r="Y1819">
        <v>2</v>
      </c>
      <c r="Z1819">
        <v>3</v>
      </c>
    </row>
    <row r="1820" spans="1:26" x14ac:dyDescent="0.25">
      <c r="A1820" s="10">
        <v>2000</v>
      </c>
      <c r="B1820" s="10">
        <v>10</v>
      </c>
      <c r="C1820" s="10">
        <v>0.75</v>
      </c>
      <c r="D1820" s="10" t="s">
        <v>26</v>
      </c>
      <c r="E1820" s="10" t="s">
        <v>1842</v>
      </c>
      <c r="F1820" s="10">
        <v>926</v>
      </c>
      <c r="G1820" s="10">
        <v>916</v>
      </c>
      <c r="H1820" s="10" t="s">
        <v>23</v>
      </c>
      <c r="I1820" s="10">
        <v>931</v>
      </c>
      <c r="J1820" s="10">
        <v>928</v>
      </c>
      <c r="K1820" s="10">
        <v>931</v>
      </c>
      <c r="L1820" s="10">
        <v>931</v>
      </c>
      <c r="M1820" s="10" t="s">
        <v>23</v>
      </c>
      <c r="N1820" s="10">
        <v>931</v>
      </c>
      <c r="O1820" s="7" t="s">
        <v>23</v>
      </c>
      <c r="P1820" s="7" t="s">
        <v>23</v>
      </c>
      <c r="Q1820" s="9">
        <v>0</v>
      </c>
      <c r="R1820">
        <v>6</v>
      </c>
      <c r="S1820">
        <v>16</v>
      </c>
      <c r="T1820">
        <v>1</v>
      </c>
      <c r="U1820" s="3">
        <v>4</v>
      </c>
      <c r="V1820">
        <v>5</v>
      </c>
      <c r="W1820">
        <v>9</v>
      </c>
      <c r="X1820">
        <v>12</v>
      </c>
      <c r="Y1820">
        <v>20</v>
      </c>
      <c r="Z1820">
        <v>21</v>
      </c>
    </row>
    <row r="1821" spans="1:26" x14ac:dyDescent="0.25">
      <c r="A1821" s="10">
        <v>2000</v>
      </c>
      <c r="B1821" s="10">
        <v>10</v>
      </c>
      <c r="C1821" s="10">
        <v>0.75</v>
      </c>
      <c r="D1821" s="10" t="s">
        <v>21</v>
      </c>
      <c r="E1821" s="10" t="s">
        <v>1843</v>
      </c>
      <c r="F1821" s="10">
        <v>-12</v>
      </c>
      <c r="G1821" s="10">
        <v>975</v>
      </c>
      <c r="H1821" s="10" t="s">
        <v>23</v>
      </c>
      <c r="I1821" s="10">
        <v>984</v>
      </c>
      <c r="J1821" s="10">
        <v>983</v>
      </c>
      <c r="K1821" s="10">
        <v>984</v>
      </c>
      <c r="L1821" s="10">
        <v>984</v>
      </c>
      <c r="M1821" s="10" t="s">
        <v>23</v>
      </c>
      <c r="N1821" s="10">
        <v>984</v>
      </c>
      <c r="O1821" s="7" t="s">
        <v>23</v>
      </c>
      <c r="P1821" s="7" t="s">
        <v>23</v>
      </c>
      <c r="Q1821" s="9">
        <v>0</v>
      </c>
      <c r="R1821">
        <v>2</v>
      </c>
      <c r="S1821">
        <v>15</v>
      </c>
      <c r="T1821">
        <v>25</v>
      </c>
      <c r="U1821" s="3">
        <v>1</v>
      </c>
      <c r="V1821">
        <v>3</v>
      </c>
      <c r="W1821">
        <v>4</v>
      </c>
      <c r="X1821">
        <v>5</v>
      </c>
      <c r="Y1821">
        <v>6</v>
      </c>
      <c r="Z1821">
        <v>7</v>
      </c>
    </row>
    <row r="1822" spans="1:26" x14ac:dyDescent="0.25">
      <c r="A1822" s="10">
        <v>2000</v>
      </c>
      <c r="B1822" s="10">
        <v>10</v>
      </c>
      <c r="C1822" s="10">
        <v>0.75</v>
      </c>
      <c r="D1822" s="10" t="s">
        <v>24</v>
      </c>
      <c r="E1822" s="10" t="s">
        <v>1844</v>
      </c>
      <c r="F1822" s="10">
        <v>-1</v>
      </c>
      <c r="G1822" s="10">
        <v>943</v>
      </c>
      <c r="H1822" s="10" t="s">
        <v>23</v>
      </c>
      <c r="I1822" s="10">
        <v>950</v>
      </c>
      <c r="J1822" s="10">
        <v>948</v>
      </c>
      <c r="K1822" s="10">
        <v>950</v>
      </c>
      <c r="L1822" s="10">
        <v>950</v>
      </c>
      <c r="M1822" s="10" t="s">
        <v>23</v>
      </c>
      <c r="N1822" s="10">
        <v>950</v>
      </c>
      <c r="O1822" s="7" t="s">
        <v>23</v>
      </c>
      <c r="P1822" s="7" t="s">
        <v>23</v>
      </c>
      <c r="Q1822" s="9">
        <v>0</v>
      </c>
      <c r="R1822">
        <v>10</v>
      </c>
      <c r="S1822">
        <v>5</v>
      </c>
      <c r="T1822">
        <v>23</v>
      </c>
      <c r="U1822" s="3">
        <v>35</v>
      </c>
      <c r="V1822">
        <v>21</v>
      </c>
      <c r="W1822">
        <v>1</v>
      </c>
      <c r="X1822">
        <v>6</v>
      </c>
      <c r="Y1822">
        <v>9</v>
      </c>
      <c r="Z1822">
        <v>13</v>
      </c>
    </row>
    <row r="1823" spans="1:26" x14ac:dyDescent="0.25">
      <c r="A1823" s="10">
        <v>2000</v>
      </c>
      <c r="B1823" s="10">
        <v>10</v>
      </c>
      <c r="C1823" s="10">
        <v>0.75</v>
      </c>
      <c r="D1823" s="10" t="s">
        <v>26</v>
      </c>
      <c r="E1823" s="10" t="s">
        <v>1845</v>
      </c>
      <c r="F1823" s="10">
        <v>1013</v>
      </c>
      <c r="G1823" s="10">
        <v>1004</v>
      </c>
      <c r="H1823" s="10" t="s">
        <v>23</v>
      </c>
      <c r="I1823" s="10">
        <v>1019</v>
      </c>
      <c r="J1823" s="10">
        <v>1019</v>
      </c>
      <c r="K1823" s="10">
        <v>1019</v>
      </c>
      <c r="L1823" s="10">
        <v>1019</v>
      </c>
      <c r="M1823" s="10" t="s">
        <v>23</v>
      </c>
      <c r="N1823" s="10">
        <v>1019</v>
      </c>
      <c r="O1823" s="7" t="s">
        <v>23</v>
      </c>
      <c r="P1823" s="7" t="s">
        <v>23</v>
      </c>
      <c r="Q1823" s="9">
        <v>0</v>
      </c>
      <c r="R1823">
        <v>5</v>
      </c>
      <c r="S1823">
        <v>9</v>
      </c>
      <c r="T1823">
        <v>1</v>
      </c>
      <c r="U1823" s="3">
        <v>4</v>
      </c>
      <c r="V1823">
        <v>6</v>
      </c>
      <c r="W1823">
        <v>11</v>
      </c>
      <c r="X1823">
        <v>2</v>
      </c>
      <c r="Y1823">
        <v>8</v>
      </c>
      <c r="Z1823">
        <v>3</v>
      </c>
    </row>
    <row r="1824" spans="1:26" x14ac:dyDescent="0.25">
      <c r="A1824" s="10">
        <v>2000</v>
      </c>
      <c r="B1824" s="10">
        <v>10</v>
      </c>
      <c r="C1824" s="10">
        <v>0.75</v>
      </c>
      <c r="D1824" s="10" t="s">
        <v>21</v>
      </c>
      <c r="E1824" s="10" t="s">
        <v>1846</v>
      </c>
      <c r="F1824" s="10">
        <v>-9</v>
      </c>
      <c r="G1824" s="10">
        <v>946</v>
      </c>
      <c r="H1824" s="10" t="s">
        <v>23</v>
      </c>
      <c r="I1824" s="10">
        <v>949</v>
      </c>
      <c r="J1824" s="10">
        <v>941</v>
      </c>
      <c r="K1824" s="10">
        <v>949</v>
      </c>
      <c r="L1824" s="10">
        <v>949</v>
      </c>
      <c r="M1824" s="10" t="s">
        <v>23</v>
      </c>
      <c r="N1824" s="10">
        <v>949</v>
      </c>
      <c r="O1824" s="7" t="s">
        <v>23</v>
      </c>
      <c r="P1824" s="7" t="s">
        <v>23</v>
      </c>
      <c r="Q1824" s="9">
        <v>0</v>
      </c>
      <c r="R1824">
        <v>2</v>
      </c>
      <c r="S1824">
        <v>4</v>
      </c>
      <c r="T1824">
        <v>8</v>
      </c>
      <c r="U1824" s="3">
        <v>10</v>
      </c>
      <c r="V1824">
        <v>12</v>
      </c>
      <c r="W1824">
        <v>24</v>
      </c>
      <c r="X1824">
        <v>30</v>
      </c>
      <c r="Y1824">
        <v>31</v>
      </c>
      <c r="Z1824">
        <v>41</v>
      </c>
    </row>
    <row r="1825" spans="1:26" x14ac:dyDescent="0.25">
      <c r="A1825" s="10">
        <v>2000</v>
      </c>
      <c r="B1825" s="10">
        <v>10</v>
      </c>
      <c r="C1825" s="10">
        <v>0.75</v>
      </c>
      <c r="D1825" s="10" t="s">
        <v>24</v>
      </c>
      <c r="E1825" s="10" t="s">
        <v>1847</v>
      </c>
      <c r="F1825" s="10">
        <v>8</v>
      </c>
      <c r="G1825" s="10">
        <v>956</v>
      </c>
      <c r="H1825" s="10" t="s">
        <v>23</v>
      </c>
      <c r="I1825" s="10">
        <v>968</v>
      </c>
      <c r="J1825" s="10">
        <v>967</v>
      </c>
      <c r="K1825" s="10">
        <v>968</v>
      </c>
      <c r="L1825" s="10">
        <v>968</v>
      </c>
      <c r="M1825" s="10" t="s">
        <v>23</v>
      </c>
      <c r="N1825" s="10">
        <v>968</v>
      </c>
      <c r="O1825" s="7" t="s">
        <v>23</v>
      </c>
      <c r="P1825" s="7" t="s">
        <v>23</v>
      </c>
      <c r="Q1825" s="9">
        <v>0</v>
      </c>
      <c r="R1825">
        <v>3</v>
      </c>
      <c r="S1825">
        <v>5</v>
      </c>
      <c r="T1825">
        <v>7</v>
      </c>
      <c r="U1825" s="3">
        <v>9</v>
      </c>
      <c r="V1825">
        <v>50</v>
      </c>
      <c r="W1825">
        <v>18</v>
      </c>
      <c r="X1825">
        <v>35</v>
      </c>
      <c r="Y1825">
        <v>43</v>
      </c>
      <c r="Z1825">
        <v>46</v>
      </c>
    </row>
    <row r="1826" spans="1:26" x14ac:dyDescent="0.25">
      <c r="A1826" s="10">
        <v>2000</v>
      </c>
      <c r="B1826" s="10">
        <v>10</v>
      </c>
      <c r="C1826" s="10">
        <v>0.75</v>
      </c>
      <c r="D1826" s="10" t="s">
        <v>26</v>
      </c>
      <c r="E1826" s="10" t="s">
        <v>1848</v>
      </c>
      <c r="F1826" s="10">
        <v>-13</v>
      </c>
      <c r="G1826" s="10">
        <v>944</v>
      </c>
      <c r="H1826" s="10" t="s">
        <v>23</v>
      </c>
      <c r="I1826" s="10">
        <v>960</v>
      </c>
      <c r="J1826" s="10">
        <v>959</v>
      </c>
      <c r="K1826" s="10">
        <v>960</v>
      </c>
      <c r="L1826" s="10">
        <v>960</v>
      </c>
      <c r="M1826" s="10" t="s">
        <v>23</v>
      </c>
      <c r="N1826" s="10">
        <v>960</v>
      </c>
      <c r="O1826" s="7" t="s">
        <v>23</v>
      </c>
      <c r="P1826" s="7" t="s">
        <v>23</v>
      </c>
      <c r="Q1826" s="9">
        <v>0</v>
      </c>
      <c r="R1826">
        <v>3</v>
      </c>
      <c r="S1826">
        <v>18</v>
      </c>
      <c r="T1826">
        <v>15</v>
      </c>
      <c r="U1826" s="3">
        <v>5</v>
      </c>
      <c r="V1826">
        <v>8</v>
      </c>
      <c r="W1826">
        <v>9</v>
      </c>
      <c r="X1826">
        <v>10</v>
      </c>
      <c r="Y1826">
        <v>12</v>
      </c>
      <c r="Z1826">
        <v>1</v>
      </c>
    </row>
    <row r="1827" spans="1:26" x14ac:dyDescent="0.25">
      <c r="A1827" s="10">
        <v>2000</v>
      </c>
      <c r="B1827" s="10">
        <v>10</v>
      </c>
      <c r="C1827" s="10">
        <v>0.75</v>
      </c>
      <c r="D1827" s="10" t="s">
        <v>21</v>
      </c>
      <c r="E1827" s="10" t="s">
        <v>1849</v>
      </c>
      <c r="F1827" s="10">
        <v>-10</v>
      </c>
      <c r="G1827" s="10">
        <v>925</v>
      </c>
      <c r="H1827" s="10" t="s">
        <v>23</v>
      </c>
      <c r="I1827" s="10">
        <v>927</v>
      </c>
      <c r="J1827" s="10">
        <v>926</v>
      </c>
      <c r="K1827" s="10">
        <v>927</v>
      </c>
      <c r="L1827" s="10">
        <v>927</v>
      </c>
      <c r="M1827" s="10" t="s">
        <v>23</v>
      </c>
      <c r="N1827" s="10">
        <v>927</v>
      </c>
      <c r="O1827" s="7" t="s">
        <v>23</v>
      </c>
      <c r="P1827" s="7" t="s">
        <v>23</v>
      </c>
      <c r="Q1827" s="9">
        <v>0</v>
      </c>
      <c r="R1827">
        <v>4</v>
      </c>
      <c r="S1827">
        <v>10</v>
      </c>
      <c r="T1827">
        <v>40</v>
      </c>
      <c r="U1827" s="3">
        <v>1</v>
      </c>
      <c r="V1827">
        <v>2</v>
      </c>
      <c r="W1827">
        <v>3</v>
      </c>
      <c r="X1827">
        <v>5</v>
      </c>
      <c r="Y1827">
        <v>6</v>
      </c>
      <c r="Z1827">
        <v>7</v>
      </c>
    </row>
    <row r="1828" spans="1:26" x14ac:dyDescent="0.25">
      <c r="A1828" s="10">
        <v>2000</v>
      </c>
      <c r="B1828" s="10">
        <v>10</v>
      </c>
      <c r="C1828" s="10">
        <v>0.75</v>
      </c>
      <c r="D1828" s="10" t="s">
        <v>24</v>
      </c>
      <c r="E1828" s="10" t="s">
        <v>1850</v>
      </c>
      <c r="F1828" s="10">
        <v>3</v>
      </c>
      <c r="G1828" s="10">
        <v>929</v>
      </c>
      <c r="H1828" s="10" t="s">
        <v>23</v>
      </c>
      <c r="I1828" s="10">
        <v>934</v>
      </c>
      <c r="J1828" s="10">
        <v>931</v>
      </c>
      <c r="K1828" s="10">
        <v>934</v>
      </c>
      <c r="L1828" s="10">
        <v>934</v>
      </c>
      <c r="M1828" s="10" t="s">
        <v>23</v>
      </c>
      <c r="N1828" s="10">
        <v>934</v>
      </c>
      <c r="O1828" s="7" t="s">
        <v>23</v>
      </c>
      <c r="P1828" s="7" t="s">
        <v>23</v>
      </c>
      <c r="Q1828" s="9">
        <v>0</v>
      </c>
      <c r="R1828">
        <v>4</v>
      </c>
      <c r="S1828">
        <v>14</v>
      </c>
      <c r="T1828">
        <v>21</v>
      </c>
      <c r="U1828" s="3">
        <v>30</v>
      </c>
      <c r="V1828">
        <v>34</v>
      </c>
      <c r="W1828">
        <v>65</v>
      </c>
      <c r="X1828">
        <v>1</v>
      </c>
      <c r="Y1828">
        <v>5</v>
      </c>
      <c r="Z1828">
        <v>10</v>
      </c>
    </row>
    <row r="1829" spans="1:26" x14ac:dyDescent="0.25">
      <c r="A1829" s="10">
        <v>2000</v>
      </c>
      <c r="B1829" s="10">
        <v>10</v>
      </c>
      <c r="C1829" s="10">
        <v>0.75</v>
      </c>
      <c r="D1829" s="10" t="s">
        <v>26</v>
      </c>
      <c r="E1829" s="10" t="s">
        <v>1851</v>
      </c>
      <c r="F1829" s="10">
        <v>1036</v>
      </c>
      <c r="G1829" s="10">
        <v>1030</v>
      </c>
      <c r="H1829" s="10" t="s">
        <v>23</v>
      </c>
      <c r="I1829" s="10">
        <v>1040</v>
      </c>
      <c r="J1829" s="10">
        <v>1039</v>
      </c>
      <c r="K1829" s="10">
        <v>1040</v>
      </c>
      <c r="L1829" s="10">
        <v>1040</v>
      </c>
      <c r="M1829" s="10" t="s">
        <v>23</v>
      </c>
      <c r="N1829" s="10">
        <v>1040</v>
      </c>
      <c r="O1829" s="7" t="s">
        <v>23</v>
      </c>
      <c r="P1829" s="7" t="s">
        <v>23</v>
      </c>
      <c r="Q1829" s="9">
        <v>0</v>
      </c>
      <c r="R1829">
        <v>6</v>
      </c>
      <c r="S1829">
        <v>10</v>
      </c>
      <c r="T1829">
        <v>1</v>
      </c>
      <c r="U1829" s="3">
        <v>2</v>
      </c>
      <c r="V1829">
        <v>8</v>
      </c>
      <c r="W1829">
        <v>3</v>
      </c>
      <c r="X1829">
        <v>4</v>
      </c>
      <c r="Y1829">
        <v>7</v>
      </c>
      <c r="Z1829">
        <v>9</v>
      </c>
    </row>
    <row r="1830" spans="1:26" x14ac:dyDescent="0.25">
      <c r="A1830" s="10">
        <v>2000</v>
      </c>
      <c r="B1830" s="10">
        <v>10</v>
      </c>
      <c r="C1830" s="10">
        <v>0.75</v>
      </c>
      <c r="D1830" s="10" t="s">
        <v>21</v>
      </c>
      <c r="E1830" s="10" t="s">
        <v>1852</v>
      </c>
      <c r="F1830" s="10">
        <v>-11</v>
      </c>
      <c r="G1830" s="10">
        <v>1011</v>
      </c>
      <c r="H1830" s="10" t="s">
        <v>23</v>
      </c>
      <c r="I1830" s="10">
        <v>1014</v>
      </c>
      <c r="J1830" s="10">
        <v>1010</v>
      </c>
      <c r="K1830" s="10">
        <v>1014</v>
      </c>
      <c r="L1830" s="10">
        <v>1014</v>
      </c>
      <c r="M1830" s="10" t="s">
        <v>23</v>
      </c>
      <c r="N1830" s="10">
        <v>1014</v>
      </c>
      <c r="O1830" s="7" t="s">
        <v>23</v>
      </c>
      <c r="P1830" s="7" t="s">
        <v>23</v>
      </c>
      <c r="Q1830" s="9">
        <v>0</v>
      </c>
      <c r="R1830">
        <v>17</v>
      </c>
      <c r="S1830">
        <v>12</v>
      </c>
      <c r="T1830">
        <v>14</v>
      </c>
      <c r="U1830" s="3">
        <v>25</v>
      </c>
      <c r="V1830">
        <v>33</v>
      </c>
      <c r="W1830">
        <v>1</v>
      </c>
      <c r="X1830">
        <v>2</v>
      </c>
      <c r="Y1830">
        <v>3</v>
      </c>
      <c r="Z1830">
        <v>4</v>
      </c>
    </row>
    <row r="1831" spans="1:26" x14ac:dyDescent="0.25">
      <c r="A1831" s="10">
        <v>2000</v>
      </c>
      <c r="B1831" s="10">
        <v>10</v>
      </c>
      <c r="C1831" s="10">
        <v>0.75</v>
      </c>
      <c r="D1831" s="10" t="s">
        <v>24</v>
      </c>
      <c r="E1831" s="10" t="s">
        <v>1853</v>
      </c>
      <c r="F1831" s="10">
        <v>1</v>
      </c>
      <c r="G1831" s="10">
        <v>1028</v>
      </c>
      <c r="H1831" s="10" t="s">
        <v>23</v>
      </c>
      <c r="I1831" s="10">
        <v>1032</v>
      </c>
      <c r="J1831" s="10">
        <v>1031</v>
      </c>
      <c r="K1831" s="10">
        <v>1032</v>
      </c>
      <c r="L1831" s="10">
        <v>1032</v>
      </c>
      <c r="M1831" s="10" t="s">
        <v>23</v>
      </c>
      <c r="N1831" s="10">
        <v>1032</v>
      </c>
      <c r="O1831" s="7" t="s">
        <v>23</v>
      </c>
      <c r="P1831" s="7" t="s">
        <v>23</v>
      </c>
      <c r="Q1831" s="9">
        <v>0</v>
      </c>
      <c r="R1831">
        <v>4</v>
      </c>
      <c r="S1831">
        <v>10</v>
      </c>
      <c r="T1831">
        <v>15</v>
      </c>
      <c r="U1831" s="3">
        <v>29</v>
      </c>
      <c r="V1831">
        <v>38</v>
      </c>
      <c r="W1831">
        <v>2</v>
      </c>
      <c r="X1831">
        <v>5</v>
      </c>
      <c r="Y1831">
        <v>6</v>
      </c>
      <c r="Z1831">
        <v>7</v>
      </c>
    </row>
    <row r="1832" spans="1:26" x14ac:dyDescent="0.25">
      <c r="A1832" s="10">
        <v>2000</v>
      </c>
      <c r="B1832" s="10">
        <v>10</v>
      </c>
      <c r="C1832" s="10">
        <v>0.75</v>
      </c>
      <c r="D1832" s="10" t="s">
        <v>26</v>
      </c>
      <c r="E1832" s="10" t="s">
        <v>1854</v>
      </c>
      <c r="F1832" s="10">
        <v>-22</v>
      </c>
      <c r="G1832" s="10">
        <v>934</v>
      </c>
      <c r="H1832" s="10" t="s">
        <v>23</v>
      </c>
      <c r="I1832" s="10">
        <v>949</v>
      </c>
      <c r="J1832" s="10">
        <v>949</v>
      </c>
      <c r="K1832" s="10">
        <v>949</v>
      </c>
      <c r="L1832" s="10">
        <v>948</v>
      </c>
      <c r="M1832" s="10" t="s">
        <v>23</v>
      </c>
      <c r="N1832" s="10">
        <v>949</v>
      </c>
      <c r="O1832" s="7" t="s">
        <v>23</v>
      </c>
      <c r="P1832" s="7" t="s">
        <v>23</v>
      </c>
      <c r="Q1832" s="9">
        <v>0</v>
      </c>
      <c r="R1832">
        <v>6</v>
      </c>
      <c r="S1832">
        <v>11</v>
      </c>
      <c r="T1832">
        <v>12</v>
      </c>
      <c r="U1832" s="3">
        <v>15</v>
      </c>
      <c r="V1832">
        <v>18</v>
      </c>
      <c r="W1832">
        <v>20</v>
      </c>
      <c r="X1832">
        <v>1</v>
      </c>
      <c r="Y1832">
        <v>4</v>
      </c>
      <c r="Z1832">
        <v>7</v>
      </c>
    </row>
    <row r="1833" spans="1:26" x14ac:dyDescent="0.25">
      <c r="A1833" s="10">
        <v>2000</v>
      </c>
      <c r="B1833" s="10">
        <v>10</v>
      </c>
      <c r="C1833" s="10">
        <v>0.75</v>
      </c>
      <c r="D1833" s="10" t="s">
        <v>21</v>
      </c>
      <c r="E1833" s="10" t="s">
        <v>1855</v>
      </c>
      <c r="F1833" s="10">
        <v>954</v>
      </c>
      <c r="G1833" s="10">
        <v>951</v>
      </c>
      <c r="H1833" s="10" t="s">
        <v>23</v>
      </c>
      <c r="I1833" s="10">
        <v>957</v>
      </c>
      <c r="J1833" s="10">
        <v>955</v>
      </c>
      <c r="K1833" s="10">
        <v>957</v>
      </c>
      <c r="L1833" s="10">
        <v>957</v>
      </c>
      <c r="M1833" s="10" t="s">
        <v>23</v>
      </c>
      <c r="N1833" s="10">
        <v>957</v>
      </c>
      <c r="O1833" s="7" t="s">
        <v>23</v>
      </c>
      <c r="P1833" s="7" t="s">
        <v>23</v>
      </c>
      <c r="Q1833" s="9">
        <v>0</v>
      </c>
      <c r="R1833">
        <v>7</v>
      </c>
      <c r="S1833">
        <v>32</v>
      </c>
      <c r="T1833">
        <v>2</v>
      </c>
      <c r="U1833" s="3">
        <v>3</v>
      </c>
      <c r="V1833">
        <v>4</v>
      </c>
      <c r="W1833">
        <v>5</v>
      </c>
      <c r="X1833">
        <v>6</v>
      </c>
      <c r="Y1833">
        <v>8</v>
      </c>
      <c r="Z1833">
        <v>9</v>
      </c>
    </row>
    <row r="1834" spans="1:26" x14ac:dyDescent="0.25">
      <c r="A1834" s="10">
        <v>2000</v>
      </c>
      <c r="B1834" s="10">
        <v>10</v>
      </c>
      <c r="C1834" s="10">
        <v>0.75</v>
      </c>
      <c r="D1834" s="10" t="s">
        <v>24</v>
      </c>
      <c r="E1834" s="10" t="s">
        <v>1856</v>
      </c>
      <c r="F1834" s="10">
        <v>2</v>
      </c>
      <c r="G1834" s="10">
        <v>977</v>
      </c>
      <c r="H1834" s="10" t="s">
        <v>23</v>
      </c>
      <c r="I1834" s="10">
        <v>979</v>
      </c>
      <c r="J1834" s="10">
        <v>977</v>
      </c>
      <c r="K1834" s="10">
        <v>979</v>
      </c>
      <c r="L1834" s="10">
        <v>979</v>
      </c>
      <c r="M1834" s="10" t="s">
        <v>23</v>
      </c>
      <c r="N1834" s="10">
        <v>979</v>
      </c>
      <c r="O1834" s="7" t="s">
        <v>23</v>
      </c>
      <c r="P1834" s="7" t="s">
        <v>23</v>
      </c>
      <c r="Q1834" s="9">
        <v>1</v>
      </c>
      <c r="R1834">
        <v>40</v>
      </c>
      <c r="S1834">
        <v>4</v>
      </c>
      <c r="T1834">
        <v>11</v>
      </c>
      <c r="U1834" s="3">
        <v>22</v>
      </c>
      <c r="V1834">
        <v>32</v>
      </c>
      <c r="W1834">
        <v>41</v>
      </c>
      <c r="X1834">
        <v>0</v>
      </c>
      <c r="Y1834">
        <v>3</v>
      </c>
      <c r="Z1834">
        <v>5</v>
      </c>
    </row>
    <row r="1835" spans="1:26" x14ac:dyDescent="0.25">
      <c r="A1835" s="10">
        <v>2000</v>
      </c>
      <c r="B1835" s="10">
        <v>10</v>
      </c>
      <c r="C1835" s="10">
        <v>0.75</v>
      </c>
      <c r="D1835" s="10" t="s">
        <v>26</v>
      </c>
      <c r="E1835" s="10" t="s">
        <v>1857</v>
      </c>
      <c r="F1835" s="10">
        <v>979</v>
      </c>
      <c r="G1835" s="10">
        <v>970</v>
      </c>
      <c r="H1835" s="10" t="s">
        <v>23</v>
      </c>
      <c r="I1835" s="10">
        <v>984</v>
      </c>
      <c r="J1835" s="10">
        <v>985</v>
      </c>
      <c r="K1835" s="10">
        <v>984</v>
      </c>
      <c r="L1835" s="10">
        <v>985</v>
      </c>
      <c r="M1835" s="10" t="s">
        <v>23</v>
      </c>
      <c r="N1835" s="10">
        <v>985</v>
      </c>
      <c r="O1835" s="7" t="s">
        <v>23</v>
      </c>
      <c r="P1835" s="7" t="s">
        <v>23</v>
      </c>
      <c r="Q1835" s="9">
        <v>0</v>
      </c>
      <c r="R1835">
        <v>15</v>
      </c>
      <c r="S1835">
        <v>5</v>
      </c>
      <c r="T1835">
        <v>2</v>
      </c>
      <c r="U1835" s="3">
        <v>6</v>
      </c>
      <c r="V1835">
        <v>12</v>
      </c>
      <c r="W1835">
        <v>13</v>
      </c>
      <c r="X1835">
        <v>1</v>
      </c>
      <c r="Y1835">
        <v>3</v>
      </c>
      <c r="Z1835">
        <v>4</v>
      </c>
    </row>
    <row r="1836" spans="1:26" x14ac:dyDescent="0.25">
      <c r="A1836" s="10">
        <v>2000</v>
      </c>
      <c r="B1836" s="10">
        <v>10</v>
      </c>
      <c r="C1836" s="10">
        <v>0.75</v>
      </c>
      <c r="D1836" s="10" t="s">
        <v>21</v>
      </c>
      <c r="E1836" s="10" t="s">
        <v>1858</v>
      </c>
      <c r="F1836" s="10">
        <v>-10</v>
      </c>
      <c r="G1836" s="10">
        <v>944</v>
      </c>
      <c r="H1836" s="10" t="s">
        <v>23</v>
      </c>
      <c r="I1836" s="10">
        <v>949</v>
      </c>
      <c r="J1836" s="10">
        <v>947</v>
      </c>
      <c r="K1836" s="10">
        <v>949</v>
      </c>
      <c r="L1836" s="10">
        <v>949</v>
      </c>
      <c r="M1836" s="10" t="s">
        <v>23</v>
      </c>
      <c r="N1836" s="10">
        <v>949</v>
      </c>
      <c r="O1836" s="7" t="s">
        <v>23</v>
      </c>
      <c r="P1836" s="7" t="s">
        <v>23</v>
      </c>
      <c r="Q1836" s="9">
        <v>0</v>
      </c>
      <c r="R1836">
        <v>15</v>
      </c>
      <c r="S1836">
        <v>47</v>
      </c>
      <c r="T1836">
        <v>1</v>
      </c>
      <c r="U1836" s="3">
        <v>2</v>
      </c>
      <c r="V1836">
        <v>3</v>
      </c>
      <c r="W1836">
        <v>4</v>
      </c>
      <c r="X1836">
        <v>5</v>
      </c>
      <c r="Y1836">
        <v>6</v>
      </c>
      <c r="Z1836">
        <v>7</v>
      </c>
    </row>
    <row r="1837" spans="1:26" x14ac:dyDescent="0.25">
      <c r="A1837" s="10">
        <v>2000</v>
      </c>
      <c r="B1837" s="10">
        <v>10</v>
      </c>
      <c r="C1837" s="10">
        <v>0.75</v>
      </c>
      <c r="D1837" s="10" t="s">
        <v>24</v>
      </c>
      <c r="E1837" s="10" t="s">
        <v>1859</v>
      </c>
      <c r="F1837" s="10">
        <v>1</v>
      </c>
      <c r="G1837" s="10">
        <v>923</v>
      </c>
      <c r="H1837" s="10" t="s">
        <v>23</v>
      </c>
      <c r="I1837" s="10">
        <v>932</v>
      </c>
      <c r="J1837" s="10">
        <v>930</v>
      </c>
      <c r="K1837" s="10">
        <v>932</v>
      </c>
      <c r="L1837" s="10">
        <v>932</v>
      </c>
      <c r="M1837" s="10" t="s">
        <v>23</v>
      </c>
      <c r="N1837" s="10">
        <v>932</v>
      </c>
      <c r="O1837" s="7" t="s">
        <v>23</v>
      </c>
      <c r="P1837" s="7" t="s">
        <v>23</v>
      </c>
      <c r="Q1837" s="9">
        <v>0</v>
      </c>
      <c r="R1837">
        <v>45</v>
      </c>
      <c r="S1837">
        <v>6</v>
      </c>
      <c r="T1837">
        <v>7</v>
      </c>
      <c r="U1837" s="3">
        <v>10</v>
      </c>
      <c r="V1837">
        <v>13</v>
      </c>
      <c r="W1837">
        <v>22</v>
      </c>
      <c r="X1837">
        <v>25</v>
      </c>
      <c r="Y1837">
        <v>36</v>
      </c>
      <c r="Z1837">
        <v>37</v>
      </c>
    </row>
    <row r="1838" spans="1:26" x14ac:dyDescent="0.25">
      <c r="A1838" s="10">
        <v>2000</v>
      </c>
      <c r="B1838" s="10">
        <v>10</v>
      </c>
      <c r="C1838" s="10">
        <v>0.75</v>
      </c>
      <c r="D1838" s="10" t="s">
        <v>26</v>
      </c>
      <c r="E1838" s="10" t="s">
        <v>1860</v>
      </c>
      <c r="F1838" s="10">
        <v>966</v>
      </c>
      <c r="G1838" s="10">
        <v>972</v>
      </c>
      <c r="H1838" s="10" t="s">
        <v>23</v>
      </c>
      <c r="I1838" s="10">
        <v>978</v>
      </c>
      <c r="J1838" s="10">
        <v>979</v>
      </c>
      <c r="K1838" s="10">
        <v>978</v>
      </c>
      <c r="L1838" s="10">
        <v>979</v>
      </c>
      <c r="M1838" s="10" t="s">
        <v>23</v>
      </c>
      <c r="N1838" s="10">
        <v>979</v>
      </c>
      <c r="O1838" s="7" t="s">
        <v>23</v>
      </c>
      <c r="P1838" s="7" t="s">
        <v>23</v>
      </c>
      <c r="Q1838" s="9">
        <v>0</v>
      </c>
      <c r="R1838">
        <v>14</v>
      </c>
      <c r="S1838">
        <v>6</v>
      </c>
      <c r="T1838">
        <v>3</v>
      </c>
      <c r="U1838" s="3">
        <v>7</v>
      </c>
      <c r="V1838">
        <v>8</v>
      </c>
      <c r="W1838">
        <v>25</v>
      </c>
      <c r="X1838">
        <v>1</v>
      </c>
      <c r="Y1838">
        <v>5</v>
      </c>
      <c r="Z1838">
        <v>11</v>
      </c>
    </row>
    <row r="1839" spans="1:26" x14ac:dyDescent="0.25">
      <c r="A1839" s="10">
        <v>2000</v>
      </c>
      <c r="B1839" s="10">
        <v>10</v>
      </c>
      <c r="C1839" s="10">
        <v>0.75</v>
      </c>
      <c r="D1839" s="10" t="s">
        <v>21</v>
      </c>
      <c r="E1839" s="10" t="s">
        <v>1861</v>
      </c>
      <c r="F1839" s="10">
        <v>959</v>
      </c>
      <c r="G1839" s="10">
        <v>957</v>
      </c>
      <c r="H1839" s="10" t="s">
        <v>23</v>
      </c>
      <c r="I1839" s="10">
        <v>966</v>
      </c>
      <c r="J1839" s="10">
        <v>965</v>
      </c>
      <c r="K1839" s="10">
        <v>966</v>
      </c>
      <c r="L1839" s="10">
        <v>966</v>
      </c>
      <c r="M1839" s="10" t="s">
        <v>23</v>
      </c>
      <c r="N1839" s="10">
        <v>966</v>
      </c>
      <c r="O1839" s="7" t="s">
        <v>23</v>
      </c>
      <c r="P1839" s="7" t="s">
        <v>23</v>
      </c>
      <c r="Q1839" s="9">
        <v>0</v>
      </c>
      <c r="R1839">
        <v>1</v>
      </c>
      <c r="S1839">
        <v>11</v>
      </c>
      <c r="T1839">
        <v>20</v>
      </c>
      <c r="U1839" s="3">
        <v>35</v>
      </c>
      <c r="V1839">
        <v>37</v>
      </c>
      <c r="W1839">
        <v>40</v>
      </c>
      <c r="X1839">
        <v>2</v>
      </c>
      <c r="Y1839">
        <v>3</v>
      </c>
      <c r="Z1839">
        <v>4</v>
      </c>
    </row>
    <row r="1840" spans="1:26" x14ac:dyDescent="0.25">
      <c r="A1840" s="10">
        <v>2000</v>
      </c>
      <c r="B1840" s="10">
        <v>10</v>
      </c>
      <c r="C1840" s="10">
        <v>0.75</v>
      </c>
      <c r="D1840" s="10" t="s">
        <v>24</v>
      </c>
      <c r="E1840" s="10" t="s">
        <v>1862</v>
      </c>
      <c r="F1840" s="10">
        <v>-5</v>
      </c>
      <c r="G1840" s="10">
        <v>906</v>
      </c>
      <c r="H1840" s="10" t="s">
        <v>23</v>
      </c>
      <c r="I1840" s="10">
        <v>908</v>
      </c>
      <c r="J1840" s="10">
        <v>907</v>
      </c>
      <c r="K1840" s="10">
        <v>908</v>
      </c>
      <c r="L1840" s="10">
        <v>908</v>
      </c>
      <c r="M1840" s="10" t="s">
        <v>23</v>
      </c>
      <c r="N1840" s="10">
        <v>908</v>
      </c>
      <c r="O1840" s="7" t="s">
        <v>23</v>
      </c>
      <c r="P1840" s="7" t="s">
        <v>23</v>
      </c>
      <c r="Q1840" s="9">
        <v>0</v>
      </c>
      <c r="R1840">
        <v>37</v>
      </c>
      <c r="S1840">
        <v>53</v>
      </c>
      <c r="T1840">
        <v>18</v>
      </c>
      <c r="U1840" s="3">
        <v>1</v>
      </c>
      <c r="V1840">
        <v>4</v>
      </c>
      <c r="W1840">
        <v>5</v>
      </c>
      <c r="X1840">
        <v>6</v>
      </c>
      <c r="Y1840">
        <v>7</v>
      </c>
      <c r="Z1840">
        <v>10</v>
      </c>
    </row>
    <row r="1841" spans="1:26" x14ac:dyDescent="0.25">
      <c r="A1841" s="10">
        <v>2000</v>
      </c>
      <c r="B1841" s="10">
        <v>10</v>
      </c>
      <c r="C1841" s="10">
        <v>0.75</v>
      </c>
      <c r="D1841" s="10" t="s">
        <v>26</v>
      </c>
      <c r="E1841" s="10" t="s">
        <v>1863</v>
      </c>
      <c r="F1841" s="10">
        <v>1008</v>
      </c>
      <c r="G1841" s="10">
        <v>1006</v>
      </c>
      <c r="H1841" s="10" t="s">
        <v>23</v>
      </c>
      <c r="I1841" s="10">
        <v>1016</v>
      </c>
      <c r="J1841" s="10">
        <v>1016</v>
      </c>
      <c r="K1841" s="10">
        <v>1016</v>
      </c>
      <c r="L1841" s="10">
        <v>1017</v>
      </c>
      <c r="M1841" s="10" t="s">
        <v>23</v>
      </c>
      <c r="N1841" s="10">
        <v>1017</v>
      </c>
      <c r="O1841" s="7" t="s">
        <v>23</v>
      </c>
      <c r="P1841" s="7" t="s">
        <v>23</v>
      </c>
      <c r="Q1841" s="9">
        <v>0</v>
      </c>
      <c r="R1841">
        <v>18</v>
      </c>
      <c r="S1841">
        <v>7</v>
      </c>
      <c r="T1841">
        <v>4</v>
      </c>
      <c r="U1841" s="3">
        <v>5</v>
      </c>
      <c r="V1841">
        <v>15</v>
      </c>
      <c r="W1841">
        <v>16</v>
      </c>
      <c r="X1841">
        <v>1</v>
      </c>
      <c r="Y1841">
        <v>2</v>
      </c>
      <c r="Z1841">
        <v>3</v>
      </c>
    </row>
    <row r="1842" spans="1:26" x14ac:dyDescent="0.25">
      <c r="A1842" s="10">
        <v>2000</v>
      </c>
      <c r="B1842" s="10">
        <v>10</v>
      </c>
      <c r="C1842" s="10">
        <v>0.75</v>
      </c>
      <c r="D1842" s="10" t="s">
        <v>21</v>
      </c>
      <c r="E1842" s="10" t="s">
        <v>1864</v>
      </c>
      <c r="F1842" s="10">
        <v>-11</v>
      </c>
      <c r="G1842" s="10">
        <v>907</v>
      </c>
      <c r="H1842" s="10" t="s">
        <v>23</v>
      </c>
      <c r="I1842" s="10">
        <v>909</v>
      </c>
      <c r="J1842" s="10">
        <v>905</v>
      </c>
      <c r="K1842" s="10">
        <v>909</v>
      </c>
      <c r="L1842" s="10">
        <v>909</v>
      </c>
      <c r="M1842" s="10" t="s">
        <v>23</v>
      </c>
      <c r="N1842" s="10">
        <v>909</v>
      </c>
      <c r="O1842" s="7" t="s">
        <v>23</v>
      </c>
      <c r="P1842" s="7" t="s">
        <v>23</v>
      </c>
      <c r="Q1842" s="9">
        <v>0</v>
      </c>
      <c r="R1842">
        <v>1</v>
      </c>
      <c r="S1842">
        <v>9</v>
      </c>
      <c r="T1842">
        <v>20</v>
      </c>
      <c r="U1842" s="3">
        <v>21</v>
      </c>
      <c r="V1842">
        <v>24</v>
      </c>
      <c r="W1842">
        <v>47</v>
      </c>
      <c r="X1842">
        <v>2</v>
      </c>
      <c r="Y1842">
        <v>3</v>
      </c>
      <c r="Z1842">
        <v>4</v>
      </c>
    </row>
    <row r="1843" spans="1:26" x14ac:dyDescent="0.25">
      <c r="A1843" s="10">
        <v>2000</v>
      </c>
      <c r="B1843" s="10">
        <v>10</v>
      </c>
      <c r="C1843" s="10">
        <v>0.75</v>
      </c>
      <c r="D1843" s="10" t="s">
        <v>24</v>
      </c>
      <c r="E1843" s="10" t="s">
        <v>1865</v>
      </c>
      <c r="F1843" s="10">
        <v>2</v>
      </c>
      <c r="G1843" s="10">
        <v>987</v>
      </c>
      <c r="H1843" s="10" t="s">
        <v>23</v>
      </c>
      <c r="I1843" s="10">
        <v>994</v>
      </c>
      <c r="J1843" s="10">
        <v>993</v>
      </c>
      <c r="K1843" s="10">
        <v>994</v>
      </c>
      <c r="L1843" s="10">
        <v>994</v>
      </c>
      <c r="M1843" s="10" t="s">
        <v>23</v>
      </c>
      <c r="N1843" s="10">
        <v>994</v>
      </c>
      <c r="O1843" s="7" t="s">
        <v>23</v>
      </c>
      <c r="P1843" s="7" t="s">
        <v>23</v>
      </c>
      <c r="Q1843" s="9">
        <v>0</v>
      </c>
      <c r="R1843">
        <v>12</v>
      </c>
      <c r="S1843">
        <v>24</v>
      </c>
      <c r="T1843">
        <v>33</v>
      </c>
      <c r="U1843" s="3">
        <v>41</v>
      </c>
      <c r="V1843">
        <v>62</v>
      </c>
      <c r="W1843">
        <v>52</v>
      </c>
      <c r="X1843">
        <v>2</v>
      </c>
      <c r="Y1843">
        <v>5</v>
      </c>
      <c r="Z1843">
        <v>6</v>
      </c>
    </row>
    <row r="1844" spans="1:26" x14ac:dyDescent="0.25">
      <c r="A1844" s="10">
        <v>2000</v>
      </c>
      <c r="B1844" s="10">
        <v>10</v>
      </c>
      <c r="C1844" s="10">
        <v>0.75</v>
      </c>
      <c r="D1844" s="10" t="s">
        <v>26</v>
      </c>
      <c r="E1844" s="10" t="s">
        <v>1866</v>
      </c>
      <c r="F1844" s="10">
        <v>988</v>
      </c>
      <c r="G1844" s="10">
        <v>1001</v>
      </c>
      <c r="H1844" s="10" t="s">
        <v>23</v>
      </c>
      <c r="I1844" s="10">
        <v>1010</v>
      </c>
      <c r="J1844" s="10">
        <v>1008</v>
      </c>
      <c r="K1844" s="10">
        <v>1010</v>
      </c>
      <c r="L1844" s="10">
        <v>1010</v>
      </c>
      <c r="M1844" s="10" t="s">
        <v>23</v>
      </c>
      <c r="N1844" s="10">
        <v>1010</v>
      </c>
      <c r="O1844" s="7" t="s">
        <v>23</v>
      </c>
      <c r="P1844" s="7" t="s">
        <v>23</v>
      </c>
      <c r="Q1844" s="9">
        <v>0</v>
      </c>
      <c r="R1844">
        <v>5</v>
      </c>
      <c r="S1844">
        <v>13</v>
      </c>
      <c r="T1844">
        <v>20</v>
      </c>
      <c r="U1844" s="3">
        <v>2</v>
      </c>
      <c r="V1844">
        <v>6</v>
      </c>
      <c r="W1844">
        <v>9</v>
      </c>
      <c r="X1844">
        <v>14</v>
      </c>
      <c r="Y1844">
        <v>1</v>
      </c>
      <c r="Z1844">
        <v>3</v>
      </c>
    </row>
    <row r="1845" spans="1:26" x14ac:dyDescent="0.25">
      <c r="A1845" s="10">
        <v>2000</v>
      </c>
      <c r="B1845" s="10">
        <v>10</v>
      </c>
      <c r="C1845" s="10">
        <v>0.75</v>
      </c>
      <c r="D1845" s="10" t="s">
        <v>21</v>
      </c>
      <c r="E1845" s="10" t="s">
        <v>1867</v>
      </c>
      <c r="F1845" s="10">
        <v>-10</v>
      </c>
      <c r="G1845" s="10">
        <v>904</v>
      </c>
      <c r="H1845" s="10" t="s">
        <v>23</v>
      </c>
      <c r="I1845" s="10">
        <v>908</v>
      </c>
      <c r="J1845" s="10">
        <v>906</v>
      </c>
      <c r="K1845" s="10">
        <v>908</v>
      </c>
      <c r="L1845" s="10">
        <v>908</v>
      </c>
      <c r="M1845" s="10" t="s">
        <v>23</v>
      </c>
      <c r="N1845" s="10">
        <v>908</v>
      </c>
      <c r="O1845" s="7" t="s">
        <v>23</v>
      </c>
      <c r="P1845" s="7" t="s">
        <v>23</v>
      </c>
      <c r="Q1845" s="9">
        <v>0</v>
      </c>
      <c r="R1845">
        <v>4</v>
      </c>
      <c r="S1845">
        <v>10</v>
      </c>
      <c r="T1845">
        <v>14</v>
      </c>
      <c r="U1845" s="3">
        <v>32</v>
      </c>
      <c r="V1845">
        <v>36</v>
      </c>
      <c r="W1845">
        <v>1</v>
      </c>
      <c r="X1845">
        <v>2</v>
      </c>
      <c r="Y1845">
        <v>3</v>
      </c>
      <c r="Z1845">
        <v>5</v>
      </c>
    </row>
    <row r="1846" spans="1:26" x14ac:dyDescent="0.25">
      <c r="A1846" s="10">
        <v>2000</v>
      </c>
      <c r="B1846" s="10">
        <v>10</v>
      </c>
      <c r="C1846" s="10">
        <v>0.75</v>
      </c>
      <c r="D1846" s="10" t="s">
        <v>24</v>
      </c>
      <c r="E1846" s="10" t="s">
        <v>1868</v>
      </c>
      <c r="F1846" s="10">
        <v>-1</v>
      </c>
      <c r="G1846" s="10">
        <v>964</v>
      </c>
      <c r="H1846" s="10" t="s">
        <v>23</v>
      </c>
      <c r="I1846" s="10">
        <v>966</v>
      </c>
      <c r="J1846" s="10">
        <v>964</v>
      </c>
      <c r="K1846" s="10">
        <v>966</v>
      </c>
      <c r="L1846" s="10">
        <v>966</v>
      </c>
      <c r="M1846" s="10" t="s">
        <v>23</v>
      </c>
      <c r="N1846" s="10">
        <v>966</v>
      </c>
      <c r="O1846" s="7" t="s">
        <v>23</v>
      </c>
      <c r="P1846" s="7" t="s">
        <v>23</v>
      </c>
      <c r="Q1846" s="9">
        <v>0</v>
      </c>
      <c r="R1846">
        <v>1</v>
      </c>
      <c r="S1846">
        <v>5</v>
      </c>
      <c r="T1846">
        <v>2</v>
      </c>
      <c r="U1846" s="3">
        <v>3</v>
      </c>
      <c r="V1846">
        <v>34</v>
      </c>
      <c r="W1846">
        <v>26</v>
      </c>
      <c r="X1846">
        <v>7</v>
      </c>
      <c r="Y1846">
        <v>8</v>
      </c>
      <c r="Z1846">
        <v>9</v>
      </c>
    </row>
    <row r="1847" spans="1:26" x14ac:dyDescent="0.25">
      <c r="A1847" s="10">
        <v>2000</v>
      </c>
      <c r="B1847" s="10">
        <v>10</v>
      </c>
      <c r="C1847" s="10">
        <v>0.75</v>
      </c>
      <c r="D1847" s="10" t="s">
        <v>26</v>
      </c>
      <c r="E1847" s="10" t="s">
        <v>1869</v>
      </c>
      <c r="F1847" s="10">
        <v>-16</v>
      </c>
      <c r="G1847" s="10">
        <v>949</v>
      </c>
      <c r="H1847" s="10" t="s">
        <v>23</v>
      </c>
      <c r="I1847" s="10">
        <v>965</v>
      </c>
      <c r="J1847" s="10">
        <v>965</v>
      </c>
      <c r="K1847" s="10">
        <v>965</v>
      </c>
      <c r="L1847" s="10">
        <v>965</v>
      </c>
      <c r="M1847" s="10" t="s">
        <v>23</v>
      </c>
      <c r="N1847" s="10">
        <v>965</v>
      </c>
      <c r="O1847" s="7" t="s">
        <v>23</v>
      </c>
      <c r="P1847" s="7" t="s">
        <v>23</v>
      </c>
      <c r="Q1847" s="9">
        <v>0</v>
      </c>
      <c r="R1847">
        <v>9</v>
      </c>
      <c r="S1847">
        <v>11</v>
      </c>
      <c r="T1847">
        <v>1</v>
      </c>
      <c r="U1847" s="3">
        <v>2</v>
      </c>
      <c r="V1847">
        <v>4</v>
      </c>
      <c r="W1847">
        <v>6</v>
      </c>
      <c r="X1847">
        <v>8</v>
      </c>
      <c r="Y1847">
        <v>7</v>
      </c>
      <c r="Z1847">
        <v>10</v>
      </c>
    </row>
    <row r="1848" spans="1:26" x14ac:dyDescent="0.25">
      <c r="A1848" s="10">
        <v>2000</v>
      </c>
      <c r="B1848" s="10">
        <v>10</v>
      </c>
      <c r="C1848" s="10">
        <v>0.75</v>
      </c>
      <c r="D1848" s="10" t="s">
        <v>21</v>
      </c>
      <c r="E1848" s="10" t="s">
        <v>1870</v>
      </c>
      <c r="F1848" s="10">
        <v>-8</v>
      </c>
      <c r="G1848" s="10">
        <v>969</v>
      </c>
      <c r="H1848" s="10" t="s">
        <v>23</v>
      </c>
      <c r="I1848" s="10">
        <v>969</v>
      </c>
      <c r="J1848" s="10">
        <v>968</v>
      </c>
      <c r="K1848" s="10">
        <v>969</v>
      </c>
      <c r="L1848" s="10">
        <v>969</v>
      </c>
      <c r="M1848" s="10" t="s">
        <v>23</v>
      </c>
      <c r="N1848" s="10">
        <v>969</v>
      </c>
      <c r="O1848" s="7" t="s">
        <v>23</v>
      </c>
      <c r="P1848" s="7" t="s">
        <v>23</v>
      </c>
      <c r="Q1848" s="9">
        <v>0</v>
      </c>
      <c r="R1848">
        <v>6</v>
      </c>
      <c r="S1848">
        <v>1</v>
      </c>
      <c r="T1848">
        <v>2</v>
      </c>
      <c r="U1848" s="3">
        <v>3</v>
      </c>
      <c r="V1848">
        <v>4</v>
      </c>
      <c r="W1848">
        <v>5</v>
      </c>
      <c r="X1848">
        <v>7</v>
      </c>
      <c r="Y1848">
        <v>9</v>
      </c>
      <c r="Z1848">
        <v>10</v>
      </c>
    </row>
    <row r="1849" spans="1:26" x14ac:dyDescent="0.25">
      <c r="A1849" s="10">
        <v>2000</v>
      </c>
      <c r="B1849" s="10">
        <v>10</v>
      </c>
      <c r="C1849" s="10">
        <v>0.75</v>
      </c>
      <c r="D1849" s="10" t="s">
        <v>24</v>
      </c>
      <c r="E1849" s="10" t="s">
        <v>1871</v>
      </c>
      <c r="F1849" s="10">
        <v>-5</v>
      </c>
      <c r="G1849" s="10">
        <v>969</v>
      </c>
      <c r="H1849" s="10" t="s">
        <v>23</v>
      </c>
      <c r="I1849" s="10">
        <v>974</v>
      </c>
      <c r="J1849" s="10">
        <v>972</v>
      </c>
      <c r="K1849" s="10">
        <v>974</v>
      </c>
      <c r="L1849" s="10">
        <v>974</v>
      </c>
      <c r="M1849" s="10" t="s">
        <v>23</v>
      </c>
      <c r="N1849" s="10">
        <v>974</v>
      </c>
      <c r="O1849" s="7" t="s">
        <v>23</v>
      </c>
      <c r="P1849" s="7" t="s">
        <v>23</v>
      </c>
      <c r="Q1849" s="9">
        <v>0</v>
      </c>
      <c r="R1849">
        <v>9</v>
      </c>
      <c r="S1849">
        <v>20</v>
      </c>
      <c r="T1849">
        <v>25</v>
      </c>
      <c r="U1849" s="3">
        <v>36</v>
      </c>
      <c r="V1849">
        <v>40</v>
      </c>
      <c r="W1849">
        <v>5</v>
      </c>
      <c r="X1849">
        <v>1</v>
      </c>
      <c r="Y1849">
        <v>2</v>
      </c>
      <c r="Z1849">
        <v>6</v>
      </c>
    </row>
    <row r="1850" spans="1:26" x14ac:dyDescent="0.25">
      <c r="A1850" s="10">
        <v>2000</v>
      </c>
      <c r="B1850" s="10">
        <v>10</v>
      </c>
      <c r="C1850" s="10">
        <v>0.75</v>
      </c>
      <c r="D1850" s="10" t="s">
        <v>26</v>
      </c>
      <c r="E1850" s="10" t="s">
        <v>1872</v>
      </c>
      <c r="F1850" s="10">
        <v>1081</v>
      </c>
      <c r="G1850" s="10">
        <v>1083</v>
      </c>
      <c r="H1850" s="10" t="s">
        <v>23</v>
      </c>
      <c r="I1850" s="10">
        <v>1090</v>
      </c>
      <c r="J1850" s="10">
        <v>1090</v>
      </c>
      <c r="K1850" s="10">
        <v>1090</v>
      </c>
      <c r="L1850" s="10">
        <v>1090</v>
      </c>
      <c r="M1850" s="10" t="s">
        <v>23</v>
      </c>
      <c r="N1850" s="10">
        <v>1090</v>
      </c>
      <c r="O1850" s="7" t="s">
        <v>23</v>
      </c>
      <c r="P1850" s="7" t="s">
        <v>23</v>
      </c>
      <c r="Q1850" s="9">
        <v>0</v>
      </c>
      <c r="R1850">
        <v>9</v>
      </c>
      <c r="S1850">
        <v>1</v>
      </c>
      <c r="T1850">
        <v>2</v>
      </c>
      <c r="U1850" s="3">
        <v>3</v>
      </c>
      <c r="V1850">
        <v>4</v>
      </c>
      <c r="W1850">
        <v>5</v>
      </c>
      <c r="X1850">
        <v>7</v>
      </c>
      <c r="Y1850">
        <v>8</v>
      </c>
      <c r="Z1850">
        <v>11</v>
      </c>
    </row>
    <row r="1851" spans="1:26" x14ac:dyDescent="0.25">
      <c r="A1851" s="10">
        <v>2000</v>
      </c>
      <c r="B1851" s="10">
        <v>10</v>
      </c>
      <c r="C1851" s="10">
        <v>0.75</v>
      </c>
      <c r="D1851" s="10" t="s">
        <v>21</v>
      </c>
      <c r="E1851" s="10" t="s">
        <v>1873</v>
      </c>
      <c r="F1851" s="10">
        <v>1013</v>
      </c>
      <c r="G1851" s="10">
        <v>1012</v>
      </c>
      <c r="H1851" s="10" t="s">
        <v>23</v>
      </c>
      <c r="I1851" s="10">
        <v>1018</v>
      </c>
      <c r="J1851" s="10">
        <v>1013</v>
      </c>
      <c r="K1851" s="10">
        <v>1018</v>
      </c>
      <c r="L1851" s="10">
        <v>1018</v>
      </c>
      <c r="M1851" s="10" t="s">
        <v>23</v>
      </c>
      <c r="N1851" s="10">
        <v>1018</v>
      </c>
      <c r="O1851" s="7" t="s">
        <v>23</v>
      </c>
      <c r="P1851" s="7" t="s">
        <v>23</v>
      </c>
      <c r="Q1851" s="9">
        <v>0</v>
      </c>
      <c r="R1851">
        <v>4</v>
      </c>
      <c r="S1851">
        <v>12</v>
      </c>
      <c r="T1851">
        <v>19</v>
      </c>
      <c r="U1851" s="3">
        <v>1</v>
      </c>
      <c r="V1851">
        <v>2</v>
      </c>
      <c r="W1851">
        <v>3</v>
      </c>
      <c r="X1851">
        <v>5</v>
      </c>
      <c r="Y1851">
        <v>6</v>
      </c>
      <c r="Z1851">
        <v>7</v>
      </c>
    </row>
    <row r="1852" spans="1:26" x14ac:dyDescent="0.25">
      <c r="A1852" s="10">
        <v>2000</v>
      </c>
      <c r="B1852" s="10">
        <v>10</v>
      </c>
      <c r="C1852" s="10">
        <v>0.75</v>
      </c>
      <c r="D1852" s="10" t="s">
        <v>24</v>
      </c>
      <c r="E1852" s="10" t="s">
        <v>1874</v>
      </c>
      <c r="F1852" s="10">
        <v>954</v>
      </c>
      <c r="G1852" s="10">
        <v>954</v>
      </c>
      <c r="H1852" s="10" t="s">
        <v>23</v>
      </c>
      <c r="I1852" s="10">
        <v>954</v>
      </c>
      <c r="J1852" s="10">
        <v>954</v>
      </c>
      <c r="K1852" s="10">
        <v>954</v>
      </c>
      <c r="L1852" s="10">
        <v>954</v>
      </c>
      <c r="M1852" s="10" t="s">
        <v>23</v>
      </c>
      <c r="N1852" s="10">
        <v>954</v>
      </c>
      <c r="O1852" s="7" t="s">
        <v>23</v>
      </c>
      <c r="P1852" s="7" t="s">
        <v>23</v>
      </c>
      <c r="Q1852" s="9">
        <v>0</v>
      </c>
      <c r="R1852">
        <v>24</v>
      </c>
      <c r="S1852">
        <v>1</v>
      </c>
      <c r="T1852">
        <v>2</v>
      </c>
      <c r="U1852" s="3">
        <v>4</v>
      </c>
      <c r="V1852">
        <v>5</v>
      </c>
      <c r="W1852">
        <v>6</v>
      </c>
      <c r="X1852">
        <v>7</v>
      </c>
      <c r="Y1852">
        <v>8</v>
      </c>
      <c r="Z1852">
        <v>9</v>
      </c>
    </row>
    <row r="1853" spans="1:26" x14ac:dyDescent="0.25">
      <c r="A1853" s="10">
        <v>2000</v>
      </c>
      <c r="B1853" s="10">
        <v>10</v>
      </c>
      <c r="C1853" s="10">
        <v>0.75</v>
      </c>
      <c r="D1853" s="10" t="s">
        <v>26</v>
      </c>
      <c r="E1853" s="10" t="s">
        <v>1875</v>
      </c>
      <c r="F1853" s="10">
        <v>1002</v>
      </c>
      <c r="G1853" s="10">
        <v>996</v>
      </c>
      <c r="H1853" s="10" t="s">
        <v>23</v>
      </c>
      <c r="I1853" s="10">
        <v>1009</v>
      </c>
      <c r="J1853" s="10">
        <v>1008</v>
      </c>
      <c r="K1853" s="10">
        <v>1009</v>
      </c>
      <c r="L1853" s="10">
        <v>1008</v>
      </c>
      <c r="M1853" s="10" t="s">
        <v>23</v>
      </c>
      <c r="N1853" s="10">
        <v>1009</v>
      </c>
      <c r="O1853" s="7" t="s">
        <v>23</v>
      </c>
      <c r="P1853" s="7" t="s">
        <v>23</v>
      </c>
      <c r="Q1853" s="9">
        <v>0</v>
      </c>
      <c r="R1853">
        <v>5</v>
      </c>
      <c r="S1853">
        <v>9</v>
      </c>
      <c r="T1853">
        <v>10</v>
      </c>
      <c r="U1853" s="3">
        <v>14</v>
      </c>
      <c r="V1853">
        <v>11</v>
      </c>
      <c r="W1853">
        <v>15</v>
      </c>
      <c r="X1853">
        <v>1</v>
      </c>
      <c r="Y1853">
        <v>2</v>
      </c>
      <c r="Z1853">
        <v>3</v>
      </c>
    </row>
    <row r="1854" spans="1:26" x14ac:dyDescent="0.25">
      <c r="A1854" s="10">
        <v>2000</v>
      </c>
      <c r="B1854" s="10">
        <v>10</v>
      </c>
      <c r="C1854" s="10">
        <v>0.75</v>
      </c>
      <c r="D1854" s="10" t="s">
        <v>21</v>
      </c>
      <c r="E1854" s="10" t="s">
        <v>1876</v>
      </c>
      <c r="F1854" s="10">
        <v>-11</v>
      </c>
      <c r="G1854" s="10">
        <v>1028</v>
      </c>
      <c r="H1854" s="10" t="s">
        <v>23</v>
      </c>
      <c r="I1854" s="10">
        <v>1035</v>
      </c>
      <c r="J1854" s="10">
        <v>1034</v>
      </c>
      <c r="K1854" s="10">
        <v>1035</v>
      </c>
      <c r="L1854" s="10">
        <v>1035</v>
      </c>
      <c r="M1854" s="10" t="s">
        <v>23</v>
      </c>
      <c r="N1854" s="10">
        <v>1035</v>
      </c>
      <c r="O1854" s="7" t="s">
        <v>23</v>
      </c>
      <c r="P1854" s="7" t="s">
        <v>23</v>
      </c>
      <c r="Q1854" s="9">
        <v>0</v>
      </c>
      <c r="R1854">
        <v>11</v>
      </c>
      <c r="S1854">
        <v>1</v>
      </c>
      <c r="T1854">
        <v>2</v>
      </c>
      <c r="U1854" s="3">
        <v>3</v>
      </c>
      <c r="V1854">
        <v>4</v>
      </c>
      <c r="W1854">
        <v>5</v>
      </c>
      <c r="X1854">
        <v>6</v>
      </c>
      <c r="Y1854">
        <v>7</v>
      </c>
      <c r="Z1854">
        <v>9</v>
      </c>
    </row>
    <row r="1855" spans="1:26" x14ac:dyDescent="0.25">
      <c r="A1855" s="10">
        <v>2000</v>
      </c>
      <c r="B1855" s="10">
        <v>10</v>
      </c>
      <c r="C1855" s="10">
        <v>0.75</v>
      </c>
      <c r="D1855" s="10" t="s">
        <v>24</v>
      </c>
      <c r="E1855" s="10" t="s">
        <v>1877</v>
      </c>
      <c r="F1855" s="10">
        <v>-6</v>
      </c>
      <c r="G1855" s="10">
        <v>929</v>
      </c>
      <c r="H1855" s="10" t="s">
        <v>23</v>
      </c>
      <c r="I1855" s="10">
        <v>935</v>
      </c>
      <c r="J1855" s="10">
        <v>932</v>
      </c>
      <c r="K1855" s="10">
        <v>935</v>
      </c>
      <c r="L1855" s="10">
        <v>935</v>
      </c>
      <c r="M1855" s="10" t="s">
        <v>23</v>
      </c>
      <c r="N1855" s="10">
        <v>935</v>
      </c>
      <c r="O1855" s="7" t="s">
        <v>23</v>
      </c>
      <c r="P1855" s="7" t="s">
        <v>23</v>
      </c>
      <c r="Q1855" s="9">
        <v>0</v>
      </c>
      <c r="R1855">
        <v>13</v>
      </c>
      <c r="S1855">
        <v>17</v>
      </c>
      <c r="T1855">
        <v>19</v>
      </c>
      <c r="U1855" s="3">
        <v>23</v>
      </c>
      <c r="V1855">
        <v>30</v>
      </c>
      <c r="W1855">
        <v>51</v>
      </c>
      <c r="X1855">
        <v>47</v>
      </c>
      <c r="Y1855">
        <v>4</v>
      </c>
      <c r="Z1855">
        <v>5</v>
      </c>
    </row>
    <row r="1856" spans="1:26" x14ac:dyDescent="0.25">
      <c r="A1856" s="10">
        <v>2000</v>
      </c>
      <c r="B1856" s="10">
        <v>10</v>
      </c>
      <c r="C1856" s="10">
        <v>0.75</v>
      </c>
      <c r="D1856" s="10" t="s">
        <v>26</v>
      </c>
      <c r="E1856" s="10" t="s">
        <v>1878</v>
      </c>
      <c r="F1856" s="10">
        <v>-21</v>
      </c>
      <c r="G1856" s="10">
        <v>1040</v>
      </c>
      <c r="H1856" s="10" t="s">
        <v>23</v>
      </c>
      <c r="I1856" s="10">
        <v>1054</v>
      </c>
      <c r="J1856" s="10">
        <v>1054</v>
      </c>
      <c r="K1856" s="10">
        <v>1054</v>
      </c>
      <c r="L1856" s="10">
        <v>1054</v>
      </c>
      <c r="M1856" s="10" t="s">
        <v>23</v>
      </c>
      <c r="N1856" s="10">
        <v>1054</v>
      </c>
      <c r="O1856" s="7" t="s">
        <v>23</v>
      </c>
      <c r="P1856" s="7" t="s">
        <v>23</v>
      </c>
      <c r="Q1856" s="9">
        <v>0</v>
      </c>
      <c r="R1856">
        <v>6</v>
      </c>
      <c r="S1856">
        <v>14</v>
      </c>
      <c r="T1856">
        <v>4</v>
      </c>
      <c r="U1856" s="3">
        <v>5</v>
      </c>
      <c r="V1856">
        <v>9</v>
      </c>
      <c r="W1856">
        <v>15</v>
      </c>
      <c r="X1856">
        <v>1</v>
      </c>
      <c r="Y1856">
        <v>2</v>
      </c>
      <c r="Z1856">
        <v>3</v>
      </c>
    </row>
    <row r="1857" spans="1:26" x14ac:dyDescent="0.25">
      <c r="A1857" s="10">
        <v>2000</v>
      </c>
      <c r="B1857" s="10">
        <v>10</v>
      </c>
      <c r="C1857" s="10">
        <v>0.75</v>
      </c>
      <c r="D1857" s="10" t="s">
        <v>21</v>
      </c>
      <c r="E1857" s="10" t="s">
        <v>1879</v>
      </c>
      <c r="F1857" s="10">
        <v>-10</v>
      </c>
      <c r="G1857" s="10">
        <v>1036</v>
      </c>
      <c r="H1857" s="10" t="s">
        <v>23</v>
      </c>
      <c r="I1857" s="10">
        <v>1041</v>
      </c>
      <c r="J1857" s="10">
        <v>1038</v>
      </c>
      <c r="K1857" s="10">
        <v>1041</v>
      </c>
      <c r="L1857" s="10">
        <v>1041</v>
      </c>
      <c r="M1857" s="10" t="s">
        <v>23</v>
      </c>
      <c r="N1857" s="10">
        <v>1041</v>
      </c>
      <c r="O1857" s="7" t="s">
        <v>23</v>
      </c>
      <c r="P1857" s="7" t="s">
        <v>23</v>
      </c>
      <c r="Q1857" s="9">
        <v>0</v>
      </c>
      <c r="R1857">
        <v>2</v>
      </c>
      <c r="S1857">
        <v>9</v>
      </c>
      <c r="T1857">
        <v>13</v>
      </c>
      <c r="U1857" s="3">
        <v>1</v>
      </c>
      <c r="V1857">
        <v>3</v>
      </c>
      <c r="W1857">
        <v>4</v>
      </c>
      <c r="X1857">
        <v>5</v>
      </c>
      <c r="Y1857">
        <v>6</v>
      </c>
      <c r="Z1857">
        <v>7</v>
      </c>
    </row>
    <row r="1858" spans="1:26" x14ac:dyDescent="0.25">
      <c r="A1858" s="10">
        <v>2000</v>
      </c>
      <c r="B1858" s="10">
        <v>10</v>
      </c>
      <c r="C1858" s="10">
        <v>0.75</v>
      </c>
      <c r="D1858" s="10" t="s">
        <v>24</v>
      </c>
      <c r="E1858" s="10" t="s">
        <v>1880</v>
      </c>
      <c r="F1858" s="10">
        <v>5</v>
      </c>
      <c r="G1858" s="10">
        <v>968</v>
      </c>
      <c r="H1858" s="10" t="s">
        <v>23</v>
      </c>
      <c r="I1858" s="10">
        <v>972</v>
      </c>
      <c r="J1858" s="10">
        <v>971</v>
      </c>
      <c r="K1858" s="10">
        <v>972</v>
      </c>
      <c r="L1858" s="10">
        <v>972</v>
      </c>
      <c r="M1858" s="10" t="s">
        <v>23</v>
      </c>
      <c r="N1858" s="10">
        <v>972</v>
      </c>
      <c r="O1858" s="7" t="s">
        <v>23</v>
      </c>
      <c r="P1858" s="7" t="s">
        <v>23</v>
      </c>
      <c r="Q1858" s="9">
        <v>0</v>
      </c>
      <c r="R1858">
        <v>14</v>
      </c>
      <c r="S1858">
        <v>21</v>
      </c>
      <c r="T1858">
        <v>8</v>
      </c>
      <c r="U1858" s="3">
        <v>12</v>
      </c>
      <c r="V1858">
        <v>4</v>
      </c>
      <c r="W1858">
        <v>40</v>
      </c>
      <c r="X1858">
        <v>1</v>
      </c>
      <c r="Y1858">
        <v>2</v>
      </c>
      <c r="Z1858">
        <v>3</v>
      </c>
    </row>
    <row r="1859" spans="1:26" x14ac:dyDescent="0.25">
      <c r="A1859" s="10">
        <v>2000</v>
      </c>
      <c r="B1859" s="10">
        <v>10</v>
      </c>
      <c r="C1859" s="10">
        <v>0.75</v>
      </c>
      <c r="D1859" s="10" t="s">
        <v>26</v>
      </c>
      <c r="E1859" s="10" t="s">
        <v>1881</v>
      </c>
      <c r="F1859" s="10">
        <v>-18</v>
      </c>
      <c r="G1859" s="10">
        <v>899</v>
      </c>
      <c r="H1859" s="10" t="s">
        <v>23</v>
      </c>
      <c r="I1859" s="10">
        <v>918</v>
      </c>
      <c r="J1859" s="10">
        <v>917</v>
      </c>
      <c r="K1859" s="10">
        <v>918</v>
      </c>
      <c r="L1859" s="10">
        <v>919</v>
      </c>
      <c r="M1859" s="10" t="s">
        <v>23</v>
      </c>
      <c r="N1859" s="10">
        <v>919</v>
      </c>
      <c r="O1859" s="7" t="s">
        <v>23</v>
      </c>
      <c r="P1859" s="7" t="s">
        <v>23</v>
      </c>
      <c r="Q1859" s="9">
        <v>1</v>
      </c>
      <c r="R1859">
        <v>23</v>
      </c>
      <c r="S1859">
        <v>5</v>
      </c>
      <c r="T1859">
        <v>11</v>
      </c>
      <c r="U1859" s="3">
        <v>12</v>
      </c>
      <c r="V1859">
        <v>15</v>
      </c>
      <c r="W1859">
        <v>21</v>
      </c>
      <c r="X1859">
        <v>6</v>
      </c>
      <c r="Y1859">
        <v>0</v>
      </c>
      <c r="Z1859">
        <v>3</v>
      </c>
    </row>
    <row r="1860" spans="1:26" x14ac:dyDescent="0.25">
      <c r="A1860" s="10">
        <v>2000</v>
      </c>
      <c r="B1860" s="10">
        <v>10</v>
      </c>
      <c r="C1860" s="10">
        <v>0.75</v>
      </c>
      <c r="D1860" s="10" t="s">
        <v>21</v>
      </c>
      <c r="E1860" s="10" t="s">
        <v>1882</v>
      </c>
      <c r="F1860" s="10">
        <v>-13</v>
      </c>
      <c r="G1860" s="10">
        <v>929</v>
      </c>
      <c r="H1860" s="10" t="s">
        <v>23</v>
      </c>
      <c r="I1860" s="10">
        <v>933</v>
      </c>
      <c r="J1860" s="10">
        <v>930</v>
      </c>
      <c r="K1860" s="10">
        <v>933</v>
      </c>
      <c r="L1860" s="10">
        <v>933</v>
      </c>
      <c r="M1860" s="10" t="s">
        <v>23</v>
      </c>
      <c r="N1860" s="10">
        <v>933</v>
      </c>
      <c r="O1860" s="7" t="s">
        <v>23</v>
      </c>
      <c r="P1860" s="7" t="s">
        <v>23</v>
      </c>
      <c r="Q1860" s="9">
        <v>0</v>
      </c>
      <c r="R1860">
        <v>30</v>
      </c>
      <c r="S1860">
        <v>11</v>
      </c>
      <c r="T1860">
        <v>21</v>
      </c>
      <c r="U1860" s="3">
        <v>1</v>
      </c>
      <c r="V1860">
        <v>2</v>
      </c>
      <c r="W1860">
        <v>3</v>
      </c>
      <c r="X1860">
        <v>4</v>
      </c>
      <c r="Y1860">
        <v>6</v>
      </c>
      <c r="Z1860">
        <v>7</v>
      </c>
    </row>
    <row r="1861" spans="1:26" x14ac:dyDescent="0.25">
      <c r="A1861" s="10">
        <v>2000</v>
      </c>
      <c r="B1861" s="10">
        <v>10</v>
      </c>
      <c r="C1861" s="10">
        <v>0.75</v>
      </c>
      <c r="D1861" s="10" t="s">
        <v>24</v>
      </c>
      <c r="E1861" s="10" t="s">
        <v>1883</v>
      </c>
      <c r="F1861" s="10">
        <v>2</v>
      </c>
      <c r="G1861" s="10">
        <v>1003</v>
      </c>
      <c r="H1861" s="10" t="s">
        <v>23</v>
      </c>
      <c r="I1861" s="10">
        <v>1005</v>
      </c>
      <c r="J1861" s="10">
        <v>1004</v>
      </c>
      <c r="K1861" s="10">
        <v>1005</v>
      </c>
      <c r="L1861" s="10">
        <v>1005</v>
      </c>
      <c r="M1861" s="10" t="s">
        <v>23</v>
      </c>
      <c r="N1861" s="10">
        <v>1005</v>
      </c>
      <c r="O1861" s="7" t="s">
        <v>23</v>
      </c>
      <c r="P1861" s="7" t="s">
        <v>23</v>
      </c>
      <c r="Q1861" s="9">
        <v>0</v>
      </c>
      <c r="R1861">
        <v>4</v>
      </c>
      <c r="S1861">
        <v>34</v>
      </c>
      <c r="T1861">
        <v>35</v>
      </c>
      <c r="U1861" s="3">
        <v>5</v>
      </c>
      <c r="V1861">
        <v>10</v>
      </c>
      <c r="W1861">
        <v>12</v>
      </c>
      <c r="X1861">
        <v>16</v>
      </c>
      <c r="Y1861">
        <v>22</v>
      </c>
      <c r="Z1861">
        <v>23</v>
      </c>
    </row>
    <row r="1862" spans="1:26" x14ac:dyDescent="0.25">
      <c r="A1862" s="10">
        <v>2000</v>
      </c>
      <c r="B1862" s="10">
        <v>10</v>
      </c>
      <c r="C1862" s="10">
        <v>0.75</v>
      </c>
      <c r="D1862" s="10" t="s">
        <v>26</v>
      </c>
      <c r="E1862" s="10" t="s">
        <v>1884</v>
      </c>
      <c r="F1862" s="10">
        <v>991</v>
      </c>
      <c r="G1862" s="10">
        <v>980</v>
      </c>
      <c r="H1862" s="10" t="s">
        <v>23</v>
      </c>
      <c r="I1862" s="10">
        <v>1002</v>
      </c>
      <c r="J1862" s="10">
        <v>1002</v>
      </c>
      <c r="K1862" s="10">
        <v>1002</v>
      </c>
      <c r="L1862" s="10">
        <v>1002</v>
      </c>
      <c r="M1862" s="10" t="s">
        <v>23</v>
      </c>
      <c r="N1862" s="10">
        <v>1002</v>
      </c>
      <c r="O1862" s="7" t="s">
        <v>23</v>
      </c>
      <c r="P1862" s="7" t="s">
        <v>23</v>
      </c>
      <c r="Q1862" s="9">
        <v>0</v>
      </c>
      <c r="R1862">
        <v>8</v>
      </c>
      <c r="S1862">
        <v>12</v>
      </c>
      <c r="T1862">
        <v>18</v>
      </c>
      <c r="U1862" s="3">
        <v>2</v>
      </c>
      <c r="V1862">
        <v>3</v>
      </c>
      <c r="W1862">
        <v>4</v>
      </c>
      <c r="X1862">
        <v>7</v>
      </c>
      <c r="Y1862">
        <v>5</v>
      </c>
      <c r="Z1862">
        <v>6</v>
      </c>
    </row>
    <row r="1863" spans="1:26" x14ac:dyDescent="0.25">
      <c r="A1863" s="10">
        <v>2000</v>
      </c>
      <c r="B1863" s="10">
        <v>10</v>
      </c>
      <c r="C1863" s="10">
        <v>0.75</v>
      </c>
      <c r="D1863" s="10" t="s">
        <v>21</v>
      </c>
      <c r="E1863" s="10" t="s">
        <v>1885</v>
      </c>
      <c r="F1863" s="10">
        <v>-11</v>
      </c>
      <c r="G1863" s="10">
        <v>950</v>
      </c>
      <c r="H1863" s="10" t="s">
        <v>23</v>
      </c>
      <c r="I1863" s="10">
        <v>954</v>
      </c>
      <c r="J1863" s="10">
        <v>950</v>
      </c>
      <c r="K1863" s="10">
        <v>954</v>
      </c>
      <c r="L1863" s="10">
        <v>954</v>
      </c>
      <c r="M1863" s="10" t="s">
        <v>23</v>
      </c>
      <c r="N1863" s="10">
        <v>954</v>
      </c>
      <c r="O1863" s="7" t="s">
        <v>23</v>
      </c>
      <c r="P1863" s="7" t="s">
        <v>23</v>
      </c>
      <c r="Q1863" s="9">
        <v>0</v>
      </c>
      <c r="R1863">
        <v>9</v>
      </c>
      <c r="S1863">
        <v>20</v>
      </c>
      <c r="T1863">
        <v>3</v>
      </c>
      <c r="U1863" s="3">
        <v>8</v>
      </c>
      <c r="V1863">
        <v>18</v>
      </c>
      <c r="W1863">
        <v>37</v>
      </c>
      <c r="X1863">
        <v>1</v>
      </c>
      <c r="Y1863">
        <v>4</v>
      </c>
      <c r="Z1863">
        <v>5</v>
      </c>
    </row>
    <row r="1864" spans="1:26" x14ac:dyDescent="0.25">
      <c r="A1864" s="10">
        <v>2000</v>
      </c>
      <c r="B1864" s="10">
        <v>10</v>
      </c>
      <c r="C1864" s="10">
        <v>0.75</v>
      </c>
      <c r="D1864" s="10" t="s">
        <v>24</v>
      </c>
      <c r="E1864" s="10" t="s">
        <v>1886</v>
      </c>
      <c r="F1864" s="10">
        <v>922</v>
      </c>
      <c r="G1864" s="10">
        <v>922</v>
      </c>
      <c r="H1864" s="10" t="s">
        <v>23</v>
      </c>
      <c r="I1864" s="10">
        <v>925</v>
      </c>
      <c r="J1864" s="10">
        <v>925</v>
      </c>
      <c r="K1864" s="10">
        <v>925</v>
      </c>
      <c r="L1864" s="10">
        <v>925</v>
      </c>
      <c r="M1864" s="10" t="s">
        <v>23</v>
      </c>
      <c r="N1864" s="10">
        <v>925</v>
      </c>
      <c r="O1864" s="7" t="s">
        <v>23</v>
      </c>
      <c r="P1864" s="7" t="s">
        <v>23</v>
      </c>
      <c r="Q1864" s="9">
        <v>0</v>
      </c>
      <c r="R1864">
        <v>5</v>
      </c>
      <c r="S1864">
        <v>6</v>
      </c>
      <c r="T1864">
        <v>68</v>
      </c>
      <c r="U1864" s="3">
        <v>43</v>
      </c>
      <c r="V1864">
        <v>2</v>
      </c>
      <c r="W1864">
        <v>3</v>
      </c>
      <c r="X1864">
        <v>4</v>
      </c>
      <c r="Y1864">
        <v>8</v>
      </c>
      <c r="Z1864">
        <v>12</v>
      </c>
    </row>
    <row r="1865" spans="1:26" x14ac:dyDescent="0.25">
      <c r="A1865" s="10">
        <v>2000</v>
      </c>
      <c r="B1865" s="10">
        <v>10</v>
      </c>
      <c r="C1865" s="10">
        <v>0.75</v>
      </c>
      <c r="D1865" s="10" t="s">
        <v>26</v>
      </c>
      <c r="E1865" s="10" t="s">
        <v>1887</v>
      </c>
      <c r="F1865" s="10">
        <v>1110</v>
      </c>
      <c r="G1865" s="10">
        <v>1099</v>
      </c>
      <c r="H1865" s="10" t="s">
        <v>23</v>
      </c>
      <c r="I1865" s="10">
        <v>1111</v>
      </c>
      <c r="J1865" s="10">
        <v>1111</v>
      </c>
      <c r="K1865" s="10">
        <v>1111</v>
      </c>
      <c r="L1865" s="10">
        <v>1111</v>
      </c>
      <c r="M1865" s="10" t="s">
        <v>23</v>
      </c>
      <c r="N1865" s="10">
        <v>1111</v>
      </c>
      <c r="O1865" s="7" t="s">
        <v>23</v>
      </c>
      <c r="P1865" s="7" t="s">
        <v>23</v>
      </c>
      <c r="Q1865" s="9">
        <v>0</v>
      </c>
      <c r="R1865">
        <v>7</v>
      </c>
      <c r="S1865">
        <v>3</v>
      </c>
      <c r="T1865">
        <v>11</v>
      </c>
      <c r="U1865" s="3">
        <v>1</v>
      </c>
      <c r="V1865">
        <v>2</v>
      </c>
      <c r="W1865">
        <v>5</v>
      </c>
      <c r="X1865">
        <v>6</v>
      </c>
      <c r="Y1865">
        <v>8</v>
      </c>
      <c r="Z1865">
        <v>9</v>
      </c>
    </row>
    <row r="1866" spans="1:26" x14ac:dyDescent="0.25">
      <c r="A1866" s="10">
        <v>2000</v>
      </c>
      <c r="B1866" s="10">
        <v>10</v>
      </c>
      <c r="C1866" s="10">
        <v>0.75</v>
      </c>
      <c r="D1866" s="10" t="s">
        <v>21</v>
      </c>
      <c r="E1866" s="10" t="s">
        <v>1888</v>
      </c>
      <c r="F1866" s="10">
        <v>980</v>
      </c>
      <c r="G1866" s="10">
        <v>974</v>
      </c>
      <c r="H1866" s="10" t="s">
        <v>23</v>
      </c>
      <c r="I1866" s="10">
        <v>980</v>
      </c>
      <c r="J1866" s="10">
        <v>980</v>
      </c>
      <c r="K1866" s="10">
        <v>980</v>
      </c>
      <c r="L1866" s="10">
        <v>980</v>
      </c>
      <c r="M1866" s="10" t="s">
        <v>23</v>
      </c>
      <c r="N1866" s="10">
        <v>980</v>
      </c>
      <c r="O1866" s="7" t="s">
        <v>23</v>
      </c>
      <c r="P1866" s="7" t="s">
        <v>23</v>
      </c>
      <c r="Q1866" s="9">
        <v>0</v>
      </c>
      <c r="R1866">
        <v>1</v>
      </c>
      <c r="S1866">
        <v>2</v>
      </c>
      <c r="T1866">
        <v>3</v>
      </c>
      <c r="U1866" s="3">
        <v>4</v>
      </c>
      <c r="V1866">
        <v>5</v>
      </c>
      <c r="W1866">
        <v>6</v>
      </c>
      <c r="X1866">
        <v>7</v>
      </c>
      <c r="Y1866">
        <v>8</v>
      </c>
      <c r="Z1866">
        <v>10</v>
      </c>
    </row>
    <row r="1867" spans="1:26" x14ac:dyDescent="0.25">
      <c r="A1867" s="10">
        <v>2000</v>
      </c>
      <c r="B1867" s="10">
        <v>10</v>
      </c>
      <c r="C1867" s="10">
        <v>0.75</v>
      </c>
      <c r="D1867" s="10" t="s">
        <v>24</v>
      </c>
      <c r="E1867" s="10" t="s">
        <v>1889</v>
      </c>
      <c r="F1867" s="10">
        <v>7</v>
      </c>
      <c r="G1867" s="10">
        <v>998</v>
      </c>
      <c r="H1867" s="10" t="s">
        <v>23</v>
      </c>
      <c r="I1867" s="10">
        <v>1000</v>
      </c>
      <c r="J1867" s="10">
        <v>999</v>
      </c>
      <c r="K1867" s="10">
        <v>1000</v>
      </c>
      <c r="L1867" s="10">
        <v>1000</v>
      </c>
      <c r="M1867" s="10" t="s">
        <v>23</v>
      </c>
      <c r="N1867" s="10">
        <v>1000</v>
      </c>
      <c r="O1867" s="7" t="s">
        <v>23</v>
      </c>
      <c r="P1867" s="7" t="s">
        <v>23</v>
      </c>
      <c r="Q1867" s="9">
        <v>0</v>
      </c>
      <c r="R1867">
        <v>8</v>
      </c>
      <c r="S1867">
        <v>52</v>
      </c>
      <c r="T1867">
        <v>51</v>
      </c>
      <c r="U1867" s="3">
        <v>1</v>
      </c>
      <c r="V1867">
        <v>2</v>
      </c>
      <c r="W1867">
        <v>3</v>
      </c>
      <c r="X1867">
        <v>5</v>
      </c>
      <c r="Y1867">
        <v>6</v>
      </c>
      <c r="Z1867">
        <v>7</v>
      </c>
    </row>
    <row r="1868" spans="1:26" x14ac:dyDescent="0.25">
      <c r="A1868" s="10">
        <v>2000</v>
      </c>
      <c r="B1868" s="10">
        <v>10</v>
      </c>
      <c r="C1868" s="10">
        <v>0.75</v>
      </c>
      <c r="D1868" s="10" t="s">
        <v>26</v>
      </c>
      <c r="E1868" s="10" t="s">
        <v>1890</v>
      </c>
      <c r="F1868" s="10">
        <v>-16</v>
      </c>
      <c r="G1868" s="10">
        <v>1071</v>
      </c>
      <c r="H1868" s="10" t="s">
        <v>23</v>
      </c>
      <c r="I1868" s="10">
        <v>1081</v>
      </c>
      <c r="J1868" s="10">
        <v>1081</v>
      </c>
      <c r="K1868" s="10">
        <v>1081</v>
      </c>
      <c r="L1868" s="10">
        <v>1081</v>
      </c>
      <c r="M1868" s="10" t="s">
        <v>23</v>
      </c>
      <c r="N1868" s="10">
        <v>1081</v>
      </c>
      <c r="O1868" s="7" t="s">
        <v>23</v>
      </c>
      <c r="P1868" s="7" t="s">
        <v>23</v>
      </c>
      <c r="Q1868" s="9">
        <v>0</v>
      </c>
      <c r="R1868">
        <v>7</v>
      </c>
      <c r="S1868">
        <v>12</v>
      </c>
      <c r="T1868">
        <v>6</v>
      </c>
      <c r="U1868" s="3">
        <v>9</v>
      </c>
      <c r="V1868">
        <v>3</v>
      </c>
      <c r="W1868">
        <v>4</v>
      </c>
      <c r="X1868">
        <v>10</v>
      </c>
      <c r="Y1868">
        <v>11</v>
      </c>
    </row>
    <row r="1869" spans="1:26" x14ac:dyDescent="0.25">
      <c r="A1869" s="10">
        <v>2000</v>
      </c>
      <c r="B1869" s="10">
        <v>10</v>
      </c>
      <c r="C1869" s="10">
        <v>0.75</v>
      </c>
      <c r="D1869" s="10" t="s">
        <v>21</v>
      </c>
      <c r="E1869" s="10" t="s">
        <v>1891</v>
      </c>
      <c r="F1869" s="10">
        <v>-8</v>
      </c>
      <c r="G1869" s="10">
        <v>914</v>
      </c>
      <c r="H1869" s="10" t="s">
        <v>23</v>
      </c>
      <c r="I1869" s="10">
        <v>921</v>
      </c>
      <c r="J1869" s="10">
        <v>919</v>
      </c>
      <c r="K1869" s="10">
        <v>921</v>
      </c>
      <c r="L1869" s="10">
        <v>921</v>
      </c>
      <c r="M1869" s="10" t="s">
        <v>23</v>
      </c>
      <c r="N1869" s="10">
        <v>921</v>
      </c>
      <c r="O1869" s="7" t="s">
        <v>23</v>
      </c>
      <c r="P1869" s="7" t="s">
        <v>23</v>
      </c>
      <c r="Q1869" s="9">
        <v>0</v>
      </c>
      <c r="R1869">
        <v>2</v>
      </c>
      <c r="S1869">
        <v>23</v>
      </c>
      <c r="T1869">
        <v>1</v>
      </c>
      <c r="U1869" s="3">
        <v>3</v>
      </c>
      <c r="V1869">
        <v>4</v>
      </c>
      <c r="W1869">
        <v>5</v>
      </c>
      <c r="X1869">
        <v>6</v>
      </c>
      <c r="Y1869">
        <v>7</v>
      </c>
      <c r="Z1869">
        <v>8</v>
      </c>
    </row>
    <row r="1870" spans="1:26" x14ac:dyDescent="0.25">
      <c r="A1870" s="10">
        <v>2000</v>
      </c>
      <c r="B1870" s="10">
        <v>10</v>
      </c>
      <c r="C1870" s="10">
        <v>0.75</v>
      </c>
      <c r="D1870" s="10" t="s">
        <v>24</v>
      </c>
      <c r="E1870" s="10" t="s">
        <v>1892</v>
      </c>
      <c r="F1870" s="10">
        <v>-4</v>
      </c>
      <c r="G1870" s="10">
        <v>872</v>
      </c>
      <c r="H1870" s="10" t="s">
        <v>23</v>
      </c>
      <c r="I1870" s="10">
        <v>880</v>
      </c>
      <c r="J1870" s="10">
        <v>877</v>
      </c>
      <c r="K1870" s="10">
        <v>880</v>
      </c>
      <c r="L1870" s="10">
        <v>880</v>
      </c>
      <c r="M1870" s="10" t="s">
        <v>23</v>
      </c>
      <c r="N1870" s="10">
        <v>880</v>
      </c>
      <c r="O1870" s="7" t="s">
        <v>23</v>
      </c>
      <c r="P1870" s="7" t="s">
        <v>23</v>
      </c>
      <c r="Q1870" s="9">
        <v>0</v>
      </c>
      <c r="R1870">
        <v>31</v>
      </c>
      <c r="S1870">
        <v>7</v>
      </c>
      <c r="T1870">
        <v>16</v>
      </c>
      <c r="U1870" s="3">
        <v>25</v>
      </c>
      <c r="V1870">
        <v>29</v>
      </c>
      <c r="W1870">
        <v>33</v>
      </c>
      <c r="X1870">
        <v>49</v>
      </c>
      <c r="Y1870">
        <v>58</v>
      </c>
      <c r="Z1870">
        <v>71</v>
      </c>
    </row>
    <row r="1871" spans="1:26" x14ac:dyDescent="0.25">
      <c r="A1871" s="10">
        <v>2000</v>
      </c>
      <c r="B1871" s="10">
        <v>10</v>
      </c>
      <c r="C1871" s="10">
        <v>0.75</v>
      </c>
      <c r="D1871" s="10" t="s">
        <v>26</v>
      </c>
      <c r="E1871" s="10" t="s">
        <v>1893</v>
      </c>
      <c r="F1871" s="10">
        <v>934</v>
      </c>
      <c r="G1871" s="10">
        <v>931</v>
      </c>
      <c r="H1871" s="10" t="s">
        <v>23</v>
      </c>
      <c r="I1871" s="10">
        <v>944</v>
      </c>
      <c r="J1871" s="10">
        <v>941</v>
      </c>
      <c r="K1871" s="10">
        <v>944</v>
      </c>
      <c r="L1871" s="10">
        <v>944</v>
      </c>
      <c r="M1871" s="10" t="s">
        <v>23</v>
      </c>
      <c r="N1871" s="10">
        <v>944</v>
      </c>
      <c r="O1871" s="7" t="s">
        <v>23</v>
      </c>
      <c r="P1871" s="7" t="s">
        <v>23</v>
      </c>
      <c r="Q1871" s="9">
        <v>0</v>
      </c>
      <c r="R1871">
        <v>2</v>
      </c>
      <c r="S1871">
        <v>9</v>
      </c>
      <c r="T1871">
        <v>8</v>
      </c>
      <c r="U1871" s="3">
        <v>11</v>
      </c>
      <c r="V1871">
        <v>15</v>
      </c>
      <c r="W1871">
        <v>16</v>
      </c>
      <c r="X1871">
        <v>21</v>
      </c>
      <c r="Y1871">
        <v>1</v>
      </c>
      <c r="Z1871">
        <v>3</v>
      </c>
    </row>
    <row r="1872" spans="1:26" x14ac:dyDescent="0.25">
      <c r="A1872" s="10">
        <v>2000</v>
      </c>
      <c r="B1872" s="10">
        <v>10</v>
      </c>
      <c r="C1872" s="10">
        <v>0.75</v>
      </c>
      <c r="D1872" s="10" t="s">
        <v>21</v>
      </c>
      <c r="E1872" s="10" t="s">
        <v>1894</v>
      </c>
      <c r="F1872" s="10">
        <v>1006</v>
      </c>
      <c r="G1872" s="10">
        <v>1005</v>
      </c>
      <c r="H1872" s="10" t="s">
        <v>23</v>
      </c>
      <c r="I1872" s="10">
        <v>1008</v>
      </c>
      <c r="J1872" s="10">
        <v>1006</v>
      </c>
      <c r="K1872" s="10">
        <v>1008</v>
      </c>
      <c r="L1872" s="10">
        <v>1008</v>
      </c>
      <c r="M1872" s="10" t="s">
        <v>23</v>
      </c>
      <c r="N1872" s="10">
        <v>1008</v>
      </c>
      <c r="O1872" s="7" t="s">
        <v>23</v>
      </c>
      <c r="P1872" s="7" t="s">
        <v>23</v>
      </c>
      <c r="Q1872" s="9">
        <v>0</v>
      </c>
      <c r="R1872">
        <v>1</v>
      </c>
      <c r="S1872">
        <v>11</v>
      </c>
      <c r="T1872">
        <v>14</v>
      </c>
      <c r="U1872" s="3">
        <v>37</v>
      </c>
      <c r="V1872">
        <v>2</v>
      </c>
      <c r="W1872">
        <v>3</v>
      </c>
      <c r="X1872">
        <v>4</v>
      </c>
      <c r="Y1872">
        <v>5</v>
      </c>
      <c r="Z1872">
        <v>6</v>
      </c>
    </row>
    <row r="1873" spans="1:36" x14ac:dyDescent="0.25">
      <c r="A1873" s="10">
        <v>2000</v>
      </c>
      <c r="B1873" s="10">
        <v>10</v>
      </c>
      <c r="C1873" s="10">
        <v>0.75</v>
      </c>
      <c r="D1873" s="10" t="s">
        <v>24</v>
      </c>
      <c r="E1873" s="10" t="s">
        <v>1895</v>
      </c>
      <c r="F1873" s="10">
        <v>911</v>
      </c>
      <c r="G1873" s="10">
        <v>911</v>
      </c>
      <c r="H1873" s="10" t="s">
        <v>23</v>
      </c>
      <c r="I1873" s="10">
        <v>915</v>
      </c>
      <c r="J1873" s="10">
        <v>913</v>
      </c>
      <c r="K1873" s="10">
        <v>915</v>
      </c>
      <c r="L1873" s="10">
        <v>915</v>
      </c>
      <c r="M1873" s="10" t="s">
        <v>23</v>
      </c>
      <c r="N1873" s="10">
        <v>915</v>
      </c>
      <c r="O1873" s="7" t="s">
        <v>23</v>
      </c>
      <c r="P1873" s="7" t="s">
        <v>23</v>
      </c>
      <c r="Q1873" s="9">
        <v>0</v>
      </c>
      <c r="R1873">
        <v>9</v>
      </c>
      <c r="S1873">
        <v>13</v>
      </c>
      <c r="T1873">
        <v>55</v>
      </c>
      <c r="U1873" s="3">
        <v>62</v>
      </c>
      <c r="V1873">
        <v>71</v>
      </c>
      <c r="W1873">
        <v>2</v>
      </c>
      <c r="X1873">
        <v>3</v>
      </c>
      <c r="Y1873">
        <v>4</v>
      </c>
      <c r="Z1873">
        <v>5</v>
      </c>
    </row>
    <row r="1874" spans="1:36" x14ac:dyDescent="0.25">
      <c r="A1874" s="10">
        <v>2000</v>
      </c>
      <c r="B1874" s="10">
        <v>10</v>
      </c>
      <c r="C1874" s="10">
        <v>0.75</v>
      </c>
      <c r="D1874" s="10" t="s">
        <v>26</v>
      </c>
      <c r="E1874" s="10" t="s">
        <v>1896</v>
      </c>
      <c r="F1874" s="10">
        <v>-19</v>
      </c>
      <c r="G1874" s="10">
        <v>990</v>
      </c>
      <c r="H1874" s="10" t="s">
        <v>23</v>
      </c>
      <c r="I1874" s="10">
        <v>1000</v>
      </c>
      <c r="J1874" s="10">
        <v>1001</v>
      </c>
      <c r="K1874" s="10">
        <v>1000</v>
      </c>
      <c r="L1874" s="10">
        <v>1001</v>
      </c>
      <c r="M1874" s="10" t="s">
        <v>23</v>
      </c>
      <c r="N1874" s="10">
        <v>1001</v>
      </c>
      <c r="O1874" s="7" t="s">
        <v>23</v>
      </c>
      <c r="P1874" s="7" t="s">
        <v>23</v>
      </c>
      <c r="Q1874" s="9">
        <v>0</v>
      </c>
      <c r="R1874">
        <v>6</v>
      </c>
      <c r="S1874">
        <v>18</v>
      </c>
      <c r="T1874">
        <v>1</v>
      </c>
      <c r="U1874" s="3">
        <v>11</v>
      </c>
      <c r="V1874">
        <v>2</v>
      </c>
      <c r="W1874">
        <v>3</v>
      </c>
      <c r="X1874">
        <v>4</v>
      </c>
      <c r="Y1874">
        <v>5</v>
      </c>
      <c r="Z1874">
        <v>8</v>
      </c>
    </row>
    <row r="1875" spans="1:36" x14ac:dyDescent="0.25">
      <c r="A1875" s="10">
        <v>2000</v>
      </c>
      <c r="B1875" s="10">
        <v>10</v>
      </c>
      <c r="C1875" s="10">
        <v>0.75</v>
      </c>
      <c r="D1875" s="10" t="s">
        <v>21</v>
      </c>
      <c r="E1875" s="10" t="s">
        <v>1897</v>
      </c>
      <c r="F1875" s="10">
        <v>1018</v>
      </c>
      <c r="G1875" s="10">
        <v>1011</v>
      </c>
      <c r="H1875" s="10" t="s">
        <v>23</v>
      </c>
      <c r="I1875" s="10">
        <v>1018</v>
      </c>
      <c r="J1875" s="10">
        <v>1018</v>
      </c>
      <c r="K1875" s="10">
        <v>1018</v>
      </c>
      <c r="L1875" s="10">
        <v>1018</v>
      </c>
      <c r="M1875" s="10" t="s">
        <v>23</v>
      </c>
      <c r="N1875" s="10">
        <v>1018</v>
      </c>
      <c r="O1875" s="7" t="s">
        <v>23</v>
      </c>
      <c r="P1875" s="7" t="s">
        <v>23</v>
      </c>
      <c r="Q1875" s="9">
        <v>0</v>
      </c>
      <c r="R1875">
        <v>1</v>
      </c>
      <c r="S1875">
        <v>2</v>
      </c>
      <c r="T1875">
        <v>3</v>
      </c>
      <c r="U1875" s="3">
        <v>4</v>
      </c>
      <c r="V1875">
        <v>5</v>
      </c>
      <c r="W1875">
        <v>6</v>
      </c>
      <c r="X1875">
        <v>7</v>
      </c>
      <c r="Y1875">
        <v>9</v>
      </c>
      <c r="Z1875">
        <v>10</v>
      </c>
    </row>
    <row r="1876" spans="1:36" x14ac:dyDescent="0.25">
      <c r="A1876" s="10">
        <v>2000</v>
      </c>
      <c r="B1876" s="10">
        <v>10</v>
      </c>
      <c r="C1876" s="10">
        <v>0.75</v>
      </c>
      <c r="D1876" s="10" t="s">
        <v>24</v>
      </c>
      <c r="E1876" s="10" t="s">
        <v>1898</v>
      </c>
      <c r="F1876" s="10">
        <v>1</v>
      </c>
      <c r="G1876" s="10">
        <v>1003</v>
      </c>
      <c r="H1876" s="10" t="s">
        <v>23</v>
      </c>
      <c r="I1876" s="10">
        <v>1007</v>
      </c>
      <c r="J1876" s="10">
        <v>1007</v>
      </c>
      <c r="K1876" s="10">
        <v>1007</v>
      </c>
      <c r="L1876" s="10">
        <v>1007</v>
      </c>
      <c r="M1876" s="10" t="s">
        <v>23</v>
      </c>
      <c r="N1876" s="10">
        <v>1007</v>
      </c>
      <c r="O1876" s="7" t="s">
        <v>23</v>
      </c>
      <c r="P1876" s="7" t="s">
        <v>23</v>
      </c>
      <c r="Q1876" s="9">
        <v>0</v>
      </c>
      <c r="R1876">
        <v>38</v>
      </c>
      <c r="S1876">
        <v>8</v>
      </c>
      <c r="T1876">
        <v>18</v>
      </c>
      <c r="U1876" s="3">
        <v>4</v>
      </c>
      <c r="V1876">
        <v>17</v>
      </c>
      <c r="W1876">
        <v>1</v>
      </c>
      <c r="X1876">
        <v>3</v>
      </c>
      <c r="Y1876">
        <v>5</v>
      </c>
      <c r="Z1876">
        <v>9</v>
      </c>
    </row>
    <row r="1877" spans="1:36" x14ac:dyDescent="0.25">
      <c r="A1877" s="10">
        <v>2000</v>
      </c>
      <c r="B1877" s="10">
        <v>10</v>
      </c>
      <c r="C1877" s="10">
        <v>0.75</v>
      </c>
      <c r="D1877" s="10" t="s">
        <v>26</v>
      </c>
      <c r="E1877" s="10" t="s">
        <v>1899</v>
      </c>
      <c r="F1877" s="10">
        <v>988</v>
      </c>
      <c r="G1877" s="10">
        <v>986</v>
      </c>
      <c r="H1877" s="10" t="s">
        <v>23</v>
      </c>
      <c r="I1877" s="10">
        <v>1004</v>
      </c>
      <c r="J1877" s="10">
        <v>1003</v>
      </c>
      <c r="K1877" s="10">
        <v>1004</v>
      </c>
      <c r="L1877" s="10">
        <v>1004</v>
      </c>
      <c r="M1877" s="10" t="s">
        <v>23</v>
      </c>
      <c r="N1877" s="10">
        <v>1004</v>
      </c>
      <c r="O1877" s="7" t="s">
        <v>23</v>
      </c>
      <c r="P1877" s="7" t="s">
        <v>23</v>
      </c>
      <c r="Q1877" s="9">
        <v>0</v>
      </c>
      <c r="R1877">
        <v>6</v>
      </c>
      <c r="S1877">
        <v>3</v>
      </c>
      <c r="T1877">
        <v>19</v>
      </c>
      <c r="U1877" s="3">
        <v>4</v>
      </c>
      <c r="V1877">
        <v>5</v>
      </c>
      <c r="W1877">
        <v>8</v>
      </c>
      <c r="X1877">
        <v>10</v>
      </c>
      <c r="Y1877">
        <v>14</v>
      </c>
      <c r="Z1877">
        <v>17</v>
      </c>
    </row>
    <row r="1878" spans="1:36" x14ac:dyDescent="0.25">
      <c r="A1878" s="10">
        <v>2000</v>
      </c>
      <c r="B1878" s="10">
        <v>20</v>
      </c>
      <c r="C1878" s="10">
        <v>0.75</v>
      </c>
      <c r="D1878" s="10" t="s">
        <v>21</v>
      </c>
      <c r="E1878" s="10" t="s">
        <v>1900</v>
      </c>
      <c r="F1878" s="10">
        <v>-17</v>
      </c>
      <c r="G1878" s="10">
        <v>888</v>
      </c>
      <c r="H1878" s="10" t="s">
        <v>23</v>
      </c>
      <c r="I1878" s="10">
        <v>898</v>
      </c>
      <c r="J1878" s="10">
        <v>894</v>
      </c>
      <c r="K1878" s="10">
        <v>898</v>
      </c>
      <c r="L1878" s="10">
        <v>898</v>
      </c>
      <c r="M1878" s="10" t="s">
        <v>23</v>
      </c>
      <c r="N1878" s="10">
        <v>898</v>
      </c>
      <c r="O1878" s="7" t="s">
        <v>23</v>
      </c>
      <c r="P1878" s="7" t="s">
        <v>23</v>
      </c>
      <c r="Q1878" s="9">
        <v>0</v>
      </c>
      <c r="R1878">
        <v>9</v>
      </c>
      <c r="S1878">
        <v>12</v>
      </c>
      <c r="T1878">
        <v>24</v>
      </c>
      <c r="U1878" s="3">
        <v>28</v>
      </c>
      <c r="V1878">
        <v>38</v>
      </c>
      <c r="W1878">
        <v>1</v>
      </c>
      <c r="X1878">
        <v>2</v>
      </c>
      <c r="Y1878">
        <v>3</v>
      </c>
      <c r="Z1878">
        <v>4</v>
      </c>
      <c r="AA1878">
        <v>5</v>
      </c>
      <c r="AB1878">
        <v>7</v>
      </c>
      <c r="AC1878">
        <v>8</v>
      </c>
      <c r="AD1878">
        <v>10</v>
      </c>
      <c r="AE1878">
        <v>11</v>
      </c>
      <c r="AF1878">
        <v>13</v>
      </c>
      <c r="AG1878">
        <v>14</v>
      </c>
      <c r="AH1878">
        <v>15</v>
      </c>
      <c r="AI1878">
        <v>16</v>
      </c>
      <c r="AJ1878">
        <v>17</v>
      </c>
    </row>
    <row r="1879" spans="1:36" x14ac:dyDescent="0.25">
      <c r="A1879" s="10">
        <v>2000</v>
      </c>
      <c r="B1879" s="10">
        <v>20</v>
      </c>
      <c r="C1879" s="10">
        <v>0.75</v>
      </c>
      <c r="D1879" s="10" t="s">
        <v>24</v>
      </c>
      <c r="E1879" s="10" t="s">
        <v>1901</v>
      </c>
      <c r="F1879" s="10">
        <v>1</v>
      </c>
      <c r="G1879" s="10">
        <v>984</v>
      </c>
      <c r="H1879" s="10" t="s">
        <v>23</v>
      </c>
      <c r="I1879" s="10">
        <v>988</v>
      </c>
      <c r="J1879" s="10">
        <v>988</v>
      </c>
      <c r="K1879" s="10">
        <v>988</v>
      </c>
      <c r="L1879" s="10">
        <v>988</v>
      </c>
      <c r="M1879" s="10" t="s">
        <v>23</v>
      </c>
      <c r="N1879" s="10">
        <v>988</v>
      </c>
      <c r="O1879" s="7" t="s">
        <v>23</v>
      </c>
      <c r="P1879" s="7" t="s">
        <v>23</v>
      </c>
      <c r="Q1879" s="9">
        <v>1</v>
      </c>
      <c r="R1879">
        <v>22</v>
      </c>
      <c r="S1879">
        <v>25</v>
      </c>
      <c r="T1879">
        <v>33</v>
      </c>
      <c r="U1879" s="3">
        <v>38</v>
      </c>
      <c r="V1879">
        <v>42</v>
      </c>
      <c r="W1879">
        <v>56</v>
      </c>
      <c r="X1879">
        <v>0</v>
      </c>
      <c r="Y1879">
        <v>65</v>
      </c>
      <c r="Z1879">
        <v>4</v>
      </c>
      <c r="AA1879">
        <v>5</v>
      </c>
      <c r="AB1879">
        <v>6</v>
      </c>
      <c r="AC1879">
        <v>7</v>
      </c>
      <c r="AD1879">
        <v>8</v>
      </c>
      <c r="AE1879">
        <v>9</v>
      </c>
      <c r="AF1879">
        <v>15</v>
      </c>
      <c r="AG1879">
        <v>16</v>
      </c>
      <c r="AH1879">
        <v>18</v>
      </c>
      <c r="AI1879">
        <v>19</v>
      </c>
      <c r="AJ1879">
        <v>20</v>
      </c>
    </row>
    <row r="1880" spans="1:36" x14ac:dyDescent="0.25">
      <c r="A1880" s="10">
        <v>2000</v>
      </c>
      <c r="B1880" s="10">
        <v>20</v>
      </c>
      <c r="C1880" s="10">
        <v>0.75</v>
      </c>
      <c r="D1880" s="10" t="s">
        <v>26</v>
      </c>
      <c r="E1880" s="10" t="s">
        <v>1902</v>
      </c>
      <c r="F1880" s="10">
        <v>977</v>
      </c>
      <c r="G1880" s="10">
        <v>959</v>
      </c>
      <c r="H1880" s="10" t="s">
        <v>23</v>
      </c>
      <c r="I1880" s="10">
        <v>977</v>
      </c>
      <c r="J1880" s="10">
        <v>977</v>
      </c>
      <c r="K1880" s="10">
        <v>977</v>
      </c>
      <c r="L1880" s="10">
        <v>977</v>
      </c>
      <c r="M1880" s="10" t="s">
        <v>23</v>
      </c>
      <c r="N1880" s="10">
        <v>977</v>
      </c>
      <c r="O1880" s="7" t="s">
        <v>23</v>
      </c>
      <c r="P1880" s="7" t="s">
        <v>23</v>
      </c>
      <c r="Q1880" s="9">
        <v>0</v>
      </c>
      <c r="R1880">
        <v>1</v>
      </c>
      <c r="S1880">
        <v>4</v>
      </c>
      <c r="T1880">
        <v>14</v>
      </c>
      <c r="U1880" s="3">
        <v>16</v>
      </c>
      <c r="V1880">
        <v>2</v>
      </c>
      <c r="W1880">
        <v>3</v>
      </c>
      <c r="X1880">
        <v>5</v>
      </c>
      <c r="Y1880">
        <v>6</v>
      </c>
      <c r="Z1880">
        <v>7</v>
      </c>
      <c r="AA1880">
        <v>8</v>
      </c>
      <c r="AB1880">
        <v>9</v>
      </c>
      <c r="AC1880">
        <v>10</v>
      </c>
      <c r="AD1880">
        <v>12</v>
      </c>
      <c r="AE1880">
        <v>13</v>
      </c>
      <c r="AF1880">
        <v>15</v>
      </c>
      <c r="AG1880">
        <v>18</v>
      </c>
    </row>
    <row r="1881" spans="1:36" x14ac:dyDescent="0.25">
      <c r="A1881" s="10">
        <v>2000</v>
      </c>
      <c r="B1881" s="10">
        <v>20</v>
      </c>
      <c r="C1881" s="10">
        <v>0.75</v>
      </c>
      <c r="D1881" s="10" t="s">
        <v>21</v>
      </c>
      <c r="E1881" s="10" t="s">
        <v>1903</v>
      </c>
      <c r="F1881" s="10">
        <v>-18</v>
      </c>
      <c r="G1881" s="10">
        <v>924</v>
      </c>
      <c r="H1881" s="10" t="s">
        <v>23</v>
      </c>
      <c r="I1881" s="10">
        <v>933</v>
      </c>
      <c r="J1881" s="10">
        <v>929</v>
      </c>
      <c r="K1881" s="10">
        <v>933</v>
      </c>
      <c r="L1881" s="10">
        <v>933</v>
      </c>
      <c r="M1881" s="10" t="s">
        <v>23</v>
      </c>
      <c r="N1881" s="10">
        <v>933</v>
      </c>
      <c r="O1881" s="7" t="s">
        <v>23</v>
      </c>
      <c r="P1881" s="7" t="s">
        <v>23</v>
      </c>
      <c r="Q1881" s="9">
        <v>0</v>
      </c>
      <c r="R1881">
        <v>25</v>
      </c>
      <c r="S1881">
        <v>27</v>
      </c>
      <c r="T1881">
        <v>18</v>
      </c>
      <c r="U1881" s="3">
        <v>19</v>
      </c>
      <c r="V1881">
        <v>55</v>
      </c>
      <c r="W1881">
        <v>1</v>
      </c>
      <c r="X1881">
        <v>2</v>
      </c>
      <c r="Y1881">
        <v>3</v>
      </c>
      <c r="Z1881">
        <v>4</v>
      </c>
      <c r="AA1881">
        <v>5</v>
      </c>
      <c r="AB1881">
        <v>6</v>
      </c>
      <c r="AC1881">
        <v>7</v>
      </c>
      <c r="AD1881">
        <v>8</v>
      </c>
      <c r="AE1881">
        <v>9</v>
      </c>
      <c r="AF1881">
        <v>10</v>
      </c>
      <c r="AG1881">
        <v>11</v>
      </c>
      <c r="AH1881">
        <v>12</v>
      </c>
      <c r="AI1881">
        <v>13</v>
      </c>
      <c r="AJ1881">
        <v>14</v>
      </c>
    </row>
    <row r="1882" spans="1:36" x14ac:dyDescent="0.25">
      <c r="A1882" s="10">
        <v>2000</v>
      </c>
      <c r="B1882" s="10">
        <v>20</v>
      </c>
      <c r="C1882" s="10">
        <v>0.75</v>
      </c>
      <c r="D1882" s="10" t="s">
        <v>24</v>
      </c>
      <c r="E1882" s="10" t="s">
        <v>1904</v>
      </c>
      <c r="F1882" s="10">
        <v>-9</v>
      </c>
      <c r="G1882" s="10">
        <v>894</v>
      </c>
      <c r="H1882" s="10" t="s">
        <v>23</v>
      </c>
      <c r="I1882" s="10">
        <v>899</v>
      </c>
      <c r="J1882" s="10">
        <v>895</v>
      </c>
      <c r="K1882" s="10">
        <v>899</v>
      </c>
      <c r="L1882" s="10">
        <v>899</v>
      </c>
      <c r="M1882" s="10" t="s">
        <v>23</v>
      </c>
      <c r="N1882" s="10">
        <v>899</v>
      </c>
      <c r="O1882" s="7" t="s">
        <v>23</v>
      </c>
      <c r="P1882" s="7" t="s">
        <v>23</v>
      </c>
      <c r="Q1882" s="9">
        <v>0</v>
      </c>
      <c r="R1882">
        <v>21</v>
      </c>
      <c r="S1882">
        <v>16</v>
      </c>
      <c r="T1882">
        <v>31</v>
      </c>
      <c r="U1882" s="3">
        <v>7</v>
      </c>
      <c r="V1882">
        <v>49</v>
      </c>
      <c r="W1882">
        <v>1</v>
      </c>
      <c r="X1882">
        <v>2</v>
      </c>
      <c r="Y1882">
        <v>3</v>
      </c>
      <c r="Z1882">
        <v>4</v>
      </c>
      <c r="AA1882">
        <v>6</v>
      </c>
      <c r="AB1882">
        <v>9</v>
      </c>
      <c r="AC1882">
        <v>12</v>
      </c>
      <c r="AD1882">
        <v>13</v>
      </c>
      <c r="AE1882">
        <v>15</v>
      </c>
      <c r="AF1882">
        <v>17</v>
      </c>
      <c r="AG1882">
        <v>19</v>
      </c>
      <c r="AH1882">
        <v>23</v>
      </c>
      <c r="AI1882">
        <v>24</v>
      </c>
      <c r="AJ1882">
        <v>25</v>
      </c>
    </row>
    <row r="1883" spans="1:36" x14ac:dyDescent="0.25">
      <c r="A1883" s="10">
        <v>2000</v>
      </c>
      <c r="B1883" s="10">
        <v>20</v>
      </c>
      <c r="C1883" s="10">
        <v>0.75</v>
      </c>
      <c r="D1883" s="10" t="s">
        <v>26</v>
      </c>
      <c r="E1883" s="10" t="s">
        <v>1905</v>
      </c>
      <c r="F1883" s="10">
        <v>959</v>
      </c>
      <c r="G1883" s="10">
        <v>943</v>
      </c>
      <c r="H1883" s="10" t="s">
        <v>23</v>
      </c>
      <c r="I1883" s="10">
        <v>959</v>
      </c>
      <c r="J1883" s="10">
        <v>957</v>
      </c>
      <c r="K1883" s="10">
        <v>959</v>
      </c>
      <c r="L1883" s="10">
        <v>959</v>
      </c>
      <c r="M1883" s="10" t="s">
        <v>23</v>
      </c>
      <c r="N1883" s="10">
        <v>959</v>
      </c>
      <c r="O1883" s="7" t="s">
        <v>23</v>
      </c>
      <c r="P1883" s="7" t="s">
        <v>23</v>
      </c>
      <c r="Q1883" s="9">
        <v>0</v>
      </c>
      <c r="R1883">
        <v>8</v>
      </c>
      <c r="S1883">
        <v>1</v>
      </c>
      <c r="T1883">
        <v>13</v>
      </c>
      <c r="U1883" s="3">
        <v>6</v>
      </c>
      <c r="V1883">
        <v>3</v>
      </c>
      <c r="W1883">
        <v>5</v>
      </c>
      <c r="X1883">
        <v>7</v>
      </c>
      <c r="Y1883">
        <v>9</v>
      </c>
      <c r="Z1883">
        <v>12</v>
      </c>
      <c r="AA1883">
        <v>14</v>
      </c>
      <c r="AB1883">
        <v>15</v>
      </c>
      <c r="AC1883">
        <v>17</v>
      </c>
      <c r="AD1883">
        <v>18</v>
      </c>
      <c r="AE1883">
        <v>19</v>
      </c>
      <c r="AF1883">
        <v>20</v>
      </c>
    </row>
    <row r="1884" spans="1:36" x14ac:dyDescent="0.25">
      <c r="A1884" s="10">
        <v>2000</v>
      </c>
      <c r="B1884" s="10">
        <v>20</v>
      </c>
      <c r="C1884" s="10">
        <v>0.75</v>
      </c>
      <c r="D1884" s="10" t="s">
        <v>21</v>
      </c>
      <c r="E1884" s="10" t="s">
        <v>1906</v>
      </c>
      <c r="F1884" s="10">
        <v>-16</v>
      </c>
      <c r="G1884" s="10">
        <v>969</v>
      </c>
      <c r="H1884" s="10" t="s">
        <v>23</v>
      </c>
      <c r="I1884" s="10">
        <v>985</v>
      </c>
      <c r="J1884" s="10">
        <v>985</v>
      </c>
      <c r="K1884" s="10">
        <v>985</v>
      </c>
      <c r="L1884" s="10">
        <v>985</v>
      </c>
      <c r="M1884" s="10" t="s">
        <v>23</v>
      </c>
      <c r="N1884" s="10">
        <v>985</v>
      </c>
      <c r="O1884" s="7" t="s">
        <v>23</v>
      </c>
      <c r="P1884" s="7" t="s">
        <v>23</v>
      </c>
      <c r="Q1884" s="9">
        <v>0</v>
      </c>
      <c r="R1884">
        <v>1</v>
      </c>
      <c r="S1884">
        <v>3</v>
      </c>
      <c r="T1884">
        <v>4</v>
      </c>
      <c r="U1884" s="3">
        <v>5</v>
      </c>
      <c r="V1884">
        <v>6</v>
      </c>
      <c r="W1884">
        <v>7</v>
      </c>
      <c r="X1884">
        <v>8</v>
      </c>
      <c r="Y1884">
        <v>9</v>
      </c>
      <c r="Z1884">
        <v>10</v>
      </c>
      <c r="AA1884">
        <v>11</v>
      </c>
      <c r="AB1884">
        <v>12</v>
      </c>
      <c r="AC1884">
        <v>13</v>
      </c>
      <c r="AD1884">
        <v>14</v>
      </c>
      <c r="AE1884">
        <v>15</v>
      </c>
      <c r="AF1884">
        <v>16</v>
      </c>
      <c r="AG1884">
        <v>17</v>
      </c>
      <c r="AH1884">
        <v>18</v>
      </c>
      <c r="AI1884">
        <v>19</v>
      </c>
      <c r="AJ1884">
        <v>20</v>
      </c>
    </row>
    <row r="1885" spans="1:36" x14ac:dyDescent="0.25">
      <c r="A1885" s="10">
        <v>2000</v>
      </c>
      <c r="B1885" s="10">
        <v>20</v>
      </c>
      <c r="C1885" s="10">
        <v>0.75</v>
      </c>
      <c r="D1885" s="10" t="s">
        <v>24</v>
      </c>
      <c r="E1885" s="10" t="s">
        <v>1907</v>
      </c>
      <c r="F1885" s="10">
        <v>1</v>
      </c>
      <c r="G1885" s="10">
        <v>973</v>
      </c>
      <c r="H1885" s="10" t="s">
        <v>23</v>
      </c>
      <c r="I1885" s="10">
        <v>977</v>
      </c>
      <c r="J1885" s="10">
        <v>976</v>
      </c>
      <c r="K1885" s="10">
        <v>977</v>
      </c>
      <c r="L1885" s="10">
        <v>977</v>
      </c>
      <c r="M1885" s="10" t="s">
        <v>23</v>
      </c>
      <c r="N1885" s="10">
        <v>977</v>
      </c>
      <c r="O1885" s="7" t="s">
        <v>23</v>
      </c>
      <c r="P1885" s="7" t="s">
        <v>23</v>
      </c>
      <c r="Q1885" s="9">
        <v>0</v>
      </c>
      <c r="R1885">
        <v>72</v>
      </c>
      <c r="S1885">
        <v>10</v>
      </c>
      <c r="T1885">
        <v>65</v>
      </c>
      <c r="U1885" s="3">
        <v>20</v>
      </c>
      <c r="V1885">
        <v>3</v>
      </c>
      <c r="W1885">
        <v>5</v>
      </c>
      <c r="X1885">
        <v>13</v>
      </c>
      <c r="Y1885">
        <v>17</v>
      </c>
      <c r="Z1885">
        <v>19</v>
      </c>
      <c r="AA1885">
        <v>22</v>
      </c>
      <c r="AB1885">
        <v>24</v>
      </c>
      <c r="AC1885">
        <v>25</v>
      </c>
      <c r="AD1885">
        <v>26</v>
      </c>
      <c r="AE1885">
        <v>29</v>
      </c>
      <c r="AF1885">
        <v>30</v>
      </c>
      <c r="AG1885">
        <v>31</v>
      </c>
      <c r="AH1885">
        <v>32</v>
      </c>
      <c r="AI1885">
        <v>35</v>
      </c>
      <c r="AJ1885">
        <v>38</v>
      </c>
    </row>
    <row r="1886" spans="1:36" x14ac:dyDescent="0.25">
      <c r="A1886" s="10">
        <v>2000</v>
      </c>
      <c r="B1886" s="10">
        <v>20</v>
      </c>
      <c r="C1886" s="10">
        <v>0.75</v>
      </c>
      <c r="D1886" s="10" t="s">
        <v>26</v>
      </c>
      <c r="E1886" s="10" t="s">
        <v>1908</v>
      </c>
      <c r="F1886" s="10">
        <v>965</v>
      </c>
      <c r="G1886" s="10">
        <v>949</v>
      </c>
      <c r="H1886" s="10" t="s">
        <v>23</v>
      </c>
      <c r="I1886" s="10">
        <v>970</v>
      </c>
      <c r="J1886" s="10">
        <v>968</v>
      </c>
      <c r="K1886" s="10">
        <v>970</v>
      </c>
      <c r="L1886" s="10">
        <v>969</v>
      </c>
      <c r="M1886" s="10" t="s">
        <v>23</v>
      </c>
      <c r="N1886" s="10">
        <v>970</v>
      </c>
      <c r="O1886" s="7" t="s">
        <v>23</v>
      </c>
      <c r="P1886" s="7" t="s">
        <v>23</v>
      </c>
      <c r="Q1886" s="9">
        <v>0</v>
      </c>
      <c r="R1886">
        <v>17</v>
      </c>
      <c r="S1886">
        <v>3</v>
      </c>
      <c r="T1886">
        <v>8</v>
      </c>
      <c r="U1886" s="3">
        <v>16</v>
      </c>
      <c r="V1886">
        <v>21</v>
      </c>
      <c r="W1886">
        <v>2</v>
      </c>
      <c r="X1886">
        <v>4</v>
      </c>
      <c r="Y1886">
        <v>5</v>
      </c>
      <c r="Z1886">
        <v>6</v>
      </c>
      <c r="AA1886">
        <v>7</v>
      </c>
      <c r="AB1886">
        <v>9</v>
      </c>
      <c r="AC1886">
        <v>12</v>
      </c>
      <c r="AD1886">
        <v>15</v>
      </c>
      <c r="AE1886">
        <v>18</v>
      </c>
      <c r="AF1886">
        <v>19</v>
      </c>
      <c r="AG1886">
        <v>20</v>
      </c>
    </row>
    <row r="1887" spans="1:36" x14ac:dyDescent="0.25">
      <c r="A1887" s="10">
        <v>2000</v>
      </c>
      <c r="B1887" s="10">
        <v>20</v>
      </c>
      <c r="C1887" s="10">
        <v>0.75</v>
      </c>
      <c r="D1887" s="10" t="s">
        <v>21</v>
      </c>
      <c r="E1887" s="10" t="s">
        <v>1909</v>
      </c>
      <c r="F1887" s="10">
        <v>1031</v>
      </c>
      <c r="G1887" s="10">
        <v>1021</v>
      </c>
      <c r="H1887" s="10" t="s">
        <v>23</v>
      </c>
      <c r="I1887" s="10">
        <v>1033</v>
      </c>
      <c r="J1887" s="10">
        <v>1032</v>
      </c>
      <c r="K1887" s="10">
        <v>1033</v>
      </c>
      <c r="L1887" s="10">
        <v>1034</v>
      </c>
      <c r="M1887" s="10" t="s">
        <v>23</v>
      </c>
      <c r="N1887" s="10">
        <v>1034</v>
      </c>
      <c r="O1887" s="7" t="s">
        <v>23</v>
      </c>
      <c r="P1887" s="7" t="s">
        <v>23</v>
      </c>
      <c r="Q1887" s="9">
        <v>0</v>
      </c>
      <c r="R1887">
        <v>13</v>
      </c>
      <c r="S1887">
        <v>2</v>
      </c>
      <c r="T1887">
        <v>16</v>
      </c>
      <c r="U1887" s="3">
        <v>1</v>
      </c>
      <c r="V1887">
        <v>4</v>
      </c>
      <c r="W1887">
        <v>5</v>
      </c>
      <c r="X1887">
        <v>6</v>
      </c>
      <c r="Y1887">
        <v>7</v>
      </c>
      <c r="Z1887">
        <v>8</v>
      </c>
      <c r="AA1887">
        <v>9</v>
      </c>
      <c r="AB1887">
        <v>10</v>
      </c>
      <c r="AC1887">
        <v>11</v>
      </c>
      <c r="AD1887">
        <v>12</v>
      </c>
      <c r="AE1887">
        <v>15</v>
      </c>
      <c r="AF1887">
        <v>17</v>
      </c>
      <c r="AG1887">
        <v>19</v>
      </c>
      <c r="AH1887">
        <v>20</v>
      </c>
      <c r="AI1887">
        <v>21</v>
      </c>
      <c r="AJ1887">
        <v>22</v>
      </c>
    </row>
    <row r="1888" spans="1:36" x14ac:dyDescent="0.25">
      <c r="A1888" s="10">
        <v>2000</v>
      </c>
      <c r="B1888" s="10">
        <v>20</v>
      </c>
      <c r="C1888" s="10">
        <v>0.75</v>
      </c>
      <c r="D1888" s="10" t="s">
        <v>24</v>
      </c>
      <c r="E1888" s="10" t="s">
        <v>1910</v>
      </c>
      <c r="F1888" s="10">
        <v>0</v>
      </c>
      <c r="G1888" s="10">
        <v>976</v>
      </c>
      <c r="H1888" s="10" t="s">
        <v>23</v>
      </c>
      <c r="I1888" s="10">
        <v>980</v>
      </c>
      <c r="J1888" s="10">
        <v>979</v>
      </c>
      <c r="K1888" s="10">
        <v>980</v>
      </c>
      <c r="L1888" s="10">
        <v>980</v>
      </c>
      <c r="M1888" s="10" t="s">
        <v>23</v>
      </c>
      <c r="N1888" s="10">
        <v>980</v>
      </c>
      <c r="O1888" s="7" t="s">
        <v>23</v>
      </c>
      <c r="P1888" s="7" t="s">
        <v>23</v>
      </c>
      <c r="Q1888" s="9">
        <v>0</v>
      </c>
      <c r="R1888">
        <v>35</v>
      </c>
      <c r="S1888">
        <v>42</v>
      </c>
      <c r="T1888">
        <v>9</v>
      </c>
      <c r="U1888" s="3">
        <v>23</v>
      </c>
      <c r="V1888">
        <v>68</v>
      </c>
      <c r="W1888">
        <v>3</v>
      </c>
      <c r="X1888">
        <v>4</v>
      </c>
      <c r="Y1888">
        <v>12</v>
      </c>
      <c r="Z1888">
        <v>26</v>
      </c>
      <c r="AA1888">
        <v>28</v>
      </c>
      <c r="AB1888">
        <v>30</v>
      </c>
      <c r="AC1888">
        <v>31</v>
      </c>
      <c r="AD1888">
        <v>32</v>
      </c>
      <c r="AE1888">
        <v>37</v>
      </c>
      <c r="AF1888">
        <v>39</v>
      </c>
      <c r="AG1888">
        <v>40</v>
      </c>
      <c r="AH1888">
        <v>41</v>
      </c>
      <c r="AI1888">
        <v>43</v>
      </c>
      <c r="AJ1888">
        <v>47</v>
      </c>
    </row>
    <row r="1889" spans="1:36" x14ac:dyDescent="0.25">
      <c r="A1889" s="10">
        <v>2000</v>
      </c>
      <c r="B1889" s="10">
        <v>20</v>
      </c>
      <c r="C1889" s="10">
        <v>0.75</v>
      </c>
      <c r="D1889" s="10" t="s">
        <v>26</v>
      </c>
      <c r="E1889" s="10" t="s">
        <v>1911</v>
      </c>
      <c r="F1889" s="10">
        <v>990</v>
      </c>
      <c r="G1889" s="10">
        <v>976</v>
      </c>
      <c r="H1889" s="10" t="s">
        <v>23</v>
      </c>
      <c r="I1889" s="10">
        <v>990</v>
      </c>
      <c r="J1889" s="10">
        <v>990</v>
      </c>
      <c r="K1889" s="10">
        <v>990</v>
      </c>
      <c r="L1889" s="10">
        <v>990</v>
      </c>
      <c r="M1889" s="10" t="s">
        <v>23</v>
      </c>
      <c r="N1889" s="10">
        <v>990</v>
      </c>
      <c r="O1889" s="7" t="s">
        <v>23</v>
      </c>
      <c r="P1889" s="7" t="s">
        <v>23</v>
      </c>
      <c r="Q1889" s="9">
        <v>0</v>
      </c>
      <c r="R1889">
        <v>3</v>
      </c>
      <c r="S1889">
        <v>12</v>
      </c>
      <c r="T1889">
        <v>5</v>
      </c>
      <c r="U1889" s="3">
        <v>8</v>
      </c>
      <c r="V1889">
        <v>1</v>
      </c>
      <c r="W1889">
        <v>2</v>
      </c>
      <c r="X1889">
        <v>6</v>
      </c>
      <c r="Y1889">
        <v>7</v>
      </c>
      <c r="Z1889">
        <v>9</v>
      </c>
      <c r="AA1889">
        <v>10</v>
      </c>
      <c r="AB1889">
        <v>11</v>
      </c>
      <c r="AC1889">
        <v>13</v>
      </c>
    </row>
    <row r="1890" spans="1:36" x14ac:dyDescent="0.25">
      <c r="A1890" s="10">
        <v>2000</v>
      </c>
      <c r="B1890" s="10">
        <v>20</v>
      </c>
      <c r="C1890" s="10">
        <v>0.75</v>
      </c>
      <c r="D1890" s="10" t="s">
        <v>21</v>
      </c>
      <c r="E1890" s="10" t="s">
        <v>1912</v>
      </c>
      <c r="F1890" s="10">
        <v>926</v>
      </c>
      <c r="G1890" s="10">
        <v>909</v>
      </c>
      <c r="H1890" s="10" t="s">
        <v>23</v>
      </c>
      <c r="I1890" s="10">
        <v>926</v>
      </c>
      <c r="J1890" s="10">
        <v>925</v>
      </c>
      <c r="K1890" s="10">
        <v>926</v>
      </c>
      <c r="L1890" s="10">
        <v>926</v>
      </c>
      <c r="M1890" s="10" t="s">
        <v>23</v>
      </c>
      <c r="N1890" s="10">
        <v>926</v>
      </c>
      <c r="O1890" s="7" t="s">
        <v>23</v>
      </c>
      <c r="P1890" s="7" t="s">
        <v>23</v>
      </c>
      <c r="Q1890" s="9">
        <v>0</v>
      </c>
      <c r="R1890">
        <v>20</v>
      </c>
      <c r="S1890">
        <v>1</v>
      </c>
      <c r="T1890">
        <v>2</v>
      </c>
      <c r="U1890" s="3">
        <v>3</v>
      </c>
      <c r="V1890">
        <v>4</v>
      </c>
      <c r="W1890">
        <v>5</v>
      </c>
      <c r="X1890">
        <v>6</v>
      </c>
      <c r="Y1890">
        <v>7</v>
      </c>
      <c r="Z1890">
        <v>8</v>
      </c>
      <c r="AA1890">
        <v>9</v>
      </c>
      <c r="AB1890">
        <v>10</v>
      </c>
      <c r="AC1890">
        <v>11</v>
      </c>
      <c r="AD1890">
        <v>12</v>
      </c>
      <c r="AE1890">
        <v>13</v>
      </c>
      <c r="AF1890">
        <v>14</v>
      </c>
      <c r="AG1890">
        <v>15</v>
      </c>
      <c r="AH1890">
        <v>16</v>
      </c>
      <c r="AI1890">
        <v>17</v>
      </c>
      <c r="AJ1890">
        <v>18</v>
      </c>
    </row>
    <row r="1891" spans="1:36" x14ac:dyDescent="0.25">
      <c r="A1891" s="10">
        <v>2000</v>
      </c>
      <c r="B1891" s="10">
        <v>20</v>
      </c>
      <c r="C1891" s="10">
        <v>0.75</v>
      </c>
      <c r="D1891" s="10" t="s">
        <v>24</v>
      </c>
      <c r="E1891" s="10" t="s">
        <v>1913</v>
      </c>
      <c r="F1891" s="10">
        <v>-1</v>
      </c>
      <c r="G1891" s="10">
        <v>996</v>
      </c>
      <c r="H1891" s="10" t="s">
        <v>23</v>
      </c>
      <c r="I1891" s="10">
        <v>1003</v>
      </c>
      <c r="J1891" s="10">
        <v>1001</v>
      </c>
      <c r="K1891" s="10">
        <v>1003</v>
      </c>
      <c r="L1891" s="10">
        <v>1003</v>
      </c>
      <c r="M1891" s="10" t="s">
        <v>23</v>
      </c>
      <c r="N1891" s="10">
        <v>1003</v>
      </c>
      <c r="O1891" s="7" t="s">
        <v>23</v>
      </c>
      <c r="P1891" s="7" t="s">
        <v>23</v>
      </c>
      <c r="Q1891" s="9">
        <v>0</v>
      </c>
      <c r="R1891">
        <v>2</v>
      </c>
      <c r="S1891">
        <v>11</v>
      </c>
      <c r="T1891">
        <v>13</v>
      </c>
      <c r="U1891" s="3">
        <v>30</v>
      </c>
      <c r="V1891">
        <v>34</v>
      </c>
      <c r="W1891">
        <v>48</v>
      </c>
      <c r="X1891">
        <v>55</v>
      </c>
      <c r="Y1891">
        <v>6</v>
      </c>
      <c r="Z1891">
        <v>45</v>
      </c>
      <c r="AA1891">
        <v>1</v>
      </c>
      <c r="AB1891">
        <v>5</v>
      </c>
      <c r="AC1891">
        <v>7</v>
      </c>
      <c r="AD1891">
        <v>10</v>
      </c>
      <c r="AE1891">
        <v>15</v>
      </c>
      <c r="AF1891">
        <v>18</v>
      </c>
      <c r="AG1891">
        <v>23</v>
      </c>
      <c r="AH1891">
        <v>25</v>
      </c>
      <c r="AI1891">
        <v>26</v>
      </c>
      <c r="AJ1891">
        <v>27</v>
      </c>
    </row>
    <row r="1892" spans="1:36" x14ac:dyDescent="0.25">
      <c r="A1892" s="10">
        <v>2000</v>
      </c>
      <c r="B1892" s="10">
        <v>20</v>
      </c>
      <c r="C1892" s="10">
        <v>0.75</v>
      </c>
      <c r="D1892" s="10" t="s">
        <v>26</v>
      </c>
      <c r="E1892" s="10" t="s">
        <v>1914</v>
      </c>
      <c r="F1892" s="10">
        <v>929</v>
      </c>
      <c r="G1892" s="10">
        <v>914</v>
      </c>
      <c r="H1892" s="10" t="s">
        <v>23</v>
      </c>
      <c r="I1892" s="10">
        <v>937</v>
      </c>
      <c r="J1892" s="10">
        <v>936</v>
      </c>
      <c r="K1892" s="10">
        <v>937</v>
      </c>
      <c r="L1892" s="10">
        <v>938</v>
      </c>
      <c r="M1892" s="10" t="s">
        <v>23</v>
      </c>
      <c r="N1892" s="10">
        <v>938</v>
      </c>
      <c r="O1892" s="7" t="s">
        <v>23</v>
      </c>
      <c r="P1892" s="7" t="s">
        <v>23</v>
      </c>
      <c r="Q1892" s="9">
        <v>0</v>
      </c>
      <c r="R1892">
        <v>6</v>
      </c>
      <c r="S1892">
        <v>14</v>
      </c>
      <c r="T1892">
        <v>1</v>
      </c>
      <c r="U1892" s="3">
        <v>10</v>
      </c>
      <c r="V1892">
        <v>11</v>
      </c>
      <c r="W1892">
        <v>12</v>
      </c>
      <c r="X1892">
        <v>15</v>
      </c>
      <c r="Y1892">
        <v>21</v>
      </c>
      <c r="Z1892">
        <v>26</v>
      </c>
      <c r="AA1892">
        <v>2</v>
      </c>
      <c r="AB1892">
        <v>5</v>
      </c>
      <c r="AC1892">
        <v>7</v>
      </c>
      <c r="AD1892">
        <v>16</v>
      </c>
      <c r="AE1892">
        <v>17</v>
      </c>
      <c r="AF1892">
        <v>18</v>
      </c>
      <c r="AG1892">
        <v>19</v>
      </c>
      <c r="AH1892">
        <v>20</v>
      </c>
      <c r="AI1892">
        <v>27</v>
      </c>
    </row>
    <row r="1893" spans="1:36" x14ac:dyDescent="0.25">
      <c r="A1893" s="10">
        <v>2000</v>
      </c>
      <c r="B1893" s="10">
        <v>20</v>
      </c>
      <c r="C1893" s="10">
        <v>0.75</v>
      </c>
      <c r="D1893" s="10" t="s">
        <v>21</v>
      </c>
      <c r="E1893" s="10" t="s">
        <v>1915</v>
      </c>
      <c r="F1893" s="10">
        <v>1047</v>
      </c>
      <c r="G1893" s="10">
        <v>1031</v>
      </c>
      <c r="H1893" s="10" t="s">
        <v>23</v>
      </c>
      <c r="I1893" s="10">
        <v>1048</v>
      </c>
      <c r="J1893" s="10">
        <v>1047</v>
      </c>
      <c r="K1893" s="10">
        <v>1048</v>
      </c>
      <c r="L1893" s="10">
        <v>1048</v>
      </c>
      <c r="M1893" s="10" t="s">
        <v>23</v>
      </c>
      <c r="N1893" s="10">
        <v>1048</v>
      </c>
      <c r="O1893" s="7" t="s">
        <v>23</v>
      </c>
      <c r="P1893" s="7" t="s">
        <v>23</v>
      </c>
      <c r="Q1893" s="9">
        <v>0</v>
      </c>
      <c r="R1893">
        <v>7</v>
      </c>
      <c r="S1893">
        <v>9</v>
      </c>
      <c r="T1893">
        <v>1</v>
      </c>
      <c r="U1893" s="3">
        <v>2</v>
      </c>
      <c r="V1893">
        <v>3</v>
      </c>
      <c r="W1893">
        <v>4</v>
      </c>
      <c r="X1893">
        <v>5</v>
      </c>
      <c r="Y1893">
        <v>6</v>
      </c>
      <c r="Z1893">
        <v>8</v>
      </c>
      <c r="AA1893">
        <v>10</v>
      </c>
      <c r="AB1893">
        <v>11</v>
      </c>
      <c r="AC1893">
        <v>12</v>
      </c>
      <c r="AD1893">
        <v>13</v>
      </c>
      <c r="AE1893">
        <v>14</v>
      </c>
      <c r="AF1893">
        <v>15</v>
      </c>
      <c r="AG1893">
        <v>16</v>
      </c>
      <c r="AH1893">
        <v>17</v>
      </c>
      <c r="AI1893">
        <v>18</v>
      </c>
      <c r="AJ1893">
        <v>19</v>
      </c>
    </row>
    <row r="1894" spans="1:36" x14ac:dyDescent="0.25">
      <c r="A1894" s="10">
        <v>2000</v>
      </c>
      <c r="B1894" s="10">
        <v>20</v>
      </c>
      <c r="C1894" s="10">
        <v>0.75</v>
      </c>
      <c r="D1894" s="10" t="s">
        <v>24</v>
      </c>
      <c r="E1894" s="10" t="s">
        <v>1916</v>
      </c>
      <c r="F1894" s="10">
        <v>-7</v>
      </c>
      <c r="G1894" s="10">
        <v>949</v>
      </c>
      <c r="H1894" s="10" t="s">
        <v>23</v>
      </c>
      <c r="I1894" s="10">
        <v>953</v>
      </c>
      <c r="J1894" s="10">
        <v>952</v>
      </c>
      <c r="K1894" s="10">
        <v>953</v>
      </c>
      <c r="L1894" s="10">
        <v>953</v>
      </c>
      <c r="M1894" s="10" t="s">
        <v>23</v>
      </c>
      <c r="N1894" s="10">
        <v>953</v>
      </c>
      <c r="O1894" s="7" t="s">
        <v>23</v>
      </c>
      <c r="P1894" s="7" t="s">
        <v>23</v>
      </c>
      <c r="Q1894" s="9">
        <v>0</v>
      </c>
      <c r="R1894">
        <v>5</v>
      </c>
      <c r="S1894">
        <v>16</v>
      </c>
      <c r="T1894">
        <v>21</v>
      </c>
      <c r="U1894" s="3">
        <v>24</v>
      </c>
      <c r="V1894">
        <v>1</v>
      </c>
      <c r="W1894">
        <v>6</v>
      </c>
      <c r="X1894">
        <v>8</v>
      </c>
      <c r="Y1894">
        <v>9</v>
      </c>
      <c r="Z1894">
        <v>12</v>
      </c>
      <c r="AA1894">
        <v>13</v>
      </c>
      <c r="AB1894">
        <v>15</v>
      </c>
      <c r="AC1894">
        <v>19</v>
      </c>
      <c r="AD1894">
        <v>20</v>
      </c>
      <c r="AE1894">
        <v>22</v>
      </c>
      <c r="AF1894">
        <v>26</v>
      </c>
      <c r="AG1894">
        <v>31</v>
      </c>
      <c r="AH1894">
        <v>32</v>
      </c>
      <c r="AI1894">
        <v>33</v>
      </c>
      <c r="AJ1894">
        <v>37</v>
      </c>
    </row>
    <row r="1895" spans="1:36" x14ac:dyDescent="0.25">
      <c r="A1895" s="10">
        <v>2000</v>
      </c>
      <c r="B1895" s="10">
        <v>20</v>
      </c>
      <c r="C1895" s="10">
        <v>0.75</v>
      </c>
      <c r="D1895" s="10" t="s">
        <v>26</v>
      </c>
      <c r="E1895" s="10" t="s">
        <v>1917</v>
      </c>
      <c r="F1895" s="10">
        <v>1053</v>
      </c>
      <c r="G1895" s="10">
        <v>1037</v>
      </c>
      <c r="H1895" s="10" t="s">
        <v>23</v>
      </c>
      <c r="I1895" s="10">
        <v>1053</v>
      </c>
      <c r="J1895" s="10">
        <v>1053</v>
      </c>
      <c r="K1895" s="10">
        <v>1053</v>
      </c>
      <c r="L1895" s="10">
        <v>1053</v>
      </c>
      <c r="M1895" s="10" t="s">
        <v>23</v>
      </c>
      <c r="N1895" s="10">
        <v>1053</v>
      </c>
      <c r="O1895" s="7" t="s">
        <v>23</v>
      </c>
      <c r="P1895" s="7" t="s">
        <v>23</v>
      </c>
      <c r="Q1895" s="9">
        <v>0</v>
      </c>
      <c r="R1895">
        <v>7</v>
      </c>
      <c r="S1895">
        <v>13</v>
      </c>
      <c r="T1895">
        <v>1</v>
      </c>
      <c r="U1895" s="3">
        <v>2</v>
      </c>
      <c r="V1895">
        <v>6</v>
      </c>
      <c r="W1895">
        <v>8</v>
      </c>
      <c r="X1895">
        <v>14</v>
      </c>
      <c r="Y1895">
        <v>3</v>
      </c>
      <c r="Z1895">
        <v>4</v>
      </c>
      <c r="AA1895">
        <v>5</v>
      </c>
      <c r="AB1895">
        <v>10</v>
      </c>
      <c r="AC1895">
        <v>12</v>
      </c>
    </row>
    <row r="1896" spans="1:36" x14ac:dyDescent="0.25">
      <c r="A1896" s="10">
        <v>2000</v>
      </c>
      <c r="B1896" s="10">
        <v>20</v>
      </c>
      <c r="C1896" s="10">
        <v>0.75</v>
      </c>
      <c r="D1896" s="10" t="s">
        <v>21</v>
      </c>
      <c r="E1896" s="10" t="s">
        <v>1918</v>
      </c>
      <c r="F1896" s="10">
        <v>-26</v>
      </c>
      <c r="G1896" s="10">
        <v>990</v>
      </c>
      <c r="H1896" s="10" t="s">
        <v>23</v>
      </c>
      <c r="I1896" s="10">
        <v>1004</v>
      </c>
      <c r="J1896" s="10">
        <v>1000</v>
      </c>
      <c r="K1896" s="10">
        <v>1004</v>
      </c>
      <c r="L1896" s="10">
        <v>1004</v>
      </c>
      <c r="M1896" s="10" t="s">
        <v>23</v>
      </c>
      <c r="N1896" s="10">
        <v>1004</v>
      </c>
      <c r="O1896" s="7" t="s">
        <v>23</v>
      </c>
      <c r="P1896" s="7" t="s">
        <v>23</v>
      </c>
      <c r="Q1896" s="9">
        <v>0</v>
      </c>
      <c r="R1896">
        <v>11</v>
      </c>
      <c r="S1896">
        <v>14</v>
      </c>
      <c r="T1896">
        <v>15</v>
      </c>
      <c r="U1896" s="3">
        <v>33</v>
      </c>
      <c r="V1896">
        <v>1</v>
      </c>
      <c r="W1896">
        <v>2</v>
      </c>
      <c r="X1896">
        <v>3</v>
      </c>
      <c r="Y1896">
        <v>4</v>
      </c>
      <c r="Z1896">
        <v>5</v>
      </c>
      <c r="AA1896">
        <v>6</v>
      </c>
      <c r="AB1896">
        <v>7</v>
      </c>
      <c r="AC1896">
        <v>8</v>
      </c>
      <c r="AD1896">
        <v>9</v>
      </c>
      <c r="AE1896">
        <v>10</v>
      </c>
      <c r="AF1896">
        <v>12</v>
      </c>
      <c r="AG1896">
        <v>13</v>
      </c>
      <c r="AH1896">
        <v>16</v>
      </c>
      <c r="AI1896">
        <v>17</v>
      </c>
      <c r="AJ1896">
        <v>18</v>
      </c>
    </row>
    <row r="1897" spans="1:36" x14ac:dyDescent="0.25">
      <c r="A1897" s="10">
        <v>2000</v>
      </c>
      <c r="B1897" s="10">
        <v>20</v>
      </c>
      <c r="C1897" s="10">
        <v>0.75</v>
      </c>
      <c r="D1897" s="10" t="s">
        <v>24</v>
      </c>
      <c r="E1897" s="10" t="s">
        <v>1919</v>
      </c>
      <c r="F1897" s="10">
        <v>-5</v>
      </c>
      <c r="G1897" s="10">
        <v>947</v>
      </c>
      <c r="H1897" s="10" t="s">
        <v>23</v>
      </c>
      <c r="I1897" s="10">
        <v>951</v>
      </c>
      <c r="J1897" s="10">
        <v>949</v>
      </c>
      <c r="K1897" s="10">
        <v>951</v>
      </c>
      <c r="L1897" s="10">
        <v>951</v>
      </c>
      <c r="M1897" s="10" t="s">
        <v>23</v>
      </c>
      <c r="N1897" s="10">
        <v>951</v>
      </c>
      <c r="O1897" s="7" t="s">
        <v>23</v>
      </c>
      <c r="P1897" s="7" t="s">
        <v>23</v>
      </c>
      <c r="Q1897" s="9">
        <v>0</v>
      </c>
      <c r="R1897">
        <v>3</v>
      </c>
      <c r="S1897">
        <v>9</v>
      </c>
      <c r="T1897">
        <v>33</v>
      </c>
      <c r="U1897" s="3">
        <v>38</v>
      </c>
      <c r="V1897">
        <v>59</v>
      </c>
      <c r="W1897">
        <v>2</v>
      </c>
      <c r="X1897">
        <v>4</v>
      </c>
      <c r="Y1897">
        <v>5</v>
      </c>
      <c r="Z1897">
        <v>6</v>
      </c>
      <c r="AA1897">
        <v>7</v>
      </c>
      <c r="AB1897">
        <v>11</v>
      </c>
      <c r="AC1897">
        <v>13</v>
      </c>
      <c r="AD1897">
        <v>14</v>
      </c>
      <c r="AE1897">
        <v>15</v>
      </c>
      <c r="AF1897">
        <v>16</v>
      </c>
      <c r="AG1897">
        <v>17</v>
      </c>
      <c r="AH1897">
        <v>18</v>
      </c>
      <c r="AI1897">
        <v>22</v>
      </c>
      <c r="AJ1897">
        <v>23</v>
      </c>
    </row>
    <row r="1898" spans="1:36" x14ac:dyDescent="0.25">
      <c r="A1898" s="10">
        <v>2000</v>
      </c>
      <c r="B1898" s="10">
        <v>20</v>
      </c>
      <c r="C1898" s="10">
        <v>0.75</v>
      </c>
      <c r="D1898" s="10" t="s">
        <v>26</v>
      </c>
      <c r="E1898" s="10" t="s">
        <v>1920</v>
      </c>
      <c r="F1898" s="10">
        <v>990</v>
      </c>
      <c r="G1898" s="10">
        <v>966</v>
      </c>
      <c r="H1898" s="10" t="s">
        <v>23</v>
      </c>
      <c r="I1898" s="10">
        <v>990</v>
      </c>
      <c r="J1898" s="10">
        <v>990</v>
      </c>
      <c r="K1898" s="10">
        <v>990</v>
      </c>
      <c r="L1898" s="10">
        <v>990</v>
      </c>
      <c r="M1898" s="10" t="s">
        <v>23</v>
      </c>
      <c r="N1898" s="10">
        <v>990</v>
      </c>
      <c r="O1898" s="7" t="s">
        <v>23</v>
      </c>
      <c r="P1898" s="7" t="s">
        <v>23</v>
      </c>
      <c r="Q1898" s="9">
        <v>1</v>
      </c>
      <c r="R1898">
        <v>3</v>
      </c>
      <c r="S1898">
        <v>12</v>
      </c>
      <c r="T1898">
        <v>15</v>
      </c>
      <c r="U1898" s="3">
        <v>18</v>
      </c>
      <c r="V1898">
        <v>2</v>
      </c>
      <c r="W1898">
        <v>11</v>
      </c>
      <c r="X1898">
        <v>0</v>
      </c>
      <c r="Y1898">
        <v>4</v>
      </c>
      <c r="Z1898">
        <v>5</v>
      </c>
      <c r="AA1898">
        <v>6</v>
      </c>
      <c r="AB1898">
        <v>8</v>
      </c>
      <c r="AC1898">
        <v>9</v>
      </c>
      <c r="AD1898">
        <v>10</v>
      </c>
      <c r="AE1898">
        <v>13</v>
      </c>
      <c r="AF1898">
        <v>14</v>
      </c>
      <c r="AG1898">
        <v>16</v>
      </c>
      <c r="AH1898">
        <v>17</v>
      </c>
    </row>
    <row r="1899" spans="1:36" x14ac:dyDescent="0.25">
      <c r="A1899" s="10">
        <v>2000</v>
      </c>
      <c r="B1899" s="10">
        <v>20</v>
      </c>
      <c r="C1899" s="10">
        <v>0.75</v>
      </c>
      <c r="D1899" s="10" t="s">
        <v>21</v>
      </c>
      <c r="E1899" s="10" t="s">
        <v>1921</v>
      </c>
      <c r="F1899" s="10">
        <v>997</v>
      </c>
      <c r="G1899" s="10">
        <v>983</v>
      </c>
      <c r="H1899" s="10" t="s">
        <v>23</v>
      </c>
      <c r="I1899" s="10">
        <v>1002</v>
      </c>
      <c r="J1899" s="10">
        <v>997</v>
      </c>
      <c r="K1899" s="10">
        <v>1002</v>
      </c>
      <c r="L1899" s="10">
        <v>1002</v>
      </c>
      <c r="M1899" s="10" t="s">
        <v>23</v>
      </c>
      <c r="N1899" s="10">
        <v>1002</v>
      </c>
      <c r="O1899" s="7" t="s">
        <v>23</v>
      </c>
      <c r="P1899" s="7" t="s">
        <v>23</v>
      </c>
      <c r="Q1899" s="9">
        <v>0</v>
      </c>
      <c r="R1899">
        <v>1</v>
      </c>
      <c r="S1899">
        <v>8</v>
      </c>
      <c r="T1899">
        <v>10</v>
      </c>
      <c r="U1899" s="3">
        <v>22</v>
      </c>
      <c r="V1899">
        <v>24</v>
      </c>
      <c r="W1899">
        <v>29</v>
      </c>
      <c r="X1899">
        <v>2</v>
      </c>
      <c r="Y1899">
        <v>3</v>
      </c>
      <c r="Z1899">
        <v>4</v>
      </c>
      <c r="AA1899">
        <v>5</v>
      </c>
      <c r="AB1899">
        <v>6</v>
      </c>
      <c r="AC1899">
        <v>7</v>
      </c>
      <c r="AD1899">
        <v>9</v>
      </c>
      <c r="AE1899">
        <v>11</v>
      </c>
      <c r="AF1899">
        <v>12</v>
      </c>
      <c r="AG1899">
        <v>13</v>
      </c>
      <c r="AH1899">
        <v>14</v>
      </c>
      <c r="AI1899">
        <v>17</v>
      </c>
      <c r="AJ1899">
        <v>18</v>
      </c>
    </row>
    <row r="1900" spans="1:36" x14ac:dyDescent="0.25">
      <c r="A1900" s="10">
        <v>2000</v>
      </c>
      <c r="B1900" s="10">
        <v>20</v>
      </c>
      <c r="C1900" s="10">
        <v>0.75</v>
      </c>
      <c r="D1900" s="10" t="s">
        <v>24</v>
      </c>
      <c r="E1900" s="10" t="s">
        <v>1922</v>
      </c>
      <c r="F1900" s="10">
        <v>-2</v>
      </c>
      <c r="G1900" s="10">
        <v>969</v>
      </c>
      <c r="H1900" s="10" t="s">
        <v>23</v>
      </c>
      <c r="I1900" s="10">
        <v>976</v>
      </c>
      <c r="J1900" s="10">
        <v>974</v>
      </c>
      <c r="K1900" s="10">
        <v>976</v>
      </c>
      <c r="L1900" s="10">
        <v>976</v>
      </c>
      <c r="M1900" s="10" t="s">
        <v>23</v>
      </c>
      <c r="N1900" s="10">
        <v>976</v>
      </c>
      <c r="O1900" s="7" t="s">
        <v>23</v>
      </c>
      <c r="P1900" s="7" t="s">
        <v>23</v>
      </c>
      <c r="Q1900" s="9">
        <v>0</v>
      </c>
      <c r="R1900">
        <v>15</v>
      </c>
      <c r="S1900">
        <v>57</v>
      </c>
      <c r="T1900">
        <v>8</v>
      </c>
      <c r="U1900" s="3">
        <v>14</v>
      </c>
      <c r="V1900">
        <v>24</v>
      </c>
      <c r="W1900">
        <v>25</v>
      </c>
      <c r="X1900">
        <v>43</v>
      </c>
      <c r="Y1900">
        <v>1</v>
      </c>
      <c r="Z1900">
        <v>2</v>
      </c>
      <c r="AA1900">
        <v>3</v>
      </c>
      <c r="AB1900">
        <v>4</v>
      </c>
      <c r="AC1900">
        <v>9</v>
      </c>
      <c r="AD1900">
        <v>10</v>
      </c>
      <c r="AE1900">
        <v>11</v>
      </c>
      <c r="AF1900">
        <v>16</v>
      </c>
      <c r="AG1900">
        <v>19</v>
      </c>
      <c r="AH1900">
        <v>20</v>
      </c>
      <c r="AI1900">
        <v>21</v>
      </c>
      <c r="AJ1900">
        <v>22</v>
      </c>
    </row>
    <row r="1901" spans="1:36" x14ac:dyDescent="0.25">
      <c r="A1901" s="10">
        <v>2000</v>
      </c>
      <c r="B1901" s="10">
        <v>20</v>
      </c>
      <c r="C1901" s="10">
        <v>0.75</v>
      </c>
      <c r="D1901" s="10" t="s">
        <v>26</v>
      </c>
      <c r="E1901" s="10" t="s">
        <v>1923</v>
      </c>
      <c r="F1901" s="10">
        <v>973</v>
      </c>
      <c r="G1901" s="10">
        <v>956</v>
      </c>
      <c r="H1901" s="10" t="s">
        <v>23</v>
      </c>
      <c r="I1901" s="10">
        <v>973</v>
      </c>
      <c r="J1901" s="10">
        <v>974</v>
      </c>
      <c r="K1901" s="10">
        <v>973</v>
      </c>
      <c r="L1901" s="10">
        <v>974</v>
      </c>
      <c r="M1901" s="10" t="s">
        <v>23</v>
      </c>
      <c r="N1901" s="10">
        <v>974</v>
      </c>
      <c r="O1901" s="7" t="s">
        <v>23</v>
      </c>
      <c r="P1901" s="7" t="s">
        <v>23</v>
      </c>
      <c r="Q1901" s="9">
        <v>0</v>
      </c>
      <c r="R1901">
        <v>6</v>
      </c>
      <c r="S1901">
        <v>13</v>
      </c>
      <c r="T1901">
        <v>1</v>
      </c>
      <c r="U1901" s="3">
        <v>2</v>
      </c>
      <c r="V1901">
        <v>4</v>
      </c>
      <c r="W1901">
        <v>7</v>
      </c>
      <c r="X1901">
        <v>3</v>
      </c>
      <c r="Y1901">
        <v>8</v>
      </c>
      <c r="Z1901">
        <v>9</v>
      </c>
      <c r="AA1901">
        <v>11</v>
      </c>
      <c r="AB1901">
        <v>12</v>
      </c>
    </row>
    <row r="1902" spans="1:36" x14ac:dyDescent="0.25">
      <c r="A1902" s="10">
        <v>2000</v>
      </c>
      <c r="B1902" s="10">
        <v>20</v>
      </c>
      <c r="C1902" s="10">
        <v>0.75</v>
      </c>
      <c r="D1902" s="10" t="s">
        <v>21</v>
      </c>
      <c r="E1902" s="10" t="s">
        <v>1924</v>
      </c>
      <c r="F1902" s="10">
        <v>-19</v>
      </c>
      <c r="G1902" s="10">
        <v>880</v>
      </c>
      <c r="H1902" s="10" t="s">
        <v>23</v>
      </c>
      <c r="I1902" s="10">
        <v>897</v>
      </c>
      <c r="J1902" s="10">
        <v>894</v>
      </c>
      <c r="K1902" s="10">
        <v>897</v>
      </c>
      <c r="L1902" s="10">
        <v>897</v>
      </c>
      <c r="M1902" s="10" t="s">
        <v>23</v>
      </c>
      <c r="N1902" s="10">
        <v>897</v>
      </c>
      <c r="O1902" s="7" t="s">
        <v>23</v>
      </c>
      <c r="P1902" s="7" t="s">
        <v>23</v>
      </c>
      <c r="Q1902" s="9">
        <v>0</v>
      </c>
      <c r="R1902">
        <v>3</v>
      </c>
      <c r="S1902">
        <v>13</v>
      </c>
      <c r="T1902">
        <v>25</v>
      </c>
      <c r="U1902" s="3">
        <v>37</v>
      </c>
      <c r="V1902">
        <v>1</v>
      </c>
      <c r="W1902">
        <v>2</v>
      </c>
      <c r="X1902">
        <v>4</v>
      </c>
      <c r="Y1902">
        <v>5</v>
      </c>
      <c r="Z1902">
        <v>6</v>
      </c>
      <c r="AA1902">
        <v>7</v>
      </c>
      <c r="AB1902">
        <v>8</v>
      </c>
      <c r="AC1902">
        <v>9</v>
      </c>
      <c r="AD1902">
        <v>10</v>
      </c>
      <c r="AE1902">
        <v>11</v>
      </c>
      <c r="AF1902">
        <v>12</v>
      </c>
      <c r="AG1902">
        <v>14</v>
      </c>
      <c r="AH1902">
        <v>15</v>
      </c>
      <c r="AI1902">
        <v>16</v>
      </c>
      <c r="AJ1902">
        <v>17</v>
      </c>
    </row>
    <row r="1903" spans="1:36" x14ac:dyDescent="0.25">
      <c r="A1903" s="10">
        <v>2000</v>
      </c>
      <c r="B1903" s="10">
        <v>20</v>
      </c>
      <c r="C1903" s="10">
        <v>0.75</v>
      </c>
      <c r="D1903" s="10" t="s">
        <v>24</v>
      </c>
      <c r="E1903" s="10" t="s">
        <v>1925</v>
      </c>
      <c r="F1903" s="10">
        <v>7</v>
      </c>
      <c r="G1903" s="10">
        <v>1004</v>
      </c>
      <c r="H1903" s="10" t="s">
        <v>23</v>
      </c>
      <c r="I1903" s="10">
        <v>1010</v>
      </c>
      <c r="J1903" s="10">
        <v>1010</v>
      </c>
      <c r="K1903" s="10">
        <v>1010</v>
      </c>
      <c r="L1903" s="10">
        <v>1011</v>
      </c>
      <c r="M1903" s="10" t="s">
        <v>23</v>
      </c>
      <c r="N1903" s="10">
        <v>1011</v>
      </c>
      <c r="O1903" s="7" t="s">
        <v>23</v>
      </c>
      <c r="P1903" s="7" t="s">
        <v>23</v>
      </c>
      <c r="Q1903" s="9">
        <v>0</v>
      </c>
      <c r="R1903">
        <v>38</v>
      </c>
      <c r="S1903">
        <v>4</v>
      </c>
      <c r="T1903">
        <v>12</v>
      </c>
      <c r="U1903" s="3">
        <v>31</v>
      </c>
      <c r="V1903">
        <v>34</v>
      </c>
      <c r="W1903">
        <v>46</v>
      </c>
      <c r="X1903">
        <v>49</v>
      </c>
      <c r="Y1903">
        <v>63</v>
      </c>
      <c r="Z1903">
        <v>43</v>
      </c>
      <c r="AA1903">
        <v>1</v>
      </c>
      <c r="AB1903">
        <v>2</v>
      </c>
      <c r="AC1903">
        <v>3</v>
      </c>
      <c r="AD1903">
        <v>6</v>
      </c>
      <c r="AE1903">
        <v>7</v>
      </c>
      <c r="AF1903">
        <v>11</v>
      </c>
      <c r="AG1903">
        <v>13</v>
      </c>
      <c r="AH1903">
        <v>15</v>
      </c>
      <c r="AI1903">
        <v>18</v>
      </c>
      <c r="AJ1903">
        <v>19</v>
      </c>
    </row>
    <row r="1904" spans="1:36" x14ac:dyDescent="0.25">
      <c r="A1904" s="10">
        <v>2000</v>
      </c>
      <c r="B1904" s="10">
        <v>20</v>
      </c>
      <c r="C1904" s="10">
        <v>0.75</v>
      </c>
      <c r="D1904" s="10" t="s">
        <v>26</v>
      </c>
      <c r="E1904" s="10" t="s">
        <v>1926</v>
      </c>
      <c r="F1904" s="10">
        <v>1012</v>
      </c>
      <c r="G1904" s="10">
        <v>995</v>
      </c>
      <c r="H1904" s="10" t="s">
        <v>23</v>
      </c>
      <c r="I1904" s="10">
        <v>1012</v>
      </c>
      <c r="J1904" s="10">
        <v>1011</v>
      </c>
      <c r="K1904" s="10">
        <v>1012</v>
      </c>
      <c r="L1904" s="10">
        <v>1011</v>
      </c>
      <c r="M1904" s="10" t="s">
        <v>23</v>
      </c>
      <c r="N1904" s="10">
        <v>1012</v>
      </c>
      <c r="O1904" s="7" t="s">
        <v>23</v>
      </c>
      <c r="P1904" s="7" t="s">
        <v>23</v>
      </c>
      <c r="Q1904" s="9">
        <v>0</v>
      </c>
      <c r="R1904">
        <v>9</v>
      </c>
      <c r="S1904">
        <v>1</v>
      </c>
      <c r="T1904">
        <v>4</v>
      </c>
      <c r="U1904" s="3">
        <v>6</v>
      </c>
      <c r="V1904">
        <v>12</v>
      </c>
      <c r="W1904">
        <v>16</v>
      </c>
      <c r="X1904">
        <v>2</v>
      </c>
      <c r="Y1904">
        <v>3</v>
      </c>
      <c r="Z1904">
        <v>5</v>
      </c>
      <c r="AA1904">
        <v>7</v>
      </c>
      <c r="AB1904">
        <v>10</v>
      </c>
      <c r="AC1904">
        <v>11</v>
      </c>
      <c r="AD1904">
        <v>15</v>
      </c>
      <c r="AE1904">
        <v>17</v>
      </c>
    </row>
    <row r="1905" spans="1:36" x14ac:dyDescent="0.25">
      <c r="A1905" s="10">
        <v>2000</v>
      </c>
      <c r="B1905" s="10">
        <v>20</v>
      </c>
      <c r="C1905" s="10">
        <v>0.75</v>
      </c>
      <c r="D1905" s="10" t="s">
        <v>21</v>
      </c>
      <c r="E1905" s="10" t="s">
        <v>1927</v>
      </c>
      <c r="F1905" s="10">
        <v>-21</v>
      </c>
      <c r="G1905" s="10">
        <v>990</v>
      </c>
      <c r="H1905" s="10" t="s">
        <v>23</v>
      </c>
      <c r="I1905" s="10">
        <v>1002</v>
      </c>
      <c r="J1905" s="10">
        <v>1000</v>
      </c>
      <c r="K1905" s="10">
        <v>1002</v>
      </c>
      <c r="L1905" s="10">
        <v>1002</v>
      </c>
      <c r="M1905" s="10" t="s">
        <v>23</v>
      </c>
      <c r="N1905" s="10">
        <v>1002</v>
      </c>
      <c r="O1905" s="7" t="s">
        <v>23</v>
      </c>
      <c r="P1905" s="7" t="s">
        <v>23</v>
      </c>
      <c r="Q1905" s="9">
        <v>0</v>
      </c>
      <c r="R1905">
        <v>6</v>
      </c>
      <c r="S1905">
        <v>14</v>
      </c>
      <c r="T1905">
        <v>22</v>
      </c>
      <c r="U1905" s="3">
        <v>29</v>
      </c>
      <c r="V1905">
        <v>1</v>
      </c>
      <c r="W1905">
        <v>2</v>
      </c>
      <c r="X1905">
        <v>3</v>
      </c>
      <c r="Y1905">
        <v>4</v>
      </c>
      <c r="Z1905">
        <v>5</v>
      </c>
      <c r="AA1905">
        <v>7</v>
      </c>
      <c r="AB1905">
        <v>8</v>
      </c>
      <c r="AC1905">
        <v>9</v>
      </c>
      <c r="AD1905">
        <v>10</v>
      </c>
      <c r="AE1905">
        <v>11</v>
      </c>
      <c r="AF1905">
        <v>12</v>
      </c>
      <c r="AG1905">
        <v>13</v>
      </c>
      <c r="AH1905">
        <v>17</v>
      </c>
      <c r="AI1905">
        <v>18</v>
      </c>
      <c r="AJ1905">
        <v>19</v>
      </c>
    </row>
    <row r="1906" spans="1:36" x14ac:dyDescent="0.25">
      <c r="A1906" s="10">
        <v>2000</v>
      </c>
      <c r="B1906" s="10">
        <v>20</v>
      </c>
      <c r="C1906" s="10">
        <v>0.75</v>
      </c>
      <c r="D1906" s="10" t="s">
        <v>24</v>
      </c>
      <c r="E1906" s="10" t="s">
        <v>1928</v>
      </c>
      <c r="F1906" s="10">
        <v>884</v>
      </c>
      <c r="G1906" s="10">
        <v>886</v>
      </c>
      <c r="H1906" s="10" t="s">
        <v>23</v>
      </c>
      <c r="I1906" s="10">
        <v>892</v>
      </c>
      <c r="J1906" s="10">
        <v>891</v>
      </c>
      <c r="K1906" s="10">
        <v>892</v>
      </c>
      <c r="L1906" s="10">
        <v>892</v>
      </c>
      <c r="M1906" s="10" t="s">
        <v>23</v>
      </c>
      <c r="N1906" s="10">
        <v>892</v>
      </c>
      <c r="O1906" s="7" t="s">
        <v>23</v>
      </c>
      <c r="P1906" s="7" t="s">
        <v>23</v>
      </c>
      <c r="Q1906" s="9">
        <v>0</v>
      </c>
      <c r="R1906">
        <v>1</v>
      </c>
      <c r="S1906">
        <v>6</v>
      </c>
      <c r="T1906">
        <v>18</v>
      </c>
      <c r="U1906" s="3">
        <v>28</v>
      </c>
      <c r="V1906">
        <v>38</v>
      </c>
      <c r="W1906">
        <v>56</v>
      </c>
      <c r="X1906">
        <v>62</v>
      </c>
      <c r="Y1906">
        <v>82</v>
      </c>
      <c r="Z1906">
        <v>2</v>
      </c>
      <c r="AA1906">
        <v>3</v>
      </c>
      <c r="AB1906">
        <v>5</v>
      </c>
      <c r="AC1906">
        <v>7</v>
      </c>
      <c r="AD1906">
        <v>8</v>
      </c>
      <c r="AE1906">
        <v>9</v>
      </c>
      <c r="AF1906">
        <v>10</v>
      </c>
      <c r="AG1906">
        <v>12</v>
      </c>
      <c r="AH1906">
        <v>14</v>
      </c>
      <c r="AI1906">
        <v>16</v>
      </c>
      <c r="AJ1906">
        <v>17</v>
      </c>
    </row>
    <row r="1907" spans="1:36" x14ac:dyDescent="0.25">
      <c r="A1907" s="10">
        <v>2000</v>
      </c>
      <c r="B1907" s="10">
        <v>20</v>
      </c>
      <c r="C1907" s="10">
        <v>0.75</v>
      </c>
      <c r="D1907" s="10" t="s">
        <v>26</v>
      </c>
      <c r="E1907" s="10" t="s">
        <v>1929</v>
      </c>
      <c r="F1907" s="10">
        <v>-33</v>
      </c>
      <c r="G1907" s="10">
        <v>933</v>
      </c>
      <c r="H1907" s="10" t="s">
        <v>23</v>
      </c>
      <c r="I1907" s="10">
        <v>955</v>
      </c>
      <c r="J1907" s="10">
        <v>955</v>
      </c>
      <c r="K1907" s="10">
        <v>955</v>
      </c>
      <c r="L1907" s="10">
        <v>955</v>
      </c>
      <c r="M1907" s="10" t="s">
        <v>23</v>
      </c>
      <c r="N1907" s="10">
        <v>955</v>
      </c>
      <c r="O1907" s="7" t="s">
        <v>23</v>
      </c>
      <c r="P1907" s="7" t="s">
        <v>23</v>
      </c>
      <c r="Q1907" s="9">
        <v>0</v>
      </c>
      <c r="R1907">
        <v>17</v>
      </c>
      <c r="S1907">
        <v>18</v>
      </c>
      <c r="T1907">
        <v>24</v>
      </c>
      <c r="U1907" s="3">
        <v>11</v>
      </c>
      <c r="V1907">
        <v>13</v>
      </c>
      <c r="W1907">
        <v>21</v>
      </c>
      <c r="X1907">
        <v>22</v>
      </c>
      <c r="Y1907">
        <v>2</v>
      </c>
      <c r="Z1907">
        <v>5</v>
      </c>
      <c r="AA1907">
        <v>7</v>
      </c>
      <c r="AB1907">
        <v>8</v>
      </c>
      <c r="AC1907">
        <v>9</v>
      </c>
      <c r="AD1907">
        <v>10</v>
      </c>
      <c r="AE1907">
        <v>14</v>
      </c>
      <c r="AF1907">
        <v>15</v>
      </c>
      <c r="AG1907">
        <v>19</v>
      </c>
      <c r="AH1907">
        <v>12</v>
      </c>
      <c r="AI1907">
        <v>20</v>
      </c>
    </row>
    <row r="1908" spans="1:36" x14ac:dyDescent="0.25">
      <c r="A1908" s="10">
        <v>2000</v>
      </c>
      <c r="B1908" s="10">
        <v>20</v>
      </c>
      <c r="C1908" s="10">
        <v>0.75</v>
      </c>
      <c r="D1908" s="10" t="s">
        <v>21</v>
      </c>
      <c r="E1908" s="10" t="s">
        <v>1930</v>
      </c>
      <c r="F1908" s="10">
        <v>947</v>
      </c>
      <c r="G1908" s="10">
        <v>939</v>
      </c>
      <c r="H1908" s="10" t="s">
        <v>23</v>
      </c>
      <c r="I1908" s="10">
        <v>948</v>
      </c>
      <c r="J1908" s="10">
        <v>947</v>
      </c>
      <c r="K1908" s="10">
        <v>948</v>
      </c>
      <c r="L1908" s="10">
        <v>948</v>
      </c>
      <c r="M1908" s="10" t="s">
        <v>23</v>
      </c>
      <c r="N1908" s="10">
        <v>948</v>
      </c>
      <c r="O1908" s="7" t="s">
        <v>23</v>
      </c>
      <c r="P1908" s="7" t="s">
        <v>23</v>
      </c>
      <c r="Q1908" s="9">
        <v>0</v>
      </c>
      <c r="R1908">
        <v>17</v>
      </c>
      <c r="S1908">
        <v>1</v>
      </c>
      <c r="T1908">
        <v>2</v>
      </c>
      <c r="U1908" s="3">
        <v>3</v>
      </c>
      <c r="V1908">
        <v>4</v>
      </c>
      <c r="W1908">
        <v>5</v>
      </c>
      <c r="X1908">
        <v>6</v>
      </c>
      <c r="Y1908">
        <v>7</v>
      </c>
      <c r="Z1908">
        <v>8</v>
      </c>
      <c r="AA1908">
        <v>10</v>
      </c>
      <c r="AB1908">
        <v>11</v>
      </c>
      <c r="AC1908">
        <v>12</v>
      </c>
      <c r="AD1908">
        <v>13</v>
      </c>
      <c r="AE1908">
        <v>14</v>
      </c>
      <c r="AF1908">
        <v>16</v>
      </c>
      <c r="AG1908">
        <v>18</v>
      </c>
      <c r="AH1908">
        <v>19</v>
      </c>
      <c r="AI1908">
        <v>20</v>
      </c>
      <c r="AJ1908">
        <v>21</v>
      </c>
    </row>
    <row r="1909" spans="1:36" x14ac:dyDescent="0.25">
      <c r="A1909" s="10">
        <v>2000</v>
      </c>
      <c r="B1909" s="10">
        <v>20</v>
      </c>
      <c r="C1909" s="10">
        <v>0.75</v>
      </c>
      <c r="D1909" s="10" t="s">
        <v>24</v>
      </c>
      <c r="E1909" s="10" t="s">
        <v>1931</v>
      </c>
      <c r="F1909" s="10">
        <v>-4</v>
      </c>
      <c r="G1909" s="10">
        <v>984</v>
      </c>
      <c r="H1909" s="10" t="s">
        <v>23</v>
      </c>
      <c r="I1909" s="10">
        <v>988</v>
      </c>
      <c r="J1909" s="10">
        <v>985</v>
      </c>
      <c r="K1909" s="10">
        <v>988</v>
      </c>
      <c r="L1909" s="10">
        <v>988</v>
      </c>
      <c r="M1909" s="10" t="s">
        <v>23</v>
      </c>
      <c r="N1909" s="10">
        <v>988</v>
      </c>
      <c r="O1909" s="7" t="s">
        <v>23</v>
      </c>
      <c r="P1909" s="7" t="s">
        <v>23</v>
      </c>
      <c r="Q1909" s="9">
        <v>1</v>
      </c>
      <c r="R1909">
        <v>36</v>
      </c>
      <c r="S1909">
        <v>3</v>
      </c>
      <c r="T1909">
        <v>5</v>
      </c>
      <c r="U1909" s="3">
        <v>13</v>
      </c>
      <c r="V1909">
        <v>15</v>
      </c>
      <c r="W1909">
        <v>23</v>
      </c>
      <c r="X1909">
        <v>38</v>
      </c>
      <c r="Y1909">
        <v>0</v>
      </c>
      <c r="Z1909">
        <v>2</v>
      </c>
      <c r="AA1909">
        <v>6</v>
      </c>
      <c r="AB1909">
        <v>7</v>
      </c>
      <c r="AC1909">
        <v>12</v>
      </c>
      <c r="AD1909">
        <v>17</v>
      </c>
      <c r="AE1909">
        <v>18</v>
      </c>
      <c r="AF1909">
        <v>20</v>
      </c>
      <c r="AG1909">
        <v>22</v>
      </c>
      <c r="AH1909">
        <v>28</v>
      </c>
      <c r="AI1909">
        <v>29</v>
      </c>
      <c r="AJ1909">
        <v>37</v>
      </c>
    </row>
    <row r="1910" spans="1:36" x14ac:dyDescent="0.25">
      <c r="A1910" s="10">
        <v>2000</v>
      </c>
      <c r="B1910" s="10">
        <v>20</v>
      </c>
      <c r="C1910" s="10">
        <v>0.75</v>
      </c>
      <c r="D1910" s="10" t="s">
        <v>26</v>
      </c>
      <c r="E1910" s="10" t="s">
        <v>1932</v>
      </c>
      <c r="F1910" s="10">
        <v>-24</v>
      </c>
      <c r="G1910" s="10">
        <v>1012</v>
      </c>
      <c r="H1910" s="10" t="s">
        <v>23</v>
      </c>
      <c r="I1910" s="10">
        <v>1033</v>
      </c>
      <c r="J1910" s="10">
        <v>1033</v>
      </c>
      <c r="K1910" s="10">
        <v>1033</v>
      </c>
      <c r="L1910" s="10">
        <v>1033</v>
      </c>
      <c r="M1910" s="10" t="s">
        <v>23</v>
      </c>
      <c r="N1910" s="10">
        <v>1033</v>
      </c>
      <c r="O1910" s="7" t="s">
        <v>23</v>
      </c>
      <c r="P1910" s="7" t="s">
        <v>23</v>
      </c>
      <c r="Q1910" s="9">
        <v>0</v>
      </c>
      <c r="R1910">
        <v>1</v>
      </c>
      <c r="S1910">
        <v>7</v>
      </c>
      <c r="T1910">
        <v>14</v>
      </c>
      <c r="U1910" s="3">
        <v>21</v>
      </c>
      <c r="V1910">
        <v>2</v>
      </c>
      <c r="W1910">
        <v>9</v>
      </c>
      <c r="X1910">
        <v>16</v>
      </c>
      <c r="Y1910">
        <v>18</v>
      </c>
      <c r="Z1910">
        <v>3</v>
      </c>
      <c r="AA1910">
        <v>5</v>
      </c>
      <c r="AB1910">
        <v>6</v>
      </c>
      <c r="AC1910">
        <v>8</v>
      </c>
      <c r="AD1910">
        <v>10</v>
      </c>
      <c r="AE1910">
        <v>11</v>
      </c>
      <c r="AF1910">
        <v>12</v>
      </c>
      <c r="AG1910">
        <v>13</v>
      </c>
      <c r="AH1910">
        <v>19</v>
      </c>
      <c r="AI1910">
        <v>20</v>
      </c>
    </row>
    <row r="1911" spans="1:36" x14ac:dyDescent="0.25">
      <c r="A1911" s="10">
        <v>2000</v>
      </c>
      <c r="B1911" s="10">
        <v>20</v>
      </c>
      <c r="C1911" s="10">
        <v>0.75</v>
      </c>
      <c r="D1911" s="10" t="s">
        <v>21</v>
      </c>
      <c r="E1911" s="10" t="s">
        <v>1933</v>
      </c>
      <c r="F1911" s="10">
        <v>971</v>
      </c>
      <c r="G1911" s="10">
        <v>970</v>
      </c>
      <c r="H1911" s="10" t="s">
        <v>23</v>
      </c>
      <c r="I1911" s="10">
        <v>979</v>
      </c>
      <c r="J1911" s="10">
        <v>975</v>
      </c>
      <c r="K1911" s="10">
        <v>979</v>
      </c>
      <c r="L1911" s="10">
        <v>979</v>
      </c>
      <c r="M1911" s="10" t="s">
        <v>23</v>
      </c>
      <c r="N1911" s="10">
        <v>979</v>
      </c>
      <c r="O1911" s="7" t="s">
        <v>23</v>
      </c>
      <c r="P1911" s="7" t="s">
        <v>23</v>
      </c>
      <c r="Q1911" s="9">
        <v>0</v>
      </c>
      <c r="R1911">
        <v>6</v>
      </c>
      <c r="S1911">
        <v>7</v>
      </c>
      <c r="T1911">
        <v>10</v>
      </c>
      <c r="U1911" s="3">
        <v>14</v>
      </c>
      <c r="V1911">
        <v>26</v>
      </c>
      <c r="W1911">
        <v>39</v>
      </c>
      <c r="X1911">
        <v>1</v>
      </c>
      <c r="Y1911">
        <v>2</v>
      </c>
      <c r="Z1911">
        <v>4</v>
      </c>
      <c r="AA1911">
        <v>5</v>
      </c>
      <c r="AB1911">
        <v>8</v>
      </c>
      <c r="AC1911">
        <v>9</v>
      </c>
      <c r="AD1911">
        <v>11</v>
      </c>
      <c r="AE1911">
        <v>12</v>
      </c>
      <c r="AF1911">
        <v>13</v>
      </c>
      <c r="AG1911">
        <v>15</v>
      </c>
      <c r="AH1911">
        <v>16</v>
      </c>
      <c r="AI1911">
        <v>17</v>
      </c>
      <c r="AJ1911">
        <v>18</v>
      </c>
    </row>
    <row r="1912" spans="1:36" x14ac:dyDescent="0.25">
      <c r="A1912" s="10">
        <v>2000</v>
      </c>
      <c r="B1912" s="10">
        <v>20</v>
      </c>
      <c r="C1912" s="10">
        <v>0.75</v>
      </c>
      <c r="D1912" s="10" t="s">
        <v>24</v>
      </c>
      <c r="E1912" s="10" t="s">
        <v>1934</v>
      </c>
      <c r="F1912" s="10">
        <v>-3</v>
      </c>
      <c r="G1912" s="10">
        <v>965</v>
      </c>
      <c r="H1912" s="10" t="s">
        <v>23</v>
      </c>
      <c r="I1912" s="10">
        <v>968</v>
      </c>
      <c r="J1912" s="10">
        <v>967</v>
      </c>
      <c r="K1912" s="10">
        <v>968</v>
      </c>
      <c r="L1912" s="10">
        <v>968</v>
      </c>
      <c r="M1912" s="10" t="s">
        <v>23</v>
      </c>
      <c r="N1912" s="10">
        <v>968</v>
      </c>
      <c r="O1912" s="7" t="s">
        <v>23</v>
      </c>
      <c r="P1912" s="7" t="s">
        <v>23</v>
      </c>
      <c r="Q1912" s="9">
        <v>0</v>
      </c>
      <c r="R1912">
        <v>8</v>
      </c>
      <c r="S1912">
        <v>13</v>
      </c>
      <c r="T1912">
        <v>23</v>
      </c>
      <c r="U1912" s="3">
        <v>42</v>
      </c>
      <c r="V1912">
        <v>38</v>
      </c>
      <c r="W1912">
        <v>1</v>
      </c>
      <c r="X1912">
        <v>2</v>
      </c>
      <c r="Y1912">
        <v>3</v>
      </c>
      <c r="Z1912">
        <v>4</v>
      </c>
      <c r="AA1912">
        <v>7</v>
      </c>
      <c r="AB1912">
        <v>9</v>
      </c>
      <c r="AC1912">
        <v>10</v>
      </c>
      <c r="AD1912">
        <v>11</v>
      </c>
      <c r="AE1912">
        <v>14</v>
      </c>
      <c r="AF1912">
        <v>16</v>
      </c>
      <c r="AG1912">
        <v>17</v>
      </c>
      <c r="AH1912">
        <v>19</v>
      </c>
      <c r="AI1912">
        <v>20</v>
      </c>
      <c r="AJ1912">
        <v>22</v>
      </c>
    </row>
    <row r="1913" spans="1:36" x14ac:dyDescent="0.25">
      <c r="A1913" s="10">
        <v>2000</v>
      </c>
      <c r="B1913" s="10">
        <v>20</v>
      </c>
      <c r="C1913" s="10">
        <v>0.75</v>
      </c>
      <c r="D1913" s="10" t="s">
        <v>26</v>
      </c>
      <c r="E1913" s="10" t="s">
        <v>1935</v>
      </c>
      <c r="F1913" s="10">
        <v>1035</v>
      </c>
      <c r="G1913" s="10">
        <v>1019</v>
      </c>
      <c r="H1913" s="10" t="s">
        <v>23</v>
      </c>
      <c r="I1913" s="10">
        <v>1035</v>
      </c>
      <c r="J1913" s="10">
        <v>1038</v>
      </c>
      <c r="K1913" s="10">
        <v>1035</v>
      </c>
      <c r="L1913" s="10">
        <v>1038</v>
      </c>
      <c r="M1913" s="10" t="s">
        <v>23</v>
      </c>
      <c r="N1913" s="10">
        <v>1038</v>
      </c>
      <c r="O1913" s="7" t="s">
        <v>23</v>
      </c>
      <c r="P1913" s="7" t="s">
        <v>23</v>
      </c>
      <c r="Q1913" s="9">
        <v>0</v>
      </c>
      <c r="R1913">
        <v>9</v>
      </c>
      <c r="S1913">
        <v>11</v>
      </c>
      <c r="T1913">
        <v>1</v>
      </c>
      <c r="U1913" s="3">
        <v>7</v>
      </c>
      <c r="V1913">
        <v>14</v>
      </c>
      <c r="W1913">
        <v>16</v>
      </c>
      <c r="X1913">
        <v>2</v>
      </c>
      <c r="Y1913">
        <v>3</v>
      </c>
      <c r="Z1913">
        <v>4</v>
      </c>
      <c r="AA1913">
        <v>5</v>
      </c>
      <c r="AB1913">
        <v>6</v>
      </c>
      <c r="AC1913">
        <v>8</v>
      </c>
    </row>
    <row r="1914" spans="1:36" x14ac:dyDescent="0.25">
      <c r="A1914" s="10">
        <v>2000</v>
      </c>
      <c r="B1914" s="10">
        <v>20</v>
      </c>
      <c r="C1914" s="10">
        <v>0.75</v>
      </c>
      <c r="D1914" s="10" t="s">
        <v>21</v>
      </c>
      <c r="E1914" s="10" t="s">
        <v>1936</v>
      </c>
      <c r="F1914" s="10">
        <v>-17</v>
      </c>
      <c r="G1914" s="10">
        <v>922</v>
      </c>
      <c r="H1914" s="10" t="s">
        <v>23</v>
      </c>
      <c r="I1914" s="10">
        <v>926</v>
      </c>
      <c r="J1914" s="10">
        <v>921</v>
      </c>
      <c r="K1914" s="10">
        <v>926</v>
      </c>
      <c r="L1914" s="10">
        <v>926</v>
      </c>
      <c r="M1914" s="10" t="s">
        <v>23</v>
      </c>
      <c r="N1914" s="10">
        <v>926</v>
      </c>
      <c r="O1914" s="7" t="s">
        <v>23</v>
      </c>
      <c r="P1914" s="7" t="s">
        <v>23</v>
      </c>
      <c r="Q1914" s="9">
        <v>0</v>
      </c>
      <c r="R1914">
        <v>11</v>
      </c>
      <c r="S1914">
        <v>7</v>
      </c>
      <c r="T1914">
        <v>17</v>
      </c>
      <c r="U1914" s="3">
        <v>18</v>
      </c>
      <c r="V1914">
        <v>28</v>
      </c>
      <c r="W1914">
        <v>1</v>
      </c>
      <c r="X1914">
        <v>2</v>
      </c>
      <c r="Y1914">
        <v>3</v>
      </c>
      <c r="Z1914">
        <v>4</v>
      </c>
      <c r="AA1914">
        <v>5</v>
      </c>
      <c r="AB1914">
        <v>6</v>
      </c>
      <c r="AC1914">
        <v>8</v>
      </c>
      <c r="AD1914">
        <v>9</v>
      </c>
      <c r="AE1914">
        <v>10</v>
      </c>
      <c r="AF1914">
        <v>12</v>
      </c>
      <c r="AG1914">
        <v>13</v>
      </c>
      <c r="AH1914">
        <v>14</v>
      </c>
      <c r="AI1914">
        <v>15</v>
      </c>
      <c r="AJ1914">
        <v>16</v>
      </c>
    </row>
    <row r="1915" spans="1:36" x14ac:dyDescent="0.25">
      <c r="A1915" s="10">
        <v>2000</v>
      </c>
      <c r="B1915" s="10">
        <v>20</v>
      </c>
      <c r="C1915" s="10">
        <v>0.75</v>
      </c>
      <c r="D1915" s="10" t="s">
        <v>24</v>
      </c>
      <c r="E1915" s="10" t="s">
        <v>1937</v>
      </c>
      <c r="F1915" s="10">
        <v>1</v>
      </c>
      <c r="G1915" s="10">
        <v>887</v>
      </c>
      <c r="H1915" s="10" t="s">
        <v>23</v>
      </c>
      <c r="I1915" s="10">
        <v>896</v>
      </c>
      <c r="J1915" s="10">
        <v>892</v>
      </c>
      <c r="K1915" s="10">
        <v>896</v>
      </c>
      <c r="L1915" s="10">
        <v>896</v>
      </c>
      <c r="M1915" s="10" t="s">
        <v>23</v>
      </c>
      <c r="N1915" s="10">
        <v>896</v>
      </c>
      <c r="O1915" s="7" t="s">
        <v>23</v>
      </c>
      <c r="P1915" s="7" t="s">
        <v>23</v>
      </c>
      <c r="Q1915" s="9">
        <v>0</v>
      </c>
      <c r="R1915">
        <v>13</v>
      </c>
      <c r="S1915">
        <v>2</v>
      </c>
      <c r="T1915">
        <v>28</v>
      </c>
      <c r="U1915" s="3">
        <v>35</v>
      </c>
      <c r="V1915">
        <v>41</v>
      </c>
      <c r="W1915">
        <v>47</v>
      </c>
      <c r="X1915">
        <v>61</v>
      </c>
      <c r="Y1915">
        <v>76</v>
      </c>
      <c r="Z1915">
        <v>5</v>
      </c>
      <c r="AA1915">
        <v>14</v>
      </c>
      <c r="AB1915">
        <v>15</v>
      </c>
      <c r="AC1915">
        <v>3</v>
      </c>
      <c r="AD1915">
        <v>4</v>
      </c>
      <c r="AE1915">
        <v>7</v>
      </c>
      <c r="AF1915">
        <v>8</v>
      </c>
      <c r="AG1915">
        <v>11</v>
      </c>
      <c r="AH1915">
        <v>17</v>
      </c>
      <c r="AI1915">
        <v>19</v>
      </c>
      <c r="AJ1915">
        <v>21</v>
      </c>
    </row>
    <row r="1916" spans="1:36" x14ac:dyDescent="0.25">
      <c r="A1916" s="10">
        <v>2000</v>
      </c>
      <c r="B1916" s="10">
        <v>20</v>
      </c>
      <c r="C1916" s="10">
        <v>0.75</v>
      </c>
      <c r="D1916" s="10" t="s">
        <v>26</v>
      </c>
      <c r="E1916" s="10" t="s">
        <v>1938</v>
      </c>
      <c r="F1916" s="10">
        <v>967</v>
      </c>
      <c r="G1916" s="10">
        <v>953</v>
      </c>
      <c r="H1916" s="10" t="s">
        <v>23</v>
      </c>
      <c r="I1916" s="10">
        <v>974</v>
      </c>
      <c r="J1916" s="10">
        <v>973</v>
      </c>
      <c r="K1916" s="10">
        <v>974</v>
      </c>
      <c r="L1916" s="10">
        <v>974</v>
      </c>
      <c r="M1916" s="10" t="s">
        <v>23</v>
      </c>
      <c r="N1916" s="10">
        <v>974</v>
      </c>
      <c r="O1916" s="7" t="s">
        <v>23</v>
      </c>
      <c r="P1916" s="7" t="s">
        <v>23</v>
      </c>
      <c r="Q1916" s="9">
        <v>0</v>
      </c>
      <c r="R1916">
        <v>16</v>
      </c>
      <c r="S1916">
        <v>25</v>
      </c>
      <c r="T1916">
        <v>9</v>
      </c>
      <c r="U1916" s="3">
        <v>5</v>
      </c>
      <c r="V1916">
        <v>6</v>
      </c>
      <c r="W1916">
        <v>20</v>
      </c>
      <c r="X1916">
        <v>1</v>
      </c>
      <c r="Y1916">
        <v>2</v>
      </c>
      <c r="Z1916">
        <v>4</v>
      </c>
      <c r="AA1916">
        <v>7</v>
      </c>
      <c r="AB1916">
        <v>10</v>
      </c>
      <c r="AC1916">
        <v>11</v>
      </c>
      <c r="AD1916">
        <v>12</v>
      </c>
      <c r="AE1916">
        <v>14</v>
      </c>
      <c r="AF1916">
        <v>15</v>
      </c>
      <c r="AG1916">
        <v>17</v>
      </c>
      <c r="AH1916">
        <v>18</v>
      </c>
      <c r="AI1916">
        <v>19</v>
      </c>
      <c r="AJ1916">
        <v>21</v>
      </c>
    </row>
    <row r="1917" spans="1:36" x14ac:dyDescent="0.25">
      <c r="A1917" s="10">
        <v>2000</v>
      </c>
      <c r="B1917" s="10">
        <v>20</v>
      </c>
      <c r="C1917" s="10">
        <v>0.75</v>
      </c>
      <c r="D1917" s="10" t="s">
        <v>21</v>
      </c>
      <c r="E1917" s="10" t="s">
        <v>1939</v>
      </c>
      <c r="F1917" s="10">
        <v>1106</v>
      </c>
      <c r="G1917" s="10">
        <v>1093</v>
      </c>
      <c r="H1917" s="10" t="s">
        <v>23</v>
      </c>
      <c r="I1917" s="10">
        <v>1107</v>
      </c>
      <c r="J1917" s="10">
        <v>1105</v>
      </c>
      <c r="K1917" s="10">
        <v>1107</v>
      </c>
      <c r="L1917" s="10">
        <v>1107</v>
      </c>
      <c r="M1917" s="10" t="s">
        <v>23</v>
      </c>
      <c r="N1917" s="10">
        <v>1107</v>
      </c>
      <c r="O1917" s="7" t="s">
        <v>23</v>
      </c>
      <c r="P1917" s="7" t="s">
        <v>23</v>
      </c>
      <c r="Q1917" s="9">
        <v>0</v>
      </c>
      <c r="R1917">
        <v>10</v>
      </c>
      <c r="S1917">
        <v>14</v>
      </c>
      <c r="T1917">
        <v>16</v>
      </c>
      <c r="U1917" s="3">
        <v>18</v>
      </c>
      <c r="V1917">
        <v>1</v>
      </c>
      <c r="W1917">
        <v>2</v>
      </c>
      <c r="X1917">
        <v>3</v>
      </c>
      <c r="Y1917">
        <v>4</v>
      </c>
      <c r="Z1917">
        <v>5</v>
      </c>
      <c r="AA1917">
        <v>6</v>
      </c>
      <c r="AB1917">
        <v>8</v>
      </c>
      <c r="AC1917">
        <v>9</v>
      </c>
      <c r="AD1917">
        <v>11</v>
      </c>
      <c r="AE1917">
        <v>12</v>
      </c>
      <c r="AF1917">
        <v>13</v>
      </c>
      <c r="AG1917">
        <v>15</v>
      </c>
      <c r="AH1917">
        <v>17</v>
      </c>
      <c r="AI1917">
        <v>19</v>
      </c>
      <c r="AJ1917">
        <v>21</v>
      </c>
    </row>
    <row r="1918" spans="1:36" x14ac:dyDescent="0.25">
      <c r="A1918" s="10">
        <v>2000</v>
      </c>
      <c r="B1918" s="10">
        <v>20</v>
      </c>
      <c r="C1918" s="10">
        <v>0.75</v>
      </c>
      <c r="D1918" s="10" t="s">
        <v>24</v>
      </c>
      <c r="E1918" s="10" t="s">
        <v>1940</v>
      </c>
      <c r="F1918" s="10">
        <v>0</v>
      </c>
      <c r="G1918" s="10">
        <v>1007</v>
      </c>
      <c r="H1918" s="10" t="s">
        <v>23</v>
      </c>
      <c r="I1918" s="10">
        <v>1012</v>
      </c>
      <c r="J1918" s="10">
        <v>1011</v>
      </c>
      <c r="K1918" s="10">
        <v>1012</v>
      </c>
      <c r="L1918" s="10">
        <v>1012</v>
      </c>
      <c r="M1918" s="10" t="s">
        <v>23</v>
      </c>
      <c r="N1918" s="10">
        <v>1012</v>
      </c>
      <c r="O1918" s="7" t="s">
        <v>23</v>
      </c>
      <c r="P1918" s="7" t="s">
        <v>23</v>
      </c>
      <c r="Q1918" s="9">
        <v>0</v>
      </c>
      <c r="R1918">
        <v>1</v>
      </c>
      <c r="S1918">
        <v>41</v>
      </c>
      <c r="T1918">
        <v>5</v>
      </c>
      <c r="U1918" s="3">
        <v>13</v>
      </c>
      <c r="V1918">
        <v>43</v>
      </c>
      <c r="W1918">
        <v>54</v>
      </c>
      <c r="X1918">
        <v>2</v>
      </c>
      <c r="Y1918">
        <v>3</v>
      </c>
      <c r="Z1918">
        <v>4</v>
      </c>
      <c r="AA1918">
        <v>6</v>
      </c>
      <c r="AB1918">
        <v>8</v>
      </c>
      <c r="AC1918">
        <v>9</v>
      </c>
      <c r="AD1918">
        <v>10</v>
      </c>
      <c r="AE1918">
        <v>11</v>
      </c>
      <c r="AF1918">
        <v>14</v>
      </c>
      <c r="AG1918">
        <v>15</v>
      </c>
      <c r="AH1918">
        <v>17</v>
      </c>
      <c r="AI1918">
        <v>21</v>
      </c>
      <c r="AJ1918">
        <v>22</v>
      </c>
    </row>
    <row r="1919" spans="1:36" x14ac:dyDescent="0.25">
      <c r="A1919" s="10">
        <v>2000</v>
      </c>
      <c r="B1919" s="10">
        <v>20</v>
      </c>
      <c r="C1919" s="10">
        <v>0.75</v>
      </c>
      <c r="D1919" s="10" t="s">
        <v>26</v>
      </c>
      <c r="E1919" s="10" t="s">
        <v>1941</v>
      </c>
      <c r="F1919" s="10">
        <v>998</v>
      </c>
      <c r="G1919" s="10">
        <v>984</v>
      </c>
      <c r="H1919" s="10" t="s">
        <v>23</v>
      </c>
      <c r="I1919" s="10">
        <v>998</v>
      </c>
      <c r="J1919" s="10">
        <v>998</v>
      </c>
      <c r="K1919" s="10">
        <v>998</v>
      </c>
      <c r="L1919" s="10">
        <v>997</v>
      </c>
      <c r="M1919" s="10" t="s">
        <v>23</v>
      </c>
      <c r="N1919" s="10">
        <v>998</v>
      </c>
      <c r="O1919" s="7" t="s">
        <v>23</v>
      </c>
      <c r="P1919" s="7" t="s">
        <v>23</v>
      </c>
      <c r="Q1919" s="9">
        <v>0</v>
      </c>
      <c r="R1919">
        <v>12</v>
      </c>
      <c r="S1919">
        <v>9</v>
      </c>
      <c r="T1919">
        <v>6</v>
      </c>
      <c r="U1919" s="3">
        <v>13</v>
      </c>
      <c r="V1919">
        <v>17</v>
      </c>
      <c r="W1919">
        <v>1</v>
      </c>
      <c r="X1919">
        <v>2</v>
      </c>
      <c r="Y1919">
        <v>3</v>
      </c>
      <c r="Z1919">
        <v>7</v>
      </c>
      <c r="AA1919">
        <v>8</v>
      </c>
      <c r="AB1919">
        <v>14</v>
      </c>
      <c r="AC1919">
        <v>15</v>
      </c>
      <c r="AD1919">
        <v>18</v>
      </c>
    </row>
    <row r="1920" spans="1:36" x14ac:dyDescent="0.25">
      <c r="A1920" s="10">
        <v>2000</v>
      </c>
      <c r="B1920" s="10">
        <v>20</v>
      </c>
      <c r="C1920" s="10">
        <v>0.75</v>
      </c>
      <c r="D1920" s="10" t="s">
        <v>21</v>
      </c>
      <c r="E1920" s="10" t="s">
        <v>1942</v>
      </c>
      <c r="F1920" s="10">
        <v>-19</v>
      </c>
      <c r="G1920" s="10">
        <v>956</v>
      </c>
      <c r="H1920" s="10" t="s">
        <v>23</v>
      </c>
      <c r="I1920" s="10">
        <v>973</v>
      </c>
      <c r="J1920" s="10">
        <v>972</v>
      </c>
      <c r="K1920" s="10">
        <v>973</v>
      </c>
      <c r="L1920" s="10">
        <v>973</v>
      </c>
      <c r="M1920" s="10" t="s">
        <v>23</v>
      </c>
      <c r="N1920" s="10">
        <v>973</v>
      </c>
      <c r="O1920" s="7" t="s">
        <v>23</v>
      </c>
      <c r="P1920" s="7" t="s">
        <v>23</v>
      </c>
      <c r="Q1920" s="9">
        <v>0</v>
      </c>
      <c r="R1920">
        <v>1</v>
      </c>
      <c r="S1920">
        <v>2</v>
      </c>
      <c r="T1920">
        <v>3</v>
      </c>
      <c r="U1920" s="3">
        <v>4</v>
      </c>
      <c r="V1920">
        <v>5</v>
      </c>
      <c r="W1920">
        <v>6</v>
      </c>
      <c r="X1920">
        <v>7</v>
      </c>
      <c r="Y1920">
        <v>8</v>
      </c>
      <c r="Z1920">
        <v>9</v>
      </c>
      <c r="AA1920">
        <v>10</v>
      </c>
      <c r="AB1920">
        <v>11</v>
      </c>
      <c r="AC1920">
        <v>12</v>
      </c>
      <c r="AD1920">
        <v>13</v>
      </c>
      <c r="AE1920">
        <v>14</v>
      </c>
      <c r="AF1920">
        <v>15</v>
      </c>
      <c r="AG1920">
        <v>16</v>
      </c>
      <c r="AH1920">
        <v>17</v>
      </c>
      <c r="AI1920">
        <v>18</v>
      </c>
      <c r="AJ1920">
        <v>19</v>
      </c>
    </row>
    <row r="1921" spans="1:36" x14ac:dyDescent="0.25">
      <c r="A1921" s="10">
        <v>2000</v>
      </c>
      <c r="B1921" s="10">
        <v>20</v>
      </c>
      <c r="C1921" s="10">
        <v>0.75</v>
      </c>
      <c r="D1921" s="10" t="s">
        <v>24</v>
      </c>
      <c r="E1921" s="10" t="s">
        <v>1943</v>
      </c>
      <c r="F1921" s="10">
        <v>2</v>
      </c>
      <c r="G1921" s="10">
        <v>946</v>
      </c>
      <c r="H1921" s="10" t="s">
        <v>23</v>
      </c>
      <c r="I1921" s="10">
        <v>947</v>
      </c>
      <c r="J1921" s="10">
        <v>946</v>
      </c>
      <c r="K1921" s="10">
        <v>947</v>
      </c>
      <c r="L1921" s="10">
        <v>947</v>
      </c>
      <c r="M1921" s="10" t="s">
        <v>23</v>
      </c>
      <c r="N1921" s="10">
        <v>947</v>
      </c>
      <c r="O1921" s="7" t="s">
        <v>23</v>
      </c>
      <c r="P1921" s="7" t="s">
        <v>23</v>
      </c>
      <c r="Q1921" s="9">
        <v>0</v>
      </c>
      <c r="R1921">
        <v>17</v>
      </c>
      <c r="S1921">
        <v>7</v>
      </c>
      <c r="T1921">
        <v>9</v>
      </c>
      <c r="U1921" s="3">
        <v>25</v>
      </c>
      <c r="V1921">
        <v>1</v>
      </c>
      <c r="W1921">
        <v>2</v>
      </c>
      <c r="X1921">
        <v>3</v>
      </c>
      <c r="Y1921">
        <v>5</v>
      </c>
      <c r="Z1921">
        <v>10</v>
      </c>
      <c r="AA1921">
        <v>11</v>
      </c>
      <c r="AB1921">
        <v>14</v>
      </c>
      <c r="AC1921">
        <v>18</v>
      </c>
      <c r="AD1921">
        <v>19</v>
      </c>
      <c r="AE1921">
        <v>21</v>
      </c>
      <c r="AF1921">
        <v>22</v>
      </c>
      <c r="AG1921">
        <v>24</v>
      </c>
      <c r="AH1921">
        <v>26</v>
      </c>
      <c r="AI1921">
        <v>28</v>
      </c>
      <c r="AJ1921">
        <v>29</v>
      </c>
    </row>
    <row r="1922" spans="1:36" x14ac:dyDescent="0.25">
      <c r="A1922" s="10">
        <v>2000</v>
      </c>
      <c r="B1922" s="10">
        <v>20</v>
      </c>
      <c r="C1922" s="10">
        <v>0.75</v>
      </c>
      <c r="D1922" s="10" t="s">
        <v>26</v>
      </c>
      <c r="E1922" s="10" t="s">
        <v>1944</v>
      </c>
      <c r="F1922" s="10">
        <v>990</v>
      </c>
      <c r="G1922" s="10">
        <v>969</v>
      </c>
      <c r="H1922" s="10" t="s">
        <v>23</v>
      </c>
      <c r="I1922" s="10">
        <v>990</v>
      </c>
      <c r="J1922" s="10">
        <v>989</v>
      </c>
      <c r="K1922" s="10">
        <v>990</v>
      </c>
      <c r="L1922" s="10">
        <v>989</v>
      </c>
      <c r="M1922" s="10" t="s">
        <v>23</v>
      </c>
      <c r="N1922" s="10">
        <v>990</v>
      </c>
      <c r="O1922" s="7" t="s">
        <v>23</v>
      </c>
      <c r="P1922" s="7" t="s">
        <v>23</v>
      </c>
      <c r="Q1922" s="9">
        <v>0</v>
      </c>
      <c r="R1922">
        <v>7</v>
      </c>
      <c r="S1922">
        <v>6</v>
      </c>
      <c r="T1922">
        <v>8</v>
      </c>
      <c r="U1922" s="3">
        <v>15</v>
      </c>
      <c r="V1922">
        <v>12</v>
      </c>
      <c r="W1922">
        <v>1</v>
      </c>
      <c r="X1922">
        <v>3</v>
      </c>
      <c r="Y1922">
        <v>9</v>
      </c>
      <c r="Z1922">
        <v>10</v>
      </c>
      <c r="AA1922">
        <v>11</v>
      </c>
      <c r="AB1922">
        <v>13</v>
      </c>
      <c r="AC1922">
        <v>14</v>
      </c>
      <c r="AD1922">
        <v>16</v>
      </c>
      <c r="AE1922">
        <v>17</v>
      </c>
      <c r="AF1922">
        <v>18</v>
      </c>
    </row>
    <row r="1923" spans="1:36" x14ac:dyDescent="0.25">
      <c r="A1923" s="10">
        <v>2000</v>
      </c>
      <c r="B1923" s="10">
        <v>20</v>
      </c>
      <c r="C1923" s="10">
        <v>0.75</v>
      </c>
      <c r="D1923" s="10" t="s">
        <v>21</v>
      </c>
      <c r="E1923" s="10" t="s">
        <v>1945</v>
      </c>
      <c r="F1923" s="10">
        <v>-16</v>
      </c>
      <c r="G1923" s="10">
        <v>1013</v>
      </c>
      <c r="H1923" s="10" t="s">
        <v>23</v>
      </c>
      <c r="I1923" s="10">
        <v>1029</v>
      </c>
      <c r="J1923" s="10">
        <v>1028</v>
      </c>
      <c r="K1923" s="10">
        <v>1029</v>
      </c>
      <c r="L1923" s="10">
        <v>1029</v>
      </c>
      <c r="M1923" s="10" t="s">
        <v>23</v>
      </c>
      <c r="N1923" s="10">
        <v>1029</v>
      </c>
      <c r="O1923" s="7" t="s">
        <v>23</v>
      </c>
      <c r="P1923" s="7" t="s">
        <v>23</v>
      </c>
      <c r="Q1923" s="9">
        <v>0</v>
      </c>
      <c r="R1923">
        <v>1</v>
      </c>
      <c r="S1923">
        <v>2</v>
      </c>
      <c r="T1923">
        <v>3</v>
      </c>
      <c r="U1923" s="3">
        <v>4</v>
      </c>
      <c r="V1923">
        <v>5</v>
      </c>
      <c r="W1923">
        <v>6</v>
      </c>
      <c r="X1923">
        <v>7</v>
      </c>
      <c r="Y1923">
        <v>8</v>
      </c>
      <c r="Z1923">
        <v>9</v>
      </c>
      <c r="AA1923">
        <v>10</v>
      </c>
      <c r="AB1923">
        <v>11</v>
      </c>
      <c r="AC1923">
        <v>12</v>
      </c>
      <c r="AD1923">
        <v>13</v>
      </c>
      <c r="AE1923">
        <v>14</v>
      </c>
      <c r="AF1923">
        <v>15</v>
      </c>
      <c r="AG1923">
        <v>16</v>
      </c>
      <c r="AH1923">
        <v>17</v>
      </c>
      <c r="AI1923">
        <v>18</v>
      </c>
      <c r="AJ1923">
        <v>19</v>
      </c>
    </row>
    <row r="1924" spans="1:36" x14ac:dyDescent="0.25">
      <c r="A1924" s="10">
        <v>2000</v>
      </c>
      <c r="B1924" s="10">
        <v>20</v>
      </c>
      <c r="C1924" s="10">
        <v>0.75</v>
      </c>
      <c r="D1924" s="10" t="s">
        <v>24</v>
      </c>
      <c r="E1924" s="10" t="s">
        <v>1946</v>
      </c>
      <c r="F1924" s="10">
        <v>1024</v>
      </c>
      <c r="G1924" s="10">
        <v>1026</v>
      </c>
      <c r="H1924" s="10" t="s">
        <v>23</v>
      </c>
      <c r="I1924" s="10">
        <v>1027</v>
      </c>
      <c r="J1924" s="10">
        <v>1028</v>
      </c>
      <c r="K1924" s="10">
        <v>1027</v>
      </c>
      <c r="L1924" s="10">
        <v>1028</v>
      </c>
      <c r="M1924" s="10" t="s">
        <v>23</v>
      </c>
      <c r="N1924" s="10">
        <v>1028</v>
      </c>
      <c r="O1924" s="7" t="s">
        <v>23</v>
      </c>
      <c r="P1924" s="7" t="s">
        <v>23</v>
      </c>
      <c r="Q1924" s="9">
        <v>0</v>
      </c>
      <c r="R1924">
        <v>39</v>
      </c>
      <c r="S1924">
        <v>16</v>
      </c>
      <c r="T1924">
        <v>27</v>
      </c>
      <c r="U1924" s="3">
        <v>1</v>
      </c>
      <c r="V1924">
        <v>2</v>
      </c>
      <c r="W1924">
        <v>4</v>
      </c>
      <c r="X1924">
        <v>7</v>
      </c>
      <c r="Y1924">
        <v>8</v>
      </c>
      <c r="Z1924">
        <v>9</v>
      </c>
      <c r="AA1924">
        <v>11</v>
      </c>
      <c r="AB1924">
        <v>12</v>
      </c>
      <c r="AC1924">
        <v>13</v>
      </c>
      <c r="AD1924">
        <v>14</v>
      </c>
      <c r="AE1924">
        <v>15</v>
      </c>
      <c r="AF1924">
        <v>18</v>
      </c>
      <c r="AG1924">
        <v>19</v>
      </c>
      <c r="AH1924">
        <v>23</v>
      </c>
      <c r="AI1924">
        <v>24</v>
      </c>
      <c r="AJ1924">
        <v>26</v>
      </c>
    </row>
    <row r="1925" spans="1:36" x14ac:dyDescent="0.25">
      <c r="A1925" s="10">
        <v>2000</v>
      </c>
      <c r="B1925" s="10">
        <v>20</v>
      </c>
      <c r="C1925" s="10">
        <v>0.75</v>
      </c>
      <c r="D1925" s="10" t="s">
        <v>26</v>
      </c>
      <c r="E1925" s="10" t="s">
        <v>1947</v>
      </c>
      <c r="F1925" s="10">
        <v>994</v>
      </c>
      <c r="G1925" s="10">
        <v>978</v>
      </c>
      <c r="H1925" s="10" t="s">
        <v>23</v>
      </c>
      <c r="I1925" s="10">
        <v>994</v>
      </c>
      <c r="J1925" s="10">
        <v>993</v>
      </c>
      <c r="K1925" s="10">
        <v>994</v>
      </c>
      <c r="L1925" s="10">
        <v>993</v>
      </c>
      <c r="M1925" s="10" t="s">
        <v>23</v>
      </c>
      <c r="N1925" s="10">
        <v>994</v>
      </c>
      <c r="O1925" s="7" t="s">
        <v>23</v>
      </c>
      <c r="P1925" s="7" t="s">
        <v>23</v>
      </c>
      <c r="Q1925" s="9">
        <v>0</v>
      </c>
      <c r="R1925">
        <v>13</v>
      </c>
      <c r="S1925">
        <v>6</v>
      </c>
      <c r="T1925">
        <v>8</v>
      </c>
      <c r="U1925" s="3">
        <v>10</v>
      </c>
      <c r="V1925">
        <v>11</v>
      </c>
      <c r="W1925">
        <v>1</v>
      </c>
      <c r="X1925">
        <v>3</v>
      </c>
      <c r="Y1925">
        <v>7</v>
      </c>
      <c r="Z1925">
        <v>9</v>
      </c>
      <c r="AA1925">
        <v>12</v>
      </c>
      <c r="AB1925">
        <v>14</v>
      </c>
      <c r="AC1925">
        <v>15</v>
      </c>
      <c r="AD1925">
        <v>16</v>
      </c>
    </row>
    <row r="1926" spans="1:36" x14ac:dyDescent="0.25">
      <c r="A1926" s="10">
        <v>2000</v>
      </c>
      <c r="B1926" s="10">
        <v>20</v>
      </c>
      <c r="C1926" s="10">
        <v>0.75</v>
      </c>
      <c r="D1926" s="10" t="s">
        <v>21</v>
      </c>
      <c r="E1926" s="10" t="s">
        <v>1948</v>
      </c>
      <c r="F1926" s="10">
        <v>928</v>
      </c>
      <c r="G1926" s="10">
        <v>914</v>
      </c>
      <c r="H1926" s="10" t="s">
        <v>23</v>
      </c>
      <c r="I1926" s="10">
        <v>930</v>
      </c>
      <c r="J1926" s="10">
        <v>929</v>
      </c>
      <c r="K1926" s="10">
        <v>930</v>
      </c>
      <c r="L1926" s="10">
        <v>930</v>
      </c>
      <c r="M1926" s="10" t="s">
        <v>23</v>
      </c>
      <c r="N1926" s="10">
        <v>930</v>
      </c>
      <c r="O1926" s="7" t="s">
        <v>23</v>
      </c>
      <c r="P1926" s="7" t="s">
        <v>23</v>
      </c>
      <c r="Q1926" s="9">
        <v>0</v>
      </c>
      <c r="R1926">
        <v>23</v>
      </c>
      <c r="S1926">
        <v>1</v>
      </c>
      <c r="T1926">
        <v>3</v>
      </c>
      <c r="U1926" s="3">
        <v>4</v>
      </c>
      <c r="V1926">
        <v>5</v>
      </c>
      <c r="W1926">
        <v>6</v>
      </c>
      <c r="X1926">
        <v>7</v>
      </c>
      <c r="Y1926">
        <v>8</v>
      </c>
      <c r="Z1926">
        <v>9</v>
      </c>
      <c r="AA1926">
        <v>10</v>
      </c>
      <c r="AB1926">
        <v>11</v>
      </c>
      <c r="AC1926">
        <v>12</v>
      </c>
      <c r="AD1926">
        <v>13</v>
      </c>
      <c r="AE1926">
        <v>14</v>
      </c>
      <c r="AF1926">
        <v>15</v>
      </c>
      <c r="AG1926">
        <v>16</v>
      </c>
      <c r="AH1926">
        <v>18</v>
      </c>
      <c r="AI1926">
        <v>19</v>
      </c>
      <c r="AJ1926">
        <v>20</v>
      </c>
    </row>
    <row r="1927" spans="1:36" x14ac:dyDescent="0.25">
      <c r="A1927" s="10">
        <v>2000</v>
      </c>
      <c r="B1927" s="10">
        <v>20</v>
      </c>
      <c r="C1927" s="10">
        <v>0.75</v>
      </c>
      <c r="D1927" s="10" t="s">
        <v>24</v>
      </c>
      <c r="E1927" s="10" t="s">
        <v>1949</v>
      </c>
      <c r="F1927" s="10">
        <v>5</v>
      </c>
      <c r="G1927" s="10">
        <v>983</v>
      </c>
      <c r="H1927" s="10" t="s">
        <v>23</v>
      </c>
      <c r="I1927" s="10">
        <v>984</v>
      </c>
      <c r="J1927" s="10">
        <v>984</v>
      </c>
      <c r="K1927" s="10">
        <v>984</v>
      </c>
      <c r="L1927" s="10">
        <v>984</v>
      </c>
      <c r="M1927" s="10" t="s">
        <v>23</v>
      </c>
      <c r="N1927" s="10">
        <v>984</v>
      </c>
      <c r="O1927" s="7" t="s">
        <v>23</v>
      </c>
      <c r="P1927" s="7" t="s">
        <v>23</v>
      </c>
      <c r="Q1927" s="9">
        <v>0</v>
      </c>
      <c r="R1927">
        <v>6</v>
      </c>
      <c r="S1927">
        <v>49</v>
      </c>
      <c r="T1927">
        <v>1</v>
      </c>
      <c r="U1927" s="3">
        <v>2</v>
      </c>
      <c r="V1927">
        <v>3</v>
      </c>
      <c r="W1927">
        <v>5</v>
      </c>
      <c r="X1927">
        <v>9</v>
      </c>
      <c r="Y1927">
        <v>11</v>
      </c>
      <c r="Z1927">
        <v>13</v>
      </c>
      <c r="AA1927">
        <v>14</v>
      </c>
      <c r="AB1927">
        <v>17</v>
      </c>
      <c r="AC1927">
        <v>19</v>
      </c>
      <c r="AD1927">
        <v>20</v>
      </c>
      <c r="AE1927">
        <v>21</v>
      </c>
      <c r="AF1927">
        <v>22</v>
      </c>
      <c r="AG1927">
        <v>25</v>
      </c>
      <c r="AH1927">
        <v>26</v>
      </c>
      <c r="AI1927">
        <v>29</v>
      </c>
      <c r="AJ1927">
        <v>30</v>
      </c>
    </row>
    <row r="1928" spans="1:36" x14ac:dyDescent="0.25">
      <c r="A1928" s="10">
        <v>2000</v>
      </c>
      <c r="B1928" s="10">
        <v>20</v>
      </c>
      <c r="C1928" s="10">
        <v>0.75</v>
      </c>
      <c r="D1928" s="10" t="s">
        <v>26</v>
      </c>
      <c r="E1928" s="10" t="s">
        <v>1950</v>
      </c>
      <c r="F1928" s="10">
        <v>1041</v>
      </c>
      <c r="G1928" s="10">
        <v>1017</v>
      </c>
      <c r="H1928" s="10" t="s">
        <v>23</v>
      </c>
      <c r="I1928" s="10">
        <v>1041</v>
      </c>
      <c r="J1928" s="10">
        <v>1042</v>
      </c>
      <c r="K1928" s="10">
        <v>1041</v>
      </c>
      <c r="L1928" s="10">
        <v>1042</v>
      </c>
      <c r="M1928" s="10" t="s">
        <v>23</v>
      </c>
      <c r="N1928" s="10">
        <v>1042</v>
      </c>
      <c r="O1928" s="7" t="s">
        <v>23</v>
      </c>
      <c r="P1928" s="7" t="s">
        <v>23</v>
      </c>
      <c r="Q1928" s="9">
        <v>0</v>
      </c>
      <c r="R1928">
        <v>5</v>
      </c>
      <c r="S1928">
        <v>4</v>
      </c>
      <c r="T1928">
        <v>6</v>
      </c>
      <c r="U1928" s="3">
        <v>15</v>
      </c>
      <c r="V1928">
        <v>11</v>
      </c>
      <c r="W1928">
        <v>1</v>
      </c>
      <c r="X1928">
        <v>2</v>
      </c>
      <c r="Y1928">
        <v>7</v>
      </c>
      <c r="Z1928">
        <v>8</v>
      </c>
      <c r="AA1928">
        <v>9</v>
      </c>
      <c r="AB1928">
        <v>10</v>
      </c>
      <c r="AC1928">
        <v>12</v>
      </c>
      <c r="AD1928">
        <v>13</v>
      </c>
      <c r="AE1928">
        <v>14</v>
      </c>
      <c r="AF1928">
        <v>16</v>
      </c>
      <c r="AG1928">
        <v>17</v>
      </c>
      <c r="AH1928">
        <v>18</v>
      </c>
    </row>
    <row r="1929" spans="1:36" x14ac:dyDescent="0.25">
      <c r="A1929" s="10">
        <v>2000</v>
      </c>
      <c r="B1929" s="10">
        <v>20</v>
      </c>
      <c r="C1929" s="10">
        <v>0.75</v>
      </c>
      <c r="D1929" s="10" t="s">
        <v>21</v>
      </c>
      <c r="E1929" s="10" t="s">
        <v>1951</v>
      </c>
      <c r="F1929" s="10">
        <v>1031</v>
      </c>
      <c r="G1929" s="10">
        <v>1025</v>
      </c>
      <c r="H1929" s="10" t="s">
        <v>23</v>
      </c>
      <c r="I1929" s="10">
        <v>1037</v>
      </c>
      <c r="J1929" s="10">
        <v>1036</v>
      </c>
      <c r="K1929" s="10">
        <v>1037</v>
      </c>
      <c r="L1929" s="10">
        <v>1037</v>
      </c>
      <c r="M1929" s="10" t="s">
        <v>23</v>
      </c>
      <c r="N1929" s="10">
        <v>1037</v>
      </c>
      <c r="O1929" s="7" t="s">
        <v>23</v>
      </c>
      <c r="P1929" s="7" t="s">
        <v>23</v>
      </c>
      <c r="Q1929" s="9">
        <v>0</v>
      </c>
      <c r="R1929">
        <v>2</v>
      </c>
      <c r="S1929">
        <v>23</v>
      </c>
      <c r="T1929">
        <v>8</v>
      </c>
      <c r="U1929" s="3">
        <v>31</v>
      </c>
      <c r="V1929">
        <v>3</v>
      </c>
      <c r="W1929">
        <v>4</v>
      </c>
      <c r="X1929">
        <v>5</v>
      </c>
      <c r="Y1929">
        <v>6</v>
      </c>
      <c r="Z1929">
        <v>7</v>
      </c>
      <c r="AA1929">
        <v>9</v>
      </c>
      <c r="AB1929">
        <v>10</v>
      </c>
      <c r="AC1929">
        <v>11</v>
      </c>
      <c r="AD1929">
        <v>12</v>
      </c>
      <c r="AE1929">
        <v>13</v>
      </c>
      <c r="AF1929">
        <v>14</v>
      </c>
      <c r="AG1929">
        <v>15</v>
      </c>
      <c r="AH1929">
        <v>16</v>
      </c>
      <c r="AI1929">
        <v>17</v>
      </c>
      <c r="AJ1929">
        <v>19</v>
      </c>
    </row>
    <row r="1930" spans="1:36" x14ac:dyDescent="0.25">
      <c r="A1930" s="10">
        <v>2000</v>
      </c>
      <c r="B1930" s="10">
        <v>20</v>
      </c>
      <c r="C1930" s="10">
        <v>0.75</v>
      </c>
      <c r="D1930" s="10" t="s">
        <v>24</v>
      </c>
      <c r="E1930" s="10" t="s">
        <v>1952</v>
      </c>
      <c r="F1930" s="10">
        <v>7</v>
      </c>
      <c r="G1930" s="10">
        <v>964</v>
      </c>
      <c r="H1930" s="10" t="s">
        <v>23</v>
      </c>
      <c r="I1930" s="10">
        <v>973</v>
      </c>
      <c r="J1930" s="10">
        <v>970</v>
      </c>
      <c r="K1930" s="10">
        <v>973</v>
      </c>
      <c r="L1930" s="10">
        <v>973</v>
      </c>
      <c r="M1930" s="10" t="s">
        <v>23</v>
      </c>
      <c r="N1930" s="10">
        <v>973</v>
      </c>
      <c r="O1930" s="7" t="s">
        <v>23</v>
      </c>
      <c r="P1930" s="7" t="s">
        <v>23</v>
      </c>
      <c r="Q1930" s="9">
        <v>0</v>
      </c>
      <c r="R1930">
        <v>1</v>
      </c>
      <c r="S1930">
        <v>59</v>
      </c>
      <c r="T1930">
        <v>10</v>
      </c>
      <c r="U1930" s="3">
        <v>16</v>
      </c>
      <c r="V1930">
        <v>21</v>
      </c>
      <c r="W1930">
        <v>25</v>
      </c>
      <c r="X1930">
        <v>33</v>
      </c>
      <c r="Y1930">
        <v>37</v>
      </c>
      <c r="Z1930">
        <v>41</v>
      </c>
      <c r="AA1930">
        <v>48</v>
      </c>
      <c r="AB1930">
        <v>2</v>
      </c>
      <c r="AC1930">
        <v>3</v>
      </c>
      <c r="AD1930">
        <v>4</v>
      </c>
      <c r="AE1930">
        <v>8</v>
      </c>
      <c r="AF1930">
        <v>11</v>
      </c>
      <c r="AG1930">
        <v>17</v>
      </c>
      <c r="AH1930">
        <v>18</v>
      </c>
      <c r="AI1930">
        <v>19</v>
      </c>
      <c r="AJ1930">
        <v>20</v>
      </c>
    </row>
    <row r="1931" spans="1:36" x14ac:dyDescent="0.25">
      <c r="A1931" s="10">
        <v>2000</v>
      </c>
      <c r="B1931" s="10">
        <v>20</v>
      </c>
      <c r="C1931" s="10">
        <v>0.75</v>
      </c>
      <c r="D1931" s="10" t="s">
        <v>26</v>
      </c>
      <c r="E1931" s="10" t="s">
        <v>1953</v>
      </c>
      <c r="F1931" s="10">
        <v>-29</v>
      </c>
      <c r="G1931" s="10">
        <v>896</v>
      </c>
      <c r="H1931" s="10" t="s">
        <v>23</v>
      </c>
      <c r="I1931" s="10">
        <v>923</v>
      </c>
      <c r="J1931" s="10">
        <v>924</v>
      </c>
      <c r="K1931" s="10">
        <v>923</v>
      </c>
      <c r="L1931" s="10">
        <v>924</v>
      </c>
      <c r="M1931" s="10" t="s">
        <v>23</v>
      </c>
      <c r="N1931" s="10">
        <v>924</v>
      </c>
      <c r="O1931" s="7" t="s">
        <v>23</v>
      </c>
      <c r="P1931" s="7" t="s">
        <v>23</v>
      </c>
      <c r="Q1931" s="9">
        <v>0</v>
      </c>
      <c r="R1931">
        <v>4</v>
      </c>
      <c r="S1931">
        <v>10</v>
      </c>
      <c r="T1931">
        <v>21</v>
      </c>
      <c r="U1931" s="3">
        <v>7</v>
      </c>
      <c r="V1931">
        <v>3</v>
      </c>
      <c r="W1931">
        <v>17</v>
      </c>
      <c r="X1931">
        <v>19</v>
      </c>
      <c r="Y1931">
        <v>1</v>
      </c>
      <c r="Z1931">
        <v>2</v>
      </c>
      <c r="AA1931">
        <v>5</v>
      </c>
      <c r="AB1931">
        <v>6</v>
      </c>
      <c r="AC1931">
        <v>9</v>
      </c>
      <c r="AD1931">
        <v>11</v>
      </c>
      <c r="AE1931">
        <v>13</v>
      </c>
      <c r="AF1931">
        <v>14</v>
      </c>
      <c r="AG1931">
        <v>15</v>
      </c>
      <c r="AH1931">
        <v>16</v>
      </c>
      <c r="AI1931">
        <v>20</v>
      </c>
      <c r="AJ1931">
        <v>24</v>
      </c>
    </row>
    <row r="1932" spans="1:36" x14ac:dyDescent="0.25">
      <c r="A1932" s="10">
        <v>2000</v>
      </c>
      <c r="B1932" s="10">
        <v>20</v>
      </c>
      <c r="C1932" s="10">
        <v>0.75</v>
      </c>
      <c r="D1932" s="10" t="s">
        <v>21</v>
      </c>
      <c r="E1932" s="10" t="s">
        <v>1954</v>
      </c>
      <c r="F1932" s="10">
        <v>-21</v>
      </c>
      <c r="G1932" s="10">
        <v>944</v>
      </c>
      <c r="H1932" s="10" t="s">
        <v>23</v>
      </c>
      <c r="I1932" s="10">
        <v>962</v>
      </c>
      <c r="J1932" s="10">
        <v>959</v>
      </c>
      <c r="K1932" s="10">
        <v>962</v>
      </c>
      <c r="L1932" s="10">
        <v>962</v>
      </c>
      <c r="M1932" s="10" t="s">
        <v>23</v>
      </c>
      <c r="N1932" s="10">
        <v>962</v>
      </c>
      <c r="O1932" s="7" t="s">
        <v>23</v>
      </c>
      <c r="P1932" s="7" t="s">
        <v>23</v>
      </c>
      <c r="Q1932" s="9">
        <v>0</v>
      </c>
      <c r="R1932">
        <v>13</v>
      </c>
      <c r="S1932">
        <v>18</v>
      </c>
      <c r="T1932">
        <v>19</v>
      </c>
      <c r="U1932" s="3">
        <v>31</v>
      </c>
      <c r="V1932">
        <v>1</v>
      </c>
      <c r="W1932">
        <v>2</v>
      </c>
      <c r="X1932">
        <v>3</v>
      </c>
      <c r="Y1932">
        <v>4</v>
      </c>
      <c r="Z1932">
        <v>5</v>
      </c>
      <c r="AA1932">
        <v>7</v>
      </c>
      <c r="AB1932">
        <v>8</v>
      </c>
      <c r="AC1932">
        <v>9</v>
      </c>
      <c r="AD1932">
        <v>10</v>
      </c>
      <c r="AE1932">
        <v>11</v>
      </c>
      <c r="AF1932">
        <v>12</v>
      </c>
      <c r="AG1932">
        <v>14</v>
      </c>
      <c r="AH1932">
        <v>15</v>
      </c>
      <c r="AI1932">
        <v>16</v>
      </c>
      <c r="AJ1932">
        <v>17</v>
      </c>
    </row>
    <row r="1933" spans="1:36" x14ac:dyDescent="0.25">
      <c r="A1933" s="10">
        <v>2000</v>
      </c>
      <c r="B1933" s="10">
        <v>20</v>
      </c>
      <c r="C1933" s="10">
        <v>0.75</v>
      </c>
      <c r="D1933" s="10" t="s">
        <v>24</v>
      </c>
      <c r="E1933" s="10" t="s">
        <v>1955</v>
      </c>
      <c r="F1933" s="10">
        <v>-1</v>
      </c>
      <c r="G1933" s="10">
        <v>966</v>
      </c>
      <c r="H1933" s="10" t="s">
        <v>23</v>
      </c>
      <c r="I1933" s="10">
        <v>973</v>
      </c>
      <c r="J1933" s="10">
        <v>972</v>
      </c>
      <c r="K1933" s="10">
        <v>973</v>
      </c>
      <c r="L1933" s="10">
        <v>973</v>
      </c>
      <c r="M1933" s="10" t="s">
        <v>23</v>
      </c>
      <c r="N1933" s="10">
        <v>973</v>
      </c>
      <c r="O1933" s="7" t="s">
        <v>23</v>
      </c>
      <c r="P1933" s="7" t="s">
        <v>23</v>
      </c>
      <c r="Q1933" s="9">
        <v>0</v>
      </c>
      <c r="R1933">
        <v>61</v>
      </c>
      <c r="S1933">
        <v>5</v>
      </c>
      <c r="T1933">
        <v>9</v>
      </c>
      <c r="U1933" s="3">
        <v>15</v>
      </c>
      <c r="V1933">
        <v>20</v>
      </c>
      <c r="W1933">
        <v>26</v>
      </c>
      <c r="X1933">
        <v>43</v>
      </c>
      <c r="Y1933">
        <v>2</v>
      </c>
      <c r="Z1933">
        <v>8</v>
      </c>
      <c r="AA1933">
        <v>10</v>
      </c>
      <c r="AB1933">
        <v>13</v>
      </c>
      <c r="AC1933">
        <v>14</v>
      </c>
      <c r="AD1933">
        <v>17</v>
      </c>
      <c r="AE1933">
        <v>21</v>
      </c>
      <c r="AF1933">
        <v>24</v>
      </c>
      <c r="AG1933">
        <v>25</v>
      </c>
      <c r="AH1933">
        <v>28</v>
      </c>
      <c r="AI1933">
        <v>30</v>
      </c>
      <c r="AJ1933">
        <v>32</v>
      </c>
    </row>
    <row r="1934" spans="1:36" x14ac:dyDescent="0.25">
      <c r="A1934" s="10">
        <v>2000</v>
      </c>
      <c r="B1934" s="10">
        <v>20</v>
      </c>
      <c r="C1934" s="10">
        <v>0.75</v>
      </c>
      <c r="D1934" s="10" t="s">
        <v>26</v>
      </c>
      <c r="E1934" s="10" t="s">
        <v>1956</v>
      </c>
      <c r="F1934" s="10">
        <v>1084</v>
      </c>
      <c r="G1934" s="10">
        <v>1070</v>
      </c>
      <c r="H1934" s="10" t="s">
        <v>23</v>
      </c>
      <c r="I1934" s="10">
        <v>1084</v>
      </c>
      <c r="J1934" s="10">
        <v>1084</v>
      </c>
      <c r="K1934" s="10">
        <v>1084</v>
      </c>
      <c r="L1934" s="10">
        <v>1082</v>
      </c>
      <c r="M1934" s="10" t="s">
        <v>23</v>
      </c>
      <c r="N1934" s="10">
        <v>1084</v>
      </c>
      <c r="O1934" s="7" t="s">
        <v>23</v>
      </c>
      <c r="P1934" s="7" t="s">
        <v>23</v>
      </c>
      <c r="Q1934" s="9">
        <v>0</v>
      </c>
      <c r="R1934">
        <v>7</v>
      </c>
      <c r="S1934">
        <v>12</v>
      </c>
      <c r="T1934">
        <v>3</v>
      </c>
      <c r="U1934" s="3">
        <v>11</v>
      </c>
      <c r="V1934">
        <v>1</v>
      </c>
      <c r="W1934">
        <v>4</v>
      </c>
      <c r="X1934">
        <v>13</v>
      </c>
      <c r="Y1934">
        <v>14</v>
      </c>
      <c r="Z1934">
        <v>15</v>
      </c>
    </row>
    <row r="1935" spans="1:36" x14ac:dyDescent="0.25">
      <c r="A1935" s="10">
        <v>2000</v>
      </c>
      <c r="B1935" s="10">
        <v>20</v>
      </c>
      <c r="C1935" s="10">
        <v>0.75</v>
      </c>
      <c r="D1935" s="10" t="s">
        <v>21</v>
      </c>
      <c r="E1935" s="10" t="s">
        <v>1957</v>
      </c>
      <c r="F1935" s="10">
        <v>-16</v>
      </c>
      <c r="G1935" s="10">
        <v>981</v>
      </c>
      <c r="H1935" s="10" t="s">
        <v>23</v>
      </c>
      <c r="I1935" s="10">
        <v>992</v>
      </c>
      <c r="J1935" s="10">
        <v>987</v>
      </c>
      <c r="K1935" s="10">
        <v>992</v>
      </c>
      <c r="L1935" s="10">
        <v>992</v>
      </c>
      <c r="M1935" s="10" t="s">
        <v>23</v>
      </c>
      <c r="N1935" s="10">
        <v>992</v>
      </c>
      <c r="O1935" s="7" t="s">
        <v>23</v>
      </c>
      <c r="P1935" s="7" t="s">
        <v>23</v>
      </c>
      <c r="Q1935" s="9">
        <v>0</v>
      </c>
      <c r="R1935">
        <v>1</v>
      </c>
      <c r="S1935">
        <v>15</v>
      </c>
      <c r="T1935">
        <v>31</v>
      </c>
      <c r="U1935" s="3">
        <v>36</v>
      </c>
      <c r="V1935">
        <v>38</v>
      </c>
      <c r="W1935">
        <v>52</v>
      </c>
      <c r="X1935">
        <v>2</v>
      </c>
      <c r="Y1935">
        <v>3</v>
      </c>
      <c r="Z1935">
        <v>4</v>
      </c>
      <c r="AA1935">
        <v>5</v>
      </c>
      <c r="AB1935">
        <v>6</v>
      </c>
      <c r="AC1935">
        <v>7</v>
      </c>
      <c r="AD1935">
        <v>8</v>
      </c>
      <c r="AE1935">
        <v>9</v>
      </c>
      <c r="AF1935">
        <v>10</v>
      </c>
      <c r="AG1935">
        <v>11</v>
      </c>
      <c r="AH1935">
        <v>12</v>
      </c>
      <c r="AI1935">
        <v>13</v>
      </c>
      <c r="AJ1935">
        <v>14</v>
      </c>
    </row>
    <row r="1936" spans="1:36" x14ac:dyDescent="0.25">
      <c r="A1936" s="10">
        <v>2000</v>
      </c>
      <c r="B1936" s="10">
        <v>20</v>
      </c>
      <c r="C1936" s="10">
        <v>0.75</v>
      </c>
      <c r="D1936" s="10" t="s">
        <v>24</v>
      </c>
      <c r="E1936" s="10" t="s">
        <v>1958</v>
      </c>
      <c r="F1936" s="10">
        <v>6</v>
      </c>
      <c r="G1936" s="10">
        <v>948</v>
      </c>
      <c r="H1936" s="10" t="s">
        <v>23</v>
      </c>
      <c r="I1936" s="10">
        <v>957</v>
      </c>
      <c r="J1936" s="10">
        <v>956</v>
      </c>
      <c r="K1936" s="10">
        <v>957</v>
      </c>
      <c r="L1936" s="10">
        <v>957</v>
      </c>
      <c r="M1936" s="10" t="s">
        <v>23</v>
      </c>
      <c r="N1936" s="10">
        <v>957</v>
      </c>
      <c r="O1936" s="7" t="s">
        <v>23</v>
      </c>
      <c r="P1936" s="7" t="s">
        <v>23</v>
      </c>
      <c r="Q1936" s="9">
        <v>0</v>
      </c>
      <c r="R1936">
        <v>5</v>
      </c>
      <c r="S1936">
        <v>16</v>
      </c>
      <c r="T1936">
        <v>53</v>
      </c>
      <c r="U1936" s="3">
        <v>1</v>
      </c>
      <c r="V1936">
        <v>27</v>
      </c>
      <c r="W1936">
        <v>56</v>
      </c>
      <c r="X1936">
        <v>2</v>
      </c>
      <c r="Y1936">
        <v>45</v>
      </c>
      <c r="Z1936">
        <v>69</v>
      </c>
      <c r="AA1936">
        <v>6</v>
      </c>
      <c r="AB1936">
        <v>7</v>
      </c>
      <c r="AC1936">
        <v>8</v>
      </c>
      <c r="AD1936">
        <v>12</v>
      </c>
      <c r="AE1936">
        <v>18</v>
      </c>
      <c r="AF1936">
        <v>21</v>
      </c>
      <c r="AG1936">
        <v>22</v>
      </c>
      <c r="AH1936">
        <v>23</v>
      </c>
      <c r="AI1936">
        <v>24</v>
      </c>
      <c r="AJ1936">
        <v>26</v>
      </c>
    </row>
    <row r="1937" spans="1:36" x14ac:dyDescent="0.25">
      <c r="A1937" s="10">
        <v>2000</v>
      </c>
      <c r="B1937" s="10">
        <v>20</v>
      </c>
      <c r="C1937" s="10">
        <v>0.75</v>
      </c>
      <c r="D1937" s="10" t="s">
        <v>26</v>
      </c>
      <c r="E1937" s="10" t="s">
        <v>1959</v>
      </c>
      <c r="F1937" s="10">
        <v>1090</v>
      </c>
      <c r="G1937" s="10">
        <v>1080</v>
      </c>
      <c r="H1937" s="10" t="s">
        <v>23</v>
      </c>
      <c r="I1937" s="10">
        <v>1090</v>
      </c>
      <c r="J1937" s="10">
        <v>1091</v>
      </c>
      <c r="K1937" s="10">
        <v>1090</v>
      </c>
      <c r="L1937" s="10">
        <v>1091</v>
      </c>
      <c r="M1937" s="10" t="s">
        <v>23</v>
      </c>
      <c r="N1937" s="10">
        <v>1091</v>
      </c>
      <c r="O1937" s="7" t="s">
        <v>23</v>
      </c>
      <c r="P1937" s="7" t="s">
        <v>23</v>
      </c>
      <c r="Q1937" s="9">
        <v>2</v>
      </c>
      <c r="R1937">
        <v>4</v>
      </c>
      <c r="S1937">
        <v>0</v>
      </c>
      <c r="T1937">
        <v>1</v>
      </c>
      <c r="U1937" s="3">
        <v>3</v>
      </c>
      <c r="V1937">
        <v>7</v>
      </c>
      <c r="W1937">
        <v>8</v>
      </c>
      <c r="X1937">
        <v>9</v>
      </c>
      <c r="Y1937">
        <v>11</v>
      </c>
      <c r="Z1937">
        <v>12</v>
      </c>
      <c r="AA1937">
        <v>13</v>
      </c>
    </row>
    <row r="1938" spans="1:36" x14ac:dyDescent="0.25">
      <c r="A1938" s="10">
        <v>2000</v>
      </c>
      <c r="B1938" s="10">
        <v>20</v>
      </c>
      <c r="C1938" s="10">
        <v>0.75</v>
      </c>
      <c r="D1938" s="10" t="s">
        <v>21</v>
      </c>
      <c r="E1938" s="10" t="s">
        <v>1960</v>
      </c>
      <c r="F1938" s="10">
        <v>-20</v>
      </c>
      <c r="G1938" s="10">
        <v>1015</v>
      </c>
      <c r="H1938" s="10" t="s">
        <v>23</v>
      </c>
      <c r="I1938" s="10">
        <v>1028</v>
      </c>
      <c r="J1938" s="10">
        <v>1027</v>
      </c>
      <c r="K1938" s="10">
        <v>1028</v>
      </c>
      <c r="L1938" s="10">
        <v>1028</v>
      </c>
      <c r="M1938" s="10" t="s">
        <v>23</v>
      </c>
      <c r="N1938" s="10">
        <v>1028</v>
      </c>
      <c r="O1938" s="7" t="s">
        <v>23</v>
      </c>
      <c r="P1938" s="7" t="s">
        <v>23</v>
      </c>
      <c r="Q1938" s="9">
        <v>0</v>
      </c>
      <c r="R1938">
        <v>3</v>
      </c>
      <c r="S1938">
        <v>1</v>
      </c>
      <c r="T1938">
        <v>2</v>
      </c>
      <c r="U1938" s="3">
        <v>4</v>
      </c>
      <c r="V1938">
        <v>5</v>
      </c>
      <c r="W1938">
        <v>6</v>
      </c>
      <c r="X1938">
        <v>7</v>
      </c>
      <c r="Y1938">
        <v>8</v>
      </c>
      <c r="Z1938">
        <v>9</v>
      </c>
      <c r="AA1938">
        <v>10</v>
      </c>
      <c r="AB1938">
        <v>11</v>
      </c>
      <c r="AC1938">
        <v>12</v>
      </c>
      <c r="AD1938">
        <v>13</v>
      </c>
      <c r="AE1938">
        <v>14</v>
      </c>
      <c r="AF1938">
        <v>15</v>
      </c>
      <c r="AG1938">
        <v>16</v>
      </c>
      <c r="AH1938">
        <v>17</v>
      </c>
      <c r="AI1938">
        <v>18</v>
      </c>
      <c r="AJ1938">
        <v>20</v>
      </c>
    </row>
    <row r="1939" spans="1:36" x14ac:dyDescent="0.25">
      <c r="A1939" s="10">
        <v>2000</v>
      </c>
      <c r="B1939" s="10">
        <v>20</v>
      </c>
      <c r="C1939" s="10">
        <v>0.75</v>
      </c>
      <c r="D1939" s="10" t="s">
        <v>24</v>
      </c>
      <c r="E1939" s="10" t="s">
        <v>1961</v>
      </c>
      <c r="F1939" s="10">
        <v>6</v>
      </c>
      <c r="G1939" s="10">
        <v>924</v>
      </c>
      <c r="H1939" s="10" t="s">
        <v>23</v>
      </c>
      <c r="I1939" s="10">
        <v>929</v>
      </c>
      <c r="J1939" s="10">
        <v>929</v>
      </c>
      <c r="K1939" s="10">
        <v>929</v>
      </c>
      <c r="L1939" s="10">
        <v>929</v>
      </c>
      <c r="M1939" s="10" t="s">
        <v>23</v>
      </c>
      <c r="N1939" s="10">
        <v>929</v>
      </c>
      <c r="O1939" s="7" t="s">
        <v>23</v>
      </c>
      <c r="P1939" s="7" t="s">
        <v>23</v>
      </c>
      <c r="Q1939" s="9">
        <v>0</v>
      </c>
      <c r="R1939">
        <v>17</v>
      </c>
      <c r="S1939">
        <v>46</v>
      </c>
      <c r="T1939">
        <v>4</v>
      </c>
      <c r="U1939" s="3">
        <v>24</v>
      </c>
      <c r="V1939">
        <v>26</v>
      </c>
      <c r="W1939">
        <v>1</v>
      </c>
      <c r="X1939">
        <v>3</v>
      </c>
      <c r="Y1939">
        <v>8</v>
      </c>
      <c r="Z1939">
        <v>9</v>
      </c>
      <c r="AA1939">
        <v>11</v>
      </c>
      <c r="AB1939">
        <v>15</v>
      </c>
      <c r="AC1939">
        <v>16</v>
      </c>
      <c r="AD1939">
        <v>19</v>
      </c>
      <c r="AE1939">
        <v>20</v>
      </c>
      <c r="AF1939">
        <v>21</v>
      </c>
      <c r="AG1939">
        <v>27</v>
      </c>
      <c r="AH1939">
        <v>30</v>
      </c>
      <c r="AI1939">
        <v>32</v>
      </c>
      <c r="AJ1939">
        <v>35</v>
      </c>
    </row>
    <row r="1940" spans="1:36" x14ac:dyDescent="0.25">
      <c r="A1940" s="10">
        <v>2000</v>
      </c>
      <c r="B1940" s="10">
        <v>20</v>
      </c>
      <c r="C1940" s="10">
        <v>0.75</v>
      </c>
      <c r="D1940" s="10" t="s">
        <v>26</v>
      </c>
      <c r="E1940" s="10" t="s">
        <v>1962</v>
      </c>
      <c r="F1940" s="10">
        <v>1010</v>
      </c>
      <c r="G1940" s="10">
        <v>997</v>
      </c>
      <c r="H1940" s="10" t="s">
        <v>23</v>
      </c>
      <c r="I1940" s="10">
        <v>1010</v>
      </c>
      <c r="J1940" s="10">
        <v>1010</v>
      </c>
      <c r="K1940" s="10">
        <v>1010</v>
      </c>
      <c r="L1940" s="10">
        <v>1010</v>
      </c>
      <c r="M1940" s="10" t="s">
        <v>23</v>
      </c>
      <c r="N1940" s="10">
        <v>1010</v>
      </c>
      <c r="O1940" s="7" t="s">
        <v>23</v>
      </c>
      <c r="P1940" s="7" t="s">
        <v>23</v>
      </c>
      <c r="Q1940" s="9">
        <v>0</v>
      </c>
      <c r="R1940">
        <v>2</v>
      </c>
      <c r="S1940">
        <v>3</v>
      </c>
      <c r="T1940">
        <v>7</v>
      </c>
      <c r="U1940" s="3">
        <v>4</v>
      </c>
      <c r="V1940">
        <v>5</v>
      </c>
      <c r="W1940">
        <v>8</v>
      </c>
      <c r="X1940">
        <v>11</v>
      </c>
      <c r="Y1940">
        <v>12</v>
      </c>
      <c r="Z1940">
        <v>13</v>
      </c>
      <c r="AA1940">
        <v>14</v>
      </c>
    </row>
    <row r="1941" spans="1:36" x14ac:dyDescent="0.25">
      <c r="A1941" s="10">
        <v>2000</v>
      </c>
      <c r="B1941" s="10">
        <v>20</v>
      </c>
      <c r="C1941" s="10">
        <v>0.75</v>
      </c>
      <c r="D1941" s="10" t="s">
        <v>21</v>
      </c>
      <c r="E1941" s="10" t="s">
        <v>1963</v>
      </c>
      <c r="F1941" s="10">
        <v>-15</v>
      </c>
      <c r="G1941" s="10">
        <v>1014</v>
      </c>
      <c r="H1941" s="10" t="s">
        <v>23</v>
      </c>
      <c r="I1941" s="10">
        <v>1018</v>
      </c>
      <c r="J1941" s="10">
        <v>1017</v>
      </c>
      <c r="K1941" s="10">
        <v>1018</v>
      </c>
      <c r="L1941" s="10">
        <v>1018</v>
      </c>
      <c r="M1941" s="10" t="s">
        <v>23</v>
      </c>
      <c r="N1941" s="10">
        <v>1018</v>
      </c>
      <c r="O1941" s="7" t="s">
        <v>23</v>
      </c>
      <c r="P1941" s="7" t="s">
        <v>23</v>
      </c>
      <c r="Q1941" s="9">
        <v>0</v>
      </c>
      <c r="R1941">
        <v>7</v>
      </c>
      <c r="S1941">
        <v>17</v>
      </c>
      <c r="T1941">
        <v>25</v>
      </c>
      <c r="U1941" s="3">
        <v>1</v>
      </c>
      <c r="V1941">
        <v>2</v>
      </c>
      <c r="W1941">
        <v>3</v>
      </c>
      <c r="X1941">
        <v>4</v>
      </c>
      <c r="Y1941">
        <v>5</v>
      </c>
      <c r="Z1941">
        <v>8</v>
      </c>
      <c r="AA1941">
        <v>9</v>
      </c>
      <c r="AB1941">
        <v>10</v>
      </c>
      <c r="AC1941">
        <v>11</v>
      </c>
      <c r="AD1941">
        <v>12</v>
      </c>
      <c r="AE1941">
        <v>13</v>
      </c>
      <c r="AF1941">
        <v>14</v>
      </c>
      <c r="AG1941">
        <v>15</v>
      </c>
      <c r="AH1941">
        <v>16</v>
      </c>
      <c r="AI1941">
        <v>18</v>
      </c>
      <c r="AJ1941">
        <v>19</v>
      </c>
    </row>
    <row r="1942" spans="1:36" x14ac:dyDescent="0.25">
      <c r="A1942" s="10">
        <v>2000</v>
      </c>
      <c r="B1942" s="10">
        <v>20</v>
      </c>
      <c r="C1942" s="10">
        <v>0.75</v>
      </c>
      <c r="D1942" s="10" t="s">
        <v>24</v>
      </c>
      <c r="E1942" s="10" t="s">
        <v>1964</v>
      </c>
      <c r="F1942" s="10">
        <v>9</v>
      </c>
      <c r="G1942" s="10">
        <v>960</v>
      </c>
      <c r="H1942" s="10" t="s">
        <v>23</v>
      </c>
      <c r="I1942" s="10">
        <v>966</v>
      </c>
      <c r="J1942" s="10">
        <v>966</v>
      </c>
      <c r="K1942" s="10">
        <v>966</v>
      </c>
      <c r="L1942" s="10">
        <v>966</v>
      </c>
      <c r="M1942" s="10" t="s">
        <v>23</v>
      </c>
      <c r="N1942" s="10">
        <v>966</v>
      </c>
      <c r="O1942" s="7" t="s">
        <v>23</v>
      </c>
      <c r="P1942" s="7" t="s">
        <v>23</v>
      </c>
      <c r="Q1942" s="9">
        <v>0</v>
      </c>
      <c r="R1942">
        <v>6</v>
      </c>
      <c r="S1942">
        <v>9</v>
      </c>
      <c r="T1942">
        <v>14</v>
      </c>
      <c r="U1942" s="3">
        <v>32</v>
      </c>
      <c r="V1942">
        <v>46</v>
      </c>
      <c r="W1942">
        <v>74</v>
      </c>
      <c r="X1942">
        <v>7</v>
      </c>
      <c r="Y1942">
        <v>5</v>
      </c>
      <c r="Z1942">
        <v>11</v>
      </c>
      <c r="AA1942">
        <v>12</v>
      </c>
      <c r="AB1942">
        <v>15</v>
      </c>
      <c r="AC1942">
        <v>16</v>
      </c>
      <c r="AD1942">
        <v>18</v>
      </c>
      <c r="AE1942">
        <v>19</v>
      </c>
      <c r="AF1942">
        <v>22</v>
      </c>
      <c r="AG1942">
        <v>23</v>
      </c>
      <c r="AH1942">
        <v>24</v>
      </c>
      <c r="AI1942">
        <v>28</v>
      </c>
      <c r="AJ1942">
        <v>29</v>
      </c>
    </row>
    <row r="1943" spans="1:36" x14ac:dyDescent="0.25">
      <c r="A1943" s="10">
        <v>2000</v>
      </c>
      <c r="B1943" s="10">
        <v>20</v>
      </c>
      <c r="C1943" s="10">
        <v>0.75</v>
      </c>
      <c r="D1943" s="10" t="s">
        <v>26</v>
      </c>
      <c r="E1943" s="10" t="s">
        <v>1965</v>
      </c>
      <c r="F1943" s="10">
        <v>978</v>
      </c>
      <c r="G1943" s="10">
        <v>963</v>
      </c>
      <c r="H1943" s="10" t="s">
        <v>23</v>
      </c>
      <c r="I1943" s="10">
        <v>978</v>
      </c>
      <c r="J1943" s="10">
        <v>978</v>
      </c>
      <c r="K1943" s="10">
        <v>978</v>
      </c>
      <c r="L1943" s="10">
        <v>978</v>
      </c>
      <c r="M1943" s="10" t="s">
        <v>23</v>
      </c>
      <c r="N1943" s="10">
        <v>979</v>
      </c>
      <c r="O1943" s="7" t="s">
        <v>23</v>
      </c>
      <c r="P1943" s="7" t="s">
        <v>23</v>
      </c>
      <c r="Q1943" s="9">
        <v>0</v>
      </c>
      <c r="R1943">
        <v>8</v>
      </c>
      <c r="S1943">
        <v>5</v>
      </c>
      <c r="T1943">
        <v>1</v>
      </c>
      <c r="U1943" s="3">
        <v>13</v>
      </c>
      <c r="V1943">
        <v>17</v>
      </c>
      <c r="W1943">
        <v>2</v>
      </c>
      <c r="X1943">
        <v>3</v>
      </c>
      <c r="Y1943">
        <v>4</v>
      </c>
      <c r="Z1943">
        <v>9</v>
      </c>
      <c r="AA1943">
        <v>10</v>
      </c>
      <c r="AB1943">
        <v>14</v>
      </c>
      <c r="AC1943">
        <v>15</v>
      </c>
      <c r="AD1943">
        <v>16</v>
      </c>
    </row>
    <row r="1944" spans="1:36" x14ac:dyDescent="0.25">
      <c r="A1944" s="10">
        <v>2000</v>
      </c>
      <c r="B1944" s="10">
        <v>20</v>
      </c>
      <c r="C1944" s="10">
        <v>0.75</v>
      </c>
      <c r="D1944" s="10" t="s">
        <v>21</v>
      </c>
      <c r="E1944" s="10" t="s">
        <v>1966</v>
      </c>
      <c r="F1944" s="10">
        <v>-20</v>
      </c>
      <c r="G1944" s="10">
        <v>1016</v>
      </c>
      <c r="H1944" s="10" t="s">
        <v>23</v>
      </c>
      <c r="I1944" s="10">
        <v>1027</v>
      </c>
      <c r="J1944" s="10">
        <v>1025</v>
      </c>
      <c r="K1944" s="10">
        <v>1027</v>
      </c>
      <c r="L1944" s="10">
        <v>1027</v>
      </c>
      <c r="M1944" s="10" t="s">
        <v>23</v>
      </c>
      <c r="N1944" s="10">
        <v>1027</v>
      </c>
      <c r="O1944" s="7" t="s">
        <v>23</v>
      </c>
      <c r="P1944" s="7" t="s">
        <v>23</v>
      </c>
      <c r="Q1944" s="9">
        <v>0</v>
      </c>
      <c r="R1944">
        <v>1</v>
      </c>
      <c r="S1944">
        <v>32</v>
      </c>
      <c r="T1944">
        <v>40</v>
      </c>
      <c r="U1944" s="3">
        <v>2</v>
      </c>
      <c r="V1944">
        <v>3</v>
      </c>
      <c r="W1944">
        <v>4</v>
      </c>
      <c r="X1944">
        <v>6</v>
      </c>
      <c r="Y1944">
        <v>7</v>
      </c>
      <c r="Z1944">
        <v>8</v>
      </c>
      <c r="AA1944">
        <v>9</v>
      </c>
      <c r="AB1944">
        <v>10</v>
      </c>
      <c r="AC1944">
        <v>11</v>
      </c>
      <c r="AD1944">
        <v>12</v>
      </c>
      <c r="AE1944">
        <v>13</v>
      </c>
      <c r="AF1944">
        <v>14</v>
      </c>
      <c r="AG1944">
        <v>15</v>
      </c>
      <c r="AH1944">
        <v>16</v>
      </c>
      <c r="AI1944">
        <v>17</v>
      </c>
      <c r="AJ1944">
        <v>18</v>
      </c>
    </row>
    <row r="1945" spans="1:36" x14ac:dyDescent="0.25">
      <c r="A1945" s="10">
        <v>2000</v>
      </c>
      <c r="B1945" s="10">
        <v>20</v>
      </c>
      <c r="C1945" s="10">
        <v>0.75</v>
      </c>
      <c r="D1945" s="10" t="s">
        <v>24</v>
      </c>
      <c r="E1945" s="10" t="s">
        <v>1967</v>
      </c>
      <c r="F1945" s="10">
        <v>-5</v>
      </c>
      <c r="G1945" s="10">
        <v>869</v>
      </c>
      <c r="H1945" s="10" t="s">
        <v>23</v>
      </c>
      <c r="I1945" s="10">
        <v>877</v>
      </c>
      <c r="J1945" s="10">
        <v>875</v>
      </c>
      <c r="K1945" s="10">
        <v>877</v>
      </c>
      <c r="L1945" s="10">
        <v>877</v>
      </c>
      <c r="M1945" s="10" t="s">
        <v>23</v>
      </c>
      <c r="N1945" s="10">
        <v>877</v>
      </c>
      <c r="O1945" s="7" t="s">
        <v>23</v>
      </c>
      <c r="P1945" s="7" t="s">
        <v>23</v>
      </c>
      <c r="Q1945" s="9">
        <v>0</v>
      </c>
      <c r="R1945">
        <v>7</v>
      </c>
      <c r="S1945">
        <v>22</v>
      </c>
      <c r="T1945">
        <v>2</v>
      </c>
      <c r="U1945" s="3">
        <v>5</v>
      </c>
      <c r="V1945">
        <v>42</v>
      </c>
      <c r="W1945">
        <v>44</v>
      </c>
      <c r="X1945">
        <v>50</v>
      </c>
      <c r="Y1945">
        <v>52</v>
      </c>
      <c r="Z1945">
        <v>6</v>
      </c>
      <c r="AA1945">
        <v>8</v>
      </c>
      <c r="AB1945">
        <v>10</v>
      </c>
      <c r="AC1945">
        <v>11</v>
      </c>
      <c r="AD1945">
        <v>13</v>
      </c>
      <c r="AE1945">
        <v>14</v>
      </c>
      <c r="AF1945">
        <v>15</v>
      </c>
      <c r="AG1945">
        <v>18</v>
      </c>
      <c r="AH1945">
        <v>19</v>
      </c>
      <c r="AI1945">
        <v>23</v>
      </c>
      <c r="AJ1945">
        <v>25</v>
      </c>
    </row>
    <row r="1946" spans="1:36" x14ac:dyDescent="0.25">
      <c r="A1946" s="10">
        <v>2000</v>
      </c>
      <c r="B1946" s="10">
        <v>20</v>
      </c>
      <c r="C1946" s="10">
        <v>0.75</v>
      </c>
      <c r="D1946" s="10" t="s">
        <v>26</v>
      </c>
      <c r="E1946" s="10" t="s">
        <v>1968</v>
      </c>
      <c r="F1946" s="10">
        <v>1075</v>
      </c>
      <c r="G1946" s="10">
        <v>1065</v>
      </c>
      <c r="H1946" s="10" t="s">
        <v>23</v>
      </c>
      <c r="I1946" s="10">
        <v>1075</v>
      </c>
      <c r="J1946" s="10">
        <v>1076</v>
      </c>
      <c r="K1946" s="10">
        <v>1075</v>
      </c>
      <c r="L1946" s="10">
        <v>1076</v>
      </c>
      <c r="M1946" s="10" t="s">
        <v>23</v>
      </c>
      <c r="N1946" s="10">
        <v>1076</v>
      </c>
      <c r="O1946" s="7" t="s">
        <v>23</v>
      </c>
      <c r="P1946" s="7" t="s">
        <v>23</v>
      </c>
      <c r="Q1946" s="9">
        <v>0</v>
      </c>
      <c r="R1946">
        <v>4</v>
      </c>
      <c r="S1946">
        <v>6</v>
      </c>
      <c r="T1946">
        <v>12</v>
      </c>
      <c r="U1946" s="3">
        <v>1</v>
      </c>
      <c r="V1946">
        <v>2</v>
      </c>
      <c r="W1946">
        <v>3</v>
      </c>
      <c r="X1946">
        <v>7</v>
      </c>
      <c r="Y1946">
        <v>8</v>
      </c>
      <c r="Z1946">
        <v>9</v>
      </c>
      <c r="AA1946">
        <v>11</v>
      </c>
    </row>
    <row r="1947" spans="1:36" x14ac:dyDescent="0.25">
      <c r="A1947" s="10">
        <v>2000</v>
      </c>
      <c r="B1947" s="10">
        <v>20</v>
      </c>
      <c r="C1947" s="10">
        <v>0.75</v>
      </c>
      <c r="D1947" s="10" t="s">
        <v>21</v>
      </c>
      <c r="E1947" s="10" t="s">
        <v>1969</v>
      </c>
      <c r="F1947" s="10">
        <v>982</v>
      </c>
      <c r="G1947" s="10">
        <v>969</v>
      </c>
      <c r="H1947" s="10" t="s">
        <v>23</v>
      </c>
      <c r="I1947" s="10">
        <v>985</v>
      </c>
      <c r="J1947" s="10">
        <v>982</v>
      </c>
      <c r="K1947" s="10">
        <v>985</v>
      </c>
      <c r="L1947" s="10">
        <v>985</v>
      </c>
      <c r="M1947" s="10" t="s">
        <v>23</v>
      </c>
      <c r="N1947" s="10">
        <v>985</v>
      </c>
      <c r="O1947" s="7" t="s">
        <v>23</v>
      </c>
      <c r="P1947" s="7" t="s">
        <v>23</v>
      </c>
      <c r="Q1947" s="9">
        <v>0</v>
      </c>
      <c r="R1947">
        <v>14</v>
      </c>
      <c r="S1947">
        <v>15</v>
      </c>
      <c r="T1947">
        <v>37</v>
      </c>
      <c r="U1947" s="3">
        <v>38</v>
      </c>
      <c r="V1947">
        <v>1</v>
      </c>
      <c r="W1947">
        <v>3</v>
      </c>
      <c r="X1947">
        <v>4</v>
      </c>
      <c r="Y1947">
        <v>5</v>
      </c>
      <c r="Z1947">
        <v>6</v>
      </c>
      <c r="AA1947">
        <v>7</v>
      </c>
      <c r="AB1947">
        <v>8</v>
      </c>
      <c r="AC1947">
        <v>9</v>
      </c>
      <c r="AD1947">
        <v>10</v>
      </c>
      <c r="AE1947">
        <v>11</v>
      </c>
      <c r="AF1947">
        <v>12</v>
      </c>
      <c r="AG1947">
        <v>13</v>
      </c>
      <c r="AH1947">
        <v>16</v>
      </c>
      <c r="AI1947">
        <v>17</v>
      </c>
      <c r="AJ1947">
        <v>18</v>
      </c>
    </row>
    <row r="1948" spans="1:36" x14ac:dyDescent="0.25">
      <c r="A1948" s="10">
        <v>2000</v>
      </c>
      <c r="B1948" s="10">
        <v>20</v>
      </c>
      <c r="C1948" s="10">
        <v>0.75</v>
      </c>
      <c r="D1948" s="10" t="s">
        <v>24</v>
      </c>
      <c r="E1948" s="10" t="s">
        <v>1970</v>
      </c>
      <c r="F1948" s="10">
        <v>-1</v>
      </c>
      <c r="G1948" s="10">
        <v>976</v>
      </c>
      <c r="H1948" s="10" t="s">
        <v>23</v>
      </c>
      <c r="I1948" s="10">
        <v>979</v>
      </c>
      <c r="J1948" s="10">
        <v>978</v>
      </c>
      <c r="K1948" s="10">
        <v>979</v>
      </c>
      <c r="L1948" s="10">
        <v>979</v>
      </c>
      <c r="M1948" s="10" t="s">
        <v>23</v>
      </c>
      <c r="N1948" s="10">
        <v>979</v>
      </c>
      <c r="O1948" s="7" t="s">
        <v>23</v>
      </c>
      <c r="P1948" s="7" t="s">
        <v>23</v>
      </c>
      <c r="Q1948" s="9">
        <v>0</v>
      </c>
      <c r="R1948">
        <v>12</v>
      </c>
      <c r="S1948">
        <v>63</v>
      </c>
      <c r="T1948">
        <v>66</v>
      </c>
      <c r="U1948" s="3">
        <v>68</v>
      </c>
      <c r="V1948">
        <v>1</v>
      </c>
      <c r="W1948">
        <v>2</v>
      </c>
      <c r="X1948">
        <v>3</v>
      </c>
      <c r="Y1948">
        <v>4</v>
      </c>
      <c r="Z1948">
        <v>6</v>
      </c>
      <c r="AA1948">
        <v>7</v>
      </c>
      <c r="AB1948">
        <v>9</v>
      </c>
      <c r="AC1948">
        <v>11</v>
      </c>
      <c r="AD1948">
        <v>13</v>
      </c>
      <c r="AE1948">
        <v>14</v>
      </c>
      <c r="AF1948">
        <v>17</v>
      </c>
      <c r="AG1948">
        <v>18</v>
      </c>
      <c r="AH1948">
        <v>19</v>
      </c>
      <c r="AI1948">
        <v>20</v>
      </c>
      <c r="AJ1948">
        <v>21</v>
      </c>
    </row>
    <row r="1949" spans="1:36" x14ac:dyDescent="0.25">
      <c r="A1949" s="10">
        <v>2000</v>
      </c>
      <c r="B1949" s="10">
        <v>20</v>
      </c>
      <c r="C1949" s="10">
        <v>0.75</v>
      </c>
      <c r="D1949" s="10" t="s">
        <v>26</v>
      </c>
      <c r="E1949" s="10" t="s">
        <v>1971</v>
      </c>
      <c r="F1949" s="10">
        <v>1022</v>
      </c>
      <c r="G1949" s="10">
        <v>1007</v>
      </c>
      <c r="H1949" s="10" t="s">
        <v>23</v>
      </c>
      <c r="I1949" s="10">
        <v>1022</v>
      </c>
      <c r="J1949" s="10">
        <v>1018</v>
      </c>
      <c r="K1949" s="10">
        <v>1022</v>
      </c>
      <c r="L1949" s="10">
        <v>1022</v>
      </c>
      <c r="M1949" s="10" t="s">
        <v>23</v>
      </c>
      <c r="N1949" s="10">
        <v>1022</v>
      </c>
      <c r="O1949" s="7" t="s">
        <v>23</v>
      </c>
      <c r="P1949" s="7" t="s">
        <v>23</v>
      </c>
      <c r="Q1949" s="9">
        <v>0</v>
      </c>
      <c r="R1949">
        <v>17</v>
      </c>
      <c r="S1949">
        <v>1</v>
      </c>
      <c r="T1949">
        <v>21</v>
      </c>
      <c r="U1949" s="3">
        <v>18</v>
      </c>
      <c r="V1949">
        <v>3</v>
      </c>
      <c r="W1949">
        <v>5</v>
      </c>
      <c r="X1949">
        <v>6</v>
      </c>
      <c r="Y1949">
        <v>7</v>
      </c>
      <c r="Z1949">
        <v>8</v>
      </c>
      <c r="AA1949">
        <v>9</v>
      </c>
      <c r="AB1949">
        <v>10</v>
      </c>
      <c r="AC1949">
        <v>11</v>
      </c>
      <c r="AD1949">
        <v>15</v>
      </c>
      <c r="AE1949">
        <v>16</v>
      </c>
      <c r="AF1949">
        <v>19</v>
      </c>
      <c r="AG1949">
        <v>14</v>
      </c>
    </row>
    <row r="1950" spans="1:36" x14ac:dyDescent="0.25">
      <c r="A1950" s="10">
        <v>2000</v>
      </c>
      <c r="B1950" s="10">
        <v>20</v>
      </c>
      <c r="C1950" s="10">
        <v>0.75</v>
      </c>
      <c r="D1950" s="10" t="s">
        <v>21</v>
      </c>
      <c r="E1950" s="10" t="s">
        <v>1972</v>
      </c>
      <c r="F1950" s="10">
        <v>1021</v>
      </c>
      <c r="G1950" s="10">
        <v>1007</v>
      </c>
      <c r="H1950" s="10" t="s">
        <v>23</v>
      </c>
      <c r="I1950" s="10">
        <v>1025</v>
      </c>
      <c r="J1950" s="10">
        <v>1023</v>
      </c>
      <c r="K1950" s="10">
        <v>1025</v>
      </c>
      <c r="L1950" s="10">
        <v>1025</v>
      </c>
      <c r="M1950" s="10" t="s">
        <v>23</v>
      </c>
      <c r="N1950" s="10">
        <v>1025</v>
      </c>
      <c r="O1950" s="7" t="s">
        <v>23</v>
      </c>
      <c r="P1950" s="7" t="s">
        <v>23</v>
      </c>
      <c r="Q1950" s="9">
        <v>0</v>
      </c>
      <c r="R1950">
        <v>4</v>
      </c>
      <c r="S1950">
        <v>10</v>
      </c>
      <c r="T1950">
        <v>13</v>
      </c>
      <c r="U1950" s="3">
        <v>21</v>
      </c>
      <c r="V1950">
        <v>23</v>
      </c>
      <c r="W1950">
        <v>24</v>
      </c>
      <c r="X1950">
        <v>1</v>
      </c>
      <c r="Y1950">
        <v>2</v>
      </c>
      <c r="Z1950">
        <v>3</v>
      </c>
      <c r="AA1950">
        <v>6</v>
      </c>
      <c r="AB1950">
        <v>7</v>
      </c>
      <c r="AC1950">
        <v>8</v>
      </c>
      <c r="AD1950">
        <v>9</v>
      </c>
      <c r="AE1950">
        <v>11</v>
      </c>
      <c r="AF1950">
        <v>12</v>
      </c>
      <c r="AG1950">
        <v>14</v>
      </c>
      <c r="AH1950">
        <v>15</v>
      </c>
      <c r="AI1950">
        <v>16</v>
      </c>
      <c r="AJ1950">
        <v>17</v>
      </c>
    </row>
    <row r="1951" spans="1:36" x14ac:dyDescent="0.25">
      <c r="A1951" s="10">
        <v>2000</v>
      </c>
      <c r="B1951" s="10">
        <v>20</v>
      </c>
      <c r="C1951" s="10">
        <v>0.75</v>
      </c>
      <c r="D1951" s="10" t="s">
        <v>24</v>
      </c>
      <c r="E1951" s="10" t="s">
        <v>1973</v>
      </c>
      <c r="F1951" s="10">
        <v>-5</v>
      </c>
      <c r="G1951" s="10">
        <v>888</v>
      </c>
      <c r="H1951" s="10" t="s">
        <v>23</v>
      </c>
      <c r="I1951" s="10">
        <v>894</v>
      </c>
      <c r="J1951" s="10">
        <v>893</v>
      </c>
      <c r="K1951" s="10">
        <v>894</v>
      </c>
      <c r="L1951" s="10">
        <v>894</v>
      </c>
      <c r="M1951" s="10" t="s">
        <v>23</v>
      </c>
      <c r="N1951" s="10">
        <v>894</v>
      </c>
      <c r="O1951" s="7" t="s">
        <v>23</v>
      </c>
      <c r="P1951" s="7" t="s">
        <v>23</v>
      </c>
      <c r="Q1951" s="9">
        <v>0</v>
      </c>
      <c r="R1951">
        <v>1</v>
      </c>
      <c r="S1951">
        <v>3</v>
      </c>
      <c r="T1951">
        <v>4</v>
      </c>
      <c r="U1951" s="3">
        <v>34</v>
      </c>
      <c r="V1951">
        <v>36</v>
      </c>
      <c r="W1951">
        <v>63</v>
      </c>
      <c r="X1951">
        <v>26</v>
      </c>
      <c r="Y1951">
        <v>5</v>
      </c>
      <c r="Z1951">
        <v>7</v>
      </c>
      <c r="AA1951">
        <v>9</v>
      </c>
      <c r="AB1951">
        <v>11</v>
      </c>
      <c r="AC1951">
        <v>13</v>
      </c>
      <c r="AD1951">
        <v>14</v>
      </c>
      <c r="AE1951">
        <v>15</v>
      </c>
      <c r="AF1951">
        <v>16</v>
      </c>
      <c r="AG1951">
        <v>17</v>
      </c>
      <c r="AH1951">
        <v>18</v>
      </c>
      <c r="AI1951">
        <v>19</v>
      </c>
      <c r="AJ1951">
        <v>20</v>
      </c>
    </row>
    <row r="1952" spans="1:36" x14ac:dyDescent="0.25">
      <c r="A1952" s="10">
        <v>2000</v>
      </c>
      <c r="B1952" s="10">
        <v>20</v>
      </c>
      <c r="C1952" s="10">
        <v>0.75</v>
      </c>
      <c r="D1952" s="10" t="s">
        <v>26</v>
      </c>
      <c r="E1952" s="10" t="s">
        <v>1974</v>
      </c>
      <c r="F1952" s="10">
        <v>969</v>
      </c>
      <c r="G1952" s="10">
        <v>948</v>
      </c>
      <c r="H1952" s="10" t="s">
        <v>23</v>
      </c>
      <c r="I1952" s="10">
        <v>969</v>
      </c>
      <c r="J1952" s="10">
        <v>969</v>
      </c>
      <c r="K1952" s="10">
        <v>969</v>
      </c>
      <c r="L1952" s="10">
        <v>968</v>
      </c>
      <c r="M1952" s="10" t="s">
        <v>23</v>
      </c>
      <c r="N1952" s="10">
        <v>969</v>
      </c>
      <c r="O1952" s="7" t="s">
        <v>23</v>
      </c>
      <c r="P1952" s="7" t="s">
        <v>23</v>
      </c>
      <c r="Q1952" s="9">
        <v>0</v>
      </c>
      <c r="R1952">
        <v>15</v>
      </c>
      <c r="S1952">
        <v>9</v>
      </c>
      <c r="T1952">
        <v>11</v>
      </c>
      <c r="U1952" s="3">
        <v>12</v>
      </c>
      <c r="V1952">
        <v>2</v>
      </c>
      <c r="W1952">
        <v>3</v>
      </c>
      <c r="X1952">
        <v>1</v>
      </c>
      <c r="Y1952">
        <v>4</v>
      </c>
      <c r="Z1952">
        <v>6</v>
      </c>
      <c r="AA1952">
        <v>13</v>
      </c>
      <c r="AB1952">
        <v>14</v>
      </c>
      <c r="AC1952">
        <v>16</v>
      </c>
      <c r="AD1952">
        <v>17</v>
      </c>
    </row>
    <row r="1953" spans="1:66" x14ac:dyDescent="0.25">
      <c r="A1953" s="10">
        <v>2000</v>
      </c>
      <c r="B1953" s="10">
        <v>50</v>
      </c>
      <c r="C1953" s="10">
        <v>0.75</v>
      </c>
      <c r="D1953" s="10" t="s">
        <v>21</v>
      </c>
      <c r="E1953" s="10" t="s">
        <v>1975</v>
      </c>
      <c r="F1953" s="10">
        <v>939</v>
      </c>
      <c r="G1953" s="10">
        <v>905</v>
      </c>
      <c r="H1953" s="10" t="s">
        <v>23</v>
      </c>
      <c r="I1953" s="10">
        <v>948</v>
      </c>
      <c r="J1953" s="10">
        <v>947</v>
      </c>
      <c r="K1953" s="10">
        <v>948</v>
      </c>
      <c r="L1953" s="10">
        <v>948</v>
      </c>
      <c r="M1953" s="10" t="s">
        <v>23</v>
      </c>
      <c r="N1953" s="10">
        <v>948</v>
      </c>
      <c r="O1953" s="7" t="s">
        <v>23</v>
      </c>
      <c r="P1953" s="7" t="s">
        <v>23</v>
      </c>
      <c r="Q1953" s="9">
        <v>0</v>
      </c>
      <c r="R1953">
        <v>8</v>
      </c>
      <c r="S1953">
        <v>30</v>
      </c>
      <c r="T1953">
        <v>3</v>
      </c>
      <c r="U1953" s="3">
        <v>4</v>
      </c>
      <c r="V1953">
        <v>5</v>
      </c>
      <c r="W1953">
        <v>6</v>
      </c>
      <c r="X1953">
        <v>18</v>
      </c>
      <c r="Y1953">
        <v>29</v>
      </c>
      <c r="Z1953">
        <v>34</v>
      </c>
      <c r="AA1953">
        <v>1</v>
      </c>
      <c r="AB1953">
        <v>2</v>
      </c>
      <c r="AC1953">
        <v>7</v>
      </c>
      <c r="AD1953">
        <v>9</v>
      </c>
      <c r="AE1953">
        <v>10</v>
      </c>
      <c r="AF1953">
        <v>11</v>
      </c>
      <c r="AG1953">
        <v>12</v>
      </c>
      <c r="AH1953">
        <v>14</v>
      </c>
      <c r="AI1953">
        <v>15</v>
      </c>
      <c r="AJ1953">
        <v>16</v>
      </c>
      <c r="AK1953">
        <v>17</v>
      </c>
      <c r="AL1953">
        <v>19</v>
      </c>
      <c r="AM1953">
        <v>20</v>
      </c>
      <c r="AN1953">
        <v>21</v>
      </c>
      <c r="AO1953">
        <v>22</v>
      </c>
      <c r="AP1953">
        <v>23</v>
      </c>
      <c r="AQ1953">
        <v>24</v>
      </c>
      <c r="AR1953">
        <v>25</v>
      </c>
      <c r="AS1953">
        <v>26</v>
      </c>
      <c r="AT1953">
        <v>27</v>
      </c>
      <c r="AU1953">
        <v>28</v>
      </c>
      <c r="AV1953">
        <v>31</v>
      </c>
      <c r="AW1953">
        <v>32</v>
      </c>
      <c r="AX1953">
        <v>33</v>
      </c>
      <c r="AY1953">
        <v>35</v>
      </c>
      <c r="AZ1953">
        <v>36</v>
      </c>
      <c r="BA1953">
        <v>37</v>
      </c>
      <c r="BB1953">
        <v>38</v>
      </c>
      <c r="BC1953">
        <v>39</v>
      </c>
      <c r="BD1953">
        <v>40</v>
      </c>
      <c r="BE1953">
        <v>41</v>
      </c>
      <c r="BF1953">
        <v>42</v>
      </c>
      <c r="BG1953">
        <v>43</v>
      </c>
      <c r="BH1953">
        <v>44</v>
      </c>
      <c r="BI1953">
        <v>45</v>
      </c>
      <c r="BJ1953">
        <v>46</v>
      </c>
      <c r="BK1953">
        <v>47</v>
      </c>
      <c r="BL1953">
        <v>48</v>
      </c>
      <c r="BM1953">
        <v>49</v>
      </c>
      <c r="BN1953">
        <v>51</v>
      </c>
    </row>
    <row r="1954" spans="1:66" x14ac:dyDescent="0.25">
      <c r="A1954" s="10">
        <v>2000</v>
      </c>
      <c r="B1954" s="10">
        <v>50</v>
      </c>
      <c r="C1954" s="10">
        <v>0.75</v>
      </c>
      <c r="D1954" s="10" t="s">
        <v>24</v>
      </c>
      <c r="E1954" s="10" t="s">
        <v>1976</v>
      </c>
      <c r="F1954" s="10">
        <v>983</v>
      </c>
      <c r="G1954" s="10">
        <v>974</v>
      </c>
      <c r="H1954" s="10" t="s">
        <v>23</v>
      </c>
      <c r="I1954" s="10">
        <v>986</v>
      </c>
      <c r="J1954" s="10">
        <v>984</v>
      </c>
      <c r="K1954" s="10">
        <v>986</v>
      </c>
      <c r="L1954" s="10">
        <v>987</v>
      </c>
      <c r="M1954" s="10" t="s">
        <v>23</v>
      </c>
      <c r="N1954" s="10">
        <v>987</v>
      </c>
      <c r="O1954" s="7" t="s">
        <v>23</v>
      </c>
      <c r="P1954" s="7" t="s">
        <v>23</v>
      </c>
      <c r="Q1954" s="9">
        <v>0</v>
      </c>
      <c r="R1954">
        <v>3</v>
      </c>
      <c r="S1954">
        <v>25</v>
      </c>
      <c r="T1954">
        <v>28</v>
      </c>
      <c r="U1954" s="3">
        <v>49</v>
      </c>
      <c r="V1954">
        <v>58</v>
      </c>
      <c r="W1954">
        <v>46</v>
      </c>
      <c r="X1954">
        <v>1</v>
      </c>
      <c r="Y1954">
        <v>2</v>
      </c>
      <c r="Z1954">
        <v>4</v>
      </c>
      <c r="AA1954">
        <v>5</v>
      </c>
      <c r="AB1954">
        <v>6</v>
      </c>
      <c r="AC1954">
        <v>7</v>
      </c>
      <c r="AD1954">
        <v>9</v>
      </c>
      <c r="AE1954">
        <v>10</v>
      </c>
      <c r="AF1954">
        <v>12</v>
      </c>
      <c r="AG1954">
        <v>13</v>
      </c>
      <c r="AH1954">
        <v>14</v>
      </c>
      <c r="AI1954">
        <v>16</v>
      </c>
      <c r="AJ1954">
        <v>17</v>
      </c>
      <c r="AK1954">
        <v>18</v>
      </c>
      <c r="AL1954">
        <v>19</v>
      </c>
      <c r="AM1954">
        <v>20</v>
      </c>
      <c r="AN1954">
        <v>22</v>
      </c>
      <c r="AO1954">
        <v>23</v>
      </c>
      <c r="AP1954">
        <v>26</v>
      </c>
      <c r="AQ1954">
        <v>27</v>
      </c>
      <c r="AR1954">
        <v>29</v>
      </c>
      <c r="AS1954">
        <v>31</v>
      </c>
      <c r="AT1954">
        <v>32</v>
      </c>
      <c r="AU1954">
        <v>36</v>
      </c>
      <c r="AV1954">
        <v>40</v>
      </c>
      <c r="AW1954">
        <v>45</v>
      </c>
      <c r="AX1954">
        <v>47</v>
      </c>
      <c r="AY1954">
        <v>48</v>
      </c>
      <c r="AZ1954">
        <v>51</v>
      </c>
      <c r="BA1954">
        <v>54</v>
      </c>
      <c r="BB1954">
        <v>57</v>
      </c>
      <c r="BC1954">
        <v>59</v>
      </c>
      <c r="BD1954">
        <v>61</v>
      </c>
      <c r="BE1954">
        <v>63</v>
      </c>
      <c r="BF1954">
        <v>64</v>
      </c>
      <c r="BG1954">
        <v>68</v>
      </c>
      <c r="BH1954">
        <v>69</v>
      </c>
      <c r="BI1954">
        <v>71</v>
      </c>
      <c r="BJ1954">
        <v>75</v>
      </c>
      <c r="BK1954">
        <v>76</v>
      </c>
      <c r="BL1954">
        <v>77</v>
      </c>
      <c r="BM1954">
        <v>78</v>
      </c>
      <c r="BN1954">
        <v>79</v>
      </c>
    </row>
    <row r="1955" spans="1:66" x14ac:dyDescent="0.25">
      <c r="A1955" s="10">
        <v>2000</v>
      </c>
      <c r="B1955" s="10">
        <v>50</v>
      </c>
      <c r="C1955" s="10">
        <v>0.75</v>
      </c>
      <c r="D1955" s="10" t="s">
        <v>26</v>
      </c>
      <c r="E1955" s="10" t="s">
        <v>1977</v>
      </c>
      <c r="F1955" s="10">
        <v>988</v>
      </c>
      <c r="G1955" s="10">
        <v>959</v>
      </c>
      <c r="H1955" s="10" t="s">
        <v>23</v>
      </c>
      <c r="I1955" s="10">
        <v>988</v>
      </c>
      <c r="J1955" s="10">
        <v>988</v>
      </c>
      <c r="K1955" s="10">
        <v>988</v>
      </c>
      <c r="L1955" s="10">
        <v>987</v>
      </c>
      <c r="M1955" s="10" t="s">
        <v>23</v>
      </c>
      <c r="N1955" s="10">
        <v>988</v>
      </c>
      <c r="O1955" s="7" t="s">
        <v>23</v>
      </c>
      <c r="P1955" s="7" t="s">
        <v>23</v>
      </c>
      <c r="Q1955" s="9">
        <v>0</v>
      </c>
      <c r="R1955">
        <v>3</v>
      </c>
      <c r="S1955">
        <v>13</v>
      </c>
      <c r="T1955">
        <v>6</v>
      </c>
      <c r="U1955" s="3">
        <v>20</v>
      </c>
      <c r="V1955">
        <v>1</v>
      </c>
      <c r="W1955">
        <v>2</v>
      </c>
      <c r="X1955">
        <v>12</v>
      </c>
      <c r="Y1955">
        <v>21</v>
      </c>
      <c r="Z1955">
        <v>4</v>
      </c>
      <c r="AA1955">
        <v>5</v>
      </c>
      <c r="AB1955">
        <v>7</v>
      </c>
      <c r="AC1955">
        <v>8</v>
      </c>
      <c r="AD1955">
        <v>9</v>
      </c>
      <c r="AE1955">
        <v>10</v>
      </c>
      <c r="AF1955">
        <v>11</v>
      </c>
      <c r="AG1955">
        <v>15</v>
      </c>
      <c r="AH1955">
        <v>14</v>
      </c>
      <c r="AI1955">
        <v>16</v>
      </c>
      <c r="AJ1955">
        <v>19</v>
      </c>
    </row>
    <row r="1956" spans="1:66" x14ac:dyDescent="0.25">
      <c r="A1956" s="10">
        <v>2000</v>
      </c>
      <c r="B1956" s="10">
        <v>50</v>
      </c>
      <c r="C1956" s="10">
        <v>0.75</v>
      </c>
      <c r="D1956" s="10" t="s">
        <v>21</v>
      </c>
      <c r="E1956" s="10" t="s">
        <v>1978</v>
      </c>
      <c r="F1956" s="10">
        <v>1042</v>
      </c>
      <c r="G1956" s="10">
        <v>1002</v>
      </c>
      <c r="H1956" s="10" t="s">
        <v>23</v>
      </c>
      <c r="I1956" s="10">
        <v>1045</v>
      </c>
      <c r="J1956" s="10">
        <v>1044</v>
      </c>
      <c r="K1956" s="10">
        <v>1045</v>
      </c>
      <c r="L1956" s="10">
        <v>1045</v>
      </c>
      <c r="M1956" s="10" t="s">
        <v>23</v>
      </c>
      <c r="N1956" s="10">
        <v>1045</v>
      </c>
      <c r="O1956" s="7" t="s">
        <v>23</v>
      </c>
      <c r="P1956" s="7" t="s">
        <v>23</v>
      </c>
      <c r="Q1956" s="9">
        <v>0</v>
      </c>
      <c r="R1956">
        <v>6</v>
      </c>
      <c r="S1956">
        <v>1</v>
      </c>
      <c r="T1956">
        <v>4</v>
      </c>
      <c r="U1956" s="3">
        <v>9</v>
      </c>
      <c r="V1956">
        <v>11</v>
      </c>
      <c r="W1956">
        <v>35</v>
      </c>
      <c r="X1956">
        <v>36</v>
      </c>
      <c r="Y1956">
        <v>49</v>
      </c>
      <c r="Z1956">
        <v>2</v>
      </c>
      <c r="AA1956">
        <v>3</v>
      </c>
      <c r="AB1956">
        <v>5</v>
      </c>
      <c r="AC1956">
        <v>7</v>
      </c>
      <c r="AD1956">
        <v>8</v>
      </c>
      <c r="AE1956">
        <v>10</v>
      </c>
      <c r="AF1956">
        <v>12</v>
      </c>
      <c r="AG1956">
        <v>13</v>
      </c>
      <c r="AH1956">
        <v>14</v>
      </c>
      <c r="AI1956">
        <v>15</v>
      </c>
      <c r="AJ1956">
        <v>16</v>
      </c>
      <c r="AK1956">
        <v>17</v>
      </c>
      <c r="AL1956">
        <v>18</v>
      </c>
      <c r="AM1956">
        <v>19</v>
      </c>
      <c r="AN1956">
        <v>20</v>
      </c>
      <c r="AO1956">
        <v>21</v>
      </c>
      <c r="AP1956">
        <v>22</v>
      </c>
      <c r="AQ1956">
        <v>23</v>
      </c>
      <c r="AR1956">
        <v>24</v>
      </c>
      <c r="AS1956">
        <v>25</v>
      </c>
      <c r="AT1956">
        <v>26</v>
      </c>
      <c r="AU1956">
        <v>27</v>
      </c>
      <c r="AV1956">
        <v>28</v>
      </c>
      <c r="AW1956">
        <v>29</v>
      </c>
      <c r="AX1956">
        <v>30</v>
      </c>
      <c r="AY1956">
        <v>31</v>
      </c>
      <c r="AZ1956">
        <v>32</v>
      </c>
      <c r="BA1956">
        <v>33</v>
      </c>
      <c r="BB1956">
        <v>34</v>
      </c>
      <c r="BC1956">
        <v>37</v>
      </c>
      <c r="BD1956">
        <v>38</v>
      </c>
      <c r="BE1956">
        <v>39</v>
      </c>
      <c r="BF1956">
        <v>40</v>
      </c>
      <c r="BG1956">
        <v>41</v>
      </c>
      <c r="BH1956">
        <v>42</v>
      </c>
      <c r="BI1956">
        <v>43</v>
      </c>
      <c r="BJ1956">
        <v>44</v>
      </c>
      <c r="BK1956">
        <v>45</v>
      </c>
      <c r="BL1956">
        <v>46</v>
      </c>
      <c r="BM1956">
        <v>47</v>
      </c>
      <c r="BN1956">
        <v>48</v>
      </c>
    </row>
    <row r="1957" spans="1:66" x14ac:dyDescent="0.25">
      <c r="A1957" s="10">
        <v>2000</v>
      </c>
      <c r="B1957" s="10">
        <v>50</v>
      </c>
      <c r="C1957" s="10">
        <v>0.75</v>
      </c>
      <c r="D1957" s="10" t="s">
        <v>24</v>
      </c>
      <c r="E1957" s="10" t="s">
        <v>1979</v>
      </c>
      <c r="F1957" s="10">
        <v>948</v>
      </c>
      <c r="G1957" s="10">
        <v>943</v>
      </c>
      <c r="H1957" s="10" t="s">
        <v>23</v>
      </c>
      <c r="I1957" s="10">
        <v>958</v>
      </c>
      <c r="J1957" s="10">
        <v>956</v>
      </c>
      <c r="K1957" s="10">
        <v>958</v>
      </c>
      <c r="L1957" s="10">
        <v>958</v>
      </c>
      <c r="M1957" s="10" t="s">
        <v>23</v>
      </c>
      <c r="N1957" s="10">
        <v>958</v>
      </c>
      <c r="O1957" s="7" t="s">
        <v>23</v>
      </c>
      <c r="P1957" s="7" t="s">
        <v>23</v>
      </c>
      <c r="Q1957" s="9">
        <v>0</v>
      </c>
      <c r="R1957">
        <v>10</v>
      </c>
      <c r="S1957">
        <v>49</v>
      </c>
      <c r="T1957">
        <v>6</v>
      </c>
      <c r="U1957" s="3">
        <v>17</v>
      </c>
      <c r="V1957">
        <v>24</v>
      </c>
      <c r="W1957">
        <v>25</v>
      </c>
      <c r="X1957">
        <v>36</v>
      </c>
      <c r="Y1957">
        <v>53</v>
      </c>
      <c r="Z1957">
        <v>55</v>
      </c>
      <c r="AA1957">
        <v>5</v>
      </c>
      <c r="AB1957">
        <v>7</v>
      </c>
      <c r="AC1957">
        <v>21</v>
      </c>
      <c r="AD1957">
        <v>44</v>
      </c>
      <c r="AE1957">
        <v>69</v>
      </c>
      <c r="AF1957">
        <v>3</v>
      </c>
      <c r="AG1957">
        <v>9</v>
      </c>
      <c r="AH1957">
        <v>11</v>
      </c>
      <c r="AI1957">
        <v>12</v>
      </c>
      <c r="AJ1957">
        <v>13</v>
      </c>
      <c r="AK1957">
        <v>15</v>
      </c>
      <c r="AL1957">
        <v>16</v>
      </c>
      <c r="AM1957">
        <v>18</v>
      </c>
      <c r="AN1957">
        <v>20</v>
      </c>
      <c r="AO1957">
        <v>22</v>
      </c>
      <c r="AP1957">
        <v>26</v>
      </c>
      <c r="AQ1957">
        <v>27</v>
      </c>
      <c r="AR1957">
        <v>34</v>
      </c>
      <c r="AS1957">
        <v>40</v>
      </c>
      <c r="AT1957">
        <v>41</v>
      </c>
      <c r="AU1957">
        <v>42</v>
      </c>
      <c r="AV1957">
        <v>43</v>
      </c>
      <c r="AW1957">
        <v>45</v>
      </c>
      <c r="AX1957">
        <v>47</v>
      </c>
      <c r="AY1957">
        <v>50</v>
      </c>
      <c r="AZ1957">
        <v>56</v>
      </c>
      <c r="BA1957">
        <v>57</v>
      </c>
      <c r="BB1957">
        <v>59</v>
      </c>
      <c r="BC1957">
        <v>61</v>
      </c>
      <c r="BD1957">
        <v>62</v>
      </c>
      <c r="BE1957">
        <v>65</v>
      </c>
      <c r="BF1957">
        <v>70</v>
      </c>
      <c r="BG1957">
        <v>71</v>
      </c>
      <c r="BH1957">
        <v>72</v>
      </c>
      <c r="BI1957">
        <v>73</v>
      </c>
      <c r="BJ1957">
        <v>75</v>
      </c>
      <c r="BK1957">
        <v>76</v>
      </c>
      <c r="BL1957">
        <v>78</v>
      </c>
      <c r="BM1957">
        <v>79</v>
      </c>
      <c r="BN1957">
        <v>80</v>
      </c>
    </row>
    <row r="1958" spans="1:66" x14ac:dyDescent="0.25">
      <c r="A1958" s="10">
        <v>2000</v>
      </c>
      <c r="B1958" s="10">
        <v>50</v>
      </c>
      <c r="C1958" s="10">
        <v>0.75</v>
      </c>
      <c r="D1958" s="10" t="s">
        <v>26</v>
      </c>
      <c r="E1958" s="10" t="s">
        <v>1980</v>
      </c>
      <c r="F1958" s="10">
        <v>995</v>
      </c>
      <c r="G1958" s="10">
        <v>974</v>
      </c>
      <c r="H1958" s="10" t="s">
        <v>23</v>
      </c>
      <c r="I1958" s="10">
        <v>995</v>
      </c>
      <c r="J1958" s="10">
        <v>995</v>
      </c>
      <c r="K1958" s="10">
        <v>995</v>
      </c>
      <c r="L1958" s="10">
        <v>995</v>
      </c>
      <c r="M1958" s="10" t="s">
        <v>23</v>
      </c>
      <c r="N1958" s="10">
        <v>995</v>
      </c>
      <c r="O1958" s="7" t="s">
        <v>23</v>
      </c>
      <c r="P1958" s="7" t="s">
        <v>23</v>
      </c>
      <c r="Q1958" s="9">
        <v>0</v>
      </c>
      <c r="R1958">
        <v>9</v>
      </c>
      <c r="S1958">
        <v>11</v>
      </c>
      <c r="T1958">
        <v>8</v>
      </c>
      <c r="U1958" s="3">
        <v>2</v>
      </c>
      <c r="V1958">
        <v>5</v>
      </c>
      <c r="W1958">
        <v>6</v>
      </c>
      <c r="X1958">
        <v>7</v>
      </c>
      <c r="Y1958">
        <v>10</v>
      </c>
      <c r="Z1958">
        <v>12</v>
      </c>
      <c r="AA1958">
        <v>13</v>
      </c>
      <c r="AB1958">
        <v>15</v>
      </c>
      <c r="AC1958">
        <v>16</v>
      </c>
      <c r="AD1958">
        <v>17</v>
      </c>
      <c r="AE1958">
        <v>3</v>
      </c>
      <c r="AF1958">
        <v>4</v>
      </c>
    </row>
    <row r="1959" spans="1:66" x14ac:dyDescent="0.25">
      <c r="A1959" s="10">
        <v>2000</v>
      </c>
      <c r="B1959" s="10">
        <v>50</v>
      </c>
      <c r="C1959" s="10">
        <v>0.75</v>
      </c>
      <c r="D1959" s="10" t="s">
        <v>21</v>
      </c>
      <c r="E1959" s="10" t="s">
        <v>1981</v>
      </c>
      <c r="F1959" s="10">
        <v>1036</v>
      </c>
      <c r="G1959" s="10">
        <v>994</v>
      </c>
      <c r="H1959" s="10" t="s">
        <v>23</v>
      </c>
      <c r="I1959" s="10">
        <v>1036</v>
      </c>
      <c r="J1959" s="10">
        <v>1035</v>
      </c>
      <c r="K1959" s="10">
        <v>1036</v>
      </c>
      <c r="L1959" s="10">
        <v>1036</v>
      </c>
      <c r="M1959" s="10" t="s">
        <v>23</v>
      </c>
      <c r="N1959" s="10">
        <v>1036</v>
      </c>
      <c r="O1959" s="7" t="s">
        <v>23</v>
      </c>
      <c r="P1959" s="7" t="s">
        <v>23</v>
      </c>
      <c r="Q1959" s="9">
        <v>0</v>
      </c>
      <c r="R1959">
        <v>1</v>
      </c>
      <c r="S1959">
        <v>3</v>
      </c>
      <c r="T1959">
        <v>17</v>
      </c>
      <c r="U1959" s="3">
        <v>2</v>
      </c>
      <c r="V1959">
        <v>4</v>
      </c>
      <c r="W1959">
        <v>5</v>
      </c>
      <c r="X1959">
        <v>6</v>
      </c>
      <c r="Y1959">
        <v>7</v>
      </c>
      <c r="Z1959">
        <v>8</v>
      </c>
      <c r="AA1959">
        <v>9</v>
      </c>
      <c r="AB1959">
        <v>10</v>
      </c>
      <c r="AC1959">
        <v>11</v>
      </c>
      <c r="AD1959">
        <v>12</v>
      </c>
      <c r="AE1959">
        <v>13</v>
      </c>
      <c r="AF1959">
        <v>14</v>
      </c>
      <c r="AG1959">
        <v>15</v>
      </c>
      <c r="AH1959">
        <v>16</v>
      </c>
      <c r="AI1959">
        <v>18</v>
      </c>
      <c r="AJ1959">
        <v>19</v>
      </c>
      <c r="AK1959">
        <v>20</v>
      </c>
      <c r="AL1959">
        <v>21</v>
      </c>
      <c r="AM1959">
        <v>22</v>
      </c>
      <c r="AN1959">
        <v>23</v>
      </c>
      <c r="AO1959">
        <v>24</v>
      </c>
      <c r="AP1959">
        <v>25</v>
      </c>
      <c r="AQ1959">
        <v>26</v>
      </c>
      <c r="AR1959">
        <v>27</v>
      </c>
      <c r="AS1959">
        <v>28</v>
      </c>
      <c r="AT1959">
        <v>29</v>
      </c>
      <c r="AU1959">
        <v>30</v>
      </c>
      <c r="AV1959">
        <v>31</v>
      </c>
      <c r="AW1959">
        <v>32</v>
      </c>
      <c r="AX1959">
        <v>33</v>
      </c>
      <c r="AY1959">
        <v>34</v>
      </c>
      <c r="AZ1959">
        <v>35</v>
      </c>
      <c r="BA1959">
        <v>36</v>
      </c>
      <c r="BB1959">
        <v>38</v>
      </c>
      <c r="BC1959">
        <v>39</v>
      </c>
      <c r="BD1959">
        <v>40</v>
      </c>
      <c r="BE1959">
        <v>42</v>
      </c>
      <c r="BF1959">
        <v>43</v>
      </c>
      <c r="BG1959">
        <v>44</v>
      </c>
      <c r="BH1959">
        <v>45</v>
      </c>
      <c r="BI1959">
        <v>46</v>
      </c>
    </row>
    <row r="1960" spans="1:66" x14ac:dyDescent="0.25">
      <c r="A1960" s="10">
        <v>2000</v>
      </c>
      <c r="B1960" s="10">
        <v>50</v>
      </c>
      <c r="C1960" s="10">
        <v>0.75</v>
      </c>
      <c r="D1960" s="10" t="s">
        <v>24</v>
      </c>
      <c r="E1960" s="10" t="s">
        <v>1982</v>
      </c>
      <c r="F1960" s="10">
        <v>945</v>
      </c>
      <c r="G1960" s="10">
        <v>938</v>
      </c>
      <c r="H1960" s="10" t="s">
        <v>23</v>
      </c>
      <c r="I1960" s="10">
        <v>953</v>
      </c>
      <c r="J1960" s="10">
        <v>953</v>
      </c>
      <c r="K1960" s="10">
        <v>953</v>
      </c>
      <c r="L1960" s="10">
        <v>953</v>
      </c>
      <c r="M1960" s="10" t="s">
        <v>23</v>
      </c>
      <c r="N1960" s="10">
        <v>953</v>
      </c>
      <c r="O1960" s="7" t="s">
        <v>23</v>
      </c>
      <c r="P1960" s="7" t="s">
        <v>23</v>
      </c>
      <c r="Q1960" s="9">
        <v>0</v>
      </c>
      <c r="R1960">
        <v>32</v>
      </c>
      <c r="S1960">
        <v>12</v>
      </c>
      <c r="T1960">
        <v>18</v>
      </c>
      <c r="U1960" s="3">
        <v>6</v>
      </c>
      <c r="V1960">
        <v>17</v>
      </c>
      <c r="W1960">
        <v>35</v>
      </c>
      <c r="X1960">
        <v>38</v>
      </c>
      <c r="Y1960">
        <v>45</v>
      </c>
      <c r="Z1960">
        <v>1</v>
      </c>
      <c r="AA1960">
        <v>4</v>
      </c>
      <c r="AB1960">
        <v>8</v>
      </c>
      <c r="AC1960">
        <v>11</v>
      </c>
      <c r="AD1960">
        <v>14</v>
      </c>
      <c r="AE1960">
        <v>15</v>
      </c>
      <c r="AF1960">
        <v>16</v>
      </c>
      <c r="AG1960">
        <v>19</v>
      </c>
      <c r="AH1960">
        <v>20</v>
      </c>
      <c r="AI1960">
        <v>21</v>
      </c>
      <c r="AJ1960">
        <v>22</v>
      </c>
      <c r="AK1960">
        <v>23</v>
      </c>
      <c r="AL1960">
        <v>24</v>
      </c>
      <c r="AM1960">
        <v>25</v>
      </c>
      <c r="AN1960">
        <v>26</v>
      </c>
      <c r="AO1960">
        <v>28</v>
      </c>
      <c r="AP1960">
        <v>30</v>
      </c>
      <c r="AQ1960">
        <v>33</v>
      </c>
      <c r="AR1960">
        <v>36</v>
      </c>
      <c r="AS1960">
        <v>37</v>
      </c>
      <c r="AT1960">
        <v>40</v>
      </c>
      <c r="AU1960">
        <v>41</v>
      </c>
      <c r="AV1960">
        <v>43</v>
      </c>
      <c r="AW1960">
        <v>44</v>
      </c>
      <c r="AX1960">
        <v>46</v>
      </c>
      <c r="AY1960">
        <v>48</v>
      </c>
      <c r="AZ1960">
        <v>53</v>
      </c>
      <c r="BA1960">
        <v>54</v>
      </c>
      <c r="BB1960">
        <v>55</v>
      </c>
      <c r="BC1960">
        <v>56</v>
      </c>
      <c r="BD1960">
        <v>60</v>
      </c>
      <c r="BE1960">
        <v>63</v>
      </c>
      <c r="BF1960">
        <v>66</v>
      </c>
      <c r="BG1960">
        <v>67</v>
      </c>
      <c r="BH1960">
        <v>69</v>
      </c>
      <c r="BI1960">
        <v>71</v>
      </c>
      <c r="BJ1960">
        <v>72</v>
      </c>
      <c r="BK1960">
        <v>74</v>
      </c>
      <c r="BL1960">
        <v>75</v>
      </c>
      <c r="BM1960">
        <v>76</v>
      </c>
      <c r="BN1960">
        <v>77</v>
      </c>
    </row>
    <row r="1961" spans="1:66" x14ac:dyDescent="0.25">
      <c r="A1961" s="10">
        <v>2000</v>
      </c>
      <c r="B1961" s="10">
        <v>50</v>
      </c>
      <c r="C1961" s="10">
        <v>0.75</v>
      </c>
      <c r="D1961" s="10" t="s">
        <v>26</v>
      </c>
      <c r="E1961" s="10" t="s">
        <v>1983</v>
      </c>
      <c r="F1961" s="10">
        <v>924</v>
      </c>
      <c r="G1961" s="10">
        <v>905</v>
      </c>
      <c r="H1961" s="10" t="s">
        <v>23</v>
      </c>
      <c r="I1961" s="10">
        <v>924</v>
      </c>
      <c r="J1961" s="10">
        <v>924</v>
      </c>
      <c r="K1961" s="10">
        <v>924</v>
      </c>
      <c r="L1961" s="10">
        <v>925</v>
      </c>
      <c r="M1961" s="10" t="s">
        <v>23</v>
      </c>
      <c r="N1961" s="10">
        <v>926</v>
      </c>
      <c r="O1961" s="7" t="s">
        <v>23</v>
      </c>
      <c r="P1961" s="7" t="s">
        <v>23</v>
      </c>
      <c r="Q1961" s="9">
        <v>0</v>
      </c>
      <c r="R1961">
        <v>29</v>
      </c>
      <c r="S1961">
        <v>2</v>
      </c>
      <c r="T1961">
        <v>3</v>
      </c>
      <c r="U1961" s="3">
        <v>4</v>
      </c>
      <c r="V1961">
        <v>8</v>
      </c>
      <c r="W1961">
        <v>10</v>
      </c>
      <c r="X1961">
        <v>12</v>
      </c>
      <c r="Y1961">
        <v>13</v>
      </c>
      <c r="Z1961">
        <v>14</v>
      </c>
      <c r="AA1961">
        <v>16</v>
      </c>
      <c r="AB1961">
        <v>17</v>
      </c>
      <c r="AC1961">
        <v>18</v>
      </c>
      <c r="AD1961">
        <v>19</v>
      </c>
      <c r="AE1961">
        <v>20</v>
      </c>
      <c r="AF1961">
        <v>21</v>
      </c>
      <c r="AG1961">
        <v>22</v>
      </c>
      <c r="AH1961">
        <v>25</v>
      </c>
      <c r="AI1961">
        <v>27</v>
      </c>
      <c r="AJ1961">
        <v>28</v>
      </c>
    </row>
    <row r="1962" spans="1:66" x14ac:dyDescent="0.25">
      <c r="A1962" s="10">
        <v>2000</v>
      </c>
      <c r="B1962" s="10">
        <v>50</v>
      </c>
      <c r="C1962" s="10">
        <v>0.75</v>
      </c>
      <c r="D1962" s="10" t="s">
        <v>21</v>
      </c>
      <c r="E1962" s="10" t="s">
        <v>1984</v>
      </c>
      <c r="F1962" s="10">
        <v>1057</v>
      </c>
      <c r="G1962" s="10">
        <v>1029</v>
      </c>
      <c r="H1962" s="10" t="s">
        <v>23</v>
      </c>
      <c r="I1962" s="10">
        <v>1057</v>
      </c>
      <c r="J1962" s="10">
        <v>1057</v>
      </c>
      <c r="K1962" s="10">
        <v>1057</v>
      </c>
      <c r="L1962" s="10">
        <v>1057</v>
      </c>
      <c r="M1962" s="10" t="s">
        <v>23</v>
      </c>
      <c r="N1962" s="10">
        <v>1057</v>
      </c>
      <c r="O1962" s="7" t="s">
        <v>23</v>
      </c>
      <c r="P1962" s="7" t="s">
        <v>23</v>
      </c>
      <c r="Q1962" s="9">
        <v>0</v>
      </c>
      <c r="R1962">
        <v>1</v>
      </c>
      <c r="S1962">
        <v>2</v>
      </c>
      <c r="T1962">
        <v>3</v>
      </c>
      <c r="U1962" s="3">
        <v>4</v>
      </c>
      <c r="V1962">
        <v>5</v>
      </c>
      <c r="W1962">
        <v>6</v>
      </c>
      <c r="X1962">
        <v>7</v>
      </c>
      <c r="Y1962">
        <v>8</v>
      </c>
      <c r="Z1962">
        <v>9</v>
      </c>
      <c r="AA1962">
        <v>10</v>
      </c>
      <c r="AB1962">
        <v>11</v>
      </c>
      <c r="AC1962">
        <v>12</v>
      </c>
      <c r="AD1962">
        <v>13</v>
      </c>
      <c r="AE1962">
        <v>16</v>
      </c>
      <c r="AF1962">
        <v>17</v>
      </c>
      <c r="AG1962">
        <v>18</v>
      </c>
      <c r="AH1962">
        <v>19</v>
      </c>
      <c r="AI1962">
        <v>20</v>
      </c>
      <c r="AJ1962">
        <v>21</v>
      </c>
      <c r="AK1962">
        <v>22</v>
      </c>
      <c r="AL1962">
        <v>23</v>
      </c>
      <c r="AM1962">
        <v>24</v>
      </c>
      <c r="AN1962">
        <v>26</v>
      </c>
      <c r="AO1962">
        <v>27</v>
      </c>
      <c r="AP1962">
        <v>28</v>
      </c>
      <c r="AQ1962">
        <v>29</v>
      </c>
      <c r="AR1962">
        <v>30</v>
      </c>
      <c r="AS1962">
        <v>31</v>
      </c>
      <c r="AT1962">
        <v>32</v>
      </c>
      <c r="AU1962">
        <v>33</v>
      </c>
    </row>
    <row r="1963" spans="1:66" x14ac:dyDescent="0.25">
      <c r="A1963" s="10">
        <v>2000</v>
      </c>
      <c r="B1963" s="10">
        <v>50</v>
      </c>
      <c r="C1963" s="10">
        <v>0.75</v>
      </c>
      <c r="D1963" s="10" t="s">
        <v>24</v>
      </c>
      <c r="E1963" s="10" t="s">
        <v>1985</v>
      </c>
      <c r="F1963" s="10">
        <v>971</v>
      </c>
      <c r="G1963" s="10">
        <v>949</v>
      </c>
      <c r="H1963" s="10" t="s">
        <v>23</v>
      </c>
      <c r="I1963" s="10">
        <v>975</v>
      </c>
      <c r="J1963" s="10">
        <v>975</v>
      </c>
      <c r="K1963" s="10">
        <v>975</v>
      </c>
      <c r="L1963" s="10">
        <v>976</v>
      </c>
      <c r="M1963" s="10" t="s">
        <v>23</v>
      </c>
      <c r="N1963" s="10">
        <v>976</v>
      </c>
      <c r="O1963" s="7" t="s">
        <v>23</v>
      </c>
      <c r="P1963" s="7" t="s">
        <v>23</v>
      </c>
      <c r="Q1963" s="9">
        <v>0</v>
      </c>
      <c r="R1963">
        <v>7</v>
      </c>
      <c r="S1963">
        <v>21</v>
      </c>
      <c r="T1963">
        <v>27</v>
      </c>
      <c r="U1963" s="3">
        <v>1</v>
      </c>
      <c r="V1963">
        <v>3</v>
      </c>
      <c r="W1963">
        <v>4</v>
      </c>
      <c r="X1963">
        <v>5</v>
      </c>
      <c r="Y1963">
        <v>6</v>
      </c>
      <c r="Z1963">
        <v>9</v>
      </c>
      <c r="AA1963">
        <v>10</v>
      </c>
      <c r="AB1963">
        <v>11</v>
      </c>
      <c r="AC1963">
        <v>12</v>
      </c>
      <c r="AD1963">
        <v>13</v>
      </c>
      <c r="AE1963">
        <v>14</v>
      </c>
      <c r="AF1963">
        <v>15</v>
      </c>
      <c r="AG1963">
        <v>17</v>
      </c>
      <c r="AH1963">
        <v>18</v>
      </c>
      <c r="AI1963">
        <v>19</v>
      </c>
      <c r="AJ1963">
        <v>20</v>
      </c>
      <c r="AK1963">
        <v>22</v>
      </c>
      <c r="AL1963">
        <v>23</v>
      </c>
      <c r="AM1963">
        <v>24</v>
      </c>
      <c r="AN1963">
        <v>25</v>
      </c>
      <c r="AO1963">
        <v>26</v>
      </c>
      <c r="AP1963">
        <v>29</v>
      </c>
      <c r="AQ1963">
        <v>31</v>
      </c>
      <c r="AR1963">
        <v>32</v>
      </c>
      <c r="AS1963">
        <v>34</v>
      </c>
      <c r="AT1963">
        <v>37</v>
      </c>
      <c r="AU1963">
        <v>39</v>
      </c>
      <c r="AV1963">
        <v>40</v>
      </c>
      <c r="AW1963">
        <v>41</v>
      </c>
      <c r="AX1963">
        <v>42</v>
      </c>
      <c r="AY1963">
        <v>47</v>
      </c>
      <c r="AZ1963">
        <v>48</v>
      </c>
      <c r="BA1963">
        <v>50</v>
      </c>
      <c r="BB1963">
        <v>57</v>
      </c>
      <c r="BC1963">
        <v>58</v>
      </c>
      <c r="BD1963">
        <v>59</v>
      </c>
      <c r="BE1963">
        <v>60</v>
      </c>
      <c r="BF1963">
        <v>61</v>
      </c>
      <c r="BG1963">
        <v>62</v>
      </c>
      <c r="BH1963">
        <v>63</v>
      </c>
      <c r="BI1963">
        <v>65</v>
      </c>
      <c r="BJ1963">
        <v>66</v>
      </c>
      <c r="BK1963">
        <v>67</v>
      </c>
      <c r="BL1963">
        <v>69</v>
      </c>
      <c r="BM1963">
        <v>70</v>
      </c>
      <c r="BN1963">
        <v>71</v>
      </c>
    </row>
    <row r="1964" spans="1:66" x14ac:dyDescent="0.25">
      <c r="A1964" s="10">
        <v>2000</v>
      </c>
      <c r="B1964" s="10">
        <v>50</v>
      </c>
      <c r="C1964" s="10">
        <v>0.75</v>
      </c>
      <c r="D1964" s="10" t="s">
        <v>26</v>
      </c>
      <c r="E1964" s="10" t="s">
        <v>1986</v>
      </c>
      <c r="F1964" s="10">
        <v>1046</v>
      </c>
      <c r="G1964" s="10">
        <v>1029</v>
      </c>
      <c r="H1964" s="10" t="s">
        <v>23</v>
      </c>
      <c r="I1964" s="10">
        <v>1046</v>
      </c>
      <c r="J1964" s="10">
        <v>1046</v>
      </c>
      <c r="K1964" s="10">
        <v>1046</v>
      </c>
      <c r="L1964" s="10">
        <v>1046</v>
      </c>
      <c r="M1964" s="10" t="s">
        <v>23</v>
      </c>
      <c r="N1964" s="10">
        <v>1046</v>
      </c>
      <c r="O1964" s="7" t="s">
        <v>23</v>
      </c>
      <c r="P1964" s="7" t="s">
        <v>23</v>
      </c>
      <c r="Q1964" s="9">
        <v>0</v>
      </c>
      <c r="R1964">
        <v>12</v>
      </c>
      <c r="S1964">
        <v>4</v>
      </c>
      <c r="T1964">
        <v>6</v>
      </c>
      <c r="U1964" s="3">
        <v>7</v>
      </c>
      <c r="V1964">
        <v>3</v>
      </c>
      <c r="W1964">
        <v>5</v>
      </c>
      <c r="X1964">
        <v>8</v>
      </c>
      <c r="Y1964">
        <v>9</v>
      </c>
      <c r="Z1964">
        <v>11</v>
      </c>
    </row>
    <row r="1965" spans="1:66" x14ac:dyDescent="0.25">
      <c r="A1965" s="10">
        <v>2000</v>
      </c>
      <c r="B1965" s="10">
        <v>50</v>
      </c>
      <c r="C1965" s="10">
        <v>0.75</v>
      </c>
      <c r="D1965" s="10" t="s">
        <v>21</v>
      </c>
      <c r="E1965" s="10" t="s">
        <v>1987</v>
      </c>
      <c r="F1965" s="10">
        <v>980</v>
      </c>
      <c r="G1965" s="10">
        <v>933</v>
      </c>
      <c r="H1965" s="10" t="s">
        <v>23</v>
      </c>
      <c r="I1965" s="10">
        <v>982</v>
      </c>
      <c r="J1965" s="10">
        <v>982</v>
      </c>
      <c r="K1965" s="10">
        <v>982</v>
      </c>
      <c r="L1965" s="10">
        <v>982</v>
      </c>
      <c r="M1965" s="10" t="s">
        <v>23</v>
      </c>
      <c r="N1965" s="10">
        <v>982</v>
      </c>
      <c r="O1965" s="7" t="s">
        <v>23</v>
      </c>
      <c r="P1965" s="7" t="s">
        <v>23</v>
      </c>
      <c r="Q1965" s="9">
        <v>0</v>
      </c>
      <c r="R1965">
        <v>7</v>
      </c>
      <c r="S1965">
        <v>8</v>
      </c>
      <c r="T1965">
        <v>12</v>
      </c>
      <c r="U1965" s="3">
        <v>15</v>
      </c>
      <c r="V1965">
        <v>16</v>
      </c>
      <c r="W1965">
        <v>33</v>
      </c>
      <c r="X1965">
        <v>42</v>
      </c>
      <c r="Y1965">
        <v>68</v>
      </c>
      <c r="Z1965">
        <v>1</v>
      </c>
      <c r="AA1965">
        <v>2</v>
      </c>
      <c r="AB1965">
        <v>3</v>
      </c>
      <c r="AC1965">
        <v>4</v>
      </c>
      <c r="AD1965">
        <v>5</v>
      </c>
      <c r="AE1965">
        <v>6</v>
      </c>
      <c r="AF1965">
        <v>9</v>
      </c>
      <c r="AG1965">
        <v>10</v>
      </c>
      <c r="AH1965">
        <v>11</v>
      </c>
      <c r="AI1965">
        <v>13</v>
      </c>
      <c r="AJ1965">
        <v>14</v>
      </c>
      <c r="AK1965">
        <v>17</v>
      </c>
      <c r="AL1965">
        <v>18</v>
      </c>
      <c r="AM1965">
        <v>19</v>
      </c>
      <c r="AN1965">
        <v>20</v>
      </c>
      <c r="AO1965">
        <v>21</v>
      </c>
      <c r="AP1965">
        <v>22</v>
      </c>
      <c r="AQ1965">
        <v>23</v>
      </c>
      <c r="AR1965">
        <v>24</v>
      </c>
      <c r="AS1965">
        <v>25</v>
      </c>
      <c r="AT1965">
        <v>26</v>
      </c>
      <c r="AU1965">
        <v>27</v>
      </c>
      <c r="AV1965">
        <v>28</v>
      </c>
      <c r="AW1965">
        <v>29</v>
      </c>
      <c r="AX1965">
        <v>30</v>
      </c>
      <c r="AY1965">
        <v>31</v>
      </c>
      <c r="AZ1965">
        <v>32</v>
      </c>
      <c r="BA1965">
        <v>34</v>
      </c>
      <c r="BB1965">
        <v>35</v>
      </c>
      <c r="BC1965">
        <v>36</v>
      </c>
      <c r="BD1965">
        <v>37</v>
      </c>
      <c r="BE1965">
        <v>38</v>
      </c>
      <c r="BF1965">
        <v>39</v>
      </c>
      <c r="BG1965">
        <v>40</v>
      </c>
      <c r="BH1965">
        <v>41</v>
      </c>
      <c r="BI1965">
        <v>43</v>
      </c>
      <c r="BJ1965">
        <v>44</v>
      </c>
      <c r="BK1965">
        <v>45</v>
      </c>
      <c r="BL1965">
        <v>46</v>
      </c>
      <c r="BM1965">
        <v>47</v>
      </c>
      <c r="BN1965">
        <v>48</v>
      </c>
    </row>
    <row r="1966" spans="1:66" x14ac:dyDescent="0.25">
      <c r="A1966" s="10">
        <v>2000</v>
      </c>
      <c r="B1966" s="10">
        <v>50</v>
      </c>
      <c r="C1966" s="10">
        <v>0.75</v>
      </c>
      <c r="D1966" s="10" t="s">
        <v>24</v>
      </c>
      <c r="E1966" s="10" t="s">
        <v>1988</v>
      </c>
      <c r="F1966" s="10">
        <v>990</v>
      </c>
      <c r="G1966" s="10">
        <v>975</v>
      </c>
      <c r="H1966" s="10" t="s">
        <v>23</v>
      </c>
      <c r="I1966" s="10">
        <v>994</v>
      </c>
      <c r="J1966" s="10">
        <v>994</v>
      </c>
      <c r="K1966" s="10">
        <v>994</v>
      </c>
      <c r="L1966" s="10">
        <v>994</v>
      </c>
      <c r="M1966" s="10" t="s">
        <v>23</v>
      </c>
      <c r="N1966" s="10">
        <v>994</v>
      </c>
      <c r="O1966" s="7" t="s">
        <v>23</v>
      </c>
      <c r="P1966" s="7" t="s">
        <v>23</v>
      </c>
      <c r="Q1966" s="9">
        <v>0</v>
      </c>
      <c r="R1966">
        <v>10</v>
      </c>
      <c r="S1966">
        <v>12</v>
      </c>
      <c r="T1966">
        <v>2</v>
      </c>
      <c r="U1966" s="3">
        <v>8</v>
      </c>
      <c r="V1966">
        <v>25</v>
      </c>
      <c r="W1966">
        <v>3</v>
      </c>
      <c r="X1966">
        <v>5</v>
      </c>
      <c r="Y1966">
        <v>9</v>
      </c>
      <c r="Z1966">
        <v>13</v>
      </c>
      <c r="AA1966">
        <v>19</v>
      </c>
      <c r="AB1966">
        <v>20</v>
      </c>
      <c r="AC1966">
        <v>22</v>
      </c>
      <c r="AD1966">
        <v>27</v>
      </c>
      <c r="AE1966">
        <v>28</v>
      </c>
      <c r="AF1966">
        <v>33</v>
      </c>
      <c r="AG1966">
        <v>34</v>
      </c>
      <c r="AH1966">
        <v>35</v>
      </c>
      <c r="AI1966">
        <v>37</v>
      </c>
      <c r="AJ1966">
        <v>38</v>
      </c>
      <c r="AK1966">
        <v>40</v>
      </c>
      <c r="AL1966">
        <v>43</v>
      </c>
      <c r="AM1966">
        <v>44</v>
      </c>
      <c r="AN1966">
        <v>45</v>
      </c>
      <c r="AO1966">
        <v>50</v>
      </c>
      <c r="AP1966">
        <v>51</v>
      </c>
      <c r="AQ1966">
        <v>52</v>
      </c>
      <c r="AR1966">
        <v>53</v>
      </c>
      <c r="AS1966">
        <v>55</v>
      </c>
      <c r="AT1966">
        <v>56</v>
      </c>
      <c r="AU1966">
        <v>57</v>
      </c>
      <c r="AV1966">
        <v>63</v>
      </c>
      <c r="AW1966">
        <v>64</v>
      </c>
      <c r="AX1966">
        <v>69</v>
      </c>
      <c r="AY1966">
        <v>71</v>
      </c>
      <c r="AZ1966">
        <v>72</v>
      </c>
      <c r="BA1966">
        <v>1</v>
      </c>
      <c r="BB1966">
        <v>4</v>
      </c>
      <c r="BC1966">
        <v>6</v>
      </c>
      <c r="BD1966">
        <v>7</v>
      </c>
      <c r="BE1966">
        <v>11</v>
      </c>
      <c r="BF1966">
        <v>14</v>
      </c>
      <c r="BG1966">
        <v>15</v>
      </c>
      <c r="BH1966">
        <v>17</v>
      </c>
      <c r="BI1966">
        <v>18</v>
      </c>
      <c r="BJ1966">
        <v>24</v>
      </c>
      <c r="BK1966">
        <v>29</v>
      </c>
      <c r="BL1966">
        <v>30</v>
      </c>
      <c r="BM1966">
        <v>31</v>
      </c>
      <c r="BN1966">
        <v>32</v>
      </c>
    </row>
    <row r="1967" spans="1:66" x14ac:dyDescent="0.25">
      <c r="A1967" s="10">
        <v>2000</v>
      </c>
      <c r="B1967" s="10">
        <v>50</v>
      </c>
      <c r="C1967" s="10">
        <v>0.75</v>
      </c>
      <c r="D1967" s="10" t="s">
        <v>26</v>
      </c>
      <c r="E1967" s="10" t="s">
        <v>1989</v>
      </c>
      <c r="F1967" s="10">
        <v>1028</v>
      </c>
      <c r="G1967" s="10">
        <v>1014</v>
      </c>
      <c r="H1967" s="10" t="s">
        <v>23</v>
      </c>
      <c r="I1967" s="10">
        <v>1028</v>
      </c>
      <c r="J1967" s="10">
        <v>1028</v>
      </c>
      <c r="K1967" s="10">
        <v>1028</v>
      </c>
      <c r="L1967" s="10">
        <v>1028</v>
      </c>
      <c r="M1967" s="10" t="s">
        <v>23</v>
      </c>
      <c r="N1967" s="10">
        <v>1028</v>
      </c>
      <c r="O1967" s="7" t="s">
        <v>23</v>
      </c>
      <c r="P1967" s="7" t="s">
        <v>23</v>
      </c>
      <c r="Q1967" s="9">
        <v>0</v>
      </c>
      <c r="R1967">
        <v>6</v>
      </c>
      <c r="S1967">
        <v>7</v>
      </c>
      <c r="T1967">
        <v>9</v>
      </c>
      <c r="U1967" s="3">
        <v>12</v>
      </c>
      <c r="V1967">
        <v>2</v>
      </c>
      <c r="W1967">
        <v>3</v>
      </c>
      <c r="X1967">
        <v>4</v>
      </c>
      <c r="Y1967">
        <v>5</v>
      </c>
      <c r="Z1967">
        <v>8</v>
      </c>
      <c r="AA1967">
        <v>10</v>
      </c>
      <c r="AB1967">
        <v>13</v>
      </c>
    </row>
    <row r="1968" spans="1:66" x14ac:dyDescent="0.25">
      <c r="A1968" s="10">
        <v>2000</v>
      </c>
      <c r="B1968" s="10">
        <v>50</v>
      </c>
      <c r="C1968" s="10">
        <v>0.75</v>
      </c>
      <c r="D1968" s="10" t="s">
        <v>21</v>
      </c>
      <c r="E1968" s="10" t="s">
        <v>1990</v>
      </c>
      <c r="F1968" s="10">
        <v>-20</v>
      </c>
      <c r="G1968" s="10">
        <v>947</v>
      </c>
      <c r="H1968" s="10" t="s">
        <v>23</v>
      </c>
      <c r="I1968" s="10">
        <v>991</v>
      </c>
      <c r="J1968" s="10">
        <v>991</v>
      </c>
      <c r="K1968" s="10">
        <v>991</v>
      </c>
      <c r="L1968" s="10">
        <v>992</v>
      </c>
      <c r="M1968" s="10" t="s">
        <v>23</v>
      </c>
      <c r="N1968" s="10">
        <v>992</v>
      </c>
      <c r="O1968" s="7" t="s">
        <v>23</v>
      </c>
      <c r="P1968" s="7" t="s">
        <v>23</v>
      </c>
      <c r="Q1968" s="9">
        <v>0</v>
      </c>
      <c r="R1968">
        <v>5</v>
      </c>
      <c r="S1968">
        <v>13</v>
      </c>
      <c r="T1968">
        <v>33</v>
      </c>
      <c r="U1968" s="3">
        <v>1</v>
      </c>
      <c r="V1968">
        <v>2</v>
      </c>
      <c r="W1968">
        <v>3</v>
      </c>
      <c r="X1968">
        <v>4</v>
      </c>
      <c r="Y1968">
        <v>6</v>
      </c>
      <c r="Z1968">
        <v>7</v>
      </c>
      <c r="AA1968">
        <v>8</v>
      </c>
      <c r="AB1968">
        <v>9</v>
      </c>
      <c r="AC1968">
        <v>10</v>
      </c>
      <c r="AD1968">
        <v>11</v>
      </c>
      <c r="AE1968">
        <v>12</v>
      </c>
      <c r="AF1968">
        <v>14</v>
      </c>
      <c r="AG1968">
        <v>15</v>
      </c>
      <c r="AH1968">
        <v>16</v>
      </c>
      <c r="AI1968">
        <v>18</v>
      </c>
      <c r="AJ1968">
        <v>20</v>
      </c>
      <c r="AK1968">
        <v>21</v>
      </c>
      <c r="AL1968">
        <v>22</v>
      </c>
      <c r="AM1968">
        <v>23</v>
      </c>
      <c r="AN1968">
        <v>24</v>
      </c>
      <c r="AO1968">
        <v>25</v>
      </c>
      <c r="AP1968">
        <v>26</v>
      </c>
      <c r="AQ1968">
        <v>27</v>
      </c>
      <c r="AR1968">
        <v>28</v>
      </c>
      <c r="AS1968">
        <v>29</v>
      </c>
      <c r="AT1968">
        <v>30</v>
      </c>
      <c r="AU1968">
        <v>31</v>
      </c>
      <c r="AV1968">
        <v>32</v>
      </c>
      <c r="AW1968">
        <v>34</v>
      </c>
      <c r="AX1968">
        <v>35</v>
      </c>
      <c r="AY1968">
        <v>37</v>
      </c>
      <c r="AZ1968">
        <v>38</v>
      </c>
      <c r="BA1968">
        <v>40</v>
      </c>
      <c r="BB1968">
        <v>41</v>
      </c>
      <c r="BC1968">
        <v>42</v>
      </c>
      <c r="BD1968">
        <v>43</v>
      </c>
      <c r="BE1968">
        <v>44</v>
      </c>
      <c r="BF1968">
        <v>45</v>
      </c>
      <c r="BG1968">
        <v>46</v>
      </c>
      <c r="BH1968">
        <v>47</v>
      </c>
      <c r="BI1968">
        <v>48</v>
      </c>
      <c r="BJ1968">
        <v>49</v>
      </c>
      <c r="BK1968">
        <v>50</v>
      </c>
      <c r="BL1968">
        <v>51</v>
      </c>
      <c r="BM1968">
        <v>52</v>
      </c>
      <c r="BN1968">
        <v>53</v>
      </c>
    </row>
    <row r="1969" spans="1:66" x14ac:dyDescent="0.25">
      <c r="A1969" s="10">
        <v>2000</v>
      </c>
      <c r="B1969" s="10">
        <v>50</v>
      </c>
      <c r="C1969" s="10">
        <v>0.75</v>
      </c>
      <c r="D1969" s="10" t="s">
        <v>24</v>
      </c>
      <c r="E1969" s="10" t="s">
        <v>1991</v>
      </c>
      <c r="F1969" s="10">
        <v>6</v>
      </c>
      <c r="G1969" s="10">
        <v>985</v>
      </c>
      <c r="H1969" s="10" t="s">
        <v>23</v>
      </c>
      <c r="I1969" s="10">
        <v>995</v>
      </c>
      <c r="J1969" s="10">
        <v>994</v>
      </c>
      <c r="K1969" s="10">
        <v>995</v>
      </c>
      <c r="L1969" s="10">
        <v>995</v>
      </c>
      <c r="M1969" s="10" t="s">
        <v>23</v>
      </c>
      <c r="N1969" s="10">
        <v>995</v>
      </c>
      <c r="O1969" s="7" t="s">
        <v>23</v>
      </c>
      <c r="P1969" s="7" t="s">
        <v>23</v>
      </c>
      <c r="Q1969" s="9">
        <v>1</v>
      </c>
      <c r="R1969">
        <v>12</v>
      </c>
      <c r="S1969">
        <v>0</v>
      </c>
      <c r="T1969">
        <v>13</v>
      </c>
      <c r="U1969" s="3">
        <v>17</v>
      </c>
      <c r="V1969">
        <v>33</v>
      </c>
      <c r="W1969">
        <v>75</v>
      </c>
      <c r="X1969">
        <v>61</v>
      </c>
      <c r="Y1969">
        <v>2</v>
      </c>
      <c r="Z1969">
        <v>5</v>
      </c>
      <c r="AA1969">
        <v>7</v>
      </c>
      <c r="AB1969">
        <v>8</v>
      </c>
      <c r="AC1969">
        <v>15</v>
      </c>
      <c r="AD1969">
        <v>19</v>
      </c>
      <c r="AE1969">
        <v>27</v>
      </c>
      <c r="AF1969">
        <v>29</v>
      </c>
      <c r="AG1969">
        <v>34</v>
      </c>
      <c r="AH1969">
        <v>35</v>
      </c>
      <c r="AI1969">
        <v>36</v>
      </c>
      <c r="AJ1969">
        <v>38</v>
      </c>
      <c r="AK1969">
        <v>44</v>
      </c>
      <c r="AL1969">
        <v>45</v>
      </c>
      <c r="AM1969">
        <v>46</v>
      </c>
      <c r="AN1969">
        <v>47</v>
      </c>
      <c r="AO1969">
        <v>49</v>
      </c>
      <c r="AP1969">
        <v>50</v>
      </c>
      <c r="AQ1969">
        <v>52</v>
      </c>
      <c r="AR1969">
        <v>55</v>
      </c>
      <c r="AS1969">
        <v>60</v>
      </c>
      <c r="AT1969">
        <v>63</v>
      </c>
      <c r="AU1969">
        <v>65</v>
      </c>
      <c r="AV1969">
        <v>68</v>
      </c>
      <c r="AW1969">
        <v>69</v>
      </c>
      <c r="AX1969">
        <v>78</v>
      </c>
      <c r="AY1969">
        <v>79</v>
      </c>
      <c r="AZ1969">
        <v>80</v>
      </c>
      <c r="BA1969">
        <v>81</v>
      </c>
      <c r="BB1969">
        <v>82</v>
      </c>
      <c r="BC1969">
        <v>83</v>
      </c>
      <c r="BD1969">
        <v>84</v>
      </c>
      <c r="BE1969">
        <v>3</v>
      </c>
      <c r="BF1969">
        <v>4</v>
      </c>
      <c r="BG1969">
        <v>6</v>
      </c>
      <c r="BH1969">
        <v>9</v>
      </c>
      <c r="BI1969">
        <v>10</v>
      </c>
      <c r="BJ1969">
        <v>11</v>
      </c>
      <c r="BK1969">
        <v>14</v>
      </c>
      <c r="BL1969">
        <v>16</v>
      </c>
      <c r="BM1969">
        <v>18</v>
      </c>
      <c r="BN1969">
        <v>20</v>
      </c>
    </row>
    <row r="1970" spans="1:66" x14ac:dyDescent="0.25">
      <c r="A1970" s="10">
        <v>2000</v>
      </c>
      <c r="B1970" s="10">
        <v>50</v>
      </c>
      <c r="C1970" s="10">
        <v>0.75</v>
      </c>
      <c r="D1970" s="10" t="s">
        <v>26</v>
      </c>
      <c r="E1970" s="10" t="s">
        <v>1992</v>
      </c>
      <c r="F1970" s="10">
        <v>1042</v>
      </c>
      <c r="G1970" s="10">
        <v>1025</v>
      </c>
      <c r="H1970" s="10" t="s">
        <v>23</v>
      </c>
      <c r="I1970" s="10">
        <v>1042</v>
      </c>
      <c r="J1970" s="10">
        <v>1043</v>
      </c>
      <c r="K1970" s="10">
        <v>1042</v>
      </c>
      <c r="L1970" s="10">
        <v>1043</v>
      </c>
      <c r="M1970" s="10" t="s">
        <v>23</v>
      </c>
      <c r="N1970" s="10">
        <v>1043</v>
      </c>
      <c r="O1970" s="7" t="s">
        <v>23</v>
      </c>
      <c r="P1970" s="7" t="s">
        <v>23</v>
      </c>
      <c r="Q1970" s="9">
        <v>0</v>
      </c>
      <c r="R1970">
        <v>13</v>
      </c>
      <c r="S1970">
        <v>2</v>
      </c>
      <c r="T1970">
        <v>8</v>
      </c>
      <c r="U1970" s="3">
        <v>9</v>
      </c>
      <c r="V1970">
        <v>10</v>
      </c>
      <c r="W1970">
        <v>1</v>
      </c>
      <c r="X1970">
        <v>14</v>
      </c>
      <c r="Y1970">
        <v>3</v>
      </c>
      <c r="Z1970">
        <v>4</v>
      </c>
      <c r="AA1970">
        <v>7</v>
      </c>
      <c r="AB1970">
        <v>12</v>
      </c>
      <c r="AC1970">
        <v>15</v>
      </c>
      <c r="AD1970">
        <v>16</v>
      </c>
      <c r="AE1970">
        <v>17</v>
      </c>
    </row>
    <row r="1971" spans="1:66" x14ac:dyDescent="0.25">
      <c r="A1971" s="10">
        <v>2000</v>
      </c>
      <c r="B1971" s="10">
        <v>50</v>
      </c>
      <c r="C1971" s="10">
        <v>0.75</v>
      </c>
      <c r="D1971" s="10" t="s">
        <v>21</v>
      </c>
      <c r="E1971" s="10" t="s">
        <v>1993</v>
      </c>
      <c r="F1971" s="10">
        <v>-28</v>
      </c>
      <c r="G1971" s="10">
        <v>973</v>
      </c>
      <c r="H1971" s="10" t="s">
        <v>23</v>
      </c>
      <c r="I1971" s="10">
        <v>1011</v>
      </c>
      <c r="J1971" s="10">
        <v>1009</v>
      </c>
      <c r="K1971" s="10">
        <v>1011</v>
      </c>
      <c r="L1971" s="10">
        <v>1011</v>
      </c>
      <c r="M1971" s="10" t="s">
        <v>23</v>
      </c>
      <c r="N1971" s="10">
        <v>1011</v>
      </c>
      <c r="O1971" s="7" t="s">
        <v>23</v>
      </c>
      <c r="P1971" s="7" t="s">
        <v>23</v>
      </c>
      <c r="Q1971" s="9">
        <v>0</v>
      </c>
      <c r="R1971">
        <v>2</v>
      </c>
      <c r="S1971">
        <v>3</v>
      </c>
      <c r="T1971">
        <v>8</v>
      </c>
      <c r="U1971" s="3">
        <v>14</v>
      </c>
      <c r="V1971">
        <v>21</v>
      </c>
      <c r="W1971">
        <v>37</v>
      </c>
      <c r="X1971">
        <v>43</v>
      </c>
      <c r="Y1971">
        <v>1</v>
      </c>
      <c r="Z1971">
        <v>4</v>
      </c>
      <c r="AA1971">
        <v>5</v>
      </c>
      <c r="AB1971">
        <v>6</v>
      </c>
      <c r="AC1971">
        <v>7</v>
      </c>
      <c r="AD1971">
        <v>9</v>
      </c>
      <c r="AE1971">
        <v>10</v>
      </c>
      <c r="AF1971">
        <v>11</v>
      </c>
      <c r="AG1971">
        <v>12</v>
      </c>
      <c r="AH1971">
        <v>13</v>
      </c>
      <c r="AI1971">
        <v>15</v>
      </c>
      <c r="AJ1971">
        <v>16</v>
      </c>
      <c r="AK1971">
        <v>17</v>
      </c>
      <c r="AL1971">
        <v>18</v>
      </c>
      <c r="AM1971">
        <v>19</v>
      </c>
      <c r="AN1971">
        <v>20</v>
      </c>
      <c r="AO1971">
        <v>22</v>
      </c>
      <c r="AP1971">
        <v>23</v>
      </c>
      <c r="AQ1971">
        <v>24</v>
      </c>
      <c r="AR1971">
        <v>25</v>
      </c>
      <c r="AS1971">
        <v>26</v>
      </c>
      <c r="AT1971">
        <v>27</v>
      </c>
      <c r="AU1971">
        <v>28</v>
      </c>
      <c r="AV1971">
        <v>29</v>
      </c>
      <c r="AW1971">
        <v>30</v>
      </c>
      <c r="AX1971">
        <v>31</v>
      </c>
      <c r="AY1971">
        <v>32</v>
      </c>
      <c r="AZ1971">
        <v>33</v>
      </c>
      <c r="BA1971">
        <v>34</v>
      </c>
      <c r="BB1971">
        <v>35</v>
      </c>
      <c r="BC1971">
        <v>36</v>
      </c>
      <c r="BD1971">
        <v>38</v>
      </c>
      <c r="BE1971">
        <v>39</v>
      </c>
      <c r="BF1971">
        <v>40</v>
      </c>
      <c r="BG1971">
        <v>41</v>
      </c>
      <c r="BH1971">
        <v>42</v>
      </c>
      <c r="BI1971">
        <v>44</v>
      </c>
      <c r="BJ1971">
        <v>45</v>
      </c>
      <c r="BK1971">
        <v>46</v>
      </c>
      <c r="BL1971">
        <v>48</v>
      </c>
      <c r="BM1971">
        <v>49</v>
      </c>
      <c r="BN1971">
        <v>50</v>
      </c>
    </row>
    <row r="1972" spans="1:66" x14ac:dyDescent="0.25">
      <c r="A1972" s="10">
        <v>2000</v>
      </c>
      <c r="B1972" s="10">
        <v>50</v>
      </c>
      <c r="C1972" s="10">
        <v>0.75</v>
      </c>
      <c r="D1972" s="10" t="s">
        <v>24</v>
      </c>
      <c r="E1972" s="10" t="s">
        <v>1994</v>
      </c>
      <c r="F1972" s="10">
        <v>1000</v>
      </c>
      <c r="G1972" s="10">
        <v>983</v>
      </c>
      <c r="H1972" s="10" t="s">
        <v>23</v>
      </c>
      <c r="I1972" s="10">
        <v>1003</v>
      </c>
      <c r="J1972" s="10">
        <v>1003</v>
      </c>
      <c r="K1972" s="10">
        <v>1003</v>
      </c>
      <c r="L1972" s="10">
        <v>1003</v>
      </c>
      <c r="M1972" s="10" t="s">
        <v>23</v>
      </c>
      <c r="N1972" s="10">
        <v>1003</v>
      </c>
      <c r="O1972" s="7" t="s">
        <v>23</v>
      </c>
      <c r="P1972" s="7" t="s">
        <v>23</v>
      </c>
      <c r="Q1972" s="9">
        <v>0</v>
      </c>
      <c r="R1972">
        <v>3</v>
      </c>
      <c r="S1972">
        <v>15</v>
      </c>
      <c r="T1972">
        <v>17</v>
      </c>
      <c r="U1972" s="3">
        <v>25</v>
      </c>
      <c r="V1972">
        <v>32</v>
      </c>
      <c r="W1972">
        <v>1</v>
      </c>
      <c r="X1972">
        <v>2</v>
      </c>
      <c r="Y1972">
        <v>4</v>
      </c>
      <c r="Z1972">
        <v>6</v>
      </c>
      <c r="AA1972">
        <v>10</v>
      </c>
      <c r="AB1972">
        <v>11</v>
      </c>
      <c r="AC1972">
        <v>12</v>
      </c>
      <c r="AD1972">
        <v>14</v>
      </c>
      <c r="AE1972">
        <v>16</v>
      </c>
      <c r="AF1972">
        <v>19</v>
      </c>
      <c r="AG1972">
        <v>21</v>
      </c>
      <c r="AH1972">
        <v>27</v>
      </c>
      <c r="AI1972">
        <v>28</v>
      </c>
      <c r="AJ1972">
        <v>30</v>
      </c>
      <c r="AK1972">
        <v>31</v>
      </c>
      <c r="AL1972">
        <v>33</v>
      </c>
      <c r="AM1972">
        <v>34</v>
      </c>
      <c r="AN1972">
        <v>37</v>
      </c>
      <c r="AO1972">
        <v>38</v>
      </c>
      <c r="AP1972">
        <v>39</v>
      </c>
      <c r="AQ1972">
        <v>43</v>
      </c>
      <c r="AR1972">
        <v>46</v>
      </c>
      <c r="AS1972">
        <v>49</v>
      </c>
      <c r="AT1972">
        <v>50</v>
      </c>
      <c r="AU1972">
        <v>51</v>
      </c>
      <c r="AV1972">
        <v>53</v>
      </c>
      <c r="AW1972">
        <v>54</v>
      </c>
      <c r="AX1972">
        <v>58</v>
      </c>
      <c r="AY1972">
        <v>59</v>
      </c>
      <c r="AZ1972">
        <v>61</v>
      </c>
      <c r="BA1972">
        <v>63</v>
      </c>
      <c r="BB1972">
        <v>64</v>
      </c>
      <c r="BC1972">
        <v>65</v>
      </c>
      <c r="BD1972">
        <v>68</v>
      </c>
      <c r="BE1972">
        <v>5</v>
      </c>
      <c r="BF1972">
        <v>7</v>
      </c>
      <c r="BG1972">
        <v>8</v>
      </c>
      <c r="BH1972">
        <v>9</v>
      </c>
      <c r="BI1972">
        <v>13</v>
      </c>
      <c r="BJ1972">
        <v>20</v>
      </c>
      <c r="BK1972">
        <v>22</v>
      </c>
      <c r="BL1972">
        <v>23</v>
      </c>
      <c r="BM1972">
        <v>24</v>
      </c>
      <c r="BN1972">
        <v>26</v>
      </c>
    </row>
    <row r="1973" spans="1:66" x14ac:dyDescent="0.25">
      <c r="A1973" s="10">
        <v>2000</v>
      </c>
      <c r="B1973" s="10">
        <v>50</v>
      </c>
      <c r="C1973" s="10">
        <v>0.75</v>
      </c>
      <c r="D1973" s="10" t="s">
        <v>26</v>
      </c>
      <c r="E1973" s="10" t="s">
        <v>1995</v>
      </c>
      <c r="F1973" s="10">
        <v>989</v>
      </c>
      <c r="G1973" s="10">
        <v>972</v>
      </c>
      <c r="H1973" s="10" t="s">
        <v>23</v>
      </c>
      <c r="I1973" s="10">
        <v>989</v>
      </c>
      <c r="J1973" s="10">
        <v>989</v>
      </c>
      <c r="K1973" s="10">
        <v>989</v>
      </c>
      <c r="L1973" s="10">
        <v>989</v>
      </c>
      <c r="M1973" s="10" t="s">
        <v>23</v>
      </c>
      <c r="N1973" s="10">
        <v>989</v>
      </c>
      <c r="O1973" s="7" t="s">
        <v>23</v>
      </c>
      <c r="P1973" s="7" t="s">
        <v>23</v>
      </c>
      <c r="Q1973" s="9">
        <v>0</v>
      </c>
      <c r="R1973">
        <v>9</v>
      </c>
      <c r="S1973">
        <v>2</v>
      </c>
      <c r="T1973">
        <v>7</v>
      </c>
      <c r="U1973" s="3">
        <v>12</v>
      </c>
      <c r="V1973">
        <v>3</v>
      </c>
      <c r="W1973">
        <v>4</v>
      </c>
      <c r="X1973">
        <v>6</v>
      </c>
      <c r="Y1973">
        <v>8</v>
      </c>
      <c r="Z1973">
        <v>11</v>
      </c>
    </row>
    <row r="1974" spans="1:66" x14ac:dyDescent="0.25">
      <c r="A1974" s="10">
        <v>2000</v>
      </c>
      <c r="B1974" s="10">
        <v>50</v>
      </c>
      <c r="C1974" s="10">
        <v>0.75</v>
      </c>
      <c r="D1974" s="10" t="s">
        <v>21</v>
      </c>
      <c r="E1974" s="10" t="s">
        <v>1996</v>
      </c>
      <c r="F1974" s="10">
        <v>1033</v>
      </c>
      <c r="G1974" s="10">
        <v>985</v>
      </c>
      <c r="H1974" s="10" t="s">
        <v>23</v>
      </c>
      <c r="I1974" s="10">
        <v>1033</v>
      </c>
      <c r="J1974" s="10">
        <v>1033</v>
      </c>
      <c r="K1974" s="10">
        <v>1033</v>
      </c>
      <c r="L1974" s="10">
        <v>1033</v>
      </c>
      <c r="M1974" s="10" t="s">
        <v>23</v>
      </c>
      <c r="N1974" s="10">
        <v>1033</v>
      </c>
      <c r="O1974" s="7" t="s">
        <v>23</v>
      </c>
      <c r="P1974" s="7" t="s">
        <v>23</v>
      </c>
      <c r="Q1974" s="9">
        <v>0</v>
      </c>
      <c r="R1974">
        <v>4</v>
      </c>
      <c r="S1974">
        <v>8</v>
      </c>
      <c r="T1974">
        <v>1</v>
      </c>
      <c r="U1974" s="3">
        <v>2</v>
      </c>
      <c r="V1974">
        <v>3</v>
      </c>
      <c r="W1974">
        <v>5</v>
      </c>
      <c r="X1974">
        <v>6</v>
      </c>
      <c r="Y1974">
        <v>7</v>
      </c>
      <c r="Z1974">
        <v>9</v>
      </c>
      <c r="AA1974">
        <v>10</v>
      </c>
      <c r="AB1974">
        <v>11</v>
      </c>
      <c r="AC1974">
        <v>12</v>
      </c>
      <c r="AD1974">
        <v>13</v>
      </c>
      <c r="AE1974">
        <v>14</v>
      </c>
      <c r="AF1974">
        <v>15</v>
      </c>
      <c r="AG1974">
        <v>16</v>
      </c>
      <c r="AH1974">
        <v>17</v>
      </c>
      <c r="AI1974">
        <v>18</v>
      </c>
      <c r="AJ1974">
        <v>19</v>
      </c>
      <c r="AK1974">
        <v>20</v>
      </c>
      <c r="AL1974">
        <v>21</v>
      </c>
      <c r="AM1974">
        <v>22</v>
      </c>
      <c r="AN1974">
        <v>23</v>
      </c>
      <c r="AO1974">
        <v>24</v>
      </c>
      <c r="AP1974">
        <v>25</v>
      </c>
      <c r="AQ1974">
        <v>26</v>
      </c>
      <c r="AR1974">
        <v>27</v>
      </c>
      <c r="AS1974">
        <v>28</v>
      </c>
      <c r="AT1974">
        <v>29</v>
      </c>
      <c r="AU1974">
        <v>30</v>
      </c>
      <c r="AV1974">
        <v>31</v>
      </c>
      <c r="AW1974">
        <v>32</v>
      </c>
      <c r="AX1974">
        <v>33</v>
      </c>
      <c r="AY1974">
        <v>34</v>
      </c>
      <c r="AZ1974">
        <v>35</v>
      </c>
      <c r="BA1974">
        <v>36</v>
      </c>
      <c r="BB1974">
        <v>37</v>
      </c>
      <c r="BC1974">
        <v>38</v>
      </c>
      <c r="BD1974">
        <v>39</v>
      </c>
      <c r="BE1974">
        <v>40</v>
      </c>
      <c r="BF1974">
        <v>41</v>
      </c>
      <c r="BG1974">
        <v>42</v>
      </c>
      <c r="BH1974">
        <v>43</v>
      </c>
      <c r="BI1974">
        <v>44</v>
      </c>
      <c r="BJ1974">
        <v>45</v>
      </c>
      <c r="BK1974">
        <v>46</v>
      </c>
      <c r="BL1974">
        <v>47</v>
      </c>
      <c r="BM1974">
        <v>48</v>
      </c>
    </row>
    <row r="1975" spans="1:66" x14ac:dyDescent="0.25">
      <c r="A1975" s="10">
        <v>2000</v>
      </c>
      <c r="B1975" s="10">
        <v>50</v>
      </c>
      <c r="C1975" s="10">
        <v>0.75</v>
      </c>
      <c r="D1975" s="10" t="s">
        <v>24</v>
      </c>
      <c r="E1975" s="10" t="s">
        <v>1997</v>
      </c>
      <c r="F1975" s="10">
        <v>0</v>
      </c>
      <c r="G1975" s="10">
        <v>927</v>
      </c>
      <c r="H1975" s="10" t="s">
        <v>23</v>
      </c>
      <c r="I1975" s="10">
        <v>938</v>
      </c>
      <c r="J1975" s="10">
        <v>935</v>
      </c>
      <c r="K1975" s="10">
        <v>938</v>
      </c>
      <c r="L1975" s="10">
        <v>938</v>
      </c>
      <c r="M1975" s="10" t="s">
        <v>23</v>
      </c>
      <c r="N1975" s="10">
        <v>938</v>
      </c>
      <c r="O1975" s="7" t="s">
        <v>23</v>
      </c>
      <c r="P1975" s="7" t="s">
        <v>23</v>
      </c>
      <c r="Q1975" s="9">
        <v>0</v>
      </c>
      <c r="R1975">
        <v>8</v>
      </c>
      <c r="S1975">
        <v>13</v>
      </c>
      <c r="T1975">
        <v>34</v>
      </c>
      <c r="U1975" s="3">
        <v>45</v>
      </c>
      <c r="V1975">
        <v>47</v>
      </c>
      <c r="W1975">
        <v>1</v>
      </c>
      <c r="X1975">
        <v>2</v>
      </c>
      <c r="Y1975">
        <v>5</v>
      </c>
      <c r="Z1975">
        <v>9</v>
      </c>
      <c r="AA1975">
        <v>10</v>
      </c>
      <c r="AB1975">
        <v>12</v>
      </c>
      <c r="AC1975">
        <v>15</v>
      </c>
      <c r="AD1975">
        <v>16</v>
      </c>
      <c r="AE1975">
        <v>21</v>
      </c>
      <c r="AF1975">
        <v>22</v>
      </c>
      <c r="AG1975">
        <v>23</v>
      </c>
      <c r="AH1975">
        <v>25</v>
      </c>
      <c r="AI1975">
        <v>28</v>
      </c>
      <c r="AJ1975">
        <v>31</v>
      </c>
      <c r="AK1975">
        <v>37</v>
      </c>
      <c r="AL1975">
        <v>39</v>
      </c>
      <c r="AM1975">
        <v>41</v>
      </c>
      <c r="AN1975">
        <v>43</v>
      </c>
      <c r="AO1975">
        <v>46</v>
      </c>
      <c r="AP1975">
        <v>49</v>
      </c>
      <c r="AQ1975">
        <v>51</v>
      </c>
      <c r="AR1975">
        <v>52</v>
      </c>
      <c r="AS1975">
        <v>53</v>
      </c>
      <c r="AT1975">
        <v>54</v>
      </c>
      <c r="AU1975">
        <v>57</v>
      </c>
      <c r="AV1975">
        <v>58</v>
      </c>
      <c r="AW1975">
        <v>60</v>
      </c>
      <c r="AX1975">
        <v>61</v>
      </c>
      <c r="AY1975">
        <v>62</v>
      </c>
      <c r="AZ1975">
        <v>63</v>
      </c>
      <c r="BA1975">
        <v>64</v>
      </c>
      <c r="BB1975">
        <v>65</v>
      </c>
      <c r="BC1975">
        <v>69</v>
      </c>
      <c r="BD1975">
        <v>70</v>
      </c>
      <c r="BE1975">
        <v>71</v>
      </c>
      <c r="BF1975">
        <v>72</v>
      </c>
      <c r="BG1975">
        <v>74</v>
      </c>
      <c r="BH1975">
        <v>76</v>
      </c>
      <c r="BI1975">
        <v>79</v>
      </c>
      <c r="BJ1975">
        <v>80</v>
      </c>
      <c r="BK1975">
        <v>85</v>
      </c>
      <c r="BL1975">
        <v>86</v>
      </c>
      <c r="BM1975">
        <v>89</v>
      </c>
      <c r="BN1975">
        <v>3</v>
      </c>
    </row>
    <row r="1976" spans="1:66" x14ac:dyDescent="0.25">
      <c r="A1976" s="10">
        <v>2000</v>
      </c>
      <c r="B1976" s="10">
        <v>50</v>
      </c>
      <c r="C1976" s="10">
        <v>0.75</v>
      </c>
      <c r="D1976" s="10" t="s">
        <v>26</v>
      </c>
      <c r="E1976" s="10" t="s">
        <v>1998</v>
      </c>
      <c r="F1976" s="10">
        <v>996</v>
      </c>
      <c r="G1976" s="10">
        <v>983</v>
      </c>
      <c r="H1976" s="10" t="s">
        <v>23</v>
      </c>
      <c r="I1976" s="10">
        <v>996</v>
      </c>
      <c r="J1976" s="10">
        <v>996</v>
      </c>
      <c r="K1976" s="10">
        <v>996</v>
      </c>
      <c r="L1976" s="10">
        <v>996</v>
      </c>
      <c r="M1976" s="10" t="s">
        <v>23</v>
      </c>
      <c r="N1976" s="10">
        <v>996</v>
      </c>
      <c r="O1976" s="7" t="s">
        <v>23</v>
      </c>
      <c r="P1976" s="7" t="s">
        <v>23</v>
      </c>
      <c r="Q1976" s="9">
        <v>0</v>
      </c>
      <c r="R1976">
        <v>10</v>
      </c>
      <c r="S1976">
        <v>1</v>
      </c>
      <c r="T1976">
        <v>8</v>
      </c>
      <c r="U1976" s="3">
        <v>9</v>
      </c>
      <c r="V1976">
        <v>2</v>
      </c>
      <c r="W1976">
        <v>3</v>
      </c>
      <c r="X1976">
        <v>4</v>
      </c>
      <c r="Y1976">
        <v>5</v>
      </c>
      <c r="Z1976">
        <v>6</v>
      </c>
      <c r="AA1976">
        <v>7</v>
      </c>
      <c r="AB1976">
        <v>11</v>
      </c>
    </row>
    <row r="1977" spans="1:66" x14ac:dyDescent="0.25">
      <c r="A1977" s="10">
        <v>2000</v>
      </c>
      <c r="B1977" s="10">
        <v>50</v>
      </c>
      <c r="C1977" s="10">
        <v>0.75</v>
      </c>
      <c r="D1977" s="10" t="s">
        <v>21</v>
      </c>
      <c r="E1977" s="10" t="s">
        <v>1999</v>
      </c>
      <c r="F1977" s="10">
        <v>-35</v>
      </c>
      <c r="G1977" s="10">
        <v>974</v>
      </c>
      <c r="H1977" s="10" t="s">
        <v>23</v>
      </c>
      <c r="I1977" s="10">
        <v>1017</v>
      </c>
      <c r="J1977" s="10">
        <v>1016</v>
      </c>
      <c r="K1977" s="10">
        <v>1017</v>
      </c>
      <c r="L1977" s="10">
        <v>1017</v>
      </c>
      <c r="M1977" s="10" t="s">
        <v>23</v>
      </c>
      <c r="N1977" s="10">
        <v>1017</v>
      </c>
      <c r="O1977" s="7" t="s">
        <v>23</v>
      </c>
      <c r="P1977" s="7" t="s">
        <v>23</v>
      </c>
      <c r="Q1977" s="9">
        <v>0</v>
      </c>
      <c r="R1977">
        <v>5</v>
      </c>
      <c r="S1977">
        <v>1</v>
      </c>
      <c r="T1977">
        <v>2</v>
      </c>
      <c r="U1977" s="3">
        <v>3</v>
      </c>
      <c r="V1977">
        <v>4</v>
      </c>
      <c r="W1977">
        <v>6</v>
      </c>
      <c r="X1977">
        <v>7</v>
      </c>
      <c r="Y1977">
        <v>8</v>
      </c>
      <c r="Z1977">
        <v>9</v>
      </c>
      <c r="AA1977">
        <v>10</v>
      </c>
      <c r="AB1977">
        <v>11</v>
      </c>
      <c r="AC1977">
        <v>12</v>
      </c>
      <c r="AD1977">
        <v>13</v>
      </c>
      <c r="AE1977">
        <v>14</v>
      </c>
      <c r="AF1977">
        <v>15</v>
      </c>
      <c r="AG1977">
        <v>16</v>
      </c>
      <c r="AH1977">
        <v>17</v>
      </c>
      <c r="AI1977">
        <v>18</v>
      </c>
      <c r="AJ1977">
        <v>19</v>
      </c>
      <c r="AK1977">
        <v>20</v>
      </c>
      <c r="AL1977">
        <v>21</v>
      </c>
      <c r="AM1977">
        <v>22</v>
      </c>
      <c r="AN1977">
        <v>23</v>
      </c>
      <c r="AO1977">
        <v>24</v>
      </c>
      <c r="AP1977">
        <v>25</v>
      </c>
      <c r="AQ1977">
        <v>26</v>
      </c>
      <c r="AR1977">
        <v>27</v>
      </c>
      <c r="AS1977">
        <v>28</v>
      </c>
      <c r="AT1977">
        <v>29</v>
      </c>
      <c r="AU1977">
        <v>30</v>
      </c>
      <c r="AV1977">
        <v>31</v>
      </c>
      <c r="AW1977">
        <v>32</v>
      </c>
      <c r="AX1977">
        <v>33</v>
      </c>
      <c r="AY1977">
        <v>34</v>
      </c>
      <c r="AZ1977">
        <v>35</v>
      </c>
      <c r="BA1977">
        <v>36</v>
      </c>
      <c r="BB1977">
        <v>37</v>
      </c>
      <c r="BC1977">
        <v>38</v>
      </c>
      <c r="BD1977">
        <v>39</v>
      </c>
      <c r="BE1977">
        <v>40</v>
      </c>
      <c r="BF1977">
        <v>41</v>
      </c>
      <c r="BG1977">
        <v>43</v>
      </c>
      <c r="BH1977">
        <v>44</v>
      </c>
      <c r="BI1977">
        <v>45</v>
      </c>
      <c r="BJ1977">
        <v>46</v>
      </c>
      <c r="BK1977">
        <v>47</v>
      </c>
      <c r="BL1977">
        <v>48</v>
      </c>
      <c r="BM1977">
        <v>49</v>
      </c>
      <c r="BN1977">
        <v>50</v>
      </c>
    </row>
    <row r="1978" spans="1:66" x14ac:dyDescent="0.25">
      <c r="A1978" s="10">
        <v>2000</v>
      </c>
      <c r="B1978" s="10">
        <v>50</v>
      </c>
      <c r="C1978" s="10">
        <v>0.75</v>
      </c>
      <c r="D1978" s="10" t="s">
        <v>24</v>
      </c>
      <c r="E1978" s="10" t="s">
        <v>2000</v>
      </c>
      <c r="F1978" s="10">
        <v>991</v>
      </c>
      <c r="G1978" s="10">
        <v>974</v>
      </c>
      <c r="H1978" s="10" t="s">
        <v>23</v>
      </c>
      <c r="I1978" s="10">
        <v>998</v>
      </c>
      <c r="J1978" s="10">
        <v>996</v>
      </c>
      <c r="K1978" s="10">
        <v>998</v>
      </c>
      <c r="L1978" s="10">
        <v>998</v>
      </c>
      <c r="M1978" s="10" t="s">
        <v>23</v>
      </c>
      <c r="N1978" s="10">
        <v>998</v>
      </c>
      <c r="O1978" s="7" t="s">
        <v>23</v>
      </c>
      <c r="P1978" s="7" t="s">
        <v>23</v>
      </c>
      <c r="Q1978" s="9">
        <v>0</v>
      </c>
      <c r="R1978">
        <v>1</v>
      </c>
      <c r="S1978">
        <v>3</v>
      </c>
      <c r="T1978">
        <v>13</v>
      </c>
      <c r="U1978" s="3">
        <v>20</v>
      </c>
      <c r="V1978">
        <v>24</v>
      </c>
      <c r="W1978">
        <v>27</v>
      </c>
      <c r="X1978">
        <v>45</v>
      </c>
      <c r="Y1978">
        <v>2</v>
      </c>
      <c r="Z1978">
        <v>4</v>
      </c>
      <c r="AA1978">
        <v>5</v>
      </c>
      <c r="AB1978">
        <v>7</v>
      </c>
      <c r="AC1978">
        <v>8</v>
      </c>
      <c r="AD1978">
        <v>9</v>
      </c>
      <c r="AE1978">
        <v>10</v>
      </c>
      <c r="AF1978">
        <v>11</v>
      </c>
      <c r="AG1978">
        <v>12</v>
      </c>
      <c r="AH1978">
        <v>14</v>
      </c>
      <c r="AI1978">
        <v>16</v>
      </c>
      <c r="AJ1978">
        <v>17</v>
      </c>
      <c r="AK1978">
        <v>18</v>
      </c>
      <c r="AL1978">
        <v>19</v>
      </c>
      <c r="AM1978">
        <v>21</v>
      </c>
      <c r="AN1978">
        <v>23</v>
      </c>
      <c r="AO1978">
        <v>25</v>
      </c>
      <c r="AP1978">
        <v>28</v>
      </c>
      <c r="AQ1978">
        <v>29</v>
      </c>
      <c r="AR1978">
        <v>30</v>
      </c>
      <c r="AS1978">
        <v>35</v>
      </c>
      <c r="AT1978">
        <v>36</v>
      </c>
      <c r="AU1978">
        <v>37</v>
      </c>
      <c r="AV1978">
        <v>42</v>
      </c>
      <c r="AW1978">
        <v>50</v>
      </c>
      <c r="AX1978">
        <v>51</v>
      </c>
      <c r="AY1978">
        <v>52</v>
      </c>
      <c r="AZ1978">
        <v>53</v>
      </c>
      <c r="BA1978">
        <v>54</v>
      </c>
      <c r="BB1978">
        <v>59</v>
      </c>
      <c r="BC1978">
        <v>60</v>
      </c>
      <c r="BD1978">
        <v>64</v>
      </c>
      <c r="BE1978">
        <v>65</v>
      </c>
      <c r="BF1978">
        <v>66</v>
      </c>
      <c r="BG1978">
        <v>67</v>
      </c>
      <c r="BH1978">
        <v>6</v>
      </c>
      <c r="BI1978">
        <v>15</v>
      </c>
      <c r="BJ1978">
        <v>22</v>
      </c>
      <c r="BK1978">
        <v>26</v>
      </c>
      <c r="BL1978">
        <v>31</v>
      </c>
      <c r="BM1978">
        <v>32</v>
      </c>
      <c r="BN1978">
        <v>33</v>
      </c>
    </row>
    <row r="1979" spans="1:66" x14ac:dyDescent="0.25">
      <c r="A1979" s="10">
        <v>2000</v>
      </c>
      <c r="B1979" s="10">
        <v>50</v>
      </c>
      <c r="C1979" s="10">
        <v>0.75</v>
      </c>
      <c r="D1979" s="10" t="s">
        <v>26</v>
      </c>
      <c r="E1979" s="10" t="s">
        <v>2001</v>
      </c>
      <c r="F1979" s="10">
        <v>994</v>
      </c>
      <c r="G1979" s="10">
        <v>974</v>
      </c>
      <c r="H1979" s="10" t="s">
        <v>23</v>
      </c>
      <c r="I1979" s="10">
        <v>994</v>
      </c>
      <c r="J1979" s="10">
        <v>994</v>
      </c>
      <c r="K1979" s="10">
        <v>994</v>
      </c>
      <c r="L1979" s="10">
        <v>994</v>
      </c>
      <c r="M1979" s="10" t="s">
        <v>23</v>
      </c>
      <c r="N1979" s="10">
        <v>994</v>
      </c>
      <c r="O1979" s="7" t="s">
        <v>23</v>
      </c>
      <c r="P1979" s="7" t="s">
        <v>23</v>
      </c>
      <c r="Q1979" s="9">
        <v>0</v>
      </c>
      <c r="R1979">
        <v>1</v>
      </c>
      <c r="S1979">
        <v>16</v>
      </c>
      <c r="T1979">
        <v>3</v>
      </c>
      <c r="U1979" s="3">
        <v>7</v>
      </c>
      <c r="V1979">
        <v>8</v>
      </c>
      <c r="W1979">
        <v>18</v>
      </c>
      <c r="X1979">
        <v>2</v>
      </c>
      <c r="Y1979">
        <v>4</v>
      </c>
      <c r="Z1979">
        <v>5</v>
      </c>
      <c r="AA1979">
        <v>11</v>
      </c>
      <c r="AB1979">
        <v>12</v>
      </c>
      <c r="AC1979">
        <v>13</v>
      </c>
      <c r="AD1979">
        <v>15</v>
      </c>
      <c r="AE1979">
        <v>17</v>
      </c>
      <c r="AF1979">
        <v>20</v>
      </c>
    </row>
    <row r="1980" spans="1:66" x14ac:dyDescent="0.25">
      <c r="A1980" s="10">
        <v>2000</v>
      </c>
      <c r="B1980" s="10">
        <v>50</v>
      </c>
      <c r="C1980" s="10">
        <v>0.75</v>
      </c>
      <c r="D1980" s="10" t="s">
        <v>21</v>
      </c>
      <c r="E1980" s="10" t="s">
        <v>2002</v>
      </c>
      <c r="F1980" s="10">
        <v>1048</v>
      </c>
      <c r="G1980" s="10">
        <v>1005</v>
      </c>
      <c r="H1980" s="10" t="s">
        <v>23</v>
      </c>
      <c r="I1980" s="10">
        <v>1052</v>
      </c>
      <c r="J1980" s="10">
        <v>1052</v>
      </c>
      <c r="K1980" s="10">
        <v>1052</v>
      </c>
      <c r="L1980" s="10">
        <v>1052</v>
      </c>
      <c r="M1980" s="10" t="s">
        <v>23</v>
      </c>
      <c r="N1980" s="10">
        <v>1052</v>
      </c>
      <c r="O1980" s="7" t="s">
        <v>23</v>
      </c>
      <c r="P1980" s="7" t="s">
        <v>23</v>
      </c>
      <c r="Q1980" s="9">
        <v>0</v>
      </c>
      <c r="R1980">
        <v>19</v>
      </c>
      <c r="S1980">
        <v>1</v>
      </c>
      <c r="T1980">
        <v>2</v>
      </c>
      <c r="U1980" s="3">
        <v>3</v>
      </c>
      <c r="V1980">
        <v>4</v>
      </c>
      <c r="W1980">
        <v>5</v>
      </c>
      <c r="X1980">
        <v>6</v>
      </c>
      <c r="Y1980">
        <v>7</v>
      </c>
      <c r="Z1980">
        <v>8</v>
      </c>
      <c r="AA1980">
        <v>9</v>
      </c>
      <c r="AB1980">
        <v>10</v>
      </c>
      <c r="AC1980">
        <v>12</v>
      </c>
      <c r="AD1980">
        <v>13</v>
      </c>
      <c r="AE1980">
        <v>14</v>
      </c>
      <c r="AF1980">
        <v>15</v>
      </c>
      <c r="AG1980">
        <v>16</v>
      </c>
      <c r="AH1980">
        <v>17</v>
      </c>
      <c r="AI1980">
        <v>18</v>
      </c>
      <c r="AJ1980">
        <v>20</v>
      </c>
      <c r="AK1980">
        <v>21</v>
      </c>
      <c r="AL1980">
        <v>22</v>
      </c>
      <c r="AM1980">
        <v>23</v>
      </c>
      <c r="AN1980">
        <v>24</v>
      </c>
      <c r="AO1980">
        <v>25</v>
      </c>
      <c r="AP1980">
        <v>26</v>
      </c>
      <c r="AQ1980">
        <v>27</v>
      </c>
      <c r="AR1980">
        <v>28</v>
      </c>
      <c r="AS1980">
        <v>30</v>
      </c>
      <c r="AT1980">
        <v>31</v>
      </c>
      <c r="AU1980">
        <v>32</v>
      </c>
      <c r="AV1980">
        <v>33</v>
      </c>
      <c r="AW1980">
        <v>34</v>
      </c>
      <c r="AX1980">
        <v>35</v>
      </c>
      <c r="AY1980">
        <v>36</v>
      </c>
      <c r="AZ1980">
        <v>37</v>
      </c>
      <c r="BA1980">
        <v>38</v>
      </c>
      <c r="BB1980">
        <v>39</v>
      </c>
      <c r="BC1980">
        <v>40</v>
      </c>
      <c r="BD1980">
        <v>41</v>
      </c>
      <c r="BE1980">
        <v>42</v>
      </c>
      <c r="BF1980">
        <v>43</v>
      </c>
      <c r="BG1980">
        <v>44</v>
      </c>
      <c r="BH1980">
        <v>45</v>
      </c>
      <c r="BI1980">
        <v>46</v>
      </c>
      <c r="BJ1980">
        <v>47</v>
      </c>
      <c r="BK1980">
        <v>48</v>
      </c>
      <c r="BL1980">
        <v>49</v>
      </c>
      <c r="BM1980">
        <v>50</v>
      </c>
      <c r="BN1980">
        <v>51</v>
      </c>
    </row>
    <row r="1981" spans="1:66" x14ac:dyDescent="0.25">
      <c r="A1981" s="10">
        <v>2000</v>
      </c>
      <c r="B1981" s="10">
        <v>50</v>
      </c>
      <c r="C1981" s="10">
        <v>0.75</v>
      </c>
      <c r="D1981" s="10" t="s">
        <v>24</v>
      </c>
      <c r="E1981" s="10" t="s">
        <v>2003</v>
      </c>
      <c r="F1981" s="10">
        <v>887</v>
      </c>
      <c r="G1981" s="10">
        <v>886</v>
      </c>
      <c r="H1981" s="10" t="s">
        <v>23</v>
      </c>
      <c r="I1981" s="10">
        <v>897</v>
      </c>
      <c r="J1981" s="10">
        <v>895</v>
      </c>
      <c r="K1981" s="10">
        <v>897</v>
      </c>
      <c r="L1981" s="10">
        <v>897</v>
      </c>
      <c r="M1981" s="10" t="s">
        <v>23</v>
      </c>
      <c r="N1981" s="10">
        <v>897</v>
      </c>
      <c r="O1981" s="7" t="s">
        <v>23</v>
      </c>
      <c r="P1981" s="7" t="s">
        <v>23</v>
      </c>
      <c r="Q1981" s="9">
        <v>0</v>
      </c>
      <c r="R1981">
        <v>45</v>
      </c>
      <c r="S1981">
        <v>9</v>
      </c>
      <c r="T1981">
        <v>11</v>
      </c>
      <c r="U1981" s="3">
        <v>21</v>
      </c>
      <c r="V1981">
        <v>39</v>
      </c>
      <c r="W1981">
        <v>51</v>
      </c>
      <c r="X1981">
        <v>58</v>
      </c>
      <c r="Y1981">
        <v>62</v>
      </c>
      <c r="Z1981">
        <v>68</v>
      </c>
      <c r="AA1981">
        <v>72</v>
      </c>
      <c r="AB1981">
        <v>1</v>
      </c>
      <c r="AC1981">
        <v>17</v>
      </c>
      <c r="AD1981">
        <v>3</v>
      </c>
      <c r="AE1981">
        <v>5</v>
      </c>
      <c r="AF1981">
        <v>12</v>
      </c>
      <c r="AG1981">
        <v>13</v>
      </c>
      <c r="AH1981">
        <v>14</v>
      </c>
      <c r="AI1981">
        <v>18</v>
      </c>
      <c r="AJ1981">
        <v>19</v>
      </c>
      <c r="AK1981">
        <v>20</v>
      </c>
      <c r="AL1981">
        <v>23</v>
      </c>
      <c r="AM1981">
        <v>25</v>
      </c>
      <c r="AN1981">
        <v>26</v>
      </c>
      <c r="AO1981">
        <v>28</v>
      </c>
      <c r="AP1981">
        <v>31</v>
      </c>
      <c r="AQ1981">
        <v>32</v>
      </c>
      <c r="AR1981">
        <v>33</v>
      </c>
      <c r="AS1981">
        <v>38</v>
      </c>
      <c r="AT1981">
        <v>41</v>
      </c>
      <c r="AU1981">
        <v>42</v>
      </c>
      <c r="AV1981">
        <v>43</v>
      </c>
      <c r="AW1981">
        <v>48</v>
      </c>
      <c r="AX1981">
        <v>49</v>
      </c>
      <c r="AY1981">
        <v>50</v>
      </c>
      <c r="AZ1981">
        <v>52</v>
      </c>
      <c r="BA1981">
        <v>54</v>
      </c>
      <c r="BB1981">
        <v>55</v>
      </c>
      <c r="BC1981">
        <v>61</v>
      </c>
      <c r="BD1981">
        <v>64</v>
      </c>
      <c r="BE1981">
        <v>65</v>
      </c>
      <c r="BF1981">
        <v>67</v>
      </c>
      <c r="BG1981">
        <v>69</v>
      </c>
      <c r="BH1981">
        <v>71</v>
      </c>
      <c r="BI1981">
        <v>73</v>
      </c>
      <c r="BJ1981">
        <v>74</v>
      </c>
      <c r="BK1981">
        <v>75</v>
      </c>
      <c r="BL1981">
        <v>76</v>
      </c>
      <c r="BM1981">
        <v>79</v>
      </c>
      <c r="BN1981">
        <v>80</v>
      </c>
    </row>
    <row r="1982" spans="1:66" x14ac:dyDescent="0.25">
      <c r="A1982" s="10">
        <v>2000</v>
      </c>
      <c r="B1982" s="10">
        <v>50</v>
      </c>
      <c r="C1982" s="10">
        <v>0.75</v>
      </c>
      <c r="D1982" s="10" t="s">
        <v>26</v>
      </c>
      <c r="E1982" s="10" t="s">
        <v>2004</v>
      </c>
      <c r="F1982" s="10">
        <v>925</v>
      </c>
      <c r="G1982" s="10">
        <v>903</v>
      </c>
      <c r="H1982" s="10" t="s">
        <v>23</v>
      </c>
      <c r="I1982" s="10">
        <v>925</v>
      </c>
      <c r="J1982" s="10">
        <v>925</v>
      </c>
      <c r="K1982" s="10">
        <v>925</v>
      </c>
      <c r="L1982" s="10">
        <v>925</v>
      </c>
      <c r="M1982" s="10" t="s">
        <v>23</v>
      </c>
      <c r="N1982" s="10">
        <v>925</v>
      </c>
      <c r="O1982" s="7" t="s">
        <v>23</v>
      </c>
      <c r="P1982" s="7" t="s">
        <v>23</v>
      </c>
      <c r="Q1982" s="9">
        <v>0</v>
      </c>
      <c r="R1982">
        <v>7</v>
      </c>
      <c r="S1982">
        <v>15</v>
      </c>
      <c r="T1982">
        <v>21</v>
      </c>
      <c r="U1982" s="3">
        <v>22</v>
      </c>
      <c r="V1982">
        <v>1</v>
      </c>
      <c r="W1982">
        <v>2</v>
      </c>
      <c r="X1982">
        <v>4</v>
      </c>
      <c r="Y1982">
        <v>5</v>
      </c>
      <c r="Z1982">
        <v>6</v>
      </c>
      <c r="AA1982">
        <v>8</v>
      </c>
      <c r="AB1982">
        <v>9</v>
      </c>
      <c r="AC1982">
        <v>10</v>
      </c>
      <c r="AD1982">
        <v>11</v>
      </c>
      <c r="AE1982">
        <v>16</v>
      </c>
      <c r="AF1982">
        <v>18</v>
      </c>
      <c r="AG1982">
        <v>19</v>
      </c>
      <c r="AH1982">
        <v>20</v>
      </c>
      <c r="AI1982">
        <v>23</v>
      </c>
    </row>
    <row r="1983" spans="1:66" x14ac:dyDescent="0.25">
      <c r="A1983" s="10">
        <v>2000</v>
      </c>
      <c r="B1983" s="10">
        <v>50</v>
      </c>
      <c r="C1983" s="10">
        <v>0.75</v>
      </c>
      <c r="D1983" s="10" t="s">
        <v>21</v>
      </c>
      <c r="E1983" s="10" t="s">
        <v>2005</v>
      </c>
      <c r="F1983" s="10">
        <v>-32</v>
      </c>
      <c r="G1983" s="10">
        <v>896</v>
      </c>
      <c r="H1983" s="10" t="s">
        <v>23</v>
      </c>
      <c r="I1983" s="10">
        <v>939</v>
      </c>
      <c r="J1983" s="10">
        <v>939</v>
      </c>
      <c r="K1983" s="10">
        <v>939</v>
      </c>
      <c r="L1983" s="10">
        <v>939</v>
      </c>
      <c r="M1983" s="10" t="s">
        <v>23</v>
      </c>
      <c r="N1983" s="10">
        <v>939</v>
      </c>
      <c r="O1983" s="7" t="s">
        <v>23</v>
      </c>
      <c r="P1983" s="7" t="s">
        <v>23</v>
      </c>
      <c r="Q1983" s="9">
        <v>0</v>
      </c>
      <c r="R1983">
        <v>24</v>
      </c>
      <c r="S1983">
        <v>29</v>
      </c>
      <c r="T1983">
        <v>31</v>
      </c>
      <c r="U1983" s="3">
        <v>42</v>
      </c>
      <c r="V1983">
        <v>1</v>
      </c>
      <c r="W1983">
        <v>2</v>
      </c>
      <c r="X1983">
        <v>3</v>
      </c>
      <c r="Y1983">
        <v>4</v>
      </c>
      <c r="Z1983">
        <v>5</v>
      </c>
      <c r="AA1983">
        <v>7</v>
      </c>
      <c r="AB1983">
        <v>8</v>
      </c>
      <c r="AC1983">
        <v>9</v>
      </c>
      <c r="AD1983">
        <v>10</v>
      </c>
      <c r="AE1983">
        <v>11</v>
      </c>
      <c r="AF1983">
        <v>12</v>
      </c>
      <c r="AG1983">
        <v>13</v>
      </c>
      <c r="AH1983">
        <v>14</v>
      </c>
      <c r="AI1983">
        <v>15</v>
      </c>
      <c r="AJ1983">
        <v>16</v>
      </c>
      <c r="AK1983">
        <v>17</v>
      </c>
      <c r="AL1983">
        <v>18</v>
      </c>
      <c r="AM1983">
        <v>20</v>
      </c>
      <c r="AN1983">
        <v>21</v>
      </c>
      <c r="AO1983">
        <v>22</v>
      </c>
      <c r="AP1983">
        <v>23</v>
      </c>
      <c r="AQ1983">
        <v>25</v>
      </c>
      <c r="AR1983">
        <v>26</v>
      </c>
      <c r="AS1983">
        <v>28</v>
      </c>
      <c r="AT1983">
        <v>30</v>
      </c>
      <c r="AU1983">
        <v>32</v>
      </c>
      <c r="AV1983">
        <v>33</v>
      </c>
      <c r="AW1983">
        <v>34</v>
      </c>
      <c r="AX1983">
        <v>35</v>
      </c>
      <c r="AY1983">
        <v>36</v>
      </c>
      <c r="AZ1983">
        <v>38</v>
      </c>
      <c r="BA1983">
        <v>39</v>
      </c>
      <c r="BB1983">
        <v>40</v>
      </c>
      <c r="BC1983">
        <v>41</v>
      </c>
      <c r="BD1983">
        <v>43</v>
      </c>
      <c r="BE1983">
        <v>44</v>
      </c>
      <c r="BF1983">
        <v>45</v>
      </c>
      <c r="BG1983">
        <v>46</v>
      </c>
      <c r="BH1983">
        <v>47</v>
      </c>
      <c r="BI1983">
        <v>48</v>
      </c>
      <c r="BJ1983">
        <v>49</v>
      </c>
      <c r="BK1983">
        <v>50</v>
      </c>
      <c r="BL1983">
        <v>51</v>
      </c>
      <c r="BM1983">
        <v>52</v>
      </c>
      <c r="BN1983">
        <v>53</v>
      </c>
    </row>
    <row r="1984" spans="1:66" x14ac:dyDescent="0.25">
      <c r="A1984" s="10">
        <v>2000</v>
      </c>
      <c r="B1984" s="10">
        <v>50</v>
      </c>
      <c r="C1984" s="10">
        <v>0.75</v>
      </c>
      <c r="D1984" s="10" t="s">
        <v>24</v>
      </c>
      <c r="E1984" s="10" t="s">
        <v>2006</v>
      </c>
      <c r="F1984" s="10">
        <v>963</v>
      </c>
      <c r="G1984" s="10">
        <v>955</v>
      </c>
      <c r="H1984" s="10" t="s">
        <v>23</v>
      </c>
      <c r="I1984" s="10">
        <v>972</v>
      </c>
      <c r="J1984" s="10">
        <v>971</v>
      </c>
      <c r="K1984" s="10">
        <v>972</v>
      </c>
      <c r="L1984" s="10">
        <v>973</v>
      </c>
      <c r="M1984" s="10" t="s">
        <v>23</v>
      </c>
      <c r="N1984" s="10">
        <v>973</v>
      </c>
      <c r="O1984" s="7" t="s">
        <v>23</v>
      </c>
      <c r="P1984" s="7" t="s">
        <v>23</v>
      </c>
      <c r="Q1984" s="9">
        <v>0</v>
      </c>
      <c r="R1984">
        <v>16</v>
      </c>
      <c r="S1984">
        <v>17</v>
      </c>
      <c r="T1984">
        <v>35</v>
      </c>
      <c r="U1984" s="3">
        <v>40</v>
      </c>
      <c r="V1984">
        <v>41</v>
      </c>
      <c r="W1984">
        <v>49</v>
      </c>
      <c r="X1984">
        <v>56</v>
      </c>
      <c r="Y1984">
        <v>66</v>
      </c>
      <c r="Z1984">
        <v>72</v>
      </c>
      <c r="AA1984">
        <v>6</v>
      </c>
      <c r="AB1984">
        <v>5</v>
      </c>
      <c r="AC1984">
        <v>8</v>
      </c>
      <c r="AD1984">
        <v>9</v>
      </c>
      <c r="AE1984">
        <v>13</v>
      </c>
      <c r="AF1984">
        <v>14</v>
      </c>
      <c r="AG1984">
        <v>19</v>
      </c>
      <c r="AH1984">
        <v>20</v>
      </c>
      <c r="AI1984">
        <v>22</v>
      </c>
      <c r="AJ1984">
        <v>26</v>
      </c>
      <c r="AK1984">
        <v>27</v>
      </c>
      <c r="AL1984">
        <v>28</v>
      </c>
      <c r="AM1984">
        <v>29</v>
      </c>
      <c r="AN1984">
        <v>30</v>
      </c>
      <c r="AO1984">
        <v>32</v>
      </c>
      <c r="AP1984">
        <v>33</v>
      </c>
      <c r="AQ1984">
        <v>34</v>
      </c>
      <c r="AR1984">
        <v>36</v>
      </c>
      <c r="AS1984">
        <v>38</v>
      </c>
      <c r="AT1984">
        <v>42</v>
      </c>
      <c r="AU1984">
        <v>45</v>
      </c>
      <c r="AV1984">
        <v>47</v>
      </c>
      <c r="AW1984">
        <v>48</v>
      </c>
      <c r="AX1984">
        <v>51</v>
      </c>
      <c r="AY1984">
        <v>55</v>
      </c>
      <c r="AZ1984">
        <v>58</v>
      </c>
      <c r="BA1984">
        <v>60</v>
      </c>
      <c r="BB1984">
        <v>63</v>
      </c>
      <c r="BC1984">
        <v>67</v>
      </c>
      <c r="BD1984">
        <v>68</v>
      </c>
      <c r="BE1984">
        <v>69</v>
      </c>
      <c r="BF1984">
        <v>70</v>
      </c>
      <c r="BG1984">
        <v>77</v>
      </c>
      <c r="BH1984">
        <v>78</v>
      </c>
      <c r="BI1984">
        <v>79</v>
      </c>
      <c r="BJ1984">
        <v>80</v>
      </c>
      <c r="BK1984">
        <v>81</v>
      </c>
      <c r="BL1984">
        <v>1</v>
      </c>
      <c r="BM1984">
        <v>2</v>
      </c>
      <c r="BN1984">
        <v>3</v>
      </c>
    </row>
    <row r="1985" spans="1:66" x14ac:dyDescent="0.25">
      <c r="A1985" s="10">
        <v>2000</v>
      </c>
      <c r="B1985" s="10">
        <v>50</v>
      </c>
      <c r="C1985" s="10">
        <v>0.75</v>
      </c>
      <c r="D1985" s="10" t="s">
        <v>26</v>
      </c>
      <c r="E1985" s="10" t="s">
        <v>2007</v>
      </c>
      <c r="F1985" s="10">
        <v>1036</v>
      </c>
      <c r="G1985" s="10">
        <v>1019</v>
      </c>
      <c r="H1985" s="10" t="s">
        <v>23</v>
      </c>
      <c r="I1985" s="10">
        <v>1036</v>
      </c>
      <c r="J1985" s="10">
        <v>1036</v>
      </c>
      <c r="K1985" s="10">
        <v>1036</v>
      </c>
      <c r="L1985" s="10">
        <v>1038</v>
      </c>
      <c r="M1985" s="10" t="s">
        <v>23</v>
      </c>
      <c r="N1985" s="10">
        <v>1038</v>
      </c>
      <c r="O1985" s="7" t="s">
        <v>23</v>
      </c>
      <c r="P1985" s="7" t="s">
        <v>23</v>
      </c>
      <c r="Q1985" s="9">
        <v>0</v>
      </c>
      <c r="R1985">
        <v>13</v>
      </c>
      <c r="S1985">
        <v>11</v>
      </c>
      <c r="T1985">
        <v>18</v>
      </c>
      <c r="U1985" s="3">
        <v>5</v>
      </c>
      <c r="V1985">
        <v>1</v>
      </c>
      <c r="W1985">
        <v>17</v>
      </c>
      <c r="X1985">
        <v>3</v>
      </c>
      <c r="Y1985">
        <v>4</v>
      </c>
      <c r="Z1985">
        <v>6</v>
      </c>
      <c r="AA1985">
        <v>7</v>
      </c>
      <c r="AB1985">
        <v>8</v>
      </c>
      <c r="AC1985">
        <v>9</v>
      </c>
      <c r="AD1985">
        <v>12</v>
      </c>
      <c r="AE1985">
        <v>14</v>
      </c>
      <c r="AF1985">
        <v>15</v>
      </c>
      <c r="AG1985">
        <v>16</v>
      </c>
    </row>
    <row r="1986" spans="1:66" x14ac:dyDescent="0.25">
      <c r="A1986" s="10">
        <v>2000</v>
      </c>
      <c r="B1986" s="10">
        <v>50</v>
      </c>
      <c r="C1986" s="10">
        <v>0.75</v>
      </c>
      <c r="D1986" s="10" t="s">
        <v>21</v>
      </c>
      <c r="E1986" s="10" t="s">
        <v>2008</v>
      </c>
      <c r="F1986" s="10">
        <v>964</v>
      </c>
      <c r="G1986" s="10">
        <v>923</v>
      </c>
      <c r="H1986" s="10" t="s">
        <v>23</v>
      </c>
      <c r="I1986" s="10">
        <v>966</v>
      </c>
      <c r="J1986" s="10">
        <v>963</v>
      </c>
      <c r="K1986" s="10">
        <v>966</v>
      </c>
      <c r="L1986" s="10">
        <v>966</v>
      </c>
      <c r="M1986" s="10" t="s">
        <v>23</v>
      </c>
      <c r="N1986" s="10">
        <v>966</v>
      </c>
      <c r="O1986" s="7" t="s">
        <v>23</v>
      </c>
      <c r="P1986" s="7" t="s">
        <v>23</v>
      </c>
      <c r="Q1986" s="9">
        <v>0</v>
      </c>
      <c r="R1986">
        <v>2</v>
      </c>
      <c r="S1986">
        <v>8</v>
      </c>
      <c r="T1986">
        <v>18</v>
      </c>
      <c r="U1986" s="3">
        <v>20</v>
      </c>
      <c r="V1986">
        <v>25</v>
      </c>
      <c r="W1986">
        <v>1</v>
      </c>
      <c r="X1986">
        <v>3</v>
      </c>
      <c r="Y1986">
        <v>4</v>
      </c>
      <c r="Z1986">
        <v>5</v>
      </c>
      <c r="AA1986">
        <v>6</v>
      </c>
      <c r="AB1986">
        <v>7</v>
      </c>
      <c r="AC1986">
        <v>9</v>
      </c>
      <c r="AD1986">
        <v>10</v>
      </c>
      <c r="AE1986">
        <v>11</v>
      </c>
      <c r="AF1986">
        <v>12</v>
      </c>
      <c r="AG1986">
        <v>13</v>
      </c>
      <c r="AH1986">
        <v>14</v>
      </c>
      <c r="AI1986">
        <v>16</v>
      </c>
      <c r="AJ1986">
        <v>17</v>
      </c>
      <c r="AK1986">
        <v>19</v>
      </c>
      <c r="AL1986">
        <v>21</v>
      </c>
      <c r="AM1986">
        <v>22</v>
      </c>
      <c r="AN1986">
        <v>23</v>
      </c>
      <c r="AO1986">
        <v>24</v>
      </c>
      <c r="AP1986">
        <v>26</v>
      </c>
      <c r="AQ1986">
        <v>27</v>
      </c>
      <c r="AR1986">
        <v>28</v>
      </c>
      <c r="AS1986">
        <v>29</v>
      </c>
      <c r="AT1986">
        <v>30</v>
      </c>
      <c r="AU1986">
        <v>31</v>
      </c>
      <c r="AV1986">
        <v>32</v>
      </c>
      <c r="AW1986">
        <v>33</v>
      </c>
      <c r="AX1986">
        <v>34</v>
      </c>
      <c r="AY1986">
        <v>36</v>
      </c>
      <c r="AZ1986">
        <v>37</v>
      </c>
      <c r="BA1986">
        <v>38</v>
      </c>
      <c r="BB1986">
        <v>39</v>
      </c>
      <c r="BC1986">
        <v>40</v>
      </c>
      <c r="BD1986">
        <v>41</v>
      </c>
      <c r="BE1986">
        <v>42</v>
      </c>
      <c r="BF1986">
        <v>43</v>
      </c>
      <c r="BG1986">
        <v>44</v>
      </c>
      <c r="BH1986">
        <v>45</v>
      </c>
      <c r="BI1986">
        <v>46</v>
      </c>
      <c r="BJ1986">
        <v>47</v>
      </c>
      <c r="BK1986">
        <v>48</v>
      </c>
      <c r="BL1986">
        <v>49</v>
      </c>
      <c r="BM1986">
        <v>50</v>
      </c>
      <c r="BN1986">
        <v>51</v>
      </c>
    </row>
    <row r="1987" spans="1:66" x14ac:dyDescent="0.25">
      <c r="A1987" s="10">
        <v>2000</v>
      </c>
      <c r="B1987" s="10">
        <v>50</v>
      </c>
      <c r="C1987" s="10">
        <v>0.75</v>
      </c>
      <c r="D1987" s="10" t="s">
        <v>24</v>
      </c>
      <c r="E1987" s="10" t="s">
        <v>2009</v>
      </c>
      <c r="F1987" s="10">
        <v>966</v>
      </c>
      <c r="G1987" s="10">
        <v>952</v>
      </c>
      <c r="H1987" s="10" t="s">
        <v>23</v>
      </c>
      <c r="I1987" s="10">
        <v>973</v>
      </c>
      <c r="J1987" s="10">
        <v>971</v>
      </c>
      <c r="K1987" s="10">
        <v>973</v>
      </c>
      <c r="L1987" s="10">
        <v>973</v>
      </c>
      <c r="M1987" s="10" t="s">
        <v>23</v>
      </c>
      <c r="N1987" s="10">
        <v>973</v>
      </c>
      <c r="O1987" s="7" t="s">
        <v>23</v>
      </c>
      <c r="P1987" s="7" t="s">
        <v>23</v>
      </c>
      <c r="Q1987" s="9">
        <v>0</v>
      </c>
      <c r="R1987">
        <v>3</v>
      </c>
      <c r="S1987">
        <v>9</v>
      </c>
      <c r="T1987">
        <v>20</v>
      </c>
      <c r="U1987" s="3">
        <v>28</v>
      </c>
      <c r="V1987">
        <v>44</v>
      </c>
      <c r="W1987">
        <v>1</v>
      </c>
      <c r="X1987">
        <v>2</v>
      </c>
      <c r="Y1987">
        <v>7</v>
      </c>
      <c r="Z1987">
        <v>11</v>
      </c>
      <c r="AA1987">
        <v>12</v>
      </c>
      <c r="AB1987">
        <v>13</v>
      </c>
      <c r="AC1987">
        <v>16</v>
      </c>
      <c r="AD1987">
        <v>17</v>
      </c>
      <c r="AE1987">
        <v>22</v>
      </c>
      <c r="AF1987">
        <v>23</v>
      </c>
      <c r="AG1987">
        <v>25</v>
      </c>
      <c r="AH1987">
        <v>26</v>
      </c>
      <c r="AI1987">
        <v>27</v>
      </c>
      <c r="AJ1987">
        <v>32</v>
      </c>
      <c r="AK1987">
        <v>33</v>
      </c>
      <c r="AL1987">
        <v>34</v>
      </c>
      <c r="AM1987">
        <v>35</v>
      </c>
      <c r="AN1987">
        <v>38</v>
      </c>
      <c r="AO1987">
        <v>39</v>
      </c>
      <c r="AP1987">
        <v>43</v>
      </c>
      <c r="AQ1987">
        <v>45</v>
      </c>
      <c r="AR1987">
        <v>46</v>
      </c>
      <c r="AS1987">
        <v>47</v>
      </c>
      <c r="AT1987">
        <v>51</v>
      </c>
      <c r="AU1987">
        <v>53</v>
      </c>
      <c r="AV1987">
        <v>54</v>
      </c>
      <c r="AW1987">
        <v>56</v>
      </c>
      <c r="AX1987">
        <v>57</v>
      </c>
      <c r="AY1987">
        <v>58</v>
      </c>
      <c r="AZ1987">
        <v>59</v>
      </c>
      <c r="BA1987">
        <v>60</v>
      </c>
      <c r="BB1987">
        <v>61</v>
      </c>
      <c r="BC1987">
        <v>63</v>
      </c>
      <c r="BD1987">
        <v>66</v>
      </c>
      <c r="BE1987">
        <v>68</v>
      </c>
      <c r="BF1987">
        <v>69</v>
      </c>
      <c r="BG1987">
        <v>71</v>
      </c>
      <c r="BH1987">
        <v>72</v>
      </c>
      <c r="BI1987">
        <v>73</v>
      </c>
      <c r="BJ1987">
        <v>75</v>
      </c>
      <c r="BK1987">
        <v>76</v>
      </c>
      <c r="BL1987">
        <v>77</v>
      </c>
      <c r="BM1987">
        <v>5</v>
      </c>
      <c r="BN1987">
        <v>6</v>
      </c>
    </row>
    <row r="1988" spans="1:66" x14ac:dyDescent="0.25">
      <c r="A1988" s="10">
        <v>2000</v>
      </c>
      <c r="B1988" s="10">
        <v>50</v>
      </c>
      <c r="C1988" s="10">
        <v>0.75</v>
      </c>
      <c r="D1988" s="10" t="s">
        <v>26</v>
      </c>
      <c r="E1988" s="10" t="s">
        <v>2010</v>
      </c>
      <c r="F1988" s="10">
        <v>1026</v>
      </c>
      <c r="G1988" s="10">
        <v>1005</v>
      </c>
      <c r="H1988" s="10" t="s">
        <v>23</v>
      </c>
      <c r="I1988" s="10">
        <v>1026</v>
      </c>
      <c r="J1988" s="10">
        <v>1026</v>
      </c>
      <c r="K1988" s="10">
        <v>1026</v>
      </c>
      <c r="L1988" s="10">
        <v>1026</v>
      </c>
      <c r="M1988" s="10" t="s">
        <v>23</v>
      </c>
      <c r="N1988" s="10">
        <v>1026</v>
      </c>
      <c r="O1988" s="7" t="s">
        <v>23</v>
      </c>
      <c r="P1988" s="7" t="s">
        <v>23</v>
      </c>
      <c r="Q1988" s="9">
        <v>0</v>
      </c>
      <c r="R1988">
        <v>3</v>
      </c>
      <c r="S1988">
        <v>6</v>
      </c>
      <c r="T1988">
        <v>7</v>
      </c>
      <c r="U1988" s="3">
        <v>9</v>
      </c>
      <c r="V1988">
        <v>10</v>
      </c>
      <c r="W1988">
        <v>11</v>
      </c>
      <c r="X1988">
        <v>12</v>
      </c>
      <c r="Y1988">
        <v>16</v>
      </c>
      <c r="Z1988">
        <v>17</v>
      </c>
      <c r="AA1988">
        <v>1</v>
      </c>
      <c r="AB1988">
        <v>2</v>
      </c>
      <c r="AC1988">
        <v>4</v>
      </c>
      <c r="AD1988">
        <v>5</v>
      </c>
      <c r="AE1988">
        <v>8</v>
      </c>
      <c r="AF1988">
        <v>15</v>
      </c>
    </row>
    <row r="1989" spans="1:66" x14ac:dyDescent="0.25">
      <c r="A1989" s="10">
        <v>2000</v>
      </c>
      <c r="B1989" s="10">
        <v>50</v>
      </c>
      <c r="C1989" s="10">
        <v>0.75</v>
      </c>
      <c r="D1989" s="10" t="s">
        <v>21</v>
      </c>
      <c r="E1989" s="10" t="s">
        <v>2011</v>
      </c>
      <c r="F1989" s="10">
        <v>-23</v>
      </c>
      <c r="G1989" s="10">
        <v>987</v>
      </c>
      <c r="H1989" s="10" t="s">
        <v>23</v>
      </c>
      <c r="I1989" s="10">
        <v>1026</v>
      </c>
      <c r="J1989" s="10">
        <v>1026</v>
      </c>
      <c r="K1989" s="10">
        <v>1026</v>
      </c>
      <c r="L1989" s="10">
        <v>1027</v>
      </c>
      <c r="M1989" s="10" t="s">
        <v>23</v>
      </c>
      <c r="N1989" s="10">
        <v>1027</v>
      </c>
      <c r="O1989" s="7" t="s">
        <v>23</v>
      </c>
      <c r="P1989" s="7" t="s">
        <v>23</v>
      </c>
      <c r="Q1989" s="9">
        <v>0</v>
      </c>
      <c r="R1989">
        <v>17</v>
      </c>
      <c r="S1989">
        <v>59</v>
      </c>
      <c r="T1989">
        <v>1</v>
      </c>
      <c r="U1989" s="3">
        <v>2</v>
      </c>
      <c r="V1989">
        <v>3</v>
      </c>
      <c r="W1989">
        <v>4</v>
      </c>
      <c r="X1989">
        <v>5</v>
      </c>
      <c r="Y1989">
        <v>6</v>
      </c>
      <c r="Z1989">
        <v>7</v>
      </c>
      <c r="AA1989">
        <v>9</v>
      </c>
      <c r="AB1989">
        <v>10</v>
      </c>
      <c r="AC1989">
        <v>11</v>
      </c>
      <c r="AD1989">
        <v>12</v>
      </c>
      <c r="AE1989">
        <v>13</v>
      </c>
      <c r="AF1989">
        <v>14</v>
      </c>
      <c r="AG1989">
        <v>15</v>
      </c>
      <c r="AH1989">
        <v>16</v>
      </c>
      <c r="AI1989">
        <v>18</v>
      </c>
      <c r="AJ1989">
        <v>19</v>
      </c>
      <c r="AK1989">
        <v>21</v>
      </c>
      <c r="AL1989">
        <v>22</v>
      </c>
      <c r="AM1989">
        <v>23</v>
      </c>
      <c r="AN1989">
        <v>25</v>
      </c>
      <c r="AO1989">
        <v>26</v>
      </c>
      <c r="AP1989">
        <v>27</v>
      </c>
      <c r="AQ1989">
        <v>28</v>
      </c>
      <c r="AR1989">
        <v>29</v>
      </c>
      <c r="AS1989">
        <v>30</v>
      </c>
      <c r="AT1989">
        <v>31</v>
      </c>
      <c r="AU1989">
        <v>32</v>
      </c>
      <c r="AV1989">
        <v>34</v>
      </c>
      <c r="AW1989">
        <v>35</v>
      </c>
      <c r="AX1989">
        <v>36</v>
      </c>
      <c r="AY1989">
        <v>37</v>
      </c>
      <c r="AZ1989">
        <v>38</v>
      </c>
      <c r="BA1989">
        <v>39</v>
      </c>
      <c r="BB1989">
        <v>40</v>
      </c>
      <c r="BC1989">
        <v>41</v>
      </c>
      <c r="BD1989">
        <v>42</v>
      </c>
      <c r="BE1989">
        <v>44</v>
      </c>
      <c r="BF1989">
        <v>45</v>
      </c>
      <c r="BG1989">
        <v>46</v>
      </c>
      <c r="BH1989">
        <v>47</v>
      </c>
      <c r="BI1989">
        <v>48</v>
      </c>
      <c r="BJ1989">
        <v>49</v>
      </c>
      <c r="BK1989">
        <v>50</v>
      </c>
      <c r="BL1989">
        <v>51</v>
      </c>
      <c r="BM1989">
        <v>52</v>
      </c>
      <c r="BN1989">
        <v>54</v>
      </c>
    </row>
    <row r="1990" spans="1:66" x14ac:dyDescent="0.25">
      <c r="A1990" s="10">
        <v>2000</v>
      </c>
      <c r="B1990" s="10">
        <v>50</v>
      </c>
      <c r="C1990" s="10">
        <v>0.75</v>
      </c>
      <c r="D1990" s="10" t="s">
        <v>24</v>
      </c>
      <c r="E1990" s="10" t="s">
        <v>2012</v>
      </c>
      <c r="F1990" s="10">
        <v>-6</v>
      </c>
      <c r="G1990" s="10">
        <v>1007</v>
      </c>
      <c r="H1990" s="10" t="s">
        <v>23</v>
      </c>
      <c r="I1990" s="10">
        <v>1017</v>
      </c>
      <c r="J1990" s="10">
        <v>1016</v>
      </c>
      <c r="K1990" s="10">
        <v>1017</v>
      </c>
      <c r="L1990" s="10">
        <v>1017</v>
      </c>
      <c r="M1990" s="10" t="s">
        <v>23</v>
      </c>
      <c r="N1990" s="10">
        <v>1017</v>
      </c>
      <c r="O1990" s="7" t="s">
        <v>23</v>
      </c>
      <c r="P1990" s="7" t="s">
        <v>23</v>
      </c>
      <c r="Q1990" s="9">
        <v>0</v>
      </c>
      <c r="R1990">
        <v>1</v>
      </c>
      <c r="S1990">
        <v>11</v>
      </c>
      <c r="T1990">
        <v>12</v>
      </c>
      <c r="U1990" s="3">
        <v>50</v>
      </c>
      <c r="V1990">
        <v>53</v>
      </c>
      <c r="W1990">
        <v>3</v>
      </c>
      <c r="X1990">
        <v>5</v>
      </c>
      <c r="Y1990">
        <v>7</v>
      </c>
      <c r="Z1990">
        <v>8</v>
      </c>
      <c r="AA1990">
        <v>10</v>
      </c>
      <c r="AB1990">
        <v>13</v>
      </c>
      <c r="AC1990">
        <v>14</v>
      </c>
      <c r="AD1990">
        <v>17</v>
      </c>
      <c r="AE1990">
        <v>18</v>
      </c>
      <c r="AF1990">
        <v>19</v>
      </c>
      <c r="AG1990">
        <v>20</v>
      </c>
      <c r="AH1990">
        <v>21</v>
      </c>
      <c r="AI1990">
        <v>22</v>
      </c>
      <c r="AJ1990">
        <v>23</v>
      </c>
      <c r="AK1990">
        <v>24</v>
      </c>
      <c r="AL1990">
        <v>25</v>
      </c>
      <c r="AM1990">
        <v>26</v>
      </c>
      <c r="AN1990">
        <v>27</v>
      </c>
      <c r="AO1990">
        <v>28</v>
      </c>
      <c r="AP1990">
        <v>30</v>
      </c>
      <c r="AQ1990">
        <v>31</v>
      </c>
      <c r="AR1990">
        <v>32</v>
      </c>
      <c r="AS1990">
        <v>34</v>
      </c>
      <c r="AT1990">
        <v>35</v>
      </c>
      <c r="AU1990">
        <v>38</v>
      </c>
      <c r="AV1990">
        <v>40</v>
      </c>
      <c r="AW1990">
        <v>41</v>
      </c>
      <c r="AX1990">
        <v>42</v>
      </c>
      <c r="AY1990">
        <v>43</v>
      </c>
      <c r="AZ1990">
        <v>49</v>
      </c>
      <c r="BA1990">
        <v>51</v>
      </c>
      <c r="BB1990">
        <v>52</v>
      </c>
      <c r="BC1990">
        <v>55</v>
      </c>
      <c r="BD1990">
        <v>57</v>
      </c>
      <c r="BE1990">
        <v>59</v>
      </c>
      <c r="BF1990">
        <v>60</v>
      </c>
      <c r="BG1990">
        <v>63</v>
      </c>
      <c r="BH1990">
        <v>64</v>
      </c>
      <c r="BI1990">
        <v>66</v>
      </c>
      <c r="BJ1990">
        <v>67</v>
      </c>
      <c r="BK1990">
        <v>68</v>
      </c>
      <c r="BL1990">
        <v>71</v>
      </c>
      <c r="BM1990">
        <v>72</v>
      </c>
      <c r="BN1990">
        <v>73</v>
      </c>
    </row>
    <row r="1991" spans="1:66" x14ac:dyDescent="0.25">
      <c r="A1991" s="10">
        <v>2000</v>
      </c>
      <c r="B1991" s="10">
        <v>50</v>
      </c>
      <c r="C1991" s="10">
        <v>0.75</v>
      </c>
      <c r="D1991" s="10" t="s">
        <v>26</v>
      </c>
      <c r="E1991" s="10" t="s">
        <v>2013</v>
      </c>
      <c r="F1991" s="10">
        <v>929</v>
      </c>
      <c r="G1991" s="10">
        <v>890</v>
      </c>
      <c r="H1991" s="10" t="s">
        <v>23</v>
      </c>
      <c r="I1991" s="10">
        <v>929</v>
      </c>
      <c r="J1991" s="10">
        <v>928</v>
      </c>
      <c r="K1991" s="10">
        <v>929</v>
      </c>
      <c r="L1991" s="10">
        <v>928</v>
      </c>
      <c r="M1991" s="10" t="s">
        <v>23</v>
      </c>
      <c r="N1991" s="10">
        <v>929</v>
      </c>
      <c r="O1991" s="7" t="s">
        <v>23</v>
      </c>
      <c r="P1991" s="7" t="s">
        <v>23</v>
      </c>
      <c r="Q1991" s="9">
        <v>0</v>
      </c>
      <c r="R1991">
        <v>20</v>
      </c>
      <c r="S1991">
        <v>19</v>
      </c>
      <c r="T1991">
        <v>23</v>
      </c>
      <c r="U1991" s="3">
        <v>16</v>
      </c>
      <c r="V1991">
        <v>3</v>
      </c>
      <c r="W1991">
        <v>2</v>
      </c>
      <c r="X1991">
        <v>12</v>
      </c>
      <c r="Y1991">
        <v>21</v>
      </c>
      <c r="Z1991">
        <v>1</v>
      </c>
      <c r="AA1991">
        <v>4</v>
      </c>
      <c r="AB1991">
        <v>5</v>
      </c>
      <c r="AC1991">
        <v>6</v>
      </c>
      <c r="AD1991">
        <v>7</v>
      </c>
      <c r="AE1991">
        <v>8</v>
      </c>
      <c r="AF1991">
        <v>9</v>
      </c>
      <c r="AG1991">
        <v>10</v>
      </c>
      <c r="AH1991">
        <v>13</v>
      </c>
      <c r="AI1991">
        <v>14</v>
      </c>
      <c r="AJ1991">
        <v>15</v>
      </c>
      <c r="AK1991">
        <v>18</v>
      </c>
      <c r="AL1991">
        <v>22</v>
      </c>
      <c r="AM1991">
        <v>26</v>
      </c>
      <c r="AN1991">
        <v>27</v>
      </c>
    </row>
    <row r="1992" spans="1:66" x14ac:dyDescent="0.25">
      <c r="A1992" s="10">
        <v>2000</v>
      </c>
      <c r="B1992" s="10">
        <v>50</v>
      </c>
      <c r="C1992" s="10">
        <v>0.75</v>
      </c>
      <c r="D1992" s="10" t="s">
        <v>21</v>
      </c>
      <c r="E1992" s="10" t="s">
        <v>2014</v>
      </c>
      <c r="F1992" s="10">
        <v>1022</v>
      </c>
      <c r="G1992" s="10">
        <v>989</v>
      </c>
      <c r="H1992" s="10" t="s">
        <v>23</v>
      </c>
      <c r="I1992" s="10">
        <v>1022</v>
      </c>
      <c r="J1992" s="10">
        <v>1021</v>
      </c>
      <c r="K1992" s="10">
        <v>1022</v>
      </c>
      <c r="L1992" s="10">
        <v>1022</v>
      </c>
      <c r="M1992" s="10" t="s">
        <v>23</v>
      </c>
      <c r="N1992" s="10">
        <v>1022</v>
      </c>
      <c r="O1992" s="7" t="s">
        <v>23</v>
      </c>
      <c r="P1992" s="7" t="s">
        <v>23</v>
      </c>
      <c r="Q1992" s="9">
        <v>0</v>
      </c>
      <c r="R1992">
        <v>29</v>
      </c>
      <c r="S1992">
        <v>1</v>
      </c>
      <c r="T1992">
        <v>2</v>
      </c>
      <c r="U1992" s="3">
        <v>3</v>
      </c>
      <c r="V1992">
        <v>4</v>
      </c>
      <c r="W1992">
        <v>5</v>
      </c>
      <c r="X1992">
        <v>6</v>
      </c>
      <c r="Y1992">
        <v>7</v>
      </c>
      <c r="Z1992">
        <v>8</v>
      </c>
      <c r="AA1992">
        <v>9</v>
      </c>
      <c r="AB1992">
        <v>10</v>
      </c>
      <c r="AC1992">
        <v>11</v>
      </c>
      <c r="AD1992">
        <v>12</v>
      </c>
      <c r="AE1992">
        <v>13</v>
      </c>
      <c r="AF1992">
        <v>14</v>
      </c>
      <c r="AG1992">
        <v>15</v>
      </c>
      <c r="AH1992">
        <v>16</v>
      </c>
      <c r="AI1992">
        <v>17</v>
      </c>
      <c r="AJ1992">
        <v>19</v>
      </c>
      <c r="AK1992">
        <v>20</v>
      </c>
      <c r="AL1992">
        <v>21</v>
      </c>
      <c r="AM1992">
        <v>22</v>
      </c>
      <c r="AN1992">
        <v>23</v>
      </c>
      <c r="AO1992">
        <v>24</v>
      </c>
      <c r="AP1992">
        <v>25</v>
      </c>
      <c r="AQ1992">
        <v>26</v>
      </c>
      <c r="AR1992">
        <v>27</v>
      </c>
      <c r="AS1992">
        <v>28</v>
      </c>
      <c r="AT1992">
        <v>30</v>
      </c>
      <c r="AU1992">
        <v>32</v>
      </c>
      <c r="AV1992">
        <v>33</v>
      </c>
      <c r="AW1992">
        <v>34</v>
      </c>
      <c r="AX1992">
        <v>35</v>
      </c>
      <c r="AY1992">
        <v>36</v>
      </c>
    </row>
    <row r="1993" spans="1:66" x14ac:dyDescent="0.25">
      <c r="A1993" s="10">
        <v>2000</v>
      </c>
      <c r="B1993" s="10">
        <v>50</v>
      </c>
      <c r="C1993" s="10">
        <v>0.75</v>
      </c>
      <c r="D1993" s="10" t="s">
        <v>24</v>
      </c>
      <c r="E1993" s="10" t="s">
        <v>2015</v>
      </c>
      <c r="F1993" s="10">
        <v>939</v>
      </c>
      <c r="G1993" s="10">
        <v>922</v>
      </c>
      <c r="H1993" s="10" t="s">
        <v>23</v>
      </c>
      <c r="I1993" s="10">
        <v>945</v>
      </c>
      <c r="J1993" s="10">
        <v>945</v>
      </c>
      <c r="K1993" s="10">
        <v>945</v>
      </c>
      <c r="L1993" s="10">
        <v>945</v>
      </c>
      <c r="M1993" s="10" t="s">
        <v>23</v>
      </c>
      <c r="N1993" s="10">
        <v>945</v>
      </c>
      <c r="O1993" s="7" t="s">
        <v>23</v>
      </c>
      <c r="P1993" s="7" t="s">
        <v>23</v>
      </c>
      <c r="Q1993" s="9">
        <v>0</v>
      </c>
      <c r="R1993">
        <v>1</v>
      </c>
      <c r="S1993">
        <v>5</v>
      </c>
      <c r="T1993">
        <v>22</v>
      </c>
      <c r="U1993" s="3">
        <v>25</v>
      </c>
      <c r="V1993">
        <v>51</v>
      </c>
      <c r="W1993">
        <v>2</v>
      </c>
      <c r="X1993">
        <v>3</v>
      </c>
      <c r="Y1993">
        <v>4</v>
      </c>
      <c r="Z1993">
        <v>6</v>
      </c>
      <c r="AA1993">
        <v>7</v>
      </c>
      <c r="AB1993">
        <v>8</v>
      </c>
      <c r="AC1993">
        <v>9</v>
      </c>
      <c r="AD1993">
        <v>10</v>
      </c>
      <c r="AE1993">
        <v>13</v>
      </c>
      <c r="AF1993">
        <v>14</v>
      </c>
      <c r="AG1993">
        <v>15</v>
      </c>
      <c r="AH1993">
        <v>18</v>
      </c>
      <c r="AI1993">
        <v>21</v>
      </c>
      <c r="AJ1993">
        <v>23</v>
      </c>
      <c r="AK1993">
        <v>24</v>
      </c>
      <c r="AL1993">
        <v>29</v>
      </c>
      <c r="AM1993">
        <v>30</v>
      </c>
      <c r="AN1993">
        <v>32</v>
      </c>
      <c r="AO1993">
        <v>34</v>
      </c>
      <c r="AP1993">
        <v>35</v>
      </c>
      <c r="AQ1993">
        <v>37</v>
      </c>
      <c r="AR1993">
        <v>39</v>
      </c>
      <c r="AS1993">
        <v>40</v>
      </c>
      <c r="AT1993">
        <v>41</v>
      </c>
      <c r="AU1993">
        <v>43</v>
      </c>
      <c r="AV1993">
        <v>49</v>
      </c>
      <c r="AW1993">
        <v>52</v>
      </c>
      <c r="AX1993">
        <v>53</v>
      </c>
      <c r="AY1993">
        <v>55</v>
      </c>
      <c r="AZ1993">
        <v>59</v>
      </c>
      <c r="BA1993">
        <v>62</v>
      </c>
      <c r="BB1993">
        <v>64</v>
      </c>
      <c r="BC1993">
        <v>66</v>
      </c>
      <c r="BD1993">
        <v>67</v>
      </c>
      <c r="BE1993">
        <v>68</v>
      </c>
      <c r="BF1993">
        <v>69</v>
      </c>
      <c r="BG1993">
        <v>11</v>
      </c>
      <c r="BH1993">
        <v>12</v>
      </c>
      <c r="BI1993">
        <v>16</v>
      </c>
      <c r="BJ1993">
        <v>17</v>
      </c>
      <c r="BK1993">
        <v>19</v>
      </c>
      <c r="BL1993">
        <v>26</v>
      </c>
      <c r="BM1993">
        <v>27</v>
      </c>
      <c r="BN1993">
        <v>28</v>
      </c>
    </row>
    <row r="1994" spans="1:66" x14ac:dyDescent="0.25">
      <c r="A1994" s="10">
        <v>2000</v>
      </c>
      <c r="B1994" s="10">
        <v>50</v>
      </c>
      <c r="C1994" s="10">
        <v>0.75</v>
      </c>
      <c r="D1994" s="10" t="s">
        <v>26</v>
      </c>
      <c r="E1994" s="10" t="s">
        <v>2016</v>
      </c>
      <c r="F1994" s="10">
        <v>1008</v>
      </c>
      <c r="G1994" s="10">
        <v>983</v>
      </c>
      <c r="H1994" s="10" t="s">
        <v>23</v>
      </c>
      <c r="I1994" s="10">
        <v>1008</v>
      </c>
      <c r="J1994" s="10">
        <v>1008</v>
      </c>
      <c r="K1994" s="10">
        <v>1008</v>
      </c>
      <c r="L1994" s="10">
        <v>1008</v>
      </c>
      <c r="M1994" s="10" t="s">
        <v>23</v>
      </c>
      <c r="N1994" s="10">
        <v>1008</v>
      </c>
      <c r="O1994" s="7" t="s">
        <v>23</v>
      </c>
      <c r="P1994" s="7" t="s">
        <v>23</v>
      </c>
      <c r="Q1994" s="9">
        <v>0</v>
      </c>
      <c r="R1994">
        <v>11</v>
      </c>
      <c r="S1994">
        <v>1</v>
      </c>
      <c r="T1994">
        <v>10</v>
      </c>
      <c r="U1994" s="3">
        <v>8</v>
      </c>
      <c r="V1994">
        <v>9</v>
      </c>
      <c r="W1994">
        <v>13</v>
      </c>
      <c r="X1994">
        <v>18</v>
      </c>
      <c r="Y1994">
        <v>20</v>
      </c>
      <c r="Z1994">
        <v>2</v>
      </c>
      <c r="AA1994">
        <v>3</v>
      </c>
      <c r="AB1994">
        <v>5</v>
      </c>
      <c r="AC1994">
        <v>4</v>
      </c>
      <c r="AD1994">
        <v>6</v>
      </c>
      <c r="AE1994">
        <v>7</v>
      </c>
      <c r="AF1994">
        <v>12</v>
      </c>
      <c r="AG1994">
        <v>14</v>
      </c>
      <c r="AH1994">
        <v>15</v>
      </c>
      <c r="AI1994">
        <v>16</v>
      </c>
      <c r="AJ1994">
        <v>17</v>
      </c>
      <c r="AK1994">
        <v>21</v>
      </c>
    </row>
    <row r="1995" spans="1:66" x14ac:dyDescent="0.25">
      <c r="A1995" s="10">
        <v>2000</v>
      </c>
      <c r="B1995" s="10">
        <v>50</v>
      </c>
      <c r="C1995" s="10">
        <v>0.75</v>
      </c>
      <c r="D1995" s="10" t="s">
        <v>21</v>
      </c>
      <c r="E1995" s="10" t="s">
        <v>2017</v>
      </c>
      <c r="F1995" s="10">
        <v>986</v>
      </c>
      <c r="G1995" s="10">
        <v>943</v>
      </c>
      <c r="H1995" s="10" t="s">
        <v>23</v>
      </c>
      <c r="I1995" s="10">
        <v>987</v>
      </c>
      <c r="J1995" s="10">
        <v>987</v>
      </c>
      <c r="K1995" s="10">
        <v>987</v>
      </c>
      <c r="L1995" s="10">
        <v>987</v>
      </c>
      <c r="M1995" s="10" t="s">
        <v>23</v>
      </c>
      <c r="N1995" s="10">
        <v>987</v>
      </c>
      <c r="O1995" s="7" t="s">
        <v>23</v>
      </c>
      <c r="P1995" s="7" t="s">
        <v>23</v>
      </c>
      <c r="Q1995" s="9">
        <v>0</v>
      </c>
      <c r="R1995">
        <v>8</v>
      </c>
      <c r="S1995">
        <v>2</v>
      </c>
      <c r="T1995">
        <v>5</v>
      </c>
      <c r="U1995" s="3">
        <v>9</v>
      </c>
      <c r="V1995">
        <v>12</v>
      </c>
      <c r="W1995">
        <v>29</v>
      </c>
      <c r="X1995">
        <v>1</v>
      </c>
      <c r="Y1995">
        <v>3</v>
      </c>
      <c r="Z1995">
        <v>4</v>
      </c>
      <c r="AA1995">
        <v>6</v>
      </c>
      <c r="AB1995">
        <v>7</v>
      </c>
      <c r="AC1995">
        <v>10</v>
      </c>
      <c r="AD1995">
        <v>11</v>
      </c>
      <c r="AE1995">
        <v>13</v>
      </c>
      <c r="AF1995">
        <v>14</v>
      </c>
      <c r="AG1995">
        <v>15</v>
      </c>
      <c r="AH1995">
        <v>16</v>
      </c>
      <c r="AI1995">
        <v>17</v>
      </c>
      <c r="AJ1995">
        <v>18</v>
      </c>
      <c r="AK1995">
        <v>19</v>
      </c>
      <c r="AL1995">
        <v>20</v>
      </c>
      <c r="AM1995">
        <v>21</v>
      </c>
      <c r="AN1995">
        <v>22</v>
      </c>
      <c r="AO1995">
        <v>23</v>
      </c>
      <c r="AP1995">
        <v>24</v>
      </c>
      <c r="AQ1995">
        <v>25</v>
      </c>
      <c r="AR1995">
        <v>26</v>
      </c>
      <c r="AS1995">
        <v>28</v>
      </c>
      <c r="AT1995">
        <v>30</v>
      </c>
      <c r="AU1995">
        <v>31</v>
      </c>
      <c r="AV1995">
        <v>32</v>
      </c>
      <c r="AW1995">
        <v>33</v>
      </c>
      <c r="AX1995">
        <v>34</v>
      </c>
      <c r="AY1995">
        <v>35</v>
      </c>
      <c r="AZ1995">
        <v>36</v>
      </c>
      <c r="BA1995">
        <v>37</v>
      </c>
      <c r="BB1995">
        <v>38</v>
      </c>
      <c r="BC1995">
        <v>39</v>
      </c>
      <c r="BD1995">
        <v>40</v>
      </c>
      <c r="BE1995">
        <v>41</v>
      </c>
      <c r="BF1995">
        <v>42</v>
      </c>
      <c r="BG1995">
        <v>43</v>
      </c>
      <c r="BH1995">
        <v>44</v>
      </c>
      <c r="BI1995">
        <v>45</v>
      </c>
      <c r="BJ1995">
        <v>46</v>
      </c>
      <c r="BK1995">
        <v>47</v>
      </c>
      <c r="BL1995">
        <v>48</v>
      </c>
      <c r="BM1995">
        <v>49</v>
      </c>
      <c r="BN1995">
        <v>50</v>
      </c>
    </row>
    <row r="1996" spans="1:66" x14ac:dyDescent="0.25">
      <c r="A1996" s="10">
        <v>2000</v>
      </c>
      <c r="B1996" s="10">
        <v>50</v>
      </c>
      <c r="C1996" s="10">
        <v>0.75</v>
      </c>
      <c r="D1996" s="10" t="s">
        <v>24</v>
      </c>
      <c r="E1996" s="10" t="s">
        <v>2018</v>
      </c>
      <c r="F1996" s="10">
        <v>4</v>
      </c>
      <c r="G1996" s="10">
        <v>1014</v>
      </c>
      <c r="H1996" s="10" t="s">
        <v>23</v>
      </c>
      <c r="I1996" s="10">
        <v>1021</v>
      </c>
      <c r="J1996" s="10">
        <v>1022</v>
      </c>
      <c r="K1996" s="10">
        <v>1021</v>
      </c>
      <c r="L1996" s="10">
        <v>1022</v>
      </c>
      <c r="M1996" s="10" t="s">
        <v>23</v>
      </c>
      <c r="N1996" s="10">
        <v>1022</v>
      </c>
      <c r="O1996" s="7" t="s">
        <v>23</v>
      </c>
      <c r="P1996" s="7" t="s">
        <v>23</v>
      </c>
      <c r="Q1996" s="9">
        <v>0</v>
      </c>
      <c r="R1996">
        <v>44</v>
      </c>
      <c r="S1996">
        <v>53</v>
      </c>
      <c r="T1996">
        <v>1</v>
      </c>
      <c r="U1996" s="3">
        <v>13</v>
      </c>
      <c r="V1996">
        <v>51</v>
      </c>
      <c r="W1996">
        <v>5</v>
      </c>
      <c r="X1996">
        <v>3</v>
      </c>
      <c r="Y1996">
        <v>6</v>
      </c>
      <c r="Z1996">
        <v>7</v>
      </c>
      <c r="AA1996">
        <v>8</v>
      </c>
      <c r="AB1996">
        <v>10</v>
      </c>
      <c r="AC1996">
        <v>11</v>
      </c>
      <c r="AD1996">
        <v>12</v>
      </c>
      <c r="AE1996">
        <v>15</v>
      </c>
      <c r="AF1996">
        <v>17</v>
      </c>
      <c r="AG1996">
        <v>18</v>
      </c>
      <c r="AH1996">
        <v>19</v>
      </c>
      <c r="AI1996">
        <v>20</v>
      </c>
      <c r="AJ1996">
        <v>22</v>
      </c>
      <c r="AK1996">
        <v>23</v>
      </c>
      <c r="AL1996">
        <v>24</v>
      </c>
      <c r="AM1996">
        <v>28</v>
      </c>
      <c r="AN1996">
        <v>30</v>
      </c>
      <c r="AO1996">
        <v>31</v>
      </c>
      <c r="AP1996">
        <v>32</v>
      </c>
      <c r="AQ1996">
        <v>36</v>
      </c>
      <c r="AR1996">
        <v>37</v>
      </c>
      <c r="AS1996">
        <v>39</v>
      </c>
      <c r="AT1996">
        <v>41</v>
      </c>
      <c r="AU1996">
        <v>43</v>
      </c>
      <c r="AV1996">
        <v>46</v>
      </c>
      <c r="AW1996">
        <v>50</v>
      </c>
      <c r="AX1996">
        <v>56</v>
      </c>
      <c r="AY1996">
        <v>57</v>
      </c>
      <c r="AZ1996">
        <v>61</v>
      </c>
      <c r="BA1996">
        <v>64</v>
      </c>
      <c r="BB1996">
        <v>67</v>
      </c>
      <c r="BC1996">
        <v>68</v>
      </c>
      <c r="BD1996">
        <v>69</v>
      </c>
      <c r="BE1996">
        <v>70</v>
      </c>
      <c r="BF1996">
        <v>71</v>
      </c>
      <c r="BG1996">
        <v>75</v>
      </c>
      <c r="BH1996">
        <v>76</v>
      </c>
      <c r="BI1996">
        <v>81</v>
      </c>
      <c r="BJ1996">
        <v>86</v>
      </c>
      <c r="BK1996">
        <v>2</v>
      </c>
      <c r="BL1996">
        <v>4</v>
      </c>
      <c r="BM1996">
        <v>14</v>
      </c>
      <c r="BN1996">
        <v>16</v>
      </c>
    </row>
    <row r="1997" spans="1:66" x14ac:dyDescent="0.25">
      <c r="A1997" s="10">
        <v>2000</v>
      </c>
      <c r="B1997" s="10">
        <v>50</v>
      </c>
      <c r="C1997" s="10">
        <v>0.75</v>
      </c>
      <c r="D1997" s="10" t="s">
        <v>26</v>
      </c>
      <c r="E1997" s="10" t="s">
        <v>2019</v>
      </c>
      <c r="F1997" s="10">
        <v>1000</v>
      </c>
      <c r="G1997" s="10">
        <v>978</v>
      </c>
      <c r="H1997" s="10" t="s">
        <v>23</v>
      </c>
      <c r="I1997" s="10">
        <v>1000</v>
      </c>
      <c r="J1997" s="10">
        <v>1000</v>
      </c>
      <c r="K1997" s="10">
        <v>1000</v>
      </c>
      <c r="L1997" s="10">
        <v>1000</v>
      </c>
      <c r="M1997" s="10" t="s">
        <v>23</v>
      </c>
      <c r="N1997" s="10">
        <v>1000</v>
      </c>
      <c r="O1997" s="7" t="s">
        <v>23</v>
      </c>
      <c r="P1997" s="7" t="s">
        <v>23</v>
      </c>
      <c r="Q1997" s="9">
        <v>0</v>
      </c>
      <c r="R1997">
        <v>7</v>
      </c>
      <c r="S1997">
        <v>5</v>
      </c>
      <c r="T1997">
        <v>11</v>
      </c>
      <c r="U1997" s="3">
        <v>13</v>
      </c>
      <c r="V1997">
        <v>14</v>
      </c>
      <c r="W1997">
        <v>19</v>
      </c>
      <c r="X1997">
        <v>1</v>
      </c>
      <c r="Y1997">
        <v>2</v>
      </c>
      <c r="Z1997">
        <v>4</v>
      </c>
      <c r="AA1997">
        <v>6</v>
      </c>
      <c r="AB1997">
        <v>9</v>
      </c>
      <c r="AC1997">
        <v>10</v>
      </c>
      <c r="AD1997">
        <v>12</v>
      </c>
      <c r="AE1997">
        <v>15</v>
      </c>
      <c r="AF1997">
        <v>16</v>
      </c>
      <c r="AG1997">
        <v>17</v>
      </c>
      <c r="AH1997">
        <v>20</v>
      </c>
    </row>
    <row r="1998" spans="1:66" x14ac:dyDescent="0.25">
      <c r="A1998" s="10">
        <v>2000</v>
      </c>
      <c r="B1998" s="10">
        <v>50</v>
      </c>
      <c r="C1998" s="10">
        <v>0.75</v>
      </c>
      <c r="D1998" s="10" t="s">
        <v>21</v>
      </c>
      <c r="E1998" s="10" t="s">
        <v>2020</v>
      </c>
      <c r="F1998" s="10">
        <v>1030</v>
      </c>
      <c r="G1998" s="10">
        <v>989</v>
      </c>
      <c r="H1998" s="10" t="s">
        <v>23</v>
      </c>
      <c r="I1998" s="10">
        <v>1030</v>
      </c>
      <c r="J1998" s="10">
        <v>1029</v>
      </c>
      <c r="K1998" s="10">
        <v>1030</v>
      </c>
      <c r="L1998" s="10">
        <v>1030</v>
      </c>
      <c r="M1998" s="10" t="s">
        <v>23</v>
      </c>
      <c r="N1998" s="10">
        <v>1030</v>
      </c>
      <c r="O1998" s="7" t="s">
        <v>23</v>
      </c>
      <c r="P1998" s="7" t="s">
        <v>23</v>
      </c>
      <c r="Q1998" s="9">
        <v>0</v>
      </c>
      <c r="R1998">
        <v>10</v>
      </c>
      <c r="S1998">
        <v>32</v>
      </c>
      <c r="T1998">
        <v>35</v>
      </c>
      <c r="U1998" s="3">
        <v>1</v>
      </c>
      <c r="V1998">
        <v>2</v>
      </c>
      <c r="W1998">
        <v>3</v>
      </c>
      <c r="X1998">
        <v>4</v>
      </c>
      <c r="Y1998">
        <v>5</v>
      </c>
      <c r="Z1998">
        <v>6</v>
      </c>
      <c r="AA1998">
        <v>7</v>
      </c>
      <c r="AB1998">
        <v>8</v>
      </c>
      <c r="AC1998">
        <v>9</v>
      </c>
      <c r="AD1998">
        <v>11</v>
      </c>
      <c r="AE1998">
        <v>12</v>
      </c>
      <c r="AF1998">
        <v>13</v>
      </c>
      <c r="AG1998">
        <v>14</v>
      </c>
      <c r="AH1998">
        <v>15</v>
      </c>
      <c r="AI1998">
        <v>16</v>
      </c>
      <c r="AJ1998">
        <v>17</v>
      </c>
      <c r="AK1998">
        <v>18</v>
      </c>
      <c r="AL1998">
        <v>19</v>
      </c>
      <c r="AM1998">
        <v>20</v>
      </c>
      <c r="AN1998">
        <v>21</v>
      </c>
      <c r="AO1998">
        <v>22</v>
      </c>
      <c r="AP1998">
        <v>23</v>
      </c>
      <c r="AQ1998">
        <v>24</v>
      </c>
      <c r="AR1998">
        <v>25</v>
      </c>
      <c r="AS1998">
        <v>26</v>
      </c>
      <c r="AT1998">
        <v>27</v>
      </c>
      <c r="AU1998">
        <v>28</v>
      </c>
      <c r="AV1998">
        <v>29</v>
      </c>
      <c r="AW1998">
        <v>30</v>
      </c>
      <c r="AX1998">
        <v>31</v>
      </c>
      <c r="AY1998">
        <v>33</v>
      </c>
      <c r="AZ1998">
        <v>34</v>
      </c>
      <c r="BA1998">
        <v>36</v>
      </c>
      <c r="BB1998">
        <v>37</v>
      </c>
      <c r="BC1998">
        <v>38</v>
      </c>
      <c r="BD1998">
        <v>39</v>
      </c>
      <c r="BE1998">
        <v>40</v>
      </c>
      <c r="BF1998">
        <v>41</v>
      </c>
      <c r="BG1998">
        <v>42</v>
      </c>
      <c r="BH1998">
        <v>43</v>
      </c>
      <c r="BI1998">
        <v>44</v>
      </c>
      <c r="BJ1998">
        <v>45</v>
      </c>
      <c r="BK1998">
        <v>46</v>
      </c>
      <c r="BL1998">
        <v>47</v>
      </c>
      <c r="BM1998">
        <v>48</v>
      </c>
      <c r="BN1998">
        <v>49</v>
      </c>
    </row>
    <row r="1999" spans="1:66" x14ac:dyDescent="0.25">
      <c r="A1999" s="10">
        <v>2000</v>
      </c>
      <c r="B1999" s="10">
        <v>50</v>
      </c>
      <c r="C1999" s="10">
        <v>0.75</v>
      </c>
      <c r="D1999" s="10" t="s">
        <v>24</v>
      </c>
      <c r="E1999" s="10" t="s">
        <v>2021</v>
      </c>
      <c r="F1999" s="10">
        <v>949</v>
      </c>
      <c r="G1999" s="10">
        <v>941</v>
      </c>
      <c r="H1999" s="10" t="s">
        <v>23</v>
      </c>
      <c r="I1999" s="10">
        <v>953</v>
      </c>
      <c r="J1999" s="10">
        <v>951</v>
      </c>
      <c r="K1999" s="10">
        <v>953</v>
      </c>
      <c r="L1999" s="10">
        <v>954</v>
      </c>
      <c r="M1999" s="10" t="s">
        <v>23</v>
      </c>
      <c r="N1999" s="10">
        <v>954</v>
      </c>
      <c r="O1999" s="7" t="s">
        <v>23</v>
      </c>
      <c r="P1999" s="7" t="s">
        <v>23</v>
      </c>
      <c r="Q1999" s="9">
        <v>0</v>
      </c>
      <c r="R1999">
        <v>22</v>
      </c>
      <c r="S1999">
        <v>23</v>
      </c>
      <c r="T1999">
        <v>27</v>
      </c>
      <c r="U1999" s="3">
        <v>30</v>
      </c>
      <c r="V1999">
        <v>45</v>
      </c>
      <c r="W1999">
        <v>55</v>
      </c>
      <c r="X1999">
        <v>58</v>
      </c>
      <c r="Y1999">
        <v>56</v>
      </c>
      <c r="Z1999">
        <v>1</v>
      </c>
      <c r="AA1999">
        <v>3</v>
      </c>
      <c r="AB1999">
        <v>4</v>
      </c>
      <c r="AC1999">
        <v>9</v>
      </c>
      <c r="AD1999">
        <v>11</v>
      </c>
      <c r="AE1999">
        <v>13</v>
      </c>
      <c r="AF1999">
        <v>14</v>
      </c>
      <c r="AG1999">
        <v>15</v>
      </c>
      <c r="AH1999">
        <v>18</v>
      </c>
      <c r="AI1999">
        <v>20</v>
      </c>
      <c r="AJ1999">
        <v>21</v>
      </c>
      <c r="AK1999">
        <v>24</v>
      </c>
      <c r="AL1999">
        <v>25</v>
      </c>
      <c r="AM1999">
        <v>26</v>
      </c>
      <c r="AN1999">
        <v>28</v>
      </c>
      <c r="AO1999">
        <v>29</v>
      </c>
      <c r="AP1999">
        <v>31</v>
      </c>
      <c r="AQ1999">
        <v>33</v>
      </c>
      <c r="AR1999">
        <v>35</v>
      </c>
      <c r="AS1999">
        <v>36</v>
      </c>
      <c r="AT1999">
        <v>38</v>
      </c>
      <c r="AU1999">
        <v>40</v>
      </c>
      <c r="AV1999">
        <v>41</v>
      </c>
      <c r="AW1999">
        <v>42</v>
      </c>
      <c r="AX1999">
        <v>43</v>
      </c>
      <c r="AY1999">
        <v>44</v>
      </c>
      <c r="AZ1999">
        <v>47</v>
      </c>
      <c r="BA1999">
        <v>49</v>
      </c>
      <c r="BB1999">
        <v>50</v>
      </c>
      <c r="BC1999">
        <v>57</v>
      </c>
      <c r="BD1999">
        <v>59</v>
      </c>
      <c r="BE1999">
        <v>60</v>
      </c>
      <c r="BF1999">
        <v>62</v>
      </c>
      <c r="BG1999">
        <v>63</v>
      </c>
      <c r="BH1999">
        <v>64</v>
      </c>
      <c r="BI1999">
        <v>65</v>
      </c>
      <c r="BJ1999">
        <v>66</v>
      </c>
      <c r="BK1999">
        <v>67</v>
      </c>
      <c r="BL1999">
        <v>68</v>
      </c>
      <c r="BM1999">
        <v>69</v>
      </c>
      <c r="BN1999">
        <v>70</v>
      </c>
    </row>
    <row r="2000" spans="1:66" x14ac:dyDescent="0.25">
      <c r="A2000" s="10">
        <v>2000</v>
      </c>
      <c r="B2000" s="10">
        <v>50</v>
      </c>
      <c r="C2000" s="10">
        <v>0.75</v>
      </c>
      <c r="D2000" s="10" t="s">
        <v>26</v>
      </c>
      <c r="E2000" s="10" t="s">
        <v>2022</v>
      </c>
      <c r="F2000" s="10">
        <v>959</v>
      </c>
      <c r="G2000" s="10">
        <v>919</v>
      </c>
      <c r="H2000" s="10" t="s">
        <v>23</v>
      </c>
      <c r="I2000" s="10">
        <v>959</v>
      </c>
      <c r="J2000" s="10">
        <v>959</v>
      </c>
      <c r="K2000" s="10">
        <v>959</v>
      </c>
      <c r="L2000" s="10">
        <v>959</v>
      </c>
      <c r="M2000" s="10" t="s">
        <v>23</v>
      </c>
      <c r="N2000" s="10">
        <v>959</v>
      </c>
      <c r="O2000" s="7" t="s">
        <v>23</v>
      </c>
      <c r="P2000" s="7" t="s">
        <v>23</v>
      </c>
      <c r="Q2000" s="9">
        <v>0</v>
      </c>
      <c r="R2000">
        <v>23</v>
      </c>
      <c r="S2000">
        <v>27</v>
      </c>
      <c r="T2000">
        <v>18</v>
      </c>
      <c r="U2000" s="3">
        <v>6</v>
      </c>
      <c r="V2000">
        <v>7</v>
      </c>
      <c r="W2000">
        <v>14</v>
      </c>
      <c r="X2000">
        <v>20</v>
      </c>
      <c r="Y2000">
        <v>26</v>
      </c>
      <c r="Z2000">
        <v>12</v>
      </c>
      <c r="AA2000">
        <v>19</v>
      </c>
      <c r="AB2000">
        <v>28</v>
      </c>
      <c r="AC2000">
        <v>1</v>
      </c>
      <c r="AD2000">
        <v>2</v>
      </c>
      <c r="AE2000">
        <v>3</v>
      </c>
      <c r="AF2000">
        <v>5</v>
      </c>
      <c r="AG2000">
        <v>8</v>
      </c>
      <c r="AH2000">
        <v>9</v>
      </c>
      <c r="AI2000">
        <v>10</v>
      </c>
      <c r="AJ2000">
        <v>13</v>
      </c>
      <c r="AK2000">
        <v>15</v>
      </c>
      <c r="AL2000">
        <v>16</v>
      </c>
      <c r="AM2000">
        <v>17</v>
      </c>
      <c r="AN2000">
        <v>21</v>
      </c>
      <c r="AO2000">
        <v>22</v>
      </c>
      <c r="AP2000">
        <v>24</v>
      </c>
      <c r="AQ2000">
        <v>25</v>
      </c>
    </row>
    <row r="2001" spans="1:66" x14ac:dyDescent="0.25">
      <c r="A2001" s="10">
        <v>2000</v>
      </c>
      <c r="B2001" s="10">
        <v>50</v>
      </c>
      <c r="C2001" s="10">
        <v>0.75</v>
      </c>
      <c r="D2001" s="10" t="s">
        <v>21</v>
      </c>
      <c r="E2001" s="10" t="s">
        <v>2023</v>
      </c>
      <c r="F2001" s="10">
        <v>992</v>
      </c>
      <c r="G2001" s="10">
        <v>955</v>
      </c>
      <c r="H2001" s="10" t="s">
        <v>23</v>
      </c>
      <c r="I2001" s="10">
        <v>994</v>
      </c>
      <c r="J2001" s="10">
        <v>995</v>
      </c>
      <c r="K2001" s="10">
        <v>994</v>
      </c>
      <c r="L2001" s="10">
        <v>995</v>
      </c>
      <c r="M2001" s="10" t="s">
        <v>23</v>
      </c>
      <c r="N2001" s="10">
        <v>995</v>
      </c>
      <c r="O2001" s="7" t="s">
        <v>23</v>
      </c>
      <c r="P2001" s="7" t="s">
        <v>23</v>
      </c>
      <c r="Q2001" s="9">
        <v>0</v>
      </c>
      <c r="R2001">
        <v>4</v>
      </c>
      <c r="S2001">
        <v>17</v>
      </c>
      <c r="T2001">
        <v>23</v>
      </c>
      <c r="U2001" s="3">
        <v>1</v>
      </c>
      <c r="V2001">
        <v>2</v>
      </c>
      <c r="W2001">
        <v>3</v>
      </c>
      <c r="X2001">
        <v>5</v>
      </c>
      <c r="Y2001">
        <v>6</v>
      </c>
      <c r="Z2001">
        <v>7</v>
      </c>
      <c r="AA2001">
        <v>8</v>
      </c>
      <c r="AB2001">
        <v>9</v>
      </c>
      <c r="AC2001">
        <v>11</v>
      </c>
      <c r="AD2001">
        <v>13</v>
      </c>
      <c r="AE2001">
        <v>14</v>
      </c>
      <c r="AF2001">
        <v>15</v>
      </c>
      <c r="AG2001">
        <v>16</v>
      </c>
      <c r="AH2001">
        <v>18</v>
      </c>
      <c r="AI2001">
        <v>19</v>
      </c>
      <c r="AJ2001">
        <v>20</v>
      </c>
      <c r="AK2001">
        <v>21</v>
      </c>
      <c r="AL2001">
        <v>22</v>
      </c>
      <c r="AM2001">
        <v>24</v>
      </c>
      <c r="AN2001">
        <v>25</v>
      </c>
      <c r="AO2001">
        <v>26</v>
      </c>
      <c r="AP2001">
        <v>27</v>
      </c>
      <c r="AQ2001">
        <v>28</v>
      </c>
      <c r="AR2001">
        <v>29</v>
      </c>
      <c r="AS2001">
        <v>30</v>
      </c>
      <c r="AT2001">
        <v>31</v>
      </c>
      <c r="AU2001">
        <v>32</v>
      </c>
      <c r="AV2001">
        <v>34</v>
      </c>
      <c r="AW2001">
        <v>35</v>
      </c>
      <c r="AX2001">
        <v>36</v>
      </c>
      <c r="AY2001">
        <v>37</v>
      </c>
      <c r="AZ2001">
        <v>38</v>
      </c>
      <c r="BA2001">
        <v>39</v>
      </c>
      <c r="BB2001">
        <v>40</v>
      </c>
      <c r="BC2001">
        <v>41</v>
      </c>
      <c r="BD2001">
        <v>42</v>
      </c>
      <c r="BE2001">
        <v>43</v>
      </c>
      <c r="BF2001">
        <v>44</v>
      </c>
      <c r="BG2001">
        <v>45</v>
      </c>
      <c r="BH2001">
        <v>46</v>
      </c>
      <c r="BI2001">
        <v>48</v>
      </c>
      <c r="BJ2001">
        <v>49</v>
      </c>
      <c r="BK2001">
        <v>50</v>
      </c>
      <c r="BL2001">
        <v>51</v>
      </c>
      <c r="BM2001">
        <v>52</v>
      </c>
      <c r="BN2001">
        <v>53</v>
      </c>
    </row>
    <row r="2002" spans="1:66" x14ac:dyDescent="0.25">
      <c r="A2002" s="10">
        <v>2000</v>
      </c>
      <c r="B2002" s="10">
        <v>50</v>
      </c>
      <c r="C2002" s="10">
        <v>0.75</v>
      </c>
      <c r="D2002" s="10" t="s">
        <v>24</v>
      </c>
      <c r="E2002" s="10" t="s">
        <v>2024</v>
      </c>
      <c r="F2002" s="10">
        <v>996</v>
      </c>
      <c r="G2002" s="10">
        <v>976</v>
      </c>
      <c r="H2002" s="10" t="s">
        <v>23</v>
      </c>
      <c r="I2002" s="10">
        <v>1000</v>
      </c>
      <c r="J2002" s="10">
        <v>999</v>
      </c>
      <c r="K2002" s="10">
        <v>1000</v>
      </c>
      <c r="L2002" s="10">
        <v>1001</v>
      </c>
      <c r="M2002" s="10" t="s">
        <v>23</v>
      </c>
      <c r="N2002" s="10">
        <v>1001</v>
      </c>
      <c r="O2002" s="7" t="s">
        <v>23</v>
      </c>
      <c r="P2002" s="7" t="s">
        <v>23</v>
      </c>
      <c r="Q2002" s="9">
        <v>0</v>
      </c>
      <c r="R2002">
        <v>4</v>
      </c>
      <c r="S2002">
        <v>6</v>
      </c>
      <c r="T2002">
        <v>7</v>
      </c>
      <c r="U2002" s="3">
        <v>19</v>
      </c>
      <c r="V2002">
        <v>20</v>
      </c>
      <c r="W2002">
        <v>22</v>
      </c>
      <c r="X2002">
        <v>39</v>
      </c>
      <c r="Y2002">
        <v>65</v>
      </c>
      <c r="Z2002">
        <v>1</v>
      </c>
      <c r="AA2002">
        <v>3</v>
      </c>
      <c r="AB2002">
        <v>8</v>
      </c>
      <c r="AC2002">
        <v>9</v>
      </c>
      <c r="AD2002">
        <v>11</v>
      </c>
      <c r="AE2002">
        <v>12</v>
      </c>
      <c r="AF2002">
        <v>14</v>
      </c>
      <c r="AG2002">
        <v>16</v>
      </c>
      <c r="AH2002">
        <v>17</v>
      </c>
      <c r="AI2002">
        <v>18</v>
      </c>
      <c r="AJ2002">
        <v>21</v>
      </c>
      <c r="AK2002">
        <v>23</v>
      </c>
      <c r="AL2002">
        <v>24</v>
      </c>
      <c r="AM2002">
        <v>25</v>
      </c>
      <c r="AN2002">
        <v>30</v>
      </c>
      <c r="AO2002">
        <v>31</v>
      </c>
      <c r="AP2002">
        <v>32</v>
      </c>
      <c r="AQ2002">
        <v>33</v>
      </c>
      <c r="AR2002">
        <v>34</v>
      </c>
      <c r="AS2002">
        <v>36</v>
      </c>
      <c r="AT2002">
        <v>37</v>
      </c>
      <c r="AU2002">
        <v>40</v>
      </c>
      <c r="AV2002">
        <v>41</v>
      </c>
      <c r="AW2002">
        <v>42</v>
      </c>
      <c r="AX2002">
        <v>43</v>
      </c>
      <c r="AY2002">
        <v>46</v>
      </c>
      <c r="AZ2002">
        <v>47</v>
      </c>
      <c r="BA2002">
        <v>48</v>
      </c>
      <c r="BB2002">
        <v>50</v>
      </c>
      <c r="BC2002">
        <v>51</v>
      </c>
      <c r="BD2002">
        <v>53</v>
      </c>
      <c r="BE2002">
        <v>54</v>
      </c>
      <c r="BF2002">
        <v>55</v>
      </c>
      <c r="BG2002">
        <v>56</v>
      </c>
      <c r="BH2002">
        <v>57</v>
      </c>
      <c r="BI2002">
        <v>59</v>
      </c>
      <c r="BJ2002">
        <v>60</v>
      </c>
      <c r="BK2002">
        <v>62</v>
      </c>
      <c r="BL2002">
        <v>63</v>
      </c>
      <c r="BM2002">
        <v>64</v>
      </c>
      <c r="BN2002">
        <v>68</v>
      </c>
    </row>
    <row r="2003" spans="1:66" x14ac:dyDescent="0.25">
      <c r="A2003" s="10">
        <v>2000</v>
      </c>
      <c r="B2003" s="10">
        <v>50</v>
      </c>
      <c r="C2003" s="10">
        <v>0.75</v>
      </c>
      <c r="D2003" s="10" t="s">
        <v>26</v>
      </c>
      <c r="E2003" s="10" t="s">
        <v>2025</v>
      </c>
      <c r="F2003" s="10">
        <v>981</v>
      </c>
      <c r="G2003" s="10">
        <v>964</v>
      </c>
      <c r="H2003" s="10" t="s">
        <v>23</v>
      </c>
      <c r="I2003" s="10">
        <v>981</v>
      </c>
      <c r="J2003" s="10">
        <v>982</v>
      </c>
      <c r="K2003" s="10">
        <v>981</v>
      </c>
      <c r="L2003" s="10">
        <v>981</v>
      </c>
      <c r="M2003" s="10" t="s">
        <v>23</v>
      </c>
      <c r="N2003" s="10">
        <v>982</v>
      </c>
      <c r="O2003" s="7" t="s">
        <v>23</v>
      </c>
      <c r="P2003" s="7" t="s">
        <v>23</v>
      </c>
      <c r="Q2003" s="9">
        <v>0</v>
      </c>
      <c r="R2003">
        <v>13</v>
      </c>
      <c r="S2003">
        <v>7</v>
      </c>
      <c r="T2003">
        <v>12</v>
      </c>
      <c r="U2003" s="3">
        <v>15</v>
      </c>
      <c r="V2003">
        <v>1</v>
      </c>
      <c r="W2003">
        <v>2</v>
      </c>
      <c r="X2003">
        <v>3</v>
      </c>
      <c r="Y2003">
        <v>6</v>
      </c>
      <c r="Z2003">
        <v>8</v>
      </c>
      <c r="AA2003">
        <v>9</v>
      </c>
      <c r="AB2003">
        <v>14</v>
      </c>
      <c r="AC2003">
        <v>16</v>
      </c>
      <c r="AD2003">
        <v>17</v>
      </c>
      <c r="AE2003">
        <v>18</v>
      </c>
    </row>
    <row r="2004" spans="1:66" x14ac:dyDescent="0.25">
      <c r="A2004" s="10">
        <v>2000</v>
      </c>
      <c r="B2004" s="10">
        <v>50</v>
      </c>
      <c r="C2004" s="10">
        <v>0.75</v>
      </c>
      <c r="D2004" s="10" t="s">
        <v>21</v>
      </c>
      <c r="E2004" s="10" t="s">
        <v>2026</v>
      </c>
      <c r="F2004" s="10">
        <v>1007</v>
      </c>
      <c r="G2004" s="10">
        <v>965</v>
      </c>
      <c r="H2004" s="10" t="s">
        <v>23</v>
      </c>
      <c r="I2004" s="10">
        <v>1007</v>
      </c>
      <c r="J2004" s="10">
        <v>1007</v>
      </c>
      <c r="K2004" s="10">
        <v>1007</v>
      </c>
      <c r="L2004" s="10">
        <v>1007</v>
      </c>
      <c r="M2004" s="10" t="s">
        <v>23</v>
      </c>
      <c r="N2004" s="10">
        <v>1007</v>
      </c>
      <c r="O2004" s="7" t="s">
        <v>23</v>
      </c>
      <c r="P2004" s="7" t="s">
        <v>23</v>
      </c>
      <c r="Q2004" s="9">
        <v>0</v>
      </c>
      <c r="R2004">
        <v>4</v>
      </c>
      <c r="S2004">
        <v>1</v>
      </c>
      <c r="T2004">
        <v>21</v>
      </c>
      <c r="U2004" s="3">
        <v>30</v>
      </c>
      <c r="V2004">
        <v>2</v>
      </c>
      <c r="W2004">
        <v>3</v>
      </c>
      <c r="X2004">
        <v>5</v>
      </c>
      <c r="Y2004">
        <v>6</v>
      </c>
      <c r="Z2004">
        <v>7</v>
      </c>
      <c r="AA2004">
        <v>8</v>
      </c>
      <c r="AB2004">
        <v>9</v>
      </c>
      <c r="AC2004">
        <v>10</v>
      </c>
      <c r="AD2004">
        <v>11</v>
      </c>
      <c r="AE2004">
        <v>12</v>
      </c>
      <c r="AF2004">
        <v>13</v>
      </c>
      <c r="AG2004">
        <v>14</v>
      </c>
      <c r="AH2004">
        <v>15</v>
      </c>
      <c r="AI2004">
        <v>16</v>
      </c>
      <c r="AJ2004">
        <v>17</v>
      </c>
      <c r="AK2004">
        <v>18</v>
      </c>
      <c r="AL2004">
        <v>19</v>
      </c>
      <c r="AM2004">
        <v>20</v>
      </c>
      <c r="AN2004">
        <v>22</v>
      </c>
      <c r="AO2004">
        <v>23</v>
      </c>
      <c r="AP2004">
        <v>24</v>
      </c>
      <c r="AQ2004">
        <v>25</v>
      </c>
      <c r="AR2004">
        <v>26</v>
      </c>
      <c r="AS2004">
        <v>27</v>
      </c>
      <c r="AT2004">
        <v>28</v>
      </c>
      <c r="AU2004">
        <v>29</v>
      </c>
      <c r="AV2004">
        <v>31</v>
      </c>
      <c r="AW2004">
        <v>32</v>
      </c>
      <c r="AX2004">
        <v>33</v>
      </c>
      <c r="AY2004">
        <v>34</v>
      </c>
      <c r="AZ2004">
        <v>35</v>
      </c>
      <c r="BA2004">
        <v>36</v>
      </c>
      <c r="BB2004">
        <v>37</v>
      </c>
      <c r="BC2004">
        <v>38</v>
      </c>
      <c r="BD2004">
        <v>39</v>
      </c>
      <c r="BE2004">
        <v>40</v>
      </c>
      <c r="BF2004">
        <v>41</v>
      </c>
      <c r="BG2004">
        <v>42</v>
      </c>
      <c r="BH2004">
        <v>43</v>
      </c>
      <c r="BI2004">
        <v>44</v>
      </c>
      <c r="BJ2004">
        <v>45</v>
      </c>
    </row>
    <row r="2005" spans="1:66" x14ac:dyDescent="0.25">
      <c r="A2005" s="10">
        <v>2000</v>
      </c>
      <c r="B2005" s="10">
        <v>50</v>
      </c>
      <c r="C2005" s="10">
        <v>0.75</v>
      </c>
      <c r="D2005" s="10" t="s">
        <v>24</v>
      </c>
      <c r="E2005" s="10" t="s">
        <v>2027</v>
      </c>
      <c r="F2005" s="10">
        <v>8</v>
      </c>
      <c r="G2005" s="10">
        <v>976</v>
      </c>
      <c r="H2005" s="10" t="s">
        <v>23</v>
      </c>
      <c r="I2005" s="10">
        <v>983</v>
      </c>
      <c r="J2005" s="10">
        <v>983</v>
      </c>
      <c r="K2005" s="10">
        <v>983</v>
      </c>
      <c r="L2005" s="10">
        <v>984</v>
      </c>
      <c r="M2005" s="10" t="s">
        <v>23</v>
      </c>
      <c r="N2005" s="10">
        <v>984</v>
      </c>
      <c r="O2005" s="7" t="s">
        <v>23</v>
      </c>
      <c r="P2005" s="7" t="s">
        <v>23</v>
      </c>
      <c r="Q2005" s="9">
        <v>0</v>
      </c>
      <c r="R2005">
        <v>3</v>
      </c>
      <c r="S2005">
        <v>13</v>
      </c>
      <c r="T2005">
        <v>17</v>
      </c>
      <c r="U2005" s="3">
        <v>1</v>
      </c>
      <c r="V2005">
        <v>2</v>
      </c>
      <c r="W2005">
        <v>6</v>
      </c>
      <c r="X2005">
        <v>11</v>
      </c>
      <c r="Y2005">
        <v>12</v>
      </c>
      <c r="Z2005">
        <v>15</v>
      </c>
      <c r="AA2005">
        <v>16</v>
      </c>
      <c r="AB2005">
        <v>18</v>
      </c>
      <c r="AC2005">
        <v>19</v>
      </c>
      <c r="AD2005">
        <v>20</v>
      </c>
      <c r="AE2005">
        <v>22</v>
      </c>
      <c r="AF2005">
        <v>24</v>
      </c>
      <c r="AG2005">
        <v>25</v>
      </c>
      <c r="AH2005">
        <v>27</v>
      </c>
      <c r="AI2005">
        <v>30</v>
      </c>
      <c r="AJ2005">
        <v>31</v>
      </c>
      <c r="AK2005">
        <v>34</v>
      </c>
      <c r="AL2005">
        <v>36</v>
      </c>
      <c r="AM2005">
        <v>39</v>
      </c>
      <c r="AN2005">
        <v>41</v>
      </c>
      <c r="AO2005">
        <v>42</v>
      </c>
      <c r="AP2005">
        <v>43</v>
      </c>
      <c r="AQ2005">
        <v>45</v>
      </c>
      <c r="AR2005">
        <v>46</v>
      </c>
      <c r="AS2005">
        <v>55</v>
      </c>
      <c r="AT2005">
        <v>56</v>
      </c>
      <c r="AU2005">
        <v>58</v>
      </c>
      <c r="AV2005">
        <v>60</v>
      </c>
      <c r="AW2005">
        <v>61</v>
      </c>
      <c r="AX2005">
        <v>65</v>
      </c>
      <c r="AY2005">
        <v>66</v>
      </c>
      <c r="AZ2005">
        <v>67</v>
      </c>
      <c r="BA2005">
        <v>68</v>
      </c>
      <c r="BB2005">
        <v>71</v>
      </c>
      <c r="BC2005">
        <v>75</v>
      </c>
      <c r="BD2005">
        <v>80</v>
      </c>
      <c r="BE2005">
        <v>82</v>
      </c>
      <c r="BF2005">
        <v>5</v>
      </c>
      <c r="BG2005">
        <v>8</v>
      </c>
      <c r="BH2005">
        <v>10</v>
      </c>
      <c r="BI2005">
        <v>14</v>
      </c>
      <c r="BJ2005">
        <v>21</v>
      </c>
      <c r="BK2005">
        <v>23</v>
      </c>
      <c r="BL2005">
        <v>26</v>
      </c>
      <c r="BM2005">
        <v>28</v>
      </c>
      <c r="BN2005">
        <v>32</v>
      </c>
    </row>
    <row r="2006" spans="1:66" x14ac:dyDescent="0.25">
      <c r="A2006" s="10">
        <v>2000</v>
      </c>
      <c r="B2006" s="10">
        <v>50</v>
      </c>
      <c r="C2006" s="10">
        <v>0.75</v>
      </c>
      <c r="D2006" s="10" t="s">
        <v>26</v>
      </c>
      <c r="E2006" s="10" t="s">
        <v>2028</v>
      </c>
      <c r="F2006" s="10">
        <v>984</v>
      </c>
      <c r="G2006" s="10">
        <v>961</v>
      </c>
      <c r="H2006" s="10" t="s">
        <v>23</v>
      </c>
      <c r="I2006" s="10">
        <v>984</v>
      </c>
      <c r="J2006" s="10">
        <v>981</v>
      </c>
      <c r="K2006" s="10">
        <v>984</v>
      </c>
      <c r="L2006" s="10">
        <v>983</v>
      </c>
      <c r="M2006" s="10" t="s">
        <v>23</v>
      </c>
      <c r="N2006" s="10">
        <v>984</v>
      </c>
      <c r="O2006" s="7" t="s">
        <v>23</v>
      </c>
      <c r="P2006" s="7" t="s">
        <v>23</v>
      </c>
      <c r="Q2006" s="9">
        <v>0</v>
      </c>
      <c r="R2006">
        <v>6</v>
      </c>
      <c r="S2006">
        <v>7</v>
      </c>
      <c r="T2006">
        <v>11</v>
      </c>
      <c r="U2006" s="3">
        <v>2</v>
      </c>
      <c r="V2006">
        <v>3</v>
      </c>
      <c r="W2006">
        <v>4</v>
      </c>
      <c r="X2006">
        <v>5</v>
      </c>
      <c r="Y2006">
        <v>8</v>
      </c>
      <c r="Z2006">
        <v>9</v>
      </c>
      <c r="AA2006">
        <v>10</v>
      </c>
      <c r="AB2006">
        <v>12</v>
      </c>
      <c r="AC2006">
        <v>13</v>
      </c>
      <c r="AD2006">
        <v>14</v>
      </c>
      <c r="AE2006">
        <v>16</v>
      </c>
      <c r="AF2006">
        <v>18</v>
      </c>
      <c r="AG2006">
        <v>19</v>
      </c>
      <c r="AH2006">
        <v>20</v>
      </c>
      <c r="AI2006">
        <v>21</v>
      </c>
      <c r="AJ2006">
        <v>22</v>
      </c>
      <c r="AK2006">
        <v>24</v>
      </c>
      <c r="AL2006">
        <v>27</v>
      </c>
    </row>
    <row r="2007" spans="1:66" x14ac:dyDescent="0.25">
      <c r="A2007" s="10">
        <v>2000</v>
      </c>
      <c r="B2007" s="10">
        <v>50</v>
      </c>
      <c r="C2007" s="10">
        <v>0.75</v>
      </c>
      <c r="D2007" s="10" t="s">
        <v>21</v>
      </c>
      <c r="E2007" s="10" t="s">
        <v>2029</v>
      </c>
      <c r="F2007" s="10">
        <v>1008</v>
      </c>
      <c r="G2007" s="10">
        <v>983</v>
      </c>
      <c r="H2007" s="10" t="s">
        <v>23</v>
      </c>
      <c r="I2007" s="10">
        <v>1013</v>
      </c>
      <c r="J2007" s="10">
        <v>1011</v>
      </c>
      <c r="K2007" s="10">
        <v>1013</v>
      </c>
      <c r="L2007" s="10">
        <v>1013</v>
      </c>
      <c r="M2007" s="10" t="s">
        <v>23</v>
      </c>
      <c r="N2007" s="10">
        <v>1013</v>
      </c>
      <c r="O2007" s="7" t="s">
        <v>23</v>
      </c>
      <c r="P2007" s="7" t="s">
        <v>23</v>
      </c>
      <c r="Q2007" s="9">
        <v>0</v>
      </c>
      <c r="R2007">
        <v>4</v>
      </c>
      <c r="S2007">
        <v>14</v>
      </c>
      <c r="T2007">
        <v>9</v>
      </c>
      <c r="U2007" s="3">
        <v>13</v>
      </c>
      <c r="V2007">
        <v>21</v>
      </c>
      <c r="W2007">
        <v>23</v>
      </c>
      <c r="X2007">
        <v>43</v>
      </c>
      <c r="Y2007">
        <v>44</v>
      </c>
      <c r="Z2007">
        <v>1</v>
      </c>
      <c r="AA2007">
        <v>2</v>
      </c>
      <c r="AB2007">
        <v>3</v>
      </c>
      <c r="AC2007">
        <v>5</v>
      </c>
      <c r="AD2007">
        <v>6</v>
      </c>
      <c r="AE2007">
        <v>7</v>
      </c>
      <c r="AF2007">
        <v>8</v>
      </c>
      <c r="AG2007">
        <v>10</v>
      </c>
      <c r="AH2007">
        <v>11</v>
      </c>
      <c r="AI2007">
        <v>12</v>
      </c>
      <c r="AJ2007">
        <v>15</v>
      </c>
      <c r="AK2007">
        <v>16</v>
      </c>
      <c r="AL2007">
        <v>17</v>
      </c>
      <c r="AM2007">
        <v>18</v>
      </c>
      <c r="AN2007">
        <v>19</v>
      </c>
      <c r="AO2007">
        <v>20</v>
      </c>
      <c r="AP2007">
        <v>22</v>
      </c>
      <c r="AQ2007">
        <v>24</v>
      </c>
      <c r="AR2007">
        <v>25</v>
      </c>
      <c r="AS2007">
        <v>26</v>
      </c>
      <c r="AT2007">
        <v>27</v>
      </c>
      <c r="AU2007">
        <v>28</v>
      </c>
      <c r="AV2007">
        <v>29</v>
      </c>
      <c r="AW2007">
        <v>30</v>
      </c>
      <c r="AX2007">
        <v>31</v>
      </c>
      <c r="AY2007">
        <v>32</v>
      </c>
      <c r="AZ2007">
        <v>33</v>
      </c>
      <c r="BA2007">
        <v>34</v>
      </c>
      <c r="BB2007">
        <v>36</v>
      </c>
      <c r="BC2007">
        <v>37</v>
      </c>
      <c r="BD2007">
        <v>39</v>
      </c>
      <c r="BE2007">
        <v>40</v>
      </c>
      <c r="BF2007">
        <v>41</v>
      </c>
      <c r="BG2007">
        <v>42</v>
      </c>
      <c r="BH2007">
        <v>45</v>
      </c>
      <c r="BI2007">
        <v>46</v>
      </c>
      <c r="BJ2007">
        <v>47</v>
      </c>
      <c r="BK2007">
        <v>48</v>
      </c>
      <c r="BL2007">
        <v>49</v>
      </c>
      <c r="BM2007">
        <v>50</v>
      </c>
      <c r="BN2007">
        <v>51</v>
      </c>
    </row>
    <row r="2008" spans="1:66" x14ac:dyDescent="0.25">
      <c r="A2008" s="10">
        <v>2000</v>
      </c>
      <c r="B2008" s="10">
        <v>50</v>
      </c>
      <c r="C2008" s="10">
        <v>0.75</v>
      </c>
      <c r="D2008" s="10" t="s">
        <v>24</v>
      </c>
      <c r="E2008" s="10" t="s">
        <v>2030</v>
      </c>
      <c r="F2008" s="10">
        <v>1010</v>
      </c>
      <c r="G2008" s="10">
        <v>999</v>
      </c>
      <c r="H2008" s="10" t="s">
        <v>23</v>
      </c>
      <c r="I2008" s="10">
        <v>1012</v>
      </c>
      <c r="J2008" s="10">
        <v>1010</v>
      </c>
      <c r="K2008" s="10">
        <v>1012</v>
      </c>
      <c r="L2008" s="10">
        <v>1012</v>
      </c>
      <c r="M2008" s="10" t="s">
        <v>23</v>
      </c>
      <c r="N2008" s="10">
        <v>1012</v>
      </c>
      <c r="O2008" s="7" t="s">
        <v>23</v>
      </c>
      <c r="P2008" s="7" t="s">
        <v>23</v>
      </c>
      <c r="Q2008" s="9">
        <v>1</v>
      </c>
      <c r="R2008">
        <v>35</v>
      </c>
      <c r="S2008">
        <v>21</v>
      </c>
      <c r="T2008">
        <v>69</v>
      </c>
      <c r="U2008" s="3">
        <v>10</v>
      </c>
      <c r="V2008">
        <v>22</v>
      </c>
      <c r="W2008">
        <v>24</v>
      </c>
      <c r="X2008">
        <v>0</v>
      </c>
      <c r="Y2008">
        <v>4</v>
      </c>
      <c r="Z2008">
        <v>6</v>
      </c>
      <c r="AA2008">
        <v>11</v>
      </c>
      <c r="AB2008">
        <v>12</v>
      </c>
      <c r="AC2008">
        <v>15</v>
      </c>
      <c r="AD2008">
        <v>19</v>
      </c>
      <c r="AE2008">
        <v>26</v>
      </c>
      <c r="AF2008">
        <v>30</v>
      </c>
      <c r="AG2008">
        <v>31</v>
      </c>
      <c r="AH2008">
        <v>32</v>
      </c>
      <c r="AI2008">
        <v>33</v>
      </c>
      <c r="AJ2008">
        <v>36</v>
      </c>
      <c r="AK2008">
        <v>39</v>
      </c>
      <c r="AL2008">
        <v>42</v>
      </c>
      <c r="AM2008">
        <v>43</v>
      </c>
      <c r="AN2008">
        <v>44</v>
      </c>
      <c r="AO2008">
        <v>45</v>
      </c>
      <c r="AP2008">
        <v>46</v>
      </c>
      <c r="AQ2008">
        <v>47</v>
      </c>
      <c r="AR2008">
        <v>48</v>
      </c>
      <c r="AS2008">
        <v>50</v>
      </c>
      <c r="AT2008">
        <v>51</v>
      </c>
      <c r="AU2008">
        <v>54</v>
      </c>
      <c r="AV2008">
        <v>59</v>
      </c>
      <c r="AW2008">
        <v>62</v>
      </c>
      <c r="AX2008">
        <v>64</v>
      </c>
      <c r="AY2008">
        <v>66</v>
      </c>
      <c r="AZ2008">
        <v>67</v>
      </c>
      <c r="BA2008">
        <v>68</v>
      </c>
      <c r="BB2008">
        <v>71</v>
      </c>
      <c r="BC2008">
        <v>72</v>
      </c>
      <c r="BD2008">
        <v>73</v>
      </c>
      <c r="BE2008">
        <v>74</v>
      </c>
      <c r="BF2008">
        <v>2</v>
      </c>
      <c r="BG2008">
        <v>3</v>
      </c>
      <c r="BH2008">
        <v>5</v>
      </c>
      <c r="BI2008">
        <v>7</v>
      </c>
      <c r="BJ2008">
        <v>8</v>
      </c>
      <c r="BK2008">
        <v>9</v>
      </c>
      <c r="BL2008">
        <v>13</v>
      </c>
      <c r="BM2008">
        <v>14</v>
      </c>
      <c r="BN2008">
        <v>17</v>
      </c>
    </row>
    <row r="2009" spans="1:66" x14ac:dyDescent="0.25">
      <c r="A2009" s="10">
        <v>2000</v>
      </c>
      <c r="B2009" s="10">
        <v>50</v>
      </c>
      <c r="C2009" s="10">
        <v>0.75</v>
      </c>
      <c r="D2009" s="10" t="s">
        <v>26</v>
      </c>
      <c r="E2009" s="10" t="s">
        <v>2031</v>
      </c>
      <c r="F2009" s="10">
        <v>1066</v>
      </c>
      <c r="G2009" s="10">
        <v>1050</v>
      </c>
      <c r="H2009" s="10" t="s">
        <v>23</v>
      </c>
      <c r="I2009" s="10">
        <v>1066</v>
      </c>
      <c r="J2009" s="10">
        <v>1065</v>
      </c>
      <c r="K2009" s="10">
        <v>1066</v>
      </c>
      <c r="L2009" s="10">
        <v>1065</v>
      </c>
      <c r="M2009" s="10" t="s">
        <v>23</v>
      </c>
      <c r="N2009" s="10">
        <v>1066</v>
      </c>
      <c r="O2009" s="7" t="s">
        <v>23</v>
      </c>
      <c r="P2009" s="7" t="s">
        <v>23</v>
      </c>
      <c r="Q2009" s="9">
        <v>0</v>
      </c>
      <c r="R2009">
        <v>5</v>
      </c>
      <c r="S2009">
        <v>11</v>
      </c>
      <c r="T2009">
        <v>1</v>
      </c>
      <c r="U2009" s="3">
        <v>4</v>
      </c>
      <c r="V2009">
        <v>7</v>
      </c>
      <c r="W2009">
        <v>13</v>
      </c>
      <c r="X2009">
        <v>2</v>
      </c>
      <c r="Y2009">
        <v>3</v>
      </c>
      <c r="Z2009">
        <v>6</v>
      </c>
      <c r="AA2009">
        <v>8</v>
      </c>
      <c r="AB2009">
        <v>12</v>
      </c>
      <c r="AC2009">
        <v>14</v>
      </c>
    </row>
    <row r="2010" spans="1:66" x14ac:dyDescent="0.25">
      <c r="A2010" s="10">
        <v>2000</v>
      </c>
      <c r="B2010" s="10">
        <v>50</v>
      </c>
      <c r="C2010" s="10">
        <v>0.75</v>
      </c>
      <c r="D2010" s="10" t="s">
        <v>21</v>
      </c>
      <c r="E2010" s="10" t="s">
        <v>2032</v>
      </c>
      <c r="F2010" s="10">
        <v>975</v>
      </c>
      <c r="G2010" s="10">
        <v>938</v>
      </c>
      <c r="H2010" s="10" t="s">
        <v>23</v>
      </c>
      <c r="I2010" s="10">
        <v>977</v>
      </c>
      <c r="J2010" s="10">
        <v>977</v>
      </c>
      <c r="K2010" s="10">
        <v>977</v>
      </c>
      <c r="L2010" s="10">
        <v>977</v>
      </c>
      <c r="M2010" s="10" t="s">
        <v>23</v>
      </c>
      <c r="N2010" s="10">
        <v>977</v>
      </c>
      <c r="O2010" s="7" t="s">
        <v>23</v>
      </c>
      <c r="P2010" s="7" t="s">
        <v>23</v>
      </c>
      <c r="Q2010" s="9">
        <v>0</v>
      </c>
      <c r="R2010">
        <v>5</v>
      </c>
      <c r="S2010">
        <v>4</v>
      </c>
      <c r="T2010">
        <v>12</v>
      </c>
      <c r="U2010" s="3">
        <v>14</v>
      </c>
      <c r="V2010">
        <v>16</v>
      </c>
      <c r="W2010">
        <v>20</v>
      </c>
      <c r="X2010">
        <v>21</v>
      </c>
      <c r="Y2010">
        <v>31</v>
      </c>
      <c r="Z2010">
        <v>1</v>
      </c>
      <c r="AA2010">
        <v>2</v>
      </c>
      <c r="AB2010">
        <v>3</v>
      </c>
      <c r="AC2010">
        <v>6</v>
      </c>
      <c r="AD2010">
        <v>7</v>
      </c>
      <c r="AE2010">
        <v>8</v>
      </c>
      <c r="AF2010">
        <v>9</v>
      </c>
      <c r="AG2010">
        <v>10</v>
      </c>
      <c r="AH2010">
        <v>11</v>
      </c>
      <c r="AI2010">
        <v>13</v>
      </c>
      <c r="AJ2010">
        <v>15</v>
      </c>
      <c r="AK2010">
        <v>17</v>
      </c>
      <c r="AL2010">
        <v>18</v>
      </c>
      <c r="AM2010">
        <v>19</v>
      </c>
      <c r="AN2010">
        <v>22</v>
      </c>
      <c r="AO2010">
        <v>23</v>
      </c>
      <c r="AP2010">
        <v>24</v>
      </c>
      <c r="AQ2010">
        <v>27</v>
      </c>
      <c r="AR2010">
        <v>28</v>
      </c>
      <c r="AS2010">
        <v>29</v>
      </c>
      <c r="AT2010">
        <v>30</v>
      </c>
      <c r="AU2010">
        <v>32</v>
      </c>
      <c r="AV2010">
        <v>33</v>
      </c>
      <c r="AW2010">
        <v>34</v>
      </c>
      <c r="AX2010">
        <v>35</v>
      </c>
      <c r="AY2010">
        <v>36</v>
      </c>
      <c r="AZ2010">
        <v>37</v>
      </c>
      <c r="BA2010">
        <v>38</v>
      </c>
      <c r="BB2010">
        <v>39</v>
      </c>
      <c r="BC2010">
        <v>40</v>
      </c>
      <c r="BD2010">
        <v>41</v>
      </c>
      <c r="BE2010">
        <v>42</v>
      </c>
      <c r="BF2010">
        <v>43</v>
      </c>
      <c r="BG2010">
        <v>44</v>
      </c>
      <c r="BH2010">
        <v>45</v>
      </c>
      <c r="BI2010">
        <v>46</v>
      </c>
      <c r="BJ2010">
        <v>47</v>
      </c>
      <c r="BK2010">
        <v>48</v>
      </c>
      <c r="BL2010">
        <v>49</v>
      </c>
      <c r="BM2010">
        <v>50</v>
      </c>
      <c r="BN2010">
        <v>51</v>
      </c>
    </row>
    <row r="2011" spans="1:66" x14ac:dyDescent="0.25">
      <c r="A2011" s="10">
        <v>2000</v>
      </c>
      <c r="B2011" s="10">
        <v>50</v>
      </c>
      <c r="C2011" s="10">
        <v>0.75</v>
      </c>
      <c r="D2011" s="10" t="s">
        <v>24</v>
      </c>
      <c r="E2011" s="10" t="s">
        <v>2033</v>
      </c>
      <c r="F2011" s="10">
        <v>987</v>
      </c>
      <c r="G2011" s="10">
        <v>990</v>
      </c>
      <c r="H2011" s="10" t="s">
        <v>23</v>
      </c>
      <c r="I2011" s="10">
        <v>994</v>
      </c>
      <c r="J2011" s="10">
        <v>993</v>
      </c>
      <c r="K2011" s="10">
        <v>994</v>
      </c>
      <c r="L2011" s="10">
        <v>994</v>
      </c>
      <c r="M2011" s="10" t="s">
        <v>23</v>
      </c>
      <c r="N2011" s="10">
        <v>994</v>
      </c>
      <c r="O2011" s="7" t="s">
        <v>23</v>
      </c>
      <c r="P2011" s="7" t="s">
        <v>23</v>
      </c>
      <c r="Q2011" s="9">
        <v>0</v>
      </c>
      <c r="R2011">
        <v>48</v>
      </c>
      <c r="S2011">
        <v>46</v>
      </c>
      <c r="T2011">
        <v>45</v>
      </c>
      <c r="U2011" s="3">
        <v>5</v>
      </c>
      <c r="V2011">
        <v>19</v>
      </c>
      <c r="W2011">
        <v>20</v>
      </c>
      <c r="X2011">
        <v>69</v>
      </c>
      <c r="Y2011">
        <v>1</v>
      </c>
      <c r="Z2011">
        <v>2</v>
      </c>
      <c r="AA2011">
        <v>3</v>
      </c>
      <c r="AB2011">
        <v>6</v>
      </c>
      <c r="AC2011">
        <v>9</v>
      </c>
      <c r="AD2011">
        <v>11</v>
      </c>
      <c r="AE2011">
        <v>12</v>
      </c>
      <c r="AF2011">
        <v>13</v>
      </c>
      <c r="AG2011">
        <v>14</v>
      </c>
      <c r="AH2011">
        <v>16</v>
      </c>
      <c r="AI2011">
        <v>21</v>
      </c>
      <c r="AJ2011">
        <v>22</v>
      </c>
      <c r="AK2011">
        <v>23</v>
      </c>
      <c r="AL2011">
        <v>25</v>
      </c>
      <c r="AM2011">
        <v>29</v>
      </c>
      <c r="AN2011">
        <v>30</v>
      </c>
      <c r="AO2011">
        <v>31</v>
      </c>
      <c r="AP2011">
        <v>34</v>
      </c>
      <c r="AQ2011">
        <v>35</v>
      </c>
      <c r="AR2011">
        <v>36</v>
      </c>
      <c r="AS2011">
        <v>37</v>
      </c>
      <c r="AT2011">
        <v>38</v>
      </c>
      <c r="AU2011">
        <v>41</v>
      </c>
      <c r="AV2011">
        <v>42</v>
      </c>
      <c r="AW2011">
        <v>44</v>
      </c>
      <c r="AX2011">
        <v>50</v>
      </c>
      <c r="AY2011">
        <v>51</v>
      </c>
      <c r="AZ2011">
        <v>54</v>
      </c>
      <c r="BA2011">
        <v>55</v>
      </c>
      <c r="BB2011">
        <v>56</v>
      </c>
      <c r="BC2011">
        <v>63</v>
      </c>
      <c r="BD2011">
        <v>65</v>
      </c>
      <c r="BE2011">
        <v>68</v>
      </c>
      <c r="BF2011">
        <v>71</v>
      </c>
      <c r="BG2011">
        <v>72</v>
      </c>
      <c r="BH2011">
        <v>76</v>
      </c>
      <c r="BI2011">
        <v>77</v>
      </c>
      <c r="BJ2011">
        <v>78</v>
      </c>
      <c r="BK2011">
        <v>79</v>
      </c>
      <c r="BL2011">
        <v>80</v>
      </c>
      <c r="BM2011">
        <v>82</v>
      </c>
      <c r="BN2011">
        <v>83</v>
      </c>
    </row>
    <row r="2012" spans="1:66" x14ac:dyDescent="0.25">
      <c r="A2012" s="10">
        <v>2000</v>
      </c>
      <c r="B2012" s="10">
        <v>50</v>
      </c>
      <c r="C2012" s="10">
        <v>0.75</v>
      </c>
      <c r="D2012" s="10" t="s">
        <v>26</v>
      </c>
      <c r="E2012" s="10" t="s">
        <v>2034</v>
      </c>
      <c r="F2012" s="10">
        <v>1010</v>
      </c>
      <c r="G2012" s="10">
        <v>973</v>
      </c>
      <c r="H2012" s="10" t="s">
        <v>23</v>
      </c>
      <c r="I2012" s="10">
        <v>1010</v>
      </c>
      <c r="J2012" s="10">
        <v>1011</v>
      </c>
      <c r="K2012" s="10">
        <v>1010</v>
      </c>
      <c r="L2012" s="10">
        <v>1011</v>
      </c>
      <c r="M2012" s="10" t="s">
        <v>23</v>
      </c>
      <c r="N2012" s="10">
        <v>1011</v>
      </c>
      <c r="O2012" s="7" t="s">
        <v>23</v>
      </c>
      <c r="P2012" s="7" t="s">
        <v>23</v>
      </c>
      <c r="Q2012" s="9">
        <v>0</v>
      </c>
      <c r="R2012">
        <v>13</v>
      </c>
      <c r="S2012">
        <v>4</v>
      </c>
      <c r="T2012">
        <v>2</v>
      </c>
      <c r="U2012" s="3">
        <v>12</v>
      </c>
      <c r="V2012">
        <v>11</v>
      </c>
      <c r="W2012">
        <v>20</v>
      </c>
      <c r="X2012">
        <v>21</v>
      </c>
      <c r="Y2012">
        <v>6</v>
      </c>
      <c r="Z2012">
        <v>18</v>
      </c>
      <c r="AA2012">
        <v>1</v>
      </c>
      <c r="AB2012">
        <v>7</v>
      </c>
      <c r="AC2012">
        <v>8</v>
      </c>
      <c r="AD2012">
        <v>9</v>
      </c>
      <c r="AE2012">
        <v>10</v>
      </c>
      <c r="AF2012">
        <v>14</v>
      </c>
      <c r="AG2012">
        <v>15</v>
      </c>
      <c r="AH2012">
        <v>17</v>
      </c>
      <c r="AI2012">
        <v>16</v>
      </c>
      <c r="AJ2012">
        <v>19</v>
      </c>
      <c r="AK2012">
        <v>22</v>
      </c>
    </row>
    <row r="2013" spans="1:66" x14ac:dyDescent="0.25">
      <c r="A2013" s="10">
        <v>2000</v>
      </c>
      <c r="B2013" s="10">
        <v>50</v>
      </c>
      <c r="C2013" s="10">
        <v>0.75</v>
      </c>
      <c r="D2013" s="10" t="s">
        <v>21</v>
      </c>
      <c r="E2013" s="10" t="s">
        <v>2035</v>
      </c>
      <c r="F2013" s="10">
        <v>1042</v>
      </c>
      <c r="G2013" s="10">
        <v>997</v>
      </c>
      <c r="H2013" s="10" t="s">
        <v>23</v>
      </c>
      <c r="I2013" s="10">
        <v>1043</v>
      </c>
      <c r="J2013" s="10">
        <v>1043</v>
      </c>
      <c r="K2013" s="10">
        <v>1043</v>
      </c>
      <c r="L2013" s="10">
        <v>1043</v>
      </c>
      <c r="M2013" s="10" t="s">
        <v>23</v>
      </c>
      <c r="N2013" s="10">
        <v>1043</v>
      </c>
      <c r="O2013" s="7" t="s">
        <v>23</v>
      </c>
      <c r="P2013" s="7" t="s">
        <v>23</v>
      </c>
      <c r="Q2013" s="9">
        <v>0</v>
      </c>
      <c r="R2013">
        <v>4</v>
      </c>
      <c r="S2013">
        <v>22</v>
      </c>
      <c r="T2013">
        <v>1</v>
      </c>
      <c r="U2013" s="3">
        <v>2</v>
      </c>
      <c r="V2013">
        <v>3</v>
      </c>
      <c r="W2013">
        <v>6</v>
      </c>
      <c r="X2013">
        <v>7</v>
      </c>
      <c r="Y2013">
        <v>8</v>
      </c>
      <c r="Z2013">
        <v>9</v>
      </c>
      <c r="AA2013">
        <v>10</v>
      </c>
      <c r="AB2013">
        <v>11</v>
      </c>
      <c r="AC2013">
        <v>12</v>
      </c>
      <c r="AD2013">
        <v>13</v>
      </c>
      <c r="AE2013">
        <v>14</v>
      </c>
      <c r="AF2013">
        <v>15</v>
      </c>
      <c r="AG2013">
        <v>16</v>
      </c>
      <c r="AH2013">
        <v>17</v>
      </c>
      <c r="AI2013">
        <v>18</v>
      </c>
      <c r="AJ2013">
        <v>19</v>
      </c>
      <c r="AK2013">
        <v>20</v>
      </c>
      <c r="AL2013">
        <v>21</v>
      </c>
      <c r="AM2013">
        <v>23</v>
      </c>
      <c r="AN2013">
        <v>24</v>
      </c>
      <c r="AO2013">
        <v>25</v>
      </c>
      <c r="AP2013">
        <v>26</v>
      </c>
      <c r="AQ2013">
        <v>27</v>
      </c>
      <c r="AR2013">
        <v>28</v>
      </c>
      <c r="AS2013">
        <v>29</v>
      </c>
      <c r="AT2013">
        <v>30</v>
      </c>
      <c r="AU2013">
        <v>31</v>
      </c>
      <c r="AV2013">
        <v>32</v>
      </c>
      <c r="AW2013">
        <v>33</v>
      </c>
      <c r="AX2013">
        <v>34</v>
      </c>
      <c r="AY2013">
        <v>35</v>
      </c>
      <c r="AZ2013">
        <v>36</v>
      </c>
      <c r="BA2013">
        <v>37</v>
      </c>
      <c r="BB2013">
        <v>38</v>
      </c>
      <c r="BC2013">
        <v>39</v>
      </c>
      <c r="BD2013">
        <v>40</v>
      </c>
      <c r="BE2013">
        <v>41</v>
      </c>
      <c r="BF2013">
        <v>42</v>
      </c>
      <c r="BG2013">
        <v>43</v>
      </c>
      <c r="BH2013">
        <v>44</v>
      </c>
      <c r="BI2013">
        <v>45</v>
      </c>
      <c r="BJ2013">
        <v>46</v>
      </c>
      <c r="BK2013">
        <v>47</v>
      </c>
      <c r="BL2013">
        <v>48</v>
      </c>
      <c r="BM2013">
        <v>49</v>
      </c>
      <c r="BN2013">
        <v>50</v>
      </c>
    </row>
    <row r="2014" spans="1:66" x14ac:dyDescent="0.25">
      <c r="A2014" s="10">
        <v>2000</v>
      </c>
      <c r="B2014" s="10">
        <v>50</v>
      </c>
      <c r="C2014" s="10">
        <v>0.75</v>
      </c>
      <c r="D2014" s="10" t="s">
        <v>24</v>
      </c>
      <c r="E2014" s="10" t="s">
        <v>2036</v>
      </c>
      <c r="F2014" s="10">
        <v>1044</v>
      </c>
      <c r="G2014" s="10">
        <v>1025</v>
      </c>
      <c r="H2014" s="10" t="s">
        <v>23</v>
      </c>
      <c r="I2014" s="10">
        <v>1049</v>
      </c>
      <c r="J2014" s="10">
        <v>1049</v>
      </c>
      <c r="K2014" s="10">
        <v>1049</v>
      </c>
      <c r="L2014" s="10">
        <v>1049</v>
      </c>
      <c r="M2014" s="10" t="s">
        <v>23</v>
      </c>
      <c r="N2014" s="10">
        <v>1049</v>
      </c>
      <c r="O2014" s="7" t="s">
        <v>23</v>
      </c>
      <c r="P2014" s="7" t="s">
        <v>23</v>
      </c>
      <c r="Q2014" s="9">
        <v>0</v>
      </c>
      <c r="R2014">
        <v>25</v>
      </c>
      <c r="S2014">
        <v>1</v>
      </c>
      <c r="T2014">
        <v>7</v>
      </c>
      <c r="U2014" s="3">
        <v>11</v>
      </c>
      <c r="V2014">
        <v>16</v>
      </c>
      <c r="W2014">
        <v>47</v>
      </c>
      <c r="X2014">
        <v>52</v>
      </c>
      <c r="Y2014">
        <v>27</v>
      </c>
      <c r="Z2014">
        <v>2</v>
      </c>
      <c r="AA2014">
        <v>3</v>
      </c>
      <c r="AB2014">
        <v>5</v>
      </c>
      <c r="AC2014">
        <v>6</v>
      </c>
      <c r="AD2014">
        <v>10</v>
      </c>
      <c r="AE2014">
        <v>12</v>
      </c>
      <c r="AF2014">
        <v>13</v>
      </c>
      <c r="AG2014">
        <v>14</v>
      </c>
      <c r="AH2014">
        <v>15</v>
      </c>
      <c r="AI2014">
        <v>17</v>
      </c>
      <c r="AJ2014">
        <v>21</v>
      </c>
      <c r="AK2014">
        <v>22</v>
      </c>
      <c r="AL2014">
        <v>24</v>
      </c>
      <c r="AM2014">
        <v>28</v>
      </c>
      <c r="AN2014">
        <v>29</v>
      </c>
      <c r="AO2014">
        <v>31</v>
      </c>
      <c r="AP2014">
        <v>32</v>
      </c>
      <c r="AQ2014">
        <v>33</v>
      </c>
      <c r="AR2014">
        <v>34</v>
      </c>
      <c r="AS2014">
        <v>35</v>
      </c>
      <c r="AT2014">
        <v>36</v>
      </c>
      <c r="AU2014">
        <v>38</v>
      </c>
      <c r="AV2014">
        <v>39</v>
      </c>
      <c r="AW2014">
        <v>40</v>
      </c>
      <c r="AX2014">
        <v>42</v>
      </c>
      <c r="AY2014">
        <v>44</v>
      </c>
      <c r="AZ2014">
        <v>46</v>
      </c>
      <c r="BA2014">
        <v>51</v>
      </c>
      <c r="BB2014">
        <v>53</v>
      </c>
      <c r="BC2014">
        <v>54</v>
      </c>
      <c r="BD2014">
        <v>55</v>
      </c>
      <c r="BE2014">
        <v>56</v>
      </c>
      <c r="BF2014">
        <v>59</v>
      </c>
      <c r="BG2014">
        <v>60</v>
      </c>
      <c r="BH2014">
        <v>61</v>
      </c>
      <c r="BI2014">
        <v>62</v>
      </c>
      <c r="BJ2014">
        <v>64</v>
      </c>
      <c r="BK2014">
        <v>65</v>
      </c>
      <c r="BL2014">
        <v>67</v>
      </c>
      <c r="BM2014">
        <v>68</v>
      </c>
      <c r="BN2014">
        <v>70</v>
      </c>
    </row>
    <row r="2015" spans="1:66" x14ac:dyDescent="0.25">
      <c r="A2015" s="10">
        <v>2000</v>
      </c>
      <c r="B2015" s="10">
        <v>50</v>
      </c>
      <c r="C2015" s="10">
        <v>0.75</v>
      </c>
      <c r="D2015" s="10" t="s">
        <v>26</v>
      </c>
      <c r="E2015" s="10" t="s">
        <v>2037</v>
      </c>
      <c r="F2015" s="10">
        <v>994</v>
      </c>
      <c r="G2015" s="10">
        <v>975</v>
      </c>
      <c r="H2015" s="10" t="s">
        <v>23</v>
      </c>
      <c r="I2015" s="10">
        <v>994</v>
      </c>
      <c r="J2015" s="10">
        <v>994</v>
      </c>
      <c r="K2015" s="10">
        <v>994</v>
      </c>
      <c r="L2015" s="10">
        <v>994</v>
      </c>
      <c r="M2015" s="10" t="s">
        <v>23</v>
      </c>
      <c r="N2015" s="10">
        <v>994</v>
      </c>
      <c r="O2015" s="7" t="s">
        <v>23</v>
      </c>
      <c r="P2015" s="7" t="s">
        <v>23</v>
      </c>
      <c r="Q2015" s="9">
        <v>0</v>
      </c>
      <c r="R2015">
        <v>6</v>
      </c>
      <c r="S2015">
        <v>11</v>
      </c>
      <c r="T2015">
        <v>12</v>
      </c>
      <c r="U2015" s="3">
        <v>1</v>
      </c>
      <c r="V2015">
        <v>3</v>
      </c>
      <c r="W2015">
        <v>4</v>
      </c>
      <c r="X2015">
        <v>2</v>
      </c>
      <c r="Y2015">
        <v>5</v>
      </c>
      <c r="Z2015">
        <v>7</v>
      </c>
      <c r="AA2015">
        <v>8</v>
      </c>
      <c r="AB2015">
        <v>9</v>
      </c>
      <c r="AC2015">
        <v>10</v>
      </c>
      <c r="AD2015">
        <v>14</v>
      </c>
      <c r="AE2015">
        <v>15</v>
      </c>
    </row>
    <row r="2016" spans="1:66" x14ac:dyDescent="0.25">
      <c r="A2016" s="10">
        <v>2000</v>
      </c>
      <c r="B2016" s="10">
        <v>50</v>
      </c>
      <c r="C2016" s="10">
        <v>0.75</v>
      </c>
      <c r="D2016" s="10" t="s">
        <v>21</v>
      </c>
      <c r="E2016" s="10" t="s">
        <v>2038</v>
      </c>
      <c r="F2016" s="10">
        <v>973</v>
      </c>
      <c r="G2016" s="10">
        <v>931</v>
      </c>
      <c r="H2016" s="10" t="s">
        <v>23</v>
      </c>
      <c r="I2016" s="10">
        <v>974</v>
      </c>
      <c r="J2016" s="10">
        <v>973</v>
      </c>
      <c r="K2016" s="10">
        <v>974</v>
      </c>
      <c r="L2016" s="10">
        <v>974</v>
      </c>
      <c r="M2016" s="10" t="s">
        <v>23</v>
      </c>
      <c r="N2016" s="10">
        <v>974</v>
      </c>
      <c r="O2016" s="7" t="s">
        <v>23</v>
      </c>
      <c r="P2016" s="7" t="s">
        <v>23</v>
      </c>
      <c r="Q2016" s="9">
        <v>0</v>
      </c>
      <c r="R2016">
        <v>6</v>
      </c>
      <c r="S2016">
        <v>20</v>
      </c>
      <c r="T2016">
        <v>30</v>
      </c>
      <c r="U2016" s="3">
        <v>43</v>
      </c>
      <c r="V2016">
        <v>2</v>
      </c>
      <c r="W2016">
        <v>3</v>
      </c>
      <c r="X2016">
        <v>4</v>
      </c>
      <c r="Y2016">
        <v>5</v>
      </c>
      <c r="Z2016">
        <v>7</v>
      </c>
      <c r="AA2016">
        <v>8</v>
      </c>
      <c r="AB2016">
        <v>9</v>
      </c>
      <c r="AC2016">
        <v>10</v>
      </c>
      <c r="AD2016">
        <v>11</v>
      </c>
      <c r="AE2016">
        <v>12</v>
      </c>
      <c r="AF2016">
        <v>13</v>
      </c>
      <c r="AG2016">
        <v>14</v>
      </c>
      <c r="AH2016">
        <v>15</v>
      </c>
      <c r="AI2016">
        <v>16</v>
      </c>
      <c r="AJ2016">
        <v>17</v>
      </c>
      <c r="AK2016">
        <v>18</v>
      </c>
      <c r="AL2016">
        <v>19</v>
      </c>
      <c r="AM2016">
        <v>21</v>
      </c>
      <c r="AN2016">
        <v>22</v>
      </c>
      <c r="AO2016">
        <v>23</v>
      </c>
      <c r="AP2016">
        <v>24</v>
      </c>
      <c r="AQ2016">
        <v>25</v>
      </c>
      <c r="AR2016">
        <v>26</v>
      </c>
      <c r="AS2016">
        <v>27</v>
      </c>
      <c r="AT2016">
        <v>28</v>
      </c>
      <c r="AU2016">
        <v>29</v>
      </c>
      <c r="AV2016">
        <v>31</v>
      </c>
      <c r="AW2016">
        <v>32</v>
      </c>
      <c r="AX2016">
        <v>33</v>
      </c>
      <c r="AY2016">
        <v>34</v>
      </c>
      <c r="AZ2016">
        <v>35</v>
      </c>
      <c r="BA2016">
        <v>36</v>
      </c>
      <c r="BB2016">
        <v>37</v>
      </c>
      <c r="BC2016">
        <v>38</v>
      </c>
      <c r="BD2016">
        <v>40</v>
      </c>
      <c r="BE2016">
        <v>41</v>
      </c>
      <c r="BF2016">
        <v>42</v>
      </c>
      <c r="BG2016">
        <v>44</v>
      </c>
      <c r="BH2016">
        <v>45</v>
      </c>
      <c r="BI2016">
        <v>46</v>
      </c>
      <c r="BJ2016">
        <v>47</v>
      </c>
      <c r="BK2016">
        <v>48</v>
      </c>
      <c r="BL2016">
        <v>49</v>
      </c>
      <c r="BM2016">
        <v>50</v>
      </c>
      <c r="BN2016">
        <v>51</v>
      </c>
    </row>
    <row r="2017" spans="1:110" x14ac:dyDescent="0.25">
      <c r="A2017" s="10">
        <v>2000</v>
      </c>
      <c r="B2017" s="10">
        <v>50</v>
      </c>
      <c r="C2017" s="10">
        <v>0.75</v>
      </c>
      <c r="D2017" s="10" t="s">
        <v>24</v>
      </c>
      <c r="E2017" s="10" t="s">
        <v>2039</v>
      </c>
      <c r="F2017" s="10">
        <v>1000</v>
      </c>
      <c r="G2017" s="10">
        <v>981</v>
      </c>
      <c r="H2017" s="10" t="s">
        <v>23</v>
      </c>
      <c r="I2017" s="10">
        <v>1003</v>
      </c>
      <c r="J2017" s="10">
        <v>1004</v>
      </c>
      <c r="K2017" s="10">
        <v>1003</v>
      </c>
      <c r="L2017" s="10">
        <v>1005</v>
      </c>
      <c r="M2017" s="10" t="s">
        <v>23</v>
      </c>
      <c r="N2017" s="10">
        <v>1005</v>
      </c>
      <c r="O2017" s="7" t="s">
        <v>23</v>
      </c>
      <c r="P2017" s="7" t="s">
        <v>23</v>
      </c>
      <c r="Q2017" s="9">
        <v>0</v>
      </c>
      <c r="R2017">
        <v>12</v>
      </c>
      <c r="S2017">
        <v>2</v>
      </c>
      <c r="T2017">
        <v>14</v>
      </c>
      <c r="U2017" s="3">
        <v>9</v>
      </c>
      <c r="V2017">
        <v>15</v>
      </c>
      <c r="W2017">
        <v>17</v>
      </c>
      <c r="X2017">
        <v>18</v>
      </c>
      <c r="Y2017">
        <v>19</v>
      </c>
      <c r="Z2017">
        <v>20</v>
      </c>
      <c r="AA2017">
        <v>22</v>
      </c>
      <c r="AB2017">
        <v>28</v>
      </c>
      <c r="AC2017">
        <v>31</v>
      </c>
      <c r="AD2017">
        <v>32</v>
      </c>
      <c r="AE2017">
        <v>33</v>
      </c>
      <c r="AF2017">
        <v>34</v>
      </c>
      <c r="AG2017">
        <v>35</v>
      </c>
      <c r="AH2017">
        <v>36</v>
      </c>
      <c r="AI2017">
        <v>37</v>
      </c>
      <c r="AJ2017">
        <v>41</v>
      </c>
      <c r="AK2017">
        <v>45</v>
      </c>
      <c r="AL2017">
        <v>47</v>
      </c>
      <c r="AM2017">
        <v>48</v>
      </c>
      <c r="AN2017">
        <v>51</v>
      </c>
      <c r="AO2017">
        <v>52</v>
      </c>
      <c r="AP2017">
        <v>53</v>
      </c>
      <c r="AQ2017">
        <v>56</v>
      </c>
      <c r="AR2017">
        <v>57</v>
      </c>
      <c r="AS2017">
        <v>58</v>
      </c>
      <c r="AT2017">
        <v>59</v>
      </c>
      <c r="AU2017">
        <v>60</v>
      </c>
      <c r="AV2017">
        <v>62</v>
      </c>
      <c r="AW2017">
        <v>64</v>
      </c>
      <c r="AX2017">
        <v>65</v>
      </c>
      <c r="AY2017">
        <v>66</v>
      </c>
      <c r="AZ2017">
        <v>67</v>
      </c>
      <c r="BA2017">
        <v>71</v>
      </c>
      <c r="BB2017">
        <v>73</v>
      </c>
      <c r="BC2017">
        <v>74</v>
      </c>
      <c r="BD2017">
        <v>75</v>
      </c>
      <c r="BE2017">
        <v>3</v>
      </c>
      <c r="BF2017">
        <v>4</v>
      </c>
      <c r="BG2017">
        <v>6</v>
      </c>
      <c r="BH2017">
        <v>8</v>
      </c>
      <c r="BI2017">
        <v>10</v>
      </c>
      <c r="BJ2017">
        <v>11</v>
      </c>
      <c r="BK2017">
        <v>13</v>
      </c>
      <c r="BL2017">
        <v>16</v>
      </c>
      <c r="BM2017">
        <v>21</v>
      </c>
      <c r="BN2017">
        <v>23</v>
      </c>
    </row>
    <row r="2018" spans="1:110" x14ac:dyDescent="0.25">
      <c r="A2018" s="10">
        <v>2000</v>
      </c>
      <c r="B2018" s="10">
        <v>50</v>
      </c>
      <c r="C2018" s="10">
        <v>0.75</v>
      </c>
      <c r="D2018" s="10" t="s">
        <v>26</v>
      </c>
      <c r="E2018" s="10" t="s">
        <v>2040</v>
      </c>
      <c r="F2018" s="10">
        <v>1020</v>
      </c>
      <c r="G2018" s="10">
        <v>1010</v>
      </c>
      <c r="H2018" s="10" t="s">
        <v>23</v>
      </c>
      <c r="I2018" s="10">
        <v>1020</v>
      </c>
      <c r="J2018" s="10">
        <v>1020</v>
      </c>
      <c r="K2018" s="10">
        <v>1020</v>
      </c>
      <c r="L2018" s="10">
        <v>1020</v>
      </c>
      <c r="M2018" s="10" t="s">
        <v>23</v>
      </c>
      <c r="N2018" s="10">
        <v>1020</v>
      </c>
      <c r="O2018" s="7" t="s">
        <v>23</v>
      </c>
      <c r="P2018" s="7" t="s">
        <v>23</v>
      </c>
      <c r="Q2018" s="9">
        <v>0</v>
      </c>
      <c r="R2018">
        <v>5</v>
      </c>
      <c r="S2018">
        <v>1</v>
      </c>
      <c r="T2018">
        <v>4</v>
      </c>
      <c r="U2018" s="3">
        <v>8</v>
      </c>
      <c r="V2018">
        <v>2</v>
      </c>
      <c r="W2018">
        <v>6</v>
      </c>
      <c r="X2018">
        <v>7</v>
      </c>
    </row>
    <row r="2019" spans="1:110" x14ac:dyDescent="0.25">
      <c r="A2019" s="10">
        <v>2000</v>
      </c>
      <c r="B2019" s="10">
        <v>50</v>
      </c>
      <c r="C2019" s="10">
        <v>0.75</v>
      </c>
      <c r="D2019" s="10" t="s">
        <v>21</v>
      </c>
      <c r="E2019" s="10" t="s">
        <v>2041</v>
      </c>
      <c r="F2019" s="10">
        <v>924</v>
      </c>
      <c r="G2019" s="10">
        <v>879</v>
      </c>
      <c r="H2019" s="10" t="s">
        <v>23</v>
      </c>
      <c r="I2019" s="10">
        <v>929</v>
      </c>
      <c r="J2019" s="10">
        <v>928</v>
      </c>
      <c r="K2019" s="10">
        <v>929</v>
      </c>
      <c r="L2019" s="10">
        <v>929</v>
      </c>
      <c r="M2019" s="10" t="s">
        <v>23</v>
      </c>
      <c r="N2019" s="10">
        <v>929</v>
      </c>
      <c r="O2019" s="7" t="s">
        <v>23</v>
      </c>
      <c r="P2019" s="7" t="s">
        <v>23</v>
      </c>
      <c r="Q2019" s="9">
        <v>0</v>
      </c>
      <c r="R2019">
        <v>34</v>
      </c>
      <c r="S2019">
        <v>5</v>
      </c>
      <c r="T2019">
        <v>19</v>
      </c>
      <c r="U2019" s="3">
        <v>11</v>
      </c>
      <c r="V2019">
        <v>23</v>
      </c>
      <c r="W2019">
        <v>25</v>
      </c>
      <c r="X2019">
        <v>39</v>
      </c>
      <c r="Y2019">
        <v>1</v>
      </c>
      <c r="Z2019">
        <v>2</v>
      </c>
      <c r="AA2019">
        <v>3</v>
      </c>
      <c r="AB2019">
        <v>4</v>
      </c>
      <c r="AC2019">
        <v>7</v>
      </c>
      <c r="AD2019">
        <v>8</v>
      </c>
      <c r="AE2019">
        <v>9</v>
      </c>
      <c r="AF2019">
        <v>10</v>
      </c>
      <c r="AG2019">
        <v>12</v>
      </c>
      <c r="AH2019">
        <v>13</v>
      </c>
      <c r="AI2019">
        <v>14</v>
      </c>
      <c r="AJ2019">
        <v>15</v>
      </c>
      <c r="AK2019">
        <v>17</v>
      </c>
      <c r="AL2019">
        <v>18</v>
      </c>
      <c r="AM2019">
        <v>20</v>
      </c>
      <c r="AN2019">
        <v>21</v>
      </c>
      <c r="AO2019">
        <v>22</v>
      </c>
      <c r="AP2019">
        <v>24</v>
      </c>
      <c r="AQ2019">
        <v>26</v>
      </c>
      <c r="AR2019">
        <v>27</v>
      </c>
      <c r="AS2019">
        <v>28</v>
      </c>
      <c r="AT2019">
        <v>29</v>
      </c>
      <c r="AU2019">
        <v>30</v>
      </c>
      <c r="AV2019">
        <v>31</v>
      </c>
      <c r="AW2019">
        <v>32</v>
      </c>
      <c r="AX2019">
        <v>33</v>
      </c>
      <c r="AY2019">
        <v>35</v>
      </c>
      <c r="AZ2019">
        <v>36</v>
      </c>
      <c r="BA2019">
        <v>37</v>
      </c>
      <c r="BB2019">
        <v>38</v>
      </c>
      <c r="BC2019">
        <v>40</v>
      </c>
      <c r="BD2019">
        <v>41</v>
      </c>
      <c r="BE2019">
        <v>42</v>
      </c>
      <c r="BF2019">
        <v>43</v>
      </c>
      <c r="BG2019">
        <v>44</v>
      </c>
      <c r="BH2019">
        <v>45</v>
      </c>
      <c r="BI2019">
        <v>46</v>
      </c>
      <c r="BJ2019">
        <v>47</v>
      </c>
      <c r="BK2019">
        <v>48</v>
      </c>
      <c r="BL2019">
        <v>49</v>
      </c>
      <c r="BM2019">
        <v>50</v>
      </c>
      <c r="BN2019">
        <v>51</v>
      </c>
    </row>
    <row r="2020" spans="1:110" x14ac:dyDescent="0.25">
      <c r="A2020" s="10">
        <v>2000</v>
      </c>
      <c r="B2020" s="10">
        <v>50</v>
      </c>
      <c r="C2020" s="10">
        <v>0.75</v>
      </c>
      <c r="D2020" s="10" t="s">
        <v>24</v>
      </c>
      <c r="E2020" s="10" t="s">
        <v>2042</v>
      </c>
      <c r="F2020" s="10">
        <v>969</v>
      </c>
      <c r="G2020" s="10">
        <v>957</v>
      </c>
      <c r="H2020" s="10" t="s">
        <v>23</v>
      </c>
      <c r="I2020" s="10">
        <v>977</v>
      </c>
      <c r="J2020" s="10">
        <v>977</v>
      </c>
      <c r="K2020" s="10">
        <v>977</v>
      </c>
      <c r="L2020" s="10">
        <v>978</v>
      </c>
      <c r="M2020" s="10" t="s">
        <v>23</v>
      </c>
      <c r="N2020" s="10">
        <v>978</v>
      </c>
      <c r="O2020" s="7" t="s">
        <v>23</v>
      </c>
      <c r="P2020" s="7" t="s">
        <v>23</v>
      </c>
      <c r="Q2020" s="9">
        <v>0</v>
      </c>
      <c r="R2020">
        <v>18</v>
      </c>
      <c r="S2020">
        <v>4</v>
      </c>
      <c r="T2020">
        <v>23</v>
      </c>
      <c r="U2020" s="3">
        <v>42</v>
      </c>
      <c r="V2020">
        <v>44</v>
      </c>
      <c r="W2020">
        <v>46</v>
      </c>
      <c r="X2020">
        <v>3</v>
      </c>
      <c r="Y2020">
        <v>9</v>
      </c>
      <c r="Z2020">
        <v>11</v>
      </c>
      <c r="AA2020">
        <v>13</v>
      </c>
      <c r="AB2020">
        <v>15</v>
      </c>
      <c r="AC2020">
        <v>16</v>
      </c>
      <c r="AD2020">
        <v>17</v>
      </c>
      <c r="AE2020">
        <v>22</v>
      </c>
      <c r="AF2020">
        <v>24</v>
      </c>
      <c r="AG2020">
        <v>25</v>
      </c>
      <c r="AH2020">
        <v>27</v>
      </c>
      <c r="AI2020">
        <v>28</v>
      </c>
      <c r="AJ2020">
        <v>30</v>
      </c>
      <c r="AK2020">
        <v>31</v>
      </c>
      <c r="AL2020">
        <v>32</v>
      </c>
      <c r="AM2020">
        <v>34</v>
      </c>
      <c r="AN2020">
        <v>36</v>
      </c>
      <c r="AO2020">
        <v>37</v>
      </c>
      <c r="AP2020">
        <v>39</v>
      </c>
      <c r="AQ2020">
        <v>40</v>
      </c>
      <c r="AR2020">
        <v>43</v>
      </c>
      <c r="AS2020">
        <v>45</v>
      </c>
      <c r="AT2020">
        <v>48</v>
      </c>
      <c r="AU2020">
        <v>49</v>
      </c>
      <c r="AV2020">
        <v>56</v>
      </c>
      <c r="AW2020">
        <v>57</v>
      </c>
      <c r="AX2020">
        <v>58</v>
      </c>
      <c r="AY2020">
        <v>59</v>
      </c>
      <c r="AZ2020">
        <v>60</v>
      </c>
      <c r="BA2020">
        <v>63</v>
      </c>
      <c r="BB2020">
        <v>64</v>
      </c>
      <c r="BC2020">
        <v>65</v>
      </c>
      <c r="BD2020">
        <v>68</v>
      </c>
      <c r="BE2020">
        <v>71</v>
      </c>
      <c r="BF2020">
        <v>73</v>
      </c>
      <c r="BG2020">
        <v>74</v>
      </c>
      <c r="BH2020">
        <v>75</v>
      </c>
      <c r="BI2020">
        <v>76</v>
      </c>
      <c r="BJ2020">
        <v>77</v>
      </c>
      <c r="BK2020">
        <v>78</v>
      </c>
      <c r="BL2020">
        <v>80</v>
      </c>
      <c r="BM2020">
        <v>82</v>
      </c>
      <c r="BN2020">
        <v>83</v>
      </c>
    </row>
    <row r="2021" spans="1:110" x14ac:dyDescent="0.25">
      <c r="A2021" s="10">
        <v>2000</v>
      </c>
      <c r="B2021" s="10">
        <v>50</v>
      </c>
      <c r="C2021" s="10">
        <v>0.75</v>
      </c>
      <c r="D2021" s="10" t="s">
        <v>26</v>
      </c>
      <c r="E2021" s="10" t="s">
        <v>2043</v>
      </c>
      <c r="F2021" s="10">
        <v>1018</v>
      </c>
      <c r="G2021" s="10">
        <v>983</v>
      </c>
      <c r="H2021" s="10" t="s">
        <v>23</v>
      </c>
      <c r="I2021" s="10">
        <v>1018</v>
      </c>
      <c r="J2021" s="10">
        <v>1017</v>
      </c>
      <c r="K2021" s="10">
        <v>1018</v>
      </c>
      <c r="L2021" s="10">
        <v>1017</v>
      </c>
      <c r="M2021" s="10" t="s">
        <v>23</v>
      </c>
      <c r="N2021" s="10">
        <v>1018</v>
      </c>
      <c r="O2021" s="7" t="s">
        <v>23</v>
      </c>
      <c r="P2021" s="7" t="s">
        <v>23</v>
      </c>
      <c r="Q2021" s="9">
        <v>0</v>
      </c>
      <c r="R2021">
        <v>14</v>
      </c>
      <c r="S2021">
        <v>16</v>
      </c>
      <c r="T2021">
        <v>15</v>
      </c>
      <c r="U2021" s="3">
        <v>7</v>
      </c>
      <c r="V2021">
        <v>9</v>
      </c>
      <c r="W2021">
        <v>10</v>
      </c>
      <c r="X2021">
        <v>11</v>
      </c>
      <c r="Y2021">
        <v>4</v>
      </c>
      <c r="Z2021">
        <v>8</v>
      </c>
      <c r="AA2021">
        <v>12</v>
      </c>
      <c r="AB2021">
        <v>1</v>
      </c>
      <c r="AC2021">
        <v>2</v>
      </c>
      <c r="AD2021">
        <v>3</v>
      </c>
      <c r="AE2021">
        <v>6</v>
      </c>
      <c r="AF2021">
        <v>13</v>
      </c>
      <c r="AG2021">
        <v>17</v>
      </c>
      <c r="AH2021">
        <v>18</v>
      </c>
      <c r="AI2021">
        <v>20</v>
      </c>
    </row>
    <row r="2022" spans="1:110" x14ac:dyDescent="0.25">
      <c r="A2022" s="10">
        <v>2000</v>
      </c>
      <c r="B2022" s="10">
        <v>50</v>
      </c>
      <c r="C2022" s="10">
        <v>0.75</v>
      </c>
      <c r="D2022" s="10" t="s">
        <v>21</v>
      </c>
      <c r="E2022" s="10" t="s">
        <v>2044</v>
      </c>
      <c r="F2022" s="10">
        <v>-26</v>
      </c>
      <c r="G2022" s="10">
        <v>1019</v>
      </c>
      <c r="H2022" s="10" t="s">
        <v>23</v>
      </c>
      <c r="I2022" s="10">
        <v>1061</v>
      </c>
      <c r="J2022" s="10">
        <v>1061</v>
      </c>
      <c r="K2022" s="10">
        <v>1061</v>
      </c>
      <c r="L2022" s="10">
        <v>1061</v>
      </c>
      <c r="M2022" s="10" t="s">
        <v>23</v>
      </c>
      <c r="N2022" s="10">
        <v>1061</v>
      </c>
      <c r="O2022" s="7" t="s">
        <v>23</v>
      </c>
      <c r="P2022" s="7" t="s">
        <v>23</v>
      </c>
      <c r="Q2022" s="9">
        <v>0</v>
      </c>
      <c r="R2022">
        <v>8</v>
      </c>
      <c r="S2022">
        <v>23</v>
      </c>
      <c r="T2022">
        <v>1</v>
      </c>
      <c r="U2022" s="3">
        <v>2</v>
      </c>
      <c r="V2022">
        <v>3</v>
      </c>
      <c r="W2022">
        <v>4</v>
      </c>
      <c r="X2022">
        <v>5</v>
      </c>
      <c r="Y2022">
        <v>6</v>
      </c>
      <c r="Z2022">
        <v>7</v>
      </c>
      <c r="AA2022">
        <v>9</v>
      </c>
      <c r="AB2022">
        <v>11</v>
      </c>
      <c r="AC2022">
        <v>12</v>
      </c>
      <c r="AD2022">
        <v>13</v>
      </c>
      <c r="AE2022">
        <v>14</v>
      </c>
      <c r="AF2022">
        <v>15</v>
      </c>
      <c r="AG2022">
        <v>16</v>
      </c>
      <c r="AH2022">
        <v>17</v>
      </c>
      <c r="AI2022">
        <v>18</v>
      </c>
      <c r="AJ2022">
        <v>19</v>
      </c>
      <c r="AK2022">
        <v>20</v>
      </c>
      <c r="AL2022">
        <v>21</v>
      </c>
      <c r="AM2022">
        <v>22</v>
      </c>
      <c r="AN2022">
        <v>24</v>
      </c>
      <c r="AO2022">
        <v>25</v>
      </c>
      <c r="AP2022">
        <v>26</v>
      </c>
      <c r="AQ2022">
        <v>27</v>
      </c>
      <c r="AR2022">
        <v>28</v>
      </c>
      <c r="AS2022">
        <v>29</v>
      </c>
      <c r="AT2022">
        <v>30</v>
      </c>
      <c r="AU2022">
        <v>31</v>
      </c>
      <c r="AV2022">
        <v>32</v>
      </c>
      <c r="AW2022">
        <v>33</v>
      </c>
      <c r="AX2022">
        <v>34</v>
      </c>
      <c r="AY2022">
        <v>35</v>
      </c>
      <c r="AZ2022">
        <v>36</v>
      </c>
      <c r="BA2022">
        <v>37</v>
      </c>
      <c r="BB2022">
        <v>38</v>
      </c>
      <c r="BC2022">
        <v>39</v>
      </c>
      <c r="BD2022">
        <v>40</v>
      </c>
      <c r="BE2022">
        <v>41</v>
      </c>
      <c r="BF2022">
        <v>42</v>
      </c>
      <c r="BG2022">
        <v>43</v>
      </c>
      <c r="BH2022">
        <v>44</v>
      </c>
      <c r="BI2022">
        <v>45</v>
      </c>
      <c r="BJ2022">
        <v>46</v>
      </c>
      <c r="BK2022">
        <v>47</v>
      </c>
      <c r="BL2022">
        <v>49</v>
      </c>
      <c r="BM2022">
        <v>50</v>
      </c>
      <c r="BN2022">
        <v>51</v>
      </c>
    </row>
    <row r="2023" spans="1:110" x14ac:dyDescent="0.25">
      <c r="A2023" s="10">
        <v>2000</v>
      </c>
      <c r="B2023" s="10">
        <v>50</v>
      </c>
      <c r="C2023" s="10">
        <v>0.75</v>
      </c>
      <c r="D2023" s="10" t="s">
        <v>24</v>
      </c>
      <c r="E2023" s="10" t="s">
        <v>2045</v>
      </c>
      <c r="F2023" s="10">
        <v>0</v>
      </c>
      <c r="G2023" s="10">
        <v>970</v>
      </c>
      <c r="H2023" s="10" t="s">
        <v>23</v>
      </c>
      <c r="I2023" s="10">
        <v>976</v>
      </c>
      <c r="J2023" s="10">
        <v>974</v>
      </c>
      <c r="K2023" s="10">
        <v>976</v>
      </c>
      <c r="L2023" s="10">
        <v>976</v>
      </c>
      <c r="M2023" s="10" t="s">
        <v>23</v>
      </c>
      <c r="N2023" s="10">
        <v>976</v>
      </c>
      <c r="O2023" s="7" t="s">
        <v>23</v>
      </c>
      <c r="P2023" s="7" t="s">
        <v>23</v>
      </c>
      <c r="Q2023" s="9">
        <v>0</v>
      </c>
      <c r="R2023">
        <v>43</v>
      </c>
      <c r="S2023">
        <v>1</v>
      </c>
      <c r="T2023">
        <v>23</v>
      </c>
      <c r="U2023" s="3">
        <v>32</v>
      </c>
      <c r="V2023">
        <v>42</v>
      </c>
      <c r="W2023">
        <v>2</v>
      </c>
      <c r="X2023">
        <v>3</v>
      </c>
      <c r="Y2023">
        <v>4</v>
      </c>
      <c r="Z2023">
        <v>5</v>
      </c>
      <c r="AA2023">
        <v>7</v>
      </c>
      <c r="AB2023">
        <v>8</v>
      </c>
      <c r="AC2023">
        <v>10</v>
      </c>
      <c r="AD2023">
        <v>11</v>
      </c>
      <c r="AE2023">
        <v>13</v>
      </c>
      <c r="AF2023">
        <v>15</v>
      </c>
      <c r="AG2023">
        <v>16</v>
      </c>
      <c r="AH2023">
        <v>20</v>
      </c>
      <c r="AI2023">
        <v>21</v>
      </c>
      <c r="AJ2023">
        <v>22</v>
      </c>
      <c r="AK2023">
        <v>25</v>
      </c>
      <c r="AL2023">
        <v>28</v>
      </c>
      <c r="AM2023">
        <v>29</v>
      </c>
      <c r="AN2023">
        <v>31</v>
      </c>
      <c r="AO2023">
        <v>33</v>
      </c>
      <c r="AP2023">
        <v>36</v>
      </c>
      <c r="AQ2023">
        <v>37</v>
      </c>
      <c r="AR2023">
        <v>40</v>
      </c>
      <c r="AS2023">
        <v>41</v>
      </c>
      <c r="AT2023">
        <v>44</v>
      </c>
      <c r="AU2023">
        <v>45</v>
      </c>
      <c r="AV2023">
        <v>47</v>
      </c>
      <c r="AW2023">
        <v>48</v>
      </c>
      <c r="AX2023">
        <v>51</v>
      </c>
      <c r="AY2023">
        <v>53</v>
      </c>
      <c r="AZ2023">
        <v>54</v>
      </c>
      <c r="BA2023">
        <v>56</v>
      </c>
      <c r="BB2023">
        <v>57</v>
      </c>
      <c r="BC2023">
        <v>63</v>
      </c>
      <c r="BD2023">
        <v>65</v>
      </c>
      <c r="BE2023">
        <v>66</v>
      </c>
      <c r="BF2023">
        <v>67</v>
      </c>
      <c r="BG2023">
        <v>70</v>
      </c>
      <c r="BH2023">
        <v>71</v>
      </c>
      <c r="BI2023">
        <v>72</v>
      </c>
      <c r="BJ2023">
        <v>73</v>
      </c>
      <c r="BK2023">
        <v>74</v>
      </c>
      <c r="BL2023">
        <v>75</v>
      </c>
      <c r="BM2023">
        <v>77</v>
      </c>
      <c r="BN2023">
        <v>79</v>
      </c>
    </row>
    <row r="2024" spans="1:110" x14ac:dyDescent="0.25">
      <c r="A2024" s="10">
        <v>2000</v>
      </c>
      <c r="B2024" s="10">
        <v>50</v>
      </c>
      <c r="C2024" s="10">
        <v>0.75</v>
      </c>
      <c r="D2024" s="10" t="s">
        <v>26</v>
      </c>
      <c r="E2024" s="10" t="s">
        <v>2046</v>
      </c>
      <c r="F2024" s="10">
        <v>1034</v>
      </c>
      <c r="G2024" s="10">
        <v>1020</v>
      </c>
      <c r="H2024" s="10" t="s">
        <v>23</v>
      </c>
      <c r="I2024" s="10">
        <v>1034</v>
      </c>
      <c r="J2024" s="10">
        <v>1034</v>
      </c>
      <c r="K2024" s="10">
        <v>1034</v>
      </c>
      <c r="L2024" s="10">
        <v>1034</v>
      </c>
      <c r="M2024" s="10" t="s">
        <v>23</v>
      </c>
      <c r="N2024" s="10">
        <v>1034</v>
      </c>
      <c r="O2024" s="7" t="s">
        <v>23</v>
      </c>
      <c r="P2024" s="7" t="s">
        <v>23</v>
      </c>
      <c r="Q2024" s="9">
        <v>0</v>
      </c>
      <c r="R2024">
        <v>14</v>
      </c>
      <c r="S2024">
        <v>6</v>
      </c>
      <c r="T2024">
        <v>13</v>
      </c>
      <c r="U2024" s="3">
        <v>4</v>
      </c>
      <c r="V2024">
        <v>11</v>
      </c>
      <c r="W2024">
        <v>2</v>
      </c>
      <c r="X2024">
        <v>3</v>
      </c>
      <c r="Y2024">
        <v>5</v>
      </c>
      <c r="Z2024">
        <v>8</v>
      </c>
      <c r="AA2024">
        <v>9</v>
      </c>
      <c r="AB2024">
        <v>10</v>
      </c>
      <c r="AC2024">
        <v>12</v>
      </c>
    </row>
    <row r="2025" spans="1:110" x14ac:dyDescent="0.25">
      <c r="A2025" s="10">
        <v>2000</v>
      </c>
      <c r="B2025" s="10">
        <v>50</v>
      </c>
      <c r="C2025" s="10">
        <v>0.75</v>
      </c>
      <c r="D2025" s="10" t="s">
        <v>21</v>
      </c>
      <c r="E2025" s="10" t="s">
        <v>2047</v>
      </c>
      <c r="F2025" s="10">
        <v>1006</v>
      </c>
      <c r="G2025" s="10">
        <v>970</v>
      </c>
      <c r="H2025" s="10" t="s">
        <v>23</v>
      </c>
      <c r="I2025" s="10">
        <v>1008</v>
      </c>
      <c r="J2025" s="10">
        <v>1004</v>
      </c>
      <c r="K2025" s="10">
        <v>1008</v>
      </c>
      <c r="L2025" s="10">
        <v>1008</v>
      </c>
      <c r="M2025" s="10" t="s">
        <v>23</v>
      </c>
      <c r="N2025" s="10">
        <v>1008</v>
      </c>
      <c r="O2025" s="7" t="s">
        <v>23</v>
      </c>
      <c r="P2025" s="7" t="s">
        <v>23</v>
      </c>
      <c r="Q2025" s="9">
        <v>0</v>
      </c>
      <c r="R2025">
        <v>3</v>
      </c>
      <c r="S2025">
        <v>10</v>
      </c>
      <c r="T2025">
        <v>25</v>
      </c>
      <c r="U2025" s="3">
        <v>1</v>
      </c>
      <c r="V2025">
        <v>2</v>
      </c>
      <c r="W2025">
        <v>4</v>
      </c>
      <c r="X2025">
        <v>5</v>
      </c>
      <c r="Y2025">
        <v>6</v>
      </c>
      <c r="Z2025">
        <v>7</v>
      </c>
      <c r="AA2025">
        <v>8</v>
      </c>
      <c r="AB2025">
        <v>9</v>
      </c>
      <c r="AC2025">
        <v>11</v>
      </c>
      <c r="AD2025">
        <v>12</v>
      </c>
      <c r="AE2025">
        <v>13</v>
      </c>
      <c r="AF2025">
        <v>14</v>
      </c>
      <c r="AG2025">
        <v>15</v>
      </c>
      <c r="AH2025">
        <v>16</v>
      </c>
      <c r="AI2025">
        <v>17</v>
      </c>
      <c r="AJ2025">
        <v>18</v>
      </c>
      <c r="AK2025">
        <v>19</v>
      </c>
      <c r="AL2025">
        <v>20</v>
      </c>
      <c r="AM2025">
        <v>21</v>
      </c>
      <c r="AN2025">
        <v>22</v>
      </c>
      <c r="AO2025">
        <v>23</v>
      </c>
      <c r="AP2025">
        <v>26</v>
      </c>
      <c r="AQ2025">
        <v>27</v>
      </c>
      <c r="AR2025">
        <v>28</v>
      </c>
      <c r="AS2025">
        <v>30</v>
      </c>
      <c r="AT2025">
        <v>31</v>
      </c>
      <c r="AU2025">
        <v>32</v>
      </c>
      <c r="AV2025">
        <v>33</v>
      </c>
      <c r="AW2025">
        <v>34</v>
      </c>
      <c r="AX2025">
        <v>35</v>
      </c>
      <c r="AY2025">
        <v>36</v>
      </c>
      <c r="AZ2025">
        <v>37</v>
      </c>
      <c r="BA2025">
        <v>38</v>
      </c>
      <c r="BB2025">
        <v>39</v>
      </c>
      <c r="BC2025">
        <v>40</v>
      </c>
      <c r="BD2025">
        <v>41</v>
      </c>
      <c r="BE2025">
        <v>42</v>
      </c>
      <c r="BF2025">
        <v>43</v>
      </c>
      <c r="BG2025">
        <v>44</v>
      </c>
      <c r="BH2025">
        <v>45</v>
      </c>
      <c r="BI2025">
        <v>46</v>
      </c>
      <c r="BJ2025">
        <v>47</v>
      </c>
      <c r="BK2025">
        <v>48</v>
      </c>
      <c r="BL2025">
        <v>49</v>
      </c>
      <c r="BM2025">
        <v>50</v>
      </c>
      <c r="BN2025">
        <v>51</v>
      </c>
    </row>
    <row r="2026" spans="1:110" x14ac:dyDescent="0.25">
      <c r="A2026" s="10">
        <v>2000</v>
      </c>
      <c r="B2026" s="10">
        <v>50</v>
      </c>
      <c r="C2026" s="10">
        <v>0.75</v>
      </c>
      <c r="D2026" s="10" t="s">
        <v>24</v>
      </c>
      <c r="E2026" s="10" t="s">
        <v>2048</v>
      </c>
      <c r="F2026" s="10">
        <v>10</v>
      </c>
      <c r="G2026" s="10">
        <v>1015</v>
      </c>
      <c r="H2026" s="10" t="s">
        <v>23</v>
      </c>
      <c r="I2026" s="10">
        <v>1026</v>
      </c>
      <c r="J2026" s="10">
        <v>1026</v>
      </c>
      <c r="K2026" s="10">
        <v>1026</v>
      </c>
      <c r="L2026" s="10">
        <v>1026</v>
      </c>
      <c r="M2026" s="10" t="s">
        <v>23</v>
      </c>
      <c r="N2026" s="10">
        <v>1026</v>
      </c>
      <c r="O2026" s="7" t="s">
        <v>23</v>
      </c>
      <c r="P2026" s="7" t="s">
        <v>23</v>
      </c>
      <c r="Q2026" s="9">
        <v>1</v>
      </c>
      <c r="R2026">
        <v>3</v>
      </c>
      <c r="S2026">
        <v>8</v>
      </c>
      <c r="T2026">
        <v>26</v>
      </c>
      <c r="U2026" s="3">
        <v>50</v>
      </c>
      <c r="V2026">
        <v>51</v>
      </c>
      <c r="W2026">
        <v>0</v>
      </c>
      <c r="X2026">
        <v>44</v>
      </c>
      <c r="Y2026">
        <v>5</v>
      </c>
      <c r="Z2026">
        <v>7</v>
      </c>
      <c r="AA2026">
        <v>9</v>
      </c>
      <c r="AB2026">
        <v>10</v>
      </c>
      <c r="AC2026">
        <v>11</v>
      </c>
      <c r="AD2026">
        <v>13</v>
      </c>
      <c r="AE2026">
        <v>15</v>
      </c>
      <c r="AF2026">
        <v>17</v>
      </c>
      <c r="AG2026">
        <v>18</v>
      </c>
      <c r="AH2026">
        <v>21</v>
      </c>
      <c r="AI2026">
        <v>27</v>
      </c>
      <c r="AJ2026">
        <v>29</v>
      </c>
      <c r="AK2026">
        <v>32</v>
      </c>
      <c r="AL2026">
        <v>34</v>
      </c>
      <c r="AM2026">
        <v>35</v>
      </c>
      <c r="AN2026">
        <v>36</v>
      </c>
      <c r="AO2026">
        <v>41</v>
      </c>
      <c r="AP2026">
        <v>42</v>
      </c>
      <c r="AQ2026">
        <v>43</v>
      </c>
      <c r="AR2026">
        <v>48</v>
      </c>
      <c r="AS2026">
        <v>52</v>
      </c>
      <c r="AT2026">
        <v>56</v>
      </c>
      <c r="AU2026">
        <v>57</v>
      </c>
      <c r="AV2026">
        <v>58</v>
      </c>
      <c r="AW2026">
        <v>61</v>
      </c>
      <c r="AX2026">
        <v>62</v>
      </c>
      <c r="AY2026">
        <v>63</v>
      </c>
      <c r="AZ2026">
        <v>66</v>
      </c>
      <c r="BA2026">
        <v>68</v>
      </c>
      <c r="BB2026">
        <v>69</v>
      </c>
      <c r="BC2026">
        <v>75</v>
      </c>
      <c r="BD2026">
        <v>77</v>
      </c>
      <c r="BE2026">
        <v>78</v>
      </c>
      <c r="BF2026">
        <v>2</v>
      </c>
      <c r="BG2026">
        <v>4</v>
      </c>
      <c r="BH2026">
        <v>6</v>
      </c>
      <c r="BI2026">
        <v>12</v>
      </c>
      <c r="BJ2026">
        <v>14</v>
      </c>
      <c r="BK2026">
        <v>16</v>
      </c>
      <c r="BL2026">
        <v>19</v>
      </c>
      <c r="BM2026">
        <v>20</v>
      </c>
      <c r="BN2026">
        <v>22</v>
      </c>
    </row>
    <row r="2027" spans="1:110" x14ac:dyDescent="0.25">
      <c r="A2027" s="10">
        <v>2000</v>
      </c>
      <c r="B2027" s="10">
        <v>50</v>
      </c>
      <c r="C2027" s="10">
        <v>0.75</v>
      </c>
      <c r="D2027" s="10" t="s">
        <v>26</v>
      </c>
      <c r="E2027" s="10" t="s">
        <v>2049</v>
      </c>
      <c r="F2027" s="10">
        <v>944</v>
      </c>
      <c r="G2027" s="10">
        <v>906</v>
      </c>
      <c r="H2027" s="10" t="s">
        <v>23</v>
      </c>
      <c r="I2027" s="10">
        <v>944</v>
      </c>
      <c r="J2027" s="10">
        <v>944</v>
      </c>
      <c r="K2027" s="10">
        <v>944</v>
      </c>
      <c r="L2027" s="10">
        <v>944</v>
      </c>
      <c r="M2027" s="10" t="s">
        <v>23</v>
      </c>
      <c r="N2027" s="10">
        <v>945</v>
      </c>
      <c r="O2027" s="7" t="s">
        <v>23</v>
      </c>
      <c r="P2027" s="7" t="s">
        <v>23</v>
      </c>
      <c r="Q2027" s="9">
        <v>0</v>
      </c>
      <c r="R2027">
        <v>8</v>
      </c>
      <c r="S2027">
        <v>1</v>
      </c>
      <c r="T2027">
        <v>14</v>
      </c>
      <c r="U2027" s="3">
        <v>7</v>
      </c>
      <c r="V2027">
        <v>22</v>
      </c>
      <c r="W2027">
        <v>10</v>
      </c>
      <c r="X2027">
        <v>23</v>
      </c>
      <c r="Y2027">
        <v>24</v>
      </c>
      <c r="Z2027">
        <v>2</v>
      </c>
      <c r="AA2027">
        <v>5</v>
      </c>
      <c r="AB2027">
        <v>6</v>
      </c>
      <c r="AC2027">
        <v>11</v>
      </c>
      <c r="AD2027">
        <v>17</v>
      </c>
      <c r="AE2027">
        <v>9</v>
      </c>
      <c r="AF2027">
        <v>12</v>
      </c>
      <c r="AG2027">
        <v>13</v>
      </c>
      <c r="AH2027">
        <v>15</v>
      </c>
      <c r="AI2027">
        <v>16</v>
      </c>
      <c r="AJ2027">
        <v>18</v>
      </c>
      <c r="AK2027">
        <v>19</v>
      </c>
      <c r="AL2027">
        <v>25</v>
      </c>
      <c r="AM2027">
        <v>26</v>
      </c>
      <c r="AN2027">
        <v>27</v>
      </c>
      <c r="AO2027">
        <v>28</v>
      </c>
      <c r="AP2027">
        <v>30</v>
      </c>
    </row>
    <row r="2028" spans="1:110" x14ac:dyDescent="0.25">
      <c r="A2028" s="10">
        <v>2000</v>
      </c>
      <c r="B2028" s="10">
        <v>100</v>
      </c>
      <c r="C2028" s="10">
        <v>0.75</v>
      </c>
      <c r="D2028" s="10" t="s">
        <v>21</v>
      </c>
      <c r="E2028" s="10" t="s">
        <v>2050</v>
      </c>
      <c r="F2028" s="10">
        <v>1018</v>
      </c>
      <c r="G2028" s="10">
        <v>946</v>
      </c>
      <c r="H2028" s="10" t="s">
        <v>23</v>
      </c>
      <c r="I2028" s="10">
        <v>1018</v>
      </c>
      <c r="J2028" s="10">
        <v>1017</v>
      </c>
      <c r="K2028" s="10">
        <v>1018</v>
      </c>
      <c r="L2028" s="10">
        <v>1018</v>
      </c>
      <c r="M2028" s="10" t="s">
        <v>23</v>
      </c>
      <c r="N2028" s="10">
        <v>1018</v>
      </c>
      <c r="O2028" s="7" t="s">
        <v>23</v>
      </c>
      <c r="P2028" s="7" t="s">
        <v>23</v>
      </c>
      <c r="Q2028" s="9">
        <v>0</v>
      </c>
      <c r="R2028">
        <v>1</v>
      </c>
      <c r="S2028">
        <v>15</v>
      </c>
      <c r="T2028">
        <v>20</v>
      </c>
      <c r="U2028" s="3">
        <v>26</v>
      </c>
      <c r="V2028">
        <v>53</v>
      </c>
      <c r="W2028">
        <v>65</v>
      </c>
      <c r="X2028">
        <v>71</v>
      </c>
      <c r="Y2028">
        <v>2</v>
      </c>
      <c r="Z2028">
        <v>3</v>
      </c>
      <c r="AA2028">
        <v>4</v>
      </c>
      <c r="AB2028">
        <v>5</v>
      </c>
      <c r="AC2028">
        <v>6</v>
      </c>
      <c r="AD2028">
        <v>7</v>
      </c>
      <c r="AE2028">
        <v>8</v>
      </c>
      <c r="AF2028">
        <v>9</v>
      </c>
      <c r="AG2028">
        <v>11</v>
      </c>
      <c r="AH2028">
        <v>12</v>
      </c>
      <c r="AI2028">
        <v>13</v>
      </c>
      <c r="AJ2028">
        <v>14</v>
      </c>
      <c r="AK2028">
        <v>16</v>
      </c>
      <c r="AL2028">
        <v>17</v>
      </c>
      <c r="AM2028">
        <v>18</v>
      </c>
      <c r="AN2028">
        <v>19</v>
      </c>
      <c r="AO2028">
        <v>21</v>
      </c>
      <c r="AP2028">
        <v>22</v>
      </c>
      <c r="AQ2028">
        <v>23</v>
      </c>
      <c r="AR2028">
        <v>24</v>
      </c>
      <c r="AS2028">
        <v>25</v>
      </c>
      <c r="AT2028">
        <v>27</v>
      </c>
      <c r="AU2028">
        <v>28</v>
      </c>
      <c r="AV2028">
        <v>29</v>
      </c>
      <c r="AW2028">
        <v>30</v>
      </c>
      <c r="AX2028">
        <v>31</v>
      </c>
      <c r="AY2028">
        <v>33</v>
      </c>
      <c r="AZ2028">
        <v>34</v>
      </c>
      <c r="BA2028">
        <v>35</v>
      </c>
      <c r="BB2028">
        <v>36</v>
      </c>
      <c r="BC2028">
        <v>37</v>
      </c>
      <c r="BD2028">
        <v>38</v>
      </c>
      <c r="BE2028">
        <v>39</v>
      </c>
      <c r="BF2028">
        <v>40</v>
      </c>
      <c r="BG2028">
        <v>41</v>
      </c>
      <c r="BH2028">
        <v>42</v>
      </c>
      <c r="BI2028">
        <v>43</v>
      </c>
      <c r="BJ2028">
        <v>44</v>
      </c>
      <c r="BK2028">
        <v>45</v>
      </c>
      <c r="BL2028">
        <v>46</v>
      </c>
      <c r="BM2028">
        <v>47</v>
      </c>
      <c r="BN2028">
        <v>48</v>
      </c>
      <c r="BO2028">
        <v>49</v>
      </c>
      <c r="BP2028">
        <v>50</v>
      </c>
      <c r="BQ2028">
        <v>51</v>
      </c>
      <c r="BR2028">
        <v>52</v>
      </c>
      <c r="BS2028">
        <v>54</v>
      </c>
      <c r="BT2028">
        <v>56</v>
      </c>
      <c r="BU2028">
        <v>57</v>
      </c>
      <c r="BV2028">
        <v>58</v>
      </c>
      <c r="BW2028">
        <v>59</v>
      </c>
      <c r="BX2028">
        <v>60</v>
      </c>
      <c r="BY2028">
        <v>61</v>
      </c>
      <c r="BZ2028">
        <v>62</v>
      </c>
      <c r="CA2028">
        <v>63</v>
      </c>
      <c r="CB2028">
        <v>64</v>
      </c>
      <c r="CC2028">
        <v>66</v>
      </c>
      <c r="CD2028">
        <v>67</v>
      </c>
      <c r="CE2028">
        <v>68</v>
      </c>
      <c r="CF2028">
        <v>69</v>
      </c>
      <c r="CG2028">
        <v>70</v>
      </c>
      <c r="CH2028">
        <v>72</v>
      </c>
      <c r="CI2028">
        <v>73</v>
      </c>
      <c r="CJ2028">
        <v>74</v>
      </c>
      <c r="CK2028">
        <v>75</v>
      </c>
      <c r="CL2028">
        <v>76</v>
      </c>
      <c r="CM2028">
        <v>77</v>
      </c>
      <c r="CN2028">
        <v>78</v>
      </c>
      <c r="CO2028">
        <v>79</v>
      </c>
    </row>
    <row r="2029" spans="1:110" x14ac:dyDescent="0.25">
      <c r="A2029" s="10">
        <v>2000</v>
      </c>
      <c r="B2029" s="10">
        <v>100</v>
      </c>
      <c r="C2029" s="10">
        <v>0.75</v>
      </c>
      <c r="D2029" s="10" t="s">
        <v>24</v>
      </c>
      <c r="E2029" s="10" t="s">
        <v>2051</v>
      </c>
      <c r="F2029" s="10">
        <v>1059</v>
      </c>
      <c r="G2029" s="10">
        <v>1004</v>
      </c>
      <c r="H2029" s="10" t="s">
        <v>23</v>
      </c>
      <c r="I2029" s="10">
        <v>1059</v>
      </c>
      <c r="J2029" s="10">
        <v>1059</v>
      </c>
      <c r="K2029" s="10">
        <v>1059</v>
      </c>
      <c r="L2029" s="10">
        <v>1059</v>
      </c>
      <c r="M2029" s="10" t="s">
        <v>23</v>
      </c>
      <c r="N2029" s="10">
        <v>1059</v>
      </c>
      <c r="O2029" s="7" t="s">
        <v>23</v>
      </c>
      <c r="P2029" s="7" t="s">
        <v>23</v>
      </c>
      <c r="Q2029" s="9">
        <v>0</v>
      </c>
      <c r="R2029">
        <v>21</v>
      </c>
      <c r="S2029">
        <v>5</v>
      </c>
      <c r="T2029">
        <v>10</v>
      </c>
      <c r="U2029" s="3">
        <v>16</v>
      </c>
      <c r="V2029">
        <v>29</v>
      </c>
      <c r="W2029">
        <v>66</v>
      </c>
      <c r="X2029">
        <v>1</v>
      </c>
      <c r="Y2029">
        <v>6</v>
      </c>
      <c r="Z2029">
        <v>7</v>
      </c>
      <c r="AA2029">
        <v>8</v>
      </c>
      <c r="AB2029">
        <v>11</v>
      </c>
      <c r="AC2029">
        <v>13</v>
      </c>
      <c r="AD2029">
        <v>14</v>
      </c>
      <c r="AE2029">
        <v>15</v>
      </c>
      <c r="AF2029">
        <v>17</v>
      </c>
      <c r="AG2029">
        <v>18</v>
      </c>
      <c r="AH2029">
        <v>19</v>
      </c>
      <c r="AI2029">
        <v>23</v>
      </c>
      <c r="AJ2029">
        <v>25</v>
      </c>
      <c r="AK2029">
        <v>27</v>
      </c>
      <c r="AL2029">
        <v>28</v>
      </c>
      <c r="AM2029">
        <v>30</v>
      </c>
      <c r="AN2029">
        <v>31</v>
      </c>
      <c r="AO2029">
        <v>32</v>
      </c>
      <c r="AP2029">
        <v>35</v>
      </c>
      <c r="AQ2029">
        <v>36</v>
      </c>
      <c r="AR2029">
        <v>37</v>
      </c>
      <c r="AS2029">
        <v>39</v>
      </c>
      <c r="AT2029">
        <v>41</v>
      </c>
      <c r="AU2029">
        <v>44</v>
      </c>
      <c r="AV2029">
        <v>45</v>
      </c>
      <c r="AW2029">
        <v>49</v>
      </c>
      <c r="AX2029">
        <v>50</v>
      </c>
      <c r="AY2029">
        <v>53</v>
      </c>
      <c r="AZ2029">
        <v>54</v>
      </c>
      <c r="BA2029">
        <v>55</v>
      </c>
      <c r="BB2029">
        <v>57</v>
      </c>
      <c r="BC2029">
        <v>58</v>
      </c>
      <c r="BD2029">
        <v>59</v>
      </c>
      <c r="BE2029">
        <v>61</v>
      </c>
      <c r="BF2029">
        <v>62</v>
      </c>
      <c r="BG2029">
        <v>63</v>
      </c>
      <c r="BH2029">
        <v>67</v>
      </c>
      <c r="BI2029">
        <v>68</v>
      </c>
      <c r="BJ2029">
        <v>69</v>
      </c>
      <c r="BK2029">
        <v>70</v>
      </c>
      <c r="BL2029">
        <v>72</v>
      </c>
      <c r="BM2029">
        <v>73</v>
      </c>
      <c r="BN2029">
        <v>74</v>
      </c>
      <c r="BO2029">
        <v>76</v>
      </c>
      <c r="BP2029">
        <v>79</v>
      </c>
      <c r="BQ2029">
        <v>82</v>
      </c>
      <c r="BR2029">
        <v>83</v>
      </c>
      <c r="BS2029">
        <v>84</v>
      </c>
      <c r="BT2029">
        <v>2</v>
      </c>
      <c r="BU2029">
        <v>3</v>
      </c>
      <c r="BV2029">
        <v>4</v>
      </c>
      <c r="BW2029">
        <v>9</v>
      </c>
      <c r="BX2029">
        <v>12</v>
      </c>
      <c r="BY2029">
        <v>20</v>
      </c>
      <c r="BZ2029">
        <v>22</v>
      </c>
      <c r="CA2029">
        <v>24</v>
      </c>
      <c r="CB2029">
        <v>26</v>
      </c>
      <c r="CC2029">
        <v>33</v>
      </c>
      <c r="CD2029">
        <v>34</v>
      </c>
      <c r="CE2029">
        <v>38</v>
      </c>
      <c r="CF2029">
        <v>40</v>
      </c>
      <c r="CG2029">
        <v>42</v>
      </c>
      <c r="CH2029">
        <v>43</v>
      </c>
      <c r="CI2029">
        <v>46</v>
      </c>
      <c r="CJ2029">
        <v>47</v>
      </c>
      <c r="CK2029">
        <v>48</v>
      </c>
      <c r="CL2029">
        <v>51</v>
      </c>
      <c r="CM2029">
        <v>52</v>
      </c>
      <c r="CN2029">
        <v>56</v>
      </c>
      <c r="CO2029">
        <v>60</v>
      </c>
      <c r="CP2029">
        <v>71</v>
      </c>
      <c r="CQ2029">
        <v>75</v>
      </c>
      <c r="CR2029">
        <v>77</v>
      </c>
      <c r="CS2029">
        <v>80</v>
      </c>
      <c r="CT2029">
        <v>81</v>
      </c>
    </row>
    <row r="2030" spans="1:110" x14ac:dyDescent="0.25">
      <c r="A2030" s="10">
        <v>2000</v>
      </c>
      <c r="B2030" s="10">
        <v>100</v>
      </c>
      <c r="C2030" s="10">
        <v>0.75</v>
      </c>
      <c r="D2030" s="10" t="s">
        <v>26</v>
      </c>
      <c r="E2030" s="10" t="s">
        <v>2052</v>
      </c>
      <c r="F2030" s="10">
        <v>1053</v>
      </c>
      <c r="G2030" s="10">
        <v>1031</v>
      </c>
      <c r="H2030" s="10" t="s">
        <v>23</v>
      </c>
      <c r="I2030" s="10">
        <v>1053</v>
      </c>
      <c r="J2030" s="10">
        <v>1053</v>
      </c>
      <c r="K2030" s="10">
        <v>1053</v>
      </c>
      <c r="L2030" s="10">
        <v>1053</v>
      </c>
      <c r="M2030" s="10" t="s">
        <v>23</v>
      </c>
      <c r="N2030" s="10">
        <v>1053</v>
      </c>
      <c r="O2030" s="7" t="s">
        <v>23</v>
      </c>
      <c r="P2030" s="7" t="s">
        <v>23</v>
      </c>
      <c r="Q2030" s="9">
        <v>0</v>
      </c>
      <c r="R2030">
        <v>15</v>
      </c>
      <c r="S2030">
        <v>20</v>
      </c>
      <c r="T2030">
        <v>22</v>
      </c>
      <c r="U2030" s="3">
        <v>4</v>
      </c>
      <c r="V2030">
        <v>14</v>
      </c>
      <c r="W2030">
        <v>5</v>
      </c>
      <c r="X2030">
        <v>9</v>
      </c>
      <c r="Y2030">
        <v>13</v>
      </c>
      <c r="Z2030">
        <v>18</v>
      </c>
      <c r="AA2030">
        <v>1</v>
      </c>
      <c r="AB2030">
        <v>3</v>
      </c>
      <c r="AC2030">
        <v>6</v>
      </c>
      <c r="AD2030">
        <v>7</v>
      </c>
      <c r="AE2030">
        <v>8</v>
      </c>
      <c r="AF2030">
        <v>10</v>
      </c>
      <c r="AG2030">
        <v>11</v>
      </c>
      <c r="AH2030">
        <v>12</v>
      </c>
      <c r="AI2030">
        <v>16</v>
      </c>
      <c r="AJ2030">
        <v>17</v>
      </c>
      <c r="AK2030">
        <v>19</v>
      </c>
      <c r="AL2030">
        <v>21</v>
      </c>
    </row>
    <row r="2031" spans="1:110" x14ac:dyDescent="0.25">
      <c r="A2031" s="10">
        <v>2000</v>
      </c>
      <c r="B2031" s="10">
        <v>100</v>
      </c>
      <c r="C2031" s="10">
        <v>0.75</v>
      </c>
      <c r="D2031" s="10" t="s">
        <v>21</v>
      </c>
      <c r="E2031" s="10" t="s">
        <v>2053</v>
      </c>
      <c r="F2031" s="10">
        <v>990</v>
      </c>
      <c r="G2031" s="10">
        <v>960</v>
      </c>
      <c r="H2031" s="10" t="s">
        <v>23</v>
      </c>
      <c r="I2031" s="10">
        <v>990</v>
      </c>
      <c r="J2031" s="10">
        <v>988</v>
      </c>
      <c r="K2031" s="10">
        <v>990</v>
      </c>
      <c r="L2031" s="10">
        <v>990</v>
      </c>
      <c r="M2031" s="10" t="s">
        <v>23</v>
      </c>
      <c r="N2031" s="10">
        <v>990</v>
      </c>
      <c r="O2031" s="7" t="s">
        <v>23</v>
      </c>
      <c r="P2031" s="7" t="s">
        <v>23</v>
      </c>
      <c r="Q2031" s="9">
        <v>0</v>
      </c>
      <c r="R2031">
        <v>8</v>
      </c>
      <c r="S2031">
        <v>14</v>
      </c>
      <c r="T2031">
        <v>17</v>
      </c>
      <c r="U2031" s="3">
        <v>1</v>
      </c>
      <c r="V2031">
        <v>2</v>
      </c>
      <c r="W2031">
        <v>3</v>
      </c>
      <c r="X2031">
        <v>4</v>
      </c>
      <c r="Y2031">
        <v>5</v>
      </c>
      <c r="Z2031">
        <v>6</v>
      </c>
      <c r="AA2031">
        <v>7</v>
      </c>
      <c r="AB2031">
        <v>9</v>
      </c>
      <c r="AC2031">
        <v>10</v>
      </c>
      <c r="AD2031">
        <v>11</v>
      </c>
      <c r="AE2031">
        <v>12</v>
      </c>
      <c r="AF2031">
        <v>15</v>
      </c>
      <c r="AG2031">
        <v>16</v>
      </c>
      <c r="AH2031">
        <v>20</v>
      </c>
      <c r="AI2031">
        <v>21</v>
      </c>
      <c r="AJ2031">
        <v>22</v>
      </c>
      <c r="AK2031">
        <v>23</v>
      </c>
      <c r="AL2031">
        <v>24</v>
      </c>
      <c r="AM2031">
        <v>25</v>
      </c>
      <c r="AN2031">
        <v>26</v>
      </c>
      <c r="AO2031">
        <v>28</v>
      </c>
      <c r="AP2031">
        <v>29</v>
      </c>
      <c r="AQ2031">
        <v>30</v>
      </c>
      <c r="AR2031">
        <v>31</v>
      </c>
      <c r="AS2031">
        <v>32</v>
      </c>
      <c r="AT2031">
        <v>33</v>
      </c>
      <c r="AU2031">
        <v>34</v>
      </c>
    </row>
    <row r="2032" spans="1:110" x14ac:dyDescent="0.25">
      <c r="A2032" s="10">
        <v>2000</v>
      </c>
      <c r="B2032" s="10">
        <v>100</v>
      </c>
      <c r="C2032" s="10">
        <v>0.75</v>
      </c>
      <c r="D2032" s="10" t="s">
        <v>24</v>
      </c>
      <c r="E2032" s="10" t="s">
        <v>2054</v>
      </c>
      <c r="F2032" s="10">
        <v>1020</v>
      </c>
      <c r="G2032" s="10">
        <v>953</v>
      </c>
      <c r="H2032" s="10" t="s">
        <v>23</v>
      </c>
      <c r="I2032" s="10">
        <v>1020</v>
      </c>
      <c r="J2032" s="10">
        <v>1019</v>
      </c>
      <c r="K2032" s="10">
        <v>1020</v>
      </c>
      <c r="L2032" s="10">
        <v>1020</v>
      </c>
      <c r="M2032" s="10" t="s">
        <v>23</v>
      </c>
      <c r="N2032" s="10">
        <v>1020</v>
      </c>
      <c r="O2032" s="7" t="s">
        <v>23</v>
      </c>
      <c r="P2032" s="7" t="s">
        <v>23</v>
      </c>
      <c r="Q2032" s="9">
        <v>0</v>
      </c>
      <c r="R2032">
        <v>23</v>
      </c>
      <c r="S2032">
        <v>17</v>
      </c>
      <c r="T2032">
        <v>18</v>
      </c>
      <c r="U2032" s="3">
        <v>25</v>
      </c>
      <c r="V2032">
        <v>68</v>
      </c>
      <c r="W2032">
        <v>12</v>
      </c>
      <c r="X2032">
        <v>41</v>
      </c>
      <c r="Y2032">
        <v>1</v>
      </c>
      <c r="Z2032">
        <v>2</v>
      </c>
      <c r="AA2032">
        <v>3</v>
      </c>
      <c r="AB2032">
        <v>7</v>
      </c>
      <c r="AC2032">
        <v>8</v>
      </c>
      <c r="AD2032">
        <v>9</v>
      </c>
      <c r="AE2032">
        <v>10</v>
      </c>
      <c r="AF2032">
        <v>13</v>
      </c>
      <c r="AG2032">
        <v>14</v>
      </c>
      <c r="AH2032">
        <v>15</v>
      </c>
      <c r="AI2032">
        <v>16</v>
      </c>
      <c r="AJ2032">
        <v>19</v>
      </c>
      <c r="AK2032">
        <v>21</v>
      </c>
      <c r="AL2032">
        <v>22</v>
      </c>
      <c r="AM2032">
        <v>26</v>
      </c>
      <c r="AN2032">
        <v>29</v>
      </c>
      <c r="AO2032">
        <v>33</v>
      </c>
      <c r="AP2032">
        <v>34</v>
      </c>
      <c r="AQ2032">
        <v>35</v>
      </c>
      <c r="AR2032">
        <v>36</v>
      </c>
      <c r="AS2032">
        <v>38</v>
      </c>
      <c r="AT2032">
        <v>40</v>
      </c>
      <c r="AU2032">
        <v>44</v>
      </c>
      <c r="AV2032">
        <v>46</v>
      </c>
      <c r="AW2032">
        <v>47</v>
      </c>
      <c r="AX2032">
        <v>51</v>
      </c>
      <c r="AY2032">
        <v>52</v>
      </c>
      <c r="AZ2032">
        <v>53</v>
      </c>
      <c r="BA2032">
        <v>54</v>
      </c>
      <c r="BB2032">
        <v>55</v>
      </c>
      <c r="BC2032">
        <v>56</v>
      </c>
      <c r="BD2032">
        <v>57</v>
      </c>
      <c r="BE2032">
        <v>58</v>
      </c>
      <c r="BF2032">
        <v>59</v>
      </c>
      <c r="BG2032">
        <v>61</v>
      </c>
      <c r="BH2032">
        <v>62</v>
      </c>
      <c r="BI2032">
        <v>64</v>
      </c>
      <c r="BJ2032">
        <v>65</v>
      </c>
      <c r="BK2032">
        <v>66</v>
      </c>
      <c r="BL2032">
        <v>67</v>
      </c>
      <c r="BM2032">
        <v>69</v>
      </c>
      <c r="BN2032">
        <v>70</v>
      </c>
      <c r="BO2032">
        <v>71</v>
      </c>
      <c r="BP2032">
        <v>72</v>
      </c>
      <c r="BQ2032">
        <v>73</v>
      </c>
      <c r="BR2032">
        <v>74</v>
      </c>
      <c r="BS2032">
        <v>75</v>
      </c>
      <c r="BT2032">
        <v>76</v>
      </c>
      <c r="BU2032">
        <v>78</v>
      </c>
      <c r="BV2032">
        <v>81</v>
      </c>
      <c r="BW2032">
        <v>82</v>
      </c>
      <c r="BX2032">
        <v>84</v>
      </c>
      <c r="BY2032">
        <v>86</v>
      </c>
      <c r="BZ2032">
        <v>87</v>
      </c>
      <c r="CA2032">
        <v>89</v>
      </c>
      <c r="CB2032">
        <v>90</v>
      </c>
      <c r="CC2032">
        <v>91</v>
      </c>
      <c r="CD2032">
        <v>92</v>
      </c>
      <c r="CE2032">
        <v>98</v>
      </c>
      <c r="CF2032">
        <v>99</v>
      </c>
      <c r="CG2032">
        <v>4</v>
      </c>
      <c r="CH2032">
        <v>5</v>
      </c>
      <c r="CI2032">
        <v>6</v>
      </c>
      <c r="CJ2032">
        <v>11</v>
      </c>
      <c r="CK2032">
        <v>20</v>
      </c>
      <c r="CL2032">
        <v>24</v>
      </c>
      <c r="CM2032">
        <v>27</v>
      </c>
      <c r="CN2032">
        <v>28</v>
      </c>
      <c r="CO2032">
        <v>32</v>
      </c>
      <c r="CP2032">
        <v>37</v>
      </c>
      <c r="CQ2032">
        <v>39</v>
      </c>
      <c r="CR2032">
        <v>43</v>
      </c>
      <c r="CS2032">
        <v>48</v>
      </c>
      <c r="CT2032">
        <v>49</v>
      </c>
      <c r="CU2032">
        <v>50</v>
      </c>
      <c r="CV2032">
        <v>63</v>
      </c>
      <c r="CW2032">
        <v>80</v>
      </c>
      <c r="CX2032">
        <v>83</v>
      </c>
      <c r="CY2032">
        <v>85</v>
      </c>
      <c r="CZ2032">
        <v>88</v>
      </c>
      <c r="DA2032">
        <v>93</v>
      </c>
      <c r="DB2032">
        <v>94</v>
      </c>
      <c r="DC2032">
        <v>95</v>
      </c>
      <c r="DD2032">
        <v>96</v>
      </c>
      <c r="DE2032">
        <v>97</v>
      </c>
      <c r="DF2032">
        <v>31</v>
      </c>
    </row>
    <row r="2033" spans="1:101" x14ac:dyDescent="0.25">
      <c r="A2033" s="10">
        <v>2000</v>
      </c>
      <c r="B2033" s="10">
        <v>100</v>
      </c>
      <c r="C2033" s="10">
        <v>0.75</v>
      </c>
      <c r="D2033" s="10" t="s">
        <v>26</v>
      </c>
      <c r="E2033" s="10" t="s">
        <v>2055</v>
      </c>
      <c r="F2033" s="10">
        <v>917</v>
      </c>
      <c r="G2033" s="10">
        <v>884</v>
      </c>
      <c r="H2033" s="10" t="s">
        <v>23</v>
      </c>
      <c r="I2033" s="10">
        <v>917</v>
      </c>
      <c r="J2033" s="10">
        <v>917</v>
      </c>
      <c r="K2033" s="10">
        <v>917</v>
      </c>
      <c r="L2033" s="10">
        <v>915</v>
      </c>
      <c r="M2033" s="10" t="s">
        <v>23</v>
      </c>
      <c r="N2033" s="10">
        <v>917</v>
      </c>
      <c r="O2033" s="7" t="s">
        <v>23</v>
      </c>
      <c r="P2033" s="7" t="s">
        <v>23</v>
      </c>
      <c r="Q2033" s="9">
        <v>0</v>
      </c>
      <c r="R2033">
        <v>18</v>
      </c>
      <c r="S2033">
        <v>7</v>
      </c>
      <c r="T2033">
        <v>17</v>
      </c>
      <c r="U2033" s="3">
        <v>12</v>
      </c>
      <c r="V2033">
        <v>19</v>
      </c>
      <c r="W2033">
        <v>23</v>
      </c>
      <c r="X2033">
        <v>15</v>
      </c>
      <c r="Y2033">
        <v>20</v>
      </c>
      <c r="Z2033">
        <v>2</v>
      </c>
      <c r="AA2033">
        <v>3</v>
      </c>
      <c r="AB2033">
        <v>6</v>
      </c>
      <c r="AC2033">
        <v>8</v>
      </c>
      <c r="AD2033">
        <v>9</v>
      </c>
      <c r="AE2033">
        <v>10</v>
      </c>
      <c r="AF2033">
        <v>11</v>
      </c>
      <c r="AG2033">
        <v>13</v>
      </c>
      <c r="AH2033">
        <v>14</v>
      </c>
      <c r="AI2033">
        <v>21</v>
      </c>
    </row>
    <row r="2034" spans="1:101" x14ac:dyDescent="0.25">
      <c r="A2034" s="10">
        <v>2000</v>
      </c>
      <c r="B2034" s="10">
        <v>100</v>
      </c>
      <c r="C2034" s="10">
        <v>0.75</v>
      </c>
      <c r="D2034" s="10" t="s">
        <v>21</v>
      </c>
      <c r="E2034" s="10" t="s">
        <v>2056</v>
      </c>
      <c r="F2034" s="10">
        <v>1003</v>
      </c>
      <c r="G2034" s="10">
        <v>955</v>
      </c>
      <c r="H2034" s="10" t="s">
        <v>23</v>
      </c>
      <c r="I2034" s="10">
        <v>1003</v>
      </c>
      <c r="J2034" s="10">
        <v>998</v>
      </c>
      <c r="K2034" s="10">
        <v>1003</v>
      </c>
      <c r="L2034" s="10">
        <v>1003</v>
      </c>
      <c r="M2034" s="10" t="s">
        <v>23</v>
      </c>
      <c r="N2034" s="10">
        <v>1003</v>
      </c>
      <c r="O2034" s="7" t="s">
        <v>23</v>
      </c>
      <c r="P2034" s="7" t="s">
        <v>23</v>
      </c>
      <c r="Q2034" s="9">
        <v>0</v>
      </c>
      <c r="R2034">
        <v>5</v>
      </c>
      <c r="S2034">
        <v>9</v>
      </c>
      <c r="T2034">
        <v>22</v>
      </c>
      <c r="U2034" s="3">
        <v>35</v>
      </c>
      <c r="V2034">
        <v>1</v>
      </c>
      <c r="W2034">
        <v>2</v>
      </c>
      <c r="X2034">
        <v>3</v>
      </c>
      <c r="Y2034">
        <v>4</v>
      </c>
      <c r="Z2034">
        <v>6</v>
      </c>
      <c r="AA2034">
        <v>7</v>
      </c>
      <c r="AB2034">
        <v>10</v>
      </c>
      <c r="AC2034">
        <v>11</v>
      </c>
      <c r="AD2034">
        <v>12</v>
      </c>
      <c r="AE2034">
        <v>13</v>
      </c>
      <c r="AF2034">
        <v>14</v>
      </c>
      <c r="AG2034">
        <v>15</v>
      </c>
      <c r="AH2034">
        <v>16</v>
      </c>
      <c r="AI2034">
        <v>17</v>
      </c>
      <c r="AJ2034">
        <v>18</v>
      </c>
      <c r="AK2034">
        <v>19</v>
      </c>
      <c r="AL2034">
        <v>20</v>
      </c>
      <c r="AM2034">
        <v>21</v>
      </c>
      <c r="AN2034">
        <v>24</v>
      </c>
      <c r="AO2034">
        <v>25</v>
      </c>
      <c r="AP2034">
        <v>26</v>
      </c>
      <c r="AQ2034">
        <v>27</v>
      </c>
      <c r="AR2034">
        <v>28</v>
      </c>
      <c r="AS2034">
        <v>29</v>
      </c>
      <c r="AT2034">
        <v>30</v>
      </c>
      <c r="AU2034">
        <v>32</v>
      </c>
      <c r="AV2034">
        <v>33</v>
      </c>
      <c r="AW2034">
        <v>34</v>
      </c>
      <c r="AX2034">
        <v>36</v>
      </c>
      <c r="AY2034">
        <v>37</v>
      </c>
      <c r="AZ2034">
        <v>38</v>
      </c>
      <c r="BA2034">
        <v>39</v>
      </c>
      <c r="BB2034">
        <v>40</v>
      </c>
      <c r="BC2034">
        <v>41</v>
      </c>
      <c r="BD2034">
        <v>43</v>
      </c>
      <c r="BE2034">
        <v>44</v>
      </c>
      <c r="BF2034">
        <v>45</v>
      </c>
      <c r="BG2034">
        <v>46</v>
      </c>
      <c r="BH2034">
        <v>47</v>
      </c>
      <c r="BI2034">
        <v>48</v>
      </c>
      <c r="BJ2034">
        <v>49</v>
      </c>
      <c r="BK2034">
        <v>50</v>
      </c>
      <c r="BL2034">
        <v>51</v>
      </c>
      <c r="BM2034">
        <v>52</v>
      </c>
      <c r="BN2034">
        <v>53</v>
      </c>
      <c r="BO2034">
        <v>54</v>
      </c>
      <c r="BP2034">
        <v>55</v>
      </c>
      <c r="BQ2034">
        <v>56</v>
      </c>
      <c r="BR2034">
        <v>57</v>
      </c>
    </row>
    <row r="2035" spans="1:101" x14ac:dyDescent="0.25">
      <c r="A2035" s="10">
        <v>2000</v>
      </c>
      <c r="B2035" s="10">
        <v>100</v>
      </c>
      <c r="C2035" s="10">
        <v>0.75</v>
      </c>
      <c r="D2035" s="10" t="s">
        <v>24</v>
      </c>
      <c r="E2035" s="10" t="s">
        <v>2057</v>
      </c>
      <c r="F2035" s="10">
        <v>1019</v>
      </c>
      <c r="G2035" s="10">
        <v>959</v>
      </c>
      <c r="H2035" s="10" t="s">
        <v>23</v>
      </c>
      <c r="I2035" s="10">
        <v>1019</v>
      </c>
      <c r="J2035" s="10">
        <v>1019</v>
      </c>
      <c r="K2035" s="10">
        <v>1019</v>
      </c>
      <c r="L2035" s="10">
        <v>1018</v>
      </c>
      <c r="M2035" s="10" t="s">
        <v>23</v>
      </c>
      <c r="N2035" s="10">
        <v>1019</v>
      </c>
      <c r="O2035" s="7" t="s">
        <v>23</v>
      </c>
      <c r="P2035" s="7" t="s">
        <v>23</v>
      </c>
      <c r="Q2035" s="9">
        <v>0</v>
      </c>
      <c r="R2035">
        <v>5</v>
      </c>
      <c r="S2035">
        <v>7</v>
      </c>
      <c r="T2035">
        <v>24</v>
      </c>
      <c r="U2035" s="3">
        <v>26</v>
      </c>
      <c r="V2035">
        <v>40</v>
      </c>
      <c r="W2035">
        <v>48</v>
      </c>
      <c r="X2035">
        <v>35</v>
      </c>
      <c r="Y2035">
        <v>1</v>
      </c>
      <c r="Z2035">
        <v>2</v>
      </c>
      <c r="AA2035">
        <v>8</v>
      </c>
      <c r="AB2035">
        <v>9</v>
      </c>
      <c r="AC2035">
        <v>12</v>
      </c>
      <c r="AD2035">
        <v>14</v>
      </c>
      <c r="AE2035">
        <v>15</v>
      </c>
      <c r="AF2035">
        <v>16</v>
      </c>
      <c r="AG2035">
        <v>17</v>
      </c>
      <c r="AH2035">
        <v>18</v>
      </c>
      <c r="AI2035">
        <v>19</v>
      </c>
      <c r="AJ2035">
        <v>23</v>
      </c>
      <c r="AK2035">
        <v>25</v>
      </c>
      <c r="AL2035">
        <v>27</v>
      </c>
      <c r="AM2035">
        <v>29</v>
      </c>
      <c r="AN2035">
        <v>30</v>
      </c>
      <c r="AO2035">
        <v>32</v>
      </c>
      <c r="AP2035">
        <v>33</v>
      </c>
      <c r="AQ2035">
        <v>34</v>
      </c>
      <c r="AR2035">
        <v>36</v>
      </c>
      <c r="AS2035">
        <v>37</v>
      </c>
      <c r="AT2035">
        <v>38</v>
      </c>
      <c r="AU2035">
        <v>41</v>
      </c>
      <c r="AV2035">
        <v>46</v>
      </c>
      <c r="AW2035">
        <v>50</v>
      </c>
      <c r="AX2035">
        <v>52</v>
      </c>
      <c r="AY2035">
        <v>54</v>
      </c>
      <c r="AZ2035">
        <v>55</v>
      </c>
      <c r="BA2035">
        <v>56</v>
      </c>
      <c r="BB2035">
        <v>57</v>
      </c>
      <c r="BC2035">
        <v>60</v>
      </c>
      <c r="BD2035">
        <v>61</v>
      </c>
      <c r="BE2035">
        <v>62</v>
      </c>
      <c r="BF2035">
        <v>64</v>
      </c>
      <c r="BG2035">
        <v>66</v>
      </c>
      <c r="BH2035">
        <v>68</v>
      </c>
      <c r="BI2035">
        <v>69</v>
      </c>
      <c r="BJ2035">
        <v>70</v>
      </c>
      <c r="BK2035">
        <v>72</v>
      </c>
      <c r="BL2035">
        <v>75</v>
      </c>
      <c r="BM2035">
        <v>76</v>
      </c>
      <c r="BN2035">
        <v>77</v>
      </c>
      <c r="BO2035">
        <v>78</v>
      </c>
      <c r="BP2035">
        <v>79</v>
      </c>
      <c r="BQ2035">
        <v>83</v>
      </c>
      <c r="BR2035">
        <v>84</v>
      </c>
      <c r="BS2035">
        <v>85</v>
      </c>
      <c r="BT2035">
        <v>86</v>
      </c>
      <c r="BU2035">
        <v>87</v>
      </c>
      <c r="BV2035">
        <v>89</v>
      </c>
      <c r="BW2035">
        <v>3</v>
      </c>
      <c r="BX2035">
        <v>4</v>
      </c>
      <c r="BY2035">
        <v>6</v>
      </c>
      <c r="BZ2035">
        <v>10</v>
      </c>
      <c r="CA2035">
        <v>11</v>
      </c>
      <c r="CB2035">
        <v>20</v>
      </c>
      <c r="CC2035">
        <v>28</v>
      </c>
      <c r="CD2035">
        <v>39</v>
      </c>
      <c r="CE2035">
        <v>42</v>
      </c>
      <c r="CF2035">
        <v>43</v>
      </c>
      <c r="CG2035">
        <v>45</v>
      </c>
      <c r="CH2035">
        <v>47</v>
      </c>
      <c r="CI2035">
        <v>49</v>
      </c>
      <c r="CJ2035">
        <v>51</v>
      </c>
      <c r="CK2035">
        <v>53</v>
      </c>
      <c r="CL2035">
        <v>58</v>
      </c>
      <c r="CM2035">
        <v>59</v>
      </c>
      <c r="CN2035">
        <v>63</v>
      </c>
      <c r="CO2035">
        <v>65</v>
      </c>
      <c r="CP2035">
        <v>67</v>
      </c>
      <c r="CQ2035">
        <v>71</v>
      </c>
      <c r="CR2035">
        <v>73</v>
      </c>
      <c r="CS2035">
        <v>74</v>
      </c>
      <c r="CT2035">
        <v>80</v>
      </c>
      <c r="CU2035">
        <v>81</v>
      </c>
      <c r="CV2035">
        <v>82</v>
      </c>
      <c r="CW2035">
        <v>88</v>
      </c>
    </row>
    <row r="2036" spans="1:101" x14ac:dyDescent="0.25">
      <c r="A2036" s="10">
        <v>2000</v>
      </c>
      <c r="B2036" s="10">
        <v>100</v>
      </c>
      <c r="C2036" s="10">
        <v>0.75</v>
      </c>
      <c r="D2036" s="10" t="s">
        <v>26</v>
      </c>
      <c r="E2036" s="10" t="s">
        <v>2058</v>
      </c>
      <c r="F2036" s="10">
        <v>983</v>
      </c>
      <c r="G2036" s="10">
        <v>963</v>
      </c>
      <c r="H2036" s="10" t="s">
        <v>23</v>
      </c>
      <c r="I2036" s="10">
        <v>983</v>
      </c>
      <c r="J2036" s="10">
        <v>983</v>
      </c>
      <c r="K2036" s="10">
        <v>983</v>
      </c>
      <c r="L2036" s="10">
        <v>982</v>
      </c>
      <c r="M2036" s="10" t="s">
        <v>23</v>
      </c>
      <c r="N2036" s="10">
        <v>983</v>
      </c>
      <c r="O2036" s="7" t="s">
        <v>23</v>
      </c>
      <c r="P2036" s="7" t="s">
        <v>23</v>
      </c>
      <c r="Q2036" s="9">
        <v>0</v>
      </c>
      <c r="R2036">
        <v>2</v>
      </c>
      <c r="S2036">
        <v>10</v>
      </c>
      <c r="T2036">
        <v>11</v>
      </c>
      <c r="U2036" s="3">
        <v>1</v>
      </c>
      <c r="V2036">
        <v>4</v>
      </c>
      <c r="W2036">
        <v>9</v>
      </c>
      <c r="X2036">
        <v>14</v>
      </c>
      <c r="Y2036">
        <v>15</v>
      </c>
      <c r="Z2036">
        <v>3</v>
      </c>
      <c r="AA2036">
        <v>5</v>
      </c>
      <c r="AB2036">
        <v>8</v>
      </c>
      <c r="AC2036">
        <v>12</v>
      </c>
      <c r="AD2036">
        <v>13</v>
      </c>
    </row>
    <row r="2037" spans="1:101" x14ac:dyDescent="0.25">
      <c r="A2037" s="10">
        <v>2000</v>
      </c>
      <c r="B2037" s="10">
        <v>100</v>
      </c>
      <c r="C2037" s="10">
        <v>0.75</v>
      </c>
      <c r="D2037" s="10" t="s">
        <v>21</v>
      </c>
      <c r="E2037" s="10" t="s">
        <v>2059</v>
      </c>
      <c r="F2037" s="10">
        <v>994</v>
      </c>
      <c r="G2037" s="10">
        <v>922</v>
      </c>
      <c r="H2037" s="10" t="s">
        <v>23</v>
      </c>
      <c r="I2037" s="10">
        <v>994</v>
      </c>
      <c r="J2037" s="10">
        <v>994</v>
      </c>
      <c r="K2037" s="10">
        <v>994</v>
      </c>
      <c r="L2037" s="10">
        <v>993</v>
      </c>
      <c r="M2037" s="10" t="s">
        <v>23</v>
      </c>
      <c r="N2037" s="10">
        <v>994</v>
      </c>
      <c r="O2037" s="7" t="s">
        <v>23</v>
      </c>
      <c r="P2037" s="7" t="s">
        <v>23</v>
      </c>
      <c r="Q2037" s="9">
        <v>0</v>
      </c>
      <c r="R2037">
        <v>6</v>
      </c>
      <c r="S2037">
        <v>5</v>
      </c>
      <c r="T2037">
        <v>7</v>
      </c>
      <c r="U2037" s="3">
        <v>22</v>
      </c>
      <c r="V2037">
        <v>25</v>
      </c>
      <c r="W2037">
        <v>28</v>
      </c>
      <c r="X2037">
        <v>34</v>
      </c>
      <c r="Y2037">
        <v>35</v>
      </c>
      <c r="Z2037">
        <v>2</v>
      </c>
      <c r="AA2037">
        <v>3</v>
      </c>
      <c r="AB2037">
        <v>8</v>
      </c>
      <c r="AC2037">
        <v>9</v>
      </c>
      <c r="AD2037">
        <v>11</v>
      </c>
      <c r="AE2037">
        <v>12</v>
      </c>
      <c r="AF2037">
        <v>13</v>
      </c>
      <c r="AG2037">
        <v>14</v>
      </c>
      <c r="AH2037">
        <v>15</v>
      </c>
      <c r="AI2037">
        <v>16</v>
      </c>
      <c r="AJ2037">
        <v>17</v>
      </c>
      <c r="AK2037">
        <v>18</v>
      </c>
      <c r="AL2037">
        <v>19</v>
      </c>
      <c r="AM2037">
        <v>20</v>
      </c>
      <c r="AN2037">
        <v>21</v>
      </c>
      <c r="AO2037">
        <v>23</v>
      </c>
      <c r="AP2037">
        <v>24</v>
      </c>
      <c r="AQ2037">
        <v>26</v>
      </c>
      <c r="AR2037">
        <v>27</v>
      </c>
      <c r="AS2037">
        <v>29</v>
      </c>
      <c r="AT2037">
        <v>30</v>
      </c>
      <c r="AU2037">
        <v>31</v>
      </c>
      <c r="AV2037">
        <v>32</v>
      </c>
      <c r="AW2037">
        <v>33</v>
      </c>
      <c r="AX2037">
        <v>36</v>
      </c>
      <c r="AY2037">
        <v>37</v>
      </c>
      <c r="AZ2037">
        <v>38</v>
      </c>
      <c r="BA2037">
        <v>39</v>
      </c>
      <c r="BB2037">
        <v>40</v>
      </c>
      <c r="BC2037">
        <v>41</v>
      </c>
      <c r="BD2037">
        <v>42</v>
      </c>
      <c r="BE2037">
        <v>43</v>
      </c>
      <c r="BF2037">
        <v>44</v>
      </c>
      <c r="BG2037">
        <v>45</v>
      </c>
      <c r="BH2037">
        <v>46</v>
      </c>
      <c r="BI2037">
        <v>47</v>
      </c>
      <c r="BJ2037">
        <v>48</v>
      </c>
      <c r="BK2037">
        <v>49</v>
      </c>
      <c r="BL2037">
        <v>50</v>
      </c>
      <c r="BM2037">
        <v>51</v>
      </c>
      <c r="BN2037">
        <v>52</v>
      </c>
      <c r="BO2037">
        <v>53</v>
      </c>
      <c r="BP2037">
        <v>55</v>
      </c>
      <c r="BQ2037">
        <v>56</v>
      </c>
      <c r="BR2037">
        <v>57</v>
      </c>
      <c r="BS2037">
        <v>58</v>
      </c>
      <c r="BT2037">
        <v>59</v>
      </c>
      <c r="BU2037">
        <v>60</v>
      </c>
      <c r="BV2037">
        <v>61</v>
      </c>
      <c r="BW2037">
        <v>62</v>
      </c>
      <c r="BX2037">
        <v>63</v>
      </c>
      <c r="BY2037">
        <v>64</v>
      </c>
      <c r="BZ2037">
        <v>65</v>
      </c>
      <c r="CA2037">
        <v>66</v>
      </c>
      <c r="CB2037">
        <v>67</v>
      </c>
      <c r="CC2037">
        <v>68</v>
      </c>
      <c r="CD2037">
        <v>69</v>
      </c>
      <c r="CE2037">
        <v>70</v>
      </c>
      <c r="CF2037">
        <v>71</v>
      </c>
      <c r="CG2037">
        <v>72</v>
      </c>
      <c r="CH2037">
        <v>73</v>
      </c>
      <c r="CI2037">
        <v>74</v>
      </c>
      <c r="CJ2037">
        <v>75</v>
      </c>
      <c r="CK2037">
        <v>76</v>
      </c>
    </row>
    <row r="2038" spans="1:101" x14ac:dyDescent="0.25">
      <c r="A2038" s="10">
        <v>2000</v>
      </c>
      <c r="B2038" s="10">
        <v>100</v>
      </c>
      <c r="C2038" s="10">
        <v>0.75</v>
      </c>
      <c r="D2038" s="10" t="s">
        <v>24</v>
      </c>
      <c r="E2038" s="10" t="s">
        <v>2060</v>
      </c>
      <c r="F2038" s="10">
        <v>996</v>
      </c>
      <c r="G2038" s="10">
        <v>962</v>
      </c>
      <c r="H2038" s="10" t="s">
        <v>23</v>
      </c>
      <c r="I2038" s="10">
        <v>996</v>
      </c>
      <c r="J2038" s="10">
        <v>996</v>
      </c>
      <c r="K2038" s="10">
        <v>996</v>
      </c>
      <c r="L2038" s="10">
        <v>996</v>
      </c>
      <c r="M2038" s="10" t="s">
        <v>23</v>
      </c>
      <c r="N2038" s="10">
        <v>996</v>
      </c>
      <c r="O2038" s="7" t="s">
        <v>23</v>
      </c>
      <c r="P2038" s="7" t="s">
        <v>23</v>
      </c>
      <c r="Q2038" s="9">
        <v>0</v>
      </c>
      <c r="R2038">
        <v>10</v>
      </c>
      <c r="S2038">
        <v>42</v>
      </c>
      <c r="T2038">
        <v>1</v>
      </c>
      <c r="U2038" s="3">
        <v>6</v>
      </c>
      <c r="V2038">
        <v>34</v>
      </c>
      <c r="W2038">
        <v>4</v>
      </c>
      <c r="X2038">
        <v>7</v>
      </c>
      <c r="Y2038">
        <v>8</v>
      </c>
      <c r="Z2038">
        <v>9</v>
      </c>
      <c r="AA2038">
        <v>12</v>
      </c>
      <c r="AB2038">
        <v>14</v>
      </c>
      <c r="AC2038">
        <v>19</v>
      </c>
      <c r="AD2038">
        <v>20</v>
      </c>
      <c r="AE2038">
        <v>22</v>
      </c>
      <c r="AF2038">
        <v>24</v>
      </c>
      <c r="AG2038">
        <v>26</v>
      </c>
      <c r="AH2038">
        <v>28</v>
      </c>
      <c r="AI2038">
        <v>30</v>
      </c>
      <c r="AJ2038">
        <v>33</v>
      </c>
      <c r="AK2038">
        <v>36</v>
      </c>
      <c r="AL2038">
        <v>38</v>
      </c>
      <c r="AM2038">
        <v>39</v>
      </c>
      <c r="AN2038">
        <v>40</v>
      </c>
      <c r="AO2038">
        <v>44</v>
      </c>
      <c r="AP2038">
        <v>45</v>
      </c>
      <c r="AQ2038">
        <v>46</v>
      </c>
      <c r="AR2038">
        <v>50</v>
      </c>
      <c r="AS2038">
        <v>51</v>
      </c>
      <c r="AT2038">
        <v>52</v>
      </c>
      <c r="AU2038">
        <v>55</v>
      </c>
      <c r="AV2038">
        <v>56</v>
      </c>
      <c r="AW2038">
        <v>60</v>
      </c>
      <c r="AX2038">
        <v>61</v>
      </c>
      <c r="AY2038">
        <v>62</v>
      </c>
      <c r="AZ2038">
        <v>66</v>
      </c>
      <c r="BA2038">
        <v>72</v>
      </c>
      <c r="BB2038">
        <v>73</v>
      </c>
      <c r="BC2038">
        <v>76</v>
      </c>
      <c r="BD2038">
        <v>80</v>
      </c>
      <c r="BE2038">
        <v>83</v>
      </c>
      <c r="BF2038">
        <v>85</v>
      </c>
      <c r="BG2038">
        <v>86</v>
      </c>
      <c r="BH2038">
        <v>87</v>
      </c>
      <c r="BI2038">
        <v>88</v>
      </c>
      <c r="BJ2038">
        <v>2</v>
      </c>
      <c r="BK2038">
        <v>3</v>
      </c>
      <c r="BL2038">
        <v>5</v>
      </c>
      <c r="BM2038">
        <v>11</v>
      </c>
      <c r="BN2038">
        <v>13</v>
      </c>
      <c r="BO2038">
        <v>15</v>
      </c>
      <c r="BP2038">
        <v>16</v>
      </c>
      <c r="BQ2038">
        <v>17</v>
      </c>
      <c r="BR2038">
        <v>18</v>
      </c>
      <c r="BS2038">
        <v>21</v>
      </c>
      <c r="BT2038">
        <v>23</v>
      </c>
      <c r="BU2038">
        <v>25</v>
      </c>
      <c r="BV2038">
        <v>29</v>
      </c>
      <c r="BW2038">
        <v>31</v>
      </c>
      <c r="BX2038">
        <v>32</v>
      </c>
      <c r="BY2038">
        <v>35</v>
      </c>
      <c r="BZ2038">
        <v>37</v>
      </c>
      <c r="CA2038">
        <v>41</v>
      </c>
      <c r="CB2038">
        <v>43</v>
      </c>
      <c r="CC2038">
        <v>47</v>
      </c>
      <c r="CD2038">
        <v>49</v>
      </c>
      <c r="CE2038">
        <v>53</v>
      </c>
      <c r="CF2038">
        <v>54</v>
      </c>
      <c r="CG2038">
        <v>57</v>
      </c>
      <c r="CH2038">
        <v>58</v>
      </c>
      <c r="CI2038">
        <v>63</v>
      </c>
      <c r="CJ2038">
        <v>65</v>
      </c>
      <c r="CK2038">
        <v>67</v>
      </c>
      <c r="CL2038">
        <v>68</v>
      </c>
      <c r="CM2038">
        <v>70</v>
      </c>
      <c r="CN2038">
        <v>71</v>
      </c>
      <c r="CO2038">
        <v>75</v>
      </c>
      <c r="CP2038">
        <v>77</v>
      </c>
      <c r="CQ2038">
        <v>79</v>
      </c>
      <c r="CR2038">
        <v>81</v>
      </c>
      <c r="CS2038">
        <v>82</v>
      </c>
      <c r="CT2038">
        <v>89</v>
      </c>
      <c r="CU2038">
        <v>90</v>
      </c>
    </row>
    <row r="2039" spans="1:101" x14ac:dyDescent="0.25">
      <c r="A2039" s="10">
        <v>2000</v>
      </c>
      <c r="B2039" s="10">
        <v>100</v>
      </c>
      <c r="C2039" s="10">
        <v>0.75</v>
      </c>
      <c r="D2039" s="10" t="s">
        <v>26</v>
      </c>
      <c r="E2039" s="10" t="s">
        <v>2061</v>
      </c>
      <c r="F2039" s="10">
        <v>1005</v>
      </c>
      <c r="G2039" s="10">
        <v>989</v>
      </c>
      <c r="H2039" s="10" t="s">
        <v>23</v>
      </c>
      <c r="I2039" s="10">
        <v>1005</v>
      </c>
      <c r="J2039" s="10">
        <v>1005</v>
      </c>
      <c r="K2039" s="10">
        <v>1005</v>
      </c>
      <c r="L2039" s="10">
        <v>1004</v>
      </c>
      <c r="M2039" s="10" t="s">
        <v>23</v>
      </c>
      <c r="N2039" s="10">
        <v>1006</v>
      </c>
      <c r="O2039" s="7" t="s">
        <v>23</v>
      </c>
      <c r="P2039" s="7" t="s">
        <v>23</v>
      </c>
      <c r="Q2039" s="9">
        <v>0</v>
      </c>
      <c r="R2039">
        <v>5</v>
      </c>
      <c r="S2039">
        <v>3</v>
      </c>
      <c r="T2039">
        <v>4</v>
      </c>
      <c r="U2039" s="3">
        <v>6</v>
      </c>
      <c r="V2039">
        <v>11</v>
      </c>
      <c r="W2039">
        <v>1</v>
      </c>
      <c r="X2039">
        <v>2</v>
      </c>
      <c r="Y2039">
        <v>7</v>
      </c>
      <c r="Z2039">
        <v>10</v>
      </c>
      <c r="AA2039">
        <v>14</v>
      </c>
      <c r="AB2039">
        <v>15</v>
      </c>
      <c r="AC2039">
        <v>16</v>
      </c>
    </row>
    <row r="2040" spans="1:101" x14ac:dyDescent="0.25">
      <c r="A2040" s="10">
        <v>2000</v>
      </c>
      <c r="B2040" s="10">
        <v>100</v>
      </c>
      <c r="C2040" s="10">
        <v>0.75</v>
      </c>
      <c r="D2040" s="10" t="s">
        <v>21</v>
      </c>
      <c r="E2040" s="10" t="s">
        <v>2062</v>
      </c>
      <c r="F2040" s="10">
        <v>977</v>
      </c>
      <c r="G2040" s="10">
        <v>939</v>
      </c>
      <c r="H2040" s="10" t="s">
        <v>23</v>
      </c>
      <c r="I2040" s="10">
        <v>977</v>
      </c>
      <c r="J2040" s="10">
        <v>977</v>
      </c>
      <c r="K2040" s="10">
        <v>977</v>
      </c>
      <c r="L2040" s="10">
        <v>977</v>
      </c>
      <c r="M2040" s="10" t="s">
        <v>23</v>
      </c>
      <c r="N2040" s="10">
        <v>977</v>
      </c>
      <c r="O2040" s="7" t="s">
        <v>23</v>
      </c>
      <c r="P2040" s="7" t="s">
        <v>23</v>
      </c>
      <c r="Q2040" s="9">
        <v>0</v>
      </c>
      <c r="R2040">
        <v>9</v>
      </c>
      <c r="S2040">
        <v>20</v>
      </c>
      <c r="T2040">
        <v>1</v>
      </c>
      <c r="U2040" s="3">
        <v>2</v>
      </c>
      <c r="V2040">
        <v>3</v>
      </c>
      <c r="W2040">
        <v>4</v>
      </c>
      <c r="X2040">
        <v>5</v>
      </c>
      <c r="Y2040">
        <v>6</v>
      </c>
      <c r="Z2040">
        <v>7</v>
      </c>
      <c r="AA2040">
        <v>8</v>
      </c>
      <c r="AB2040">
        <v>10</v>
      </c>
      <c r="AC2040">
        <v>11</v>
      </c>
      <c r="AD2040">
        <v>12</v>
      </c>
      <c r="AE2040">
        <v>13</v>
      </c>
      <c r="AF2040">
        <v>14</v>
      </c>
      <c r="AG2040">
        <v>15</v>
      </c>
      <c r="AH2040">
        <v>16</v>
      </c>
      <c r="AI2040">
        <v>17</v>
      </c>
      <c r="AJ2040">
        <v>18</v>
      </c>
      <c r="AK2040">
        <v>19</v>
      </c>
      <c r="AL2040">
        <v>22</v>
      </c>
      <c r="AM2040">
        <v>23</v>
      </c>
      <c r="AN2040">
        <v>24</v>
      </c>
      <c r="AO2040">
        <v>25</v>
      </c>
      <c r="AP2040">
        <v>26</v>
      </c>
      <c r="AQ2040">
        <v>27</v>
      </c>
      <c r="AR2040">
        <v>28</v>
      </c>
      <c r="AS2040">
        <v>29</v>
      </c>
      <c r="AT2040">
        <v>30</v>
      </c>
      <c r="AU2040">
        <v>31</v>
      </c>
      <c r="AV2040">
        <v>32</v>
      </c>
      <c r="AW2040">
        <v>33</v>
      </c>
      <c r="AX2040">
        <v>34</v>
      </c>
      <c r="AY2040">
        <v>35</v>
      </c>
      <c r="AZ2040">
        <v>36</v>
      </c>
      <c r="BA2040">
        <v>38</v>
      </c>
      <c r="BB2040">
        <v>39</v>
      </c>
      <c r="BC2040">
        <v>40</v>
      </c>
    </row>
    <row r="2041" spans="1:101" x14ac:dyDescent="0.25">
      <c r="A2041" s="10">
        <v>2000</v>
      </c>
      <c r="B2041" s="10">
        <v>100</v>
      </c>
      <c r="C2041" s="10">
        <v>0.75</v>
      </c>
      <c r="D2041" s="10" t="s">
        <v>24</v>
      </c>
      <c r="E2041" s="10" t="s">
        <v>2063</v>
      </c>
      <c r="F2041" s="10">
        <v>1079</v>
      </c>
      <c r="G2041" s="10">
        <v>1036</v>
      </c>
      <c r="H2041" s="10" t="s">
        <v>23</v>
      </c>
      <c r="I2041" s="10">
        <v>1079</v>
      </c>
      <c r="J2041" s="10">
        <v>1080</v>
      </c>
      <c r="K2041" s="10">
        <v>1079</v>
      </c>
      <c r="L2041" s="10">
        <v>1080</v>
      </c>
      <c r="M2041" s="10" t="s">
        <v>23</v>
      </c>
      <c r="N2041" s="10">
        <v>1080</v>
      </c>
      <c r="O2041" s="7" t="s">
        <v>23</v>
      </c>
      <c r="P2041" s="7" t="s">
        <v>23</v>
      </c>
      <c r="Q2041" s="9">
        <v>0</v>
      </c>
      <c r="R2041">
        <v>20</v>
      </c>
      <c r="S2041">
        <v>6</v>
      </c>
      <c r="T2041">
        <v>10</v>
      </c>
      <c r="U2041" s="3">
        <v>12</v>
      </c>
      <c r="V2041">
        <v>14</v>
      </c>
      <c r="W2041">
        <v>38</v>
      </c>
      <c r="X2041">
        <v>43</v>
      </c>
      <c r="Y2041">
        <v>47</v>
      </c>
      <c r="Z2041">
        <v>1</v>
      </c>
      <c r="AA2041">
        <v>3</v>
      </c>
      <c r="AB2041">
        <v>5</v>
      </c>
      <c r="AC2041">
        <v>7</v>
      </c>
      <c r="AD2041">
        <v>11</v>
      </c>
      <c r="AE2041">
        <v>15</v>
      </c>
      <c r="AF2041">
        <v>18</v>
      </c>
      <c r="AG2041">
        <v>19</v>
      </c>
      <c r="AH2041">
        <v>21</v>
      </c>
      <c r="AI2041">
        <v>23</v>
      </c>
      <c r="AJ2041">
        <v>24</v>
      </c>
      <c r="AK2041">
        <v>26</v>
      </c>
      <c r="AL2041">
        <v>27</v>
      </c>
      <c r="AM2041">
        <v>28</v>
      </c>
      <c r="AN2041">
        <v>33</v>
      </c>
      <c r="AO2041">
        <v>34</v>
      </c>
      <c r="AP2041">
        <v>35</v>
      </c>
      <c r="AQ2041">
        <v>36</v>
      </c>
      <c r="AR2041">
        <v>39</v>
      </c>
      <c r="AS2041">
        <v>40</v>
      </c>
      <c r="AT2041">
        <v>41</v>
      </c>
      <c r="AU2041">
        <v>42</v>
      </c>
      <c r="AV2041">
        <v>44</v>
      </c>
      <c r="AW2041">
        <v>45</v>
      </c>
      <c r="AX2041">
        <v>46</v>
      </c>
      <c r="AY2041">
        <v>48</v>
      </c>
      <c r="AZ2041">
        <v>49</v>
      </c>
      <c r="BA2041">
        <v>52</v>
      </c>
      <c r="BB2041">
        <v>53</v>
      </c>
      <c r="BC2041">
        <v>54</v>
      </c>
      <c r="BD2041">
        <v>55</v>
      </c>
      <c r="BE2041">
        <v>56</v>
      </c>
      <c r="BF2041">
        <v>59</v>
      </c>
      <c r="BG2041">
        <v>60</v>
      </c>
      <c r="BH2041">
        <v>62</v>
      </c>
      <c r="BI2041">
        <v>63</v>
      </c>
      <c r="BJ2041">
        <v>64</v>
      </c>
      <c r="BK2041">
        <v>66</v>
      </c>
      <c r="BL2041">
        <v>67</v>
      </c>
      <c r="BM2041">
        <v>69</v>
      </c>
      <c r="BN2041">
        <v>71</v>
      </c>
      <c r="BO2041">
        <v>2</v>
      </c>
      <c r="BP2041">
        <v>4</v>
      </c>
      <c r="BQ2041">
        <v>9</v>
      </c>
      <c r="BR2041">
        <v>13</v>
      </c>
      <c r="BS2041">
        <v>17</v>
      </c>
      <c r="BT2041">
        <v>22</v>
      </c>
      <c r="BU2041">
        <v>25</v>
      </c>
      <c r="BV2041">
        <v>29</v>
      </c>
      <c r="BW2041">
        <v>30</v>
      </c>
      <c r="BX2041">
        <v>31</v>
      </c>
      <c r="BY2041">
        <v>32</v>
      </c>
      <c r="BZ2041">
        <v>50</v>
      </c>
      <c r="CA2041">
        <v>51</v>
      </c>
      <c r="CB2041">
        <v>58</v>
      </c>
      <c r="CC2041">
        <v>61</v>
      </c>
      <c r="CD2041">
        <v>65</v>
      </c>
      <c r="CE2041">
        <v>70</v>
      </c>
    </row>
    <row r="2042" spans="1:101" x14ac:dyDescent="0.25">
      <c r="A2042" s="10">
        <v>2000</v>
      </c>
      <c r="B2042" s="10">
        <v>100</v>
      </c>
      <c r="C2042" s="10">
        <v>0.75</v>
      </c>
      <c r="D2042" s="10" t="s">
        <v>26</v>
      </c>
      <c r="E2042" s="10" t="s">
        <v>2064</v>
      </c>
      <c r="F2042" s="10">
        <v>1012</v>
      </c>
      <c r="G2042" s="10">
        <v>998</v>
      </c>
      <c r="H2042" s="10" t="s">
        <v>23</v>
      </c>
      <c r="I2042" s="10">
        <v>1012</v>
      </c>
      <c r="J2042" s="10">
        <v>1012</v>
      </c>
      <c r="K2042" s="10">
        <v>1012</v>
      </c>
      <c r="L2042" s="10">
        <v>1012</v>
      </c>
      <c r="M2042" s="10" t="s">
        <v>23</v>
      </c>
      <c r="N2042" s="10">
        <v>1012</v>
      </c>
      <c r="O2042" s="7" t="s">
        <v>23</v>
      </c>
      <c r="P2042" s="7" t="s">
        <v>23</v>
      </c>
      <c r="Q2042" s="9">
        <v>0</v>
      </c>
      <c r="R2042">
        <v>6</v>
      </c>
      <c r="S2042">
        <v>9</v>
      </c>
      <c r="T2042">
        <v>3</v>
      </c>
      <c r="U2042" s="3">
        <v>5</v>
      </c>
      <c r="V2042">
        <v>7</v>
      </c>
      <c r="W2042">
        <v>1</v>
      </c>
      <c r="X2042">
        <v>2</v>
      </c>
      <c r="Y2042">
        <v>4</v>
      </c>
      <c r="Z2042">
        <v>8</v>
      </c>
    </row>
    <row r="2043" spans="1:101" x14ac:dyDescent="0.25">
      <c r="A2043" s="10">
        <v>2000</v>
      </c>
      <c r="B2043" s="10">
        <v>100</v>
      </c>
      <c r="C2043" s="10">
        <v>0.75</v>
      </c>
      <c r="D2043" s="10" t="s">
        <v>21</v>
      </c>
      <c r="E2043" s="10" t="s">
        <v>2065</v>
      </c>
      <c r="F2043" s="10">
        <v>957</v>
      </c>
      <c r="G2043" s="10">
        <v>902</v>
      </c>
      <c r="H2043" s="10" t="s">
        <v>23</v>
      </c>
      <c r="I2043" s="10">
        <v>957</v>
      </c>
      <c r="J2043" s="10">
        <v>954</v>
      </c>
      <c r="K2043" s="10">
        <v>957</v>
      </c>
      <c r="L2043" s="10">
        <v>957</v>
      </c>
      <c r="M2043" s="10" t="s">
        <v>23</v>
      </c>
      <c r="N2043" s="10">
        <v>957</v>
      </c>
      <c r="O2043" s="7" t="s">
        <v>23</v>
      </c>
      <c r="P2043" s="7" t="s">
        <v>23</v>
      </c>
      <c r="Q2043" s="9">
        <v>0</v>
      </c>
      <c r="R2043">
        <v>20</v>
      </c>
      <c r="S2043">
        <v>28</v>
      </c>
      <c r="T2043">
        <v>1</v>
      </c>
      <c r="U2043" s="3">
        <v>2</v>
      </c>
      <c r="V2043">
        <v>3</v>
      </c>
      <c r="W2043">
        <v>4</v>
      </c>
      <c r="X2043">
        <v>5</v>
      </c>
      <c r="Y2043">
        <v>6</v>
      </c>
      <c r="Z2043">
        <v>7</v>
      </c>
      <c r="AA2043">
        <v>8</v>
      </c>
      <c r="AB2043">
        <v>9</v>
      </c>
      <c r="AC2043">
        <v>10</v>
      </c>
      <c r="AD2043">
        <v>11</v>
      </c>
      <c r="AE2043">
        <v>12</v>
      </c>
      <c r="AF2043">
        <v>13</v>
      </c>
      <c r="AG2043">
        <v>14</v>
      </c>
      <c r="AH2043">
        <v>15</v>
      </c>
      <c r="AI2043">
        <v>16</v>
      </c>
      <c r="AJ2043">
        <v>17</v>
      </c>
      <c r="AK2043">
        <v>18</v>
      </c>
      <c r="AL2043">
        <v>19</v>
      </c>
      <c r="AM2043">
        <v>21</v>
      </c>
      <c r="AN2043">
        <v>22</v>
      </c>
      <c r="AO2043">
        <v>23</v>
      </c>
      <c r="AP2043">
        <v>24</v>
      </c>
      <c r="AQ2043">
        <v>25</v>
      </c>
      <c r="AR2043">
        <v>26</v>
      </c>
      <c r="AS2043">
        <v>27</v>
      </c>
      <c r="AT2043">
        <v>29</v>
      </c>
      <c r="AU2043">
        <v>31</v>
      </c>
      <c r="AV2043">
        <v>32</v>
      </c>
      <c r="AW2043">
        <v>33</v>
      </c>
      <c r="AX2043">
        <v>34</v>
      </c>
      <c r="AY2043">
        <v>35</v>
      </c>
      <c r="AZ2043">
        <v>37</v>
      </c>
      <c r="BA2043">
        <v>38</v>
      </c>
      <c r="BB2043">
        <v>39</v>
      </c>
      <c r="BC2043">
        <v>40</v>
      </c>
      <c r="BD2043">
        <v>41</v>
      </c>
      <c r="BE2043">
        <v>42</v>
      </c>
      <c r="BF2043">
        <v>43</v>
      </c>
      <c r="BG2043">
        <v>44</v>
      </c>
      <c r="BH2043">
        <v>46</v>
      </c>
      <c r="BI2043">
        <v>47</v>
      </c>
      <c r="BJ2043">
        <v>48</v>
      </c>
      <c r="BK2043">
        <v>49</v>
      </c>
      <c r="BL2043">
        <v>50</v>
      </c>
      <c r="BM2043">
        <v>51</v>
      </c>
      <c r="BN2043">
        <v>52</v>
      </c>
      <c r="BO2043">
        <v>53</v>
      </c>
      <c r="BP2043">
        <v>54</v>
      </c>
      <c r="BQ2043">
        <v>55</v>
      </c>
      <c r="BR2043">
        <v>56</v>
      </c>
      <c r="BS2043">
        <v>57</v>
      </c>
      <c r="BT2043">
        <v>58</v>
      </c>
      <c r="BU2043">
        <v>59</v>
      </c>
      <c r="BV2043">
        <v>60</v>
      </c>
      <c r="BW2043">
        <v>61</v>
      </c>
      <c r="BX2043">
        <v>62</v>
      </c>
    </row>
    <row r="2044" spans="1:101" x14ac:dyDescent="0.25">
      <c r="A2044" s="10">
        <v>2000</v>
      </c>
      <c r="B2044" s="10">
        <v>100</v>
      </c>
      <c r="C2044" s="10">
        <v>0.75</v>
      </c>
      <c r="D2044" s="10" t="s">
        <v>24</v>
      </c>
      <c r="E2044" s="10" t="s">
        <v>2066</v>
      </c>
      <c r="F2044" s="10">
        <v>1020</v>
      </c>
      <c r="G2044" s="10">
        <v>984</v>
      </c>
      <c r="H2044" s="10" t="s">
        <v>23</v>
      </c>
      <c r="I2044" s="10">
        <v>1020</v>
      </c>
      <c r="J2044" s="10">
        <v>1020</v>
      </c>
      <c r="K2044" s="10">
        <v>1020</v>
      </c>
      <c r="L2044" s="10">
        <v>1019</v>
      </c>
      <c r="M2044" s="10" t="s">
        <v>23</v>
      </c>
      <c r="N2044" s="10">
        <v>1020</v>
      </c>
      <c r="O2044" s="7" t="s">
        <v>23</v>
      </c>
      <c r="P2044" s="7" t="s">
        <v>23</v>
      </c>
      <c r="Q2044" s="9">
        <v>0</v>
      </c>
      <c r="R2044">
        <v>23</v>
      </c>
      <c r="S2044">
        <v>56</v>
      </c>
      <c r="T2044">
        <v>1</v>
      </c>
      <c r="U2044" s="3">
        <v>2</v>
      </c>
      <c r="V2044">
        <v>44</v>
      </c>
      <c r="W2044">
        <v>49</v>
      </c>
      <c r="X2044">
        <v>53</v>
      </c>
      <c r="Y2044">
        <v>54</v>
      </c>
      <c r="Z2044">
        <v>55</v>
      </c>
      <c r="AA2044">
        <v>70</v>
      </c>
      <c r="AB2044">
        <v>14</v>
      </c>
      <c r="AC2044">
        <v>3</v>
      </c>
      <c r="AD2044">
        <v>4</v>
      </c>
      <c r="AE2044">
        <v>6</v>
      </c>
      <c r="AF2044">
        <v>8</v>
      </c>
      <c r="AG2044">
        <v>9</v>
      </c>
      <c r="AH2044">
        <v>12</v>
      </c>
      <c r="AI2044">
        <v>13</v>
      </c>
      <c r="AJ2044">
        <v>18</v>
      </c>
      <c r="AK2044">
        <v>20</v>
      </c>
      <c r="AL2044">
        <v>21</v>
      </c>
      <c r="AM2044">
        <v>24</v>
      </c>
      <c r="AN2044">
        <v>25</v>
      </c>
      <c r="AO2044">
        <v>26</v>
      </c>
      <c r="AP2044">
        <v>27</v>
      </c>
      <c r="AQ2044">
        <v>31</v>
      </c>
      <c r="AR2044">
        <v>36</v>
      </c>
      <c r="AS2044">
        <v>37</v>
      </c>
      <c r="AT2044">
        <v>39</v>
      </c>
      <c r="AU2044">
        <v>40</v>
      </c>
      <c r="AV2044">
        <v>43</v>
      </c>
      <c r="AW2044">
        <v>47</v>
      </c>
      <c r="AX2044">
        <v>48</v>
      </c>
      <c r="AY2044">
        <v>50</v>
      </c>
      <c r="AZ2044">
        <v>57</v>
      </c>
      <c r="BA2044">
        <v>58</v>
      </c>
      <c r="BB2044">
        <v>59</v>
      </c>
      <c r="BC2044">
        <v>61</v>
      </c>
      <c r="BD2044">
        <v>62</v>
      </c>
      <c r="BE2044">
        <v>63</v>
      </c>
      <c r="BF2044">
        <v>64</v>
      </c>
      <c r="BG2044">
        <v>65</v>
      </c>
      <c r="BH2044">
        <v>72</v>
      </c>
      <c r="BI2044">
        <v>73</v>
      </c>
      <c r="BJ2044">
        <v>75</v>
      </c>
      <c r="BK2044">
        <v>83</v>
      </c>
      <c r="BL2044">
        <v>84</v>
      </c>
      <c r="BM2044">
        <v>5</v>
      </c>
      <c r="BN2044">
        <v>10</v>
      </c>
      <c r="BO2044">
        <v>11</v>
      </c>
      <c r="BP2044">
        <v>15</v>
      </c>
      <c r="BQ2044">
        <v>16</v>
      </c>
      <c r="BR2044">
        <v>17</v>
      </c>
      <c r="BS2044">
        <v>22</v>
      </c>
      <c r="BT2044">
        <v>28</v>
      </c>
      <c r="BU2044">
        <v>29</v>
      </c>
      <c r="BV2044">
        <v>30</v>
      </c>
      <c r="BW2044">
        <v>32</v>
      </c>
      <c r="BX2044">
        <v>33</v>
      </c>
      <c r="BY2044">
        <v>35</v>
      </c>
      <c r="BZ2044">
        <v>38</v>
      </c>
      <c r="CA2044">
        <v>41</v>
      </c>
      <c r="CB2044">
        <v>42</v>
      </c>
      <c r="CC2044">
        <v>45</v>
      </c>
      <c r="CD2044">
        <v>51</v>
      </c>
      <c r="CE2044">
        <v>52</v>
      </c>
      <c r="CF2044">
        <v>66</v>
      </c>
      <c r="CG2044">
        <v>67</v>
      </c>
      <c r="CH2044">
        <v>69</v>
      </c>
      <c r="CI2044">
        <v>71</v>
      </c>
      <c r="CJ2044">
        <v>74</v>
      </c>
      <c r="CK2044">
        <v>76</v>
      </c>
      <c r="CL2044">
        <v>77</v>
      </c>
      <c r="CM2044">
        <v>78</v>
      </c>
      <c r="CN2044">
        <v>79</v>
      </c>
      <c r="CO2044">
        <v>80</v>
      </c>
      <c r="CP2044">
        <v>81</v>
      </c>
      <c r="CQ2044">
        <v>82</v>
      </c>
      <c r="CR2044">
        <v>85</v>
      </c>
    </row>
    <row r="2045" spans="1:101" x14ac:dyDescent="0.25">
      <c r="A2045" s="10">
        <v>2000</v>
      </c>
      <c r="B2045" s="10">
        <v>100</v>
      </c>
      <c r="C2045" s="10">
        <v>0.75</v>
      </c>
      <c r="D2045" s="10" t="s">
        <v>26</v>
      </c>
      <c r="E2045" s="10" t="s">
        <v>2067</v>
      </c>
      <c r="F2045" s="10">
        <v>945</v>
      </c>
      <c r="G2045" s="10">
        <v>914</v>
      </c>
      <c r="H2045" s="10" t="s">
        <v>23</v>
      </c>
      <c r="I2045" s="10">
        <v>945</v>
      </c>
      <c r="J2045" s="10">
        <v>945</v>
      </c>
      <c r="K2045" s="10">
        <v>945</v>
      </c>
      <c r="L2045" s="10">
        <v>945</v>
      </c>
      <c r="M2045" s="10" t="s">
        <v>23</v>
      </c>
      <c r="N2045" s="10">
        <v>945</v>
      </c>
      <c r="O2045" s="7" t="s">
        <v>23</v>
      </c>
      <c r="P2045" s="7" t="s">
        <v>23</v>
      </c>
      <c r="Q2045" s="9">
        <v>0</v>
      </c>
      <c r="R2045">
        <v>9</v>
      </c>
      <c r="S2045">
        <v>1</v>
      </c>
      <c r="T2045">
        <v>8</v>
      </c>
      <c r="U2045" s="3">
        <v>2</v>
      </c>
      <c r="V2045">
        <v>5</v>
      </c>
      <c r="W2045">
        <v>11</v>
      </c>
      <c r="X2045">
        <v>14</v>
      </c>
      <c r="Y2045">
        <v>17</v>
      </c>
      <c r="Z2045">
        <v>18</v>
      </c>
      <c r="AA2045">
        <v>19</v>
      </c>
      <c r="AB2045">
        <v>21</v>
      </c>
      <c r="AC2045">
        <v>3</v>
      </c>
      <c r="AD2045">
        <v>4</v>
      </c>
      <c r="AE2045">
        <v>7</v>
      </c>
      <c r="AF2045">
        <v>6</v>
      </c>
      <c r="AG2045">
        <v>10</v>
      </c>
      <c r="AH2045">
        <v>12</v>
      </c>
      <c r="AI2045">
        <v>13</v>
      </c>
      <c r="AJ2045">
        <v>16</v>
      </c>
      <c r="AK2045">
        <v>20</v>
      </c>
    </row>
    <row r="2046" spans="1:101" x14ac:dyDescent="0.25">
      <c r="A2046" s="10">
        <v>2000</v>
      </c>
      <c r="B2046" s="10">
        <v>100</v>
      </c>
      <c r="C2046" s="10">
        <v>0.75</v>
      </c>
      <c r="D2046" s="10" t="s">
        <v>21</v>
      </c>
      <c r="E2046" s="10" t="s">
        <v>2068</v>
      </c>
      <c r="F2046" s="10">
        <v>1061</v>
      </c>
      <c r="G2046" s="10">
        <v>1028</v>
      </c>
      <c r="H2046" s="10" t="s">
        <v>23</v>
      </c>
      <c r="I2046" s="10">
        <v>1061</v>
      </c>
      <c r="J2046" s="10">
        <v>1058</v>
      </c>
      <c r="K2046" s="10">
        <v>1061</v>
      </c>
      <c r="L2046" s="10">
        <v>1062</v>
      </c>
      <c r="M2046" s="10" t="s">
        <v>23</v>
      </c>
      <c r="N2046" s="10">
        <v>1062</v>
      </c>
      <c r="O2046" s="7" t="s">
        <v>23</v>
      </c>
      <c r="P2046" s="7" t="s">
        <v>23</v>
      </c>
      <c r="Q2046" s="9">
        <v>0</v>
      </c>
      <c r="R2046">
        <v>10</v>
      </c>
      <c r="S2046">
        <v>1</v>
      </c>
      <c r="T2046">
        <v>2</v>
      </c>
      <c r="U2046" s="3">
        <v>4</v>
      </c>
      <c r="V2046">
        <v>6</v>
      </c>
      <c r="W2046">
        <v>7</v>
      </c>
      <c r="X2046">
        <v>8</v>
      </c>
      <c r="Y2046">
        <v>9</v>
      </c>
      <c r="Z2046">
        <v>11</v>
      </c>
      <c r="AA2046">
        <v>12</v>
      </c>
      <c r="AB2046">
        <v>13</v>
      </c>
      <c r="AC2046">
        <v>14</v>
      </c>
      <c r="AD2046">
        <v>15</v>
      </c>
      <c r="AE2046">
        <v>16</v>
      </c>
      <c r="AF2046">
        <v>17</v>
      </c>
      <c r="AG2046">
        <v>19</v>
      </c>
      <c r="AH2046">
        <v>20</v>
      </c>
      <c r="AI2046">
        <v>21</v>
      </c>
      <c r="AJ2046">
        <v>22</v>
      </c>
      <c r="AK2046">
        <v>24</v>
      </c>
      <c r="AL2046">
        <v>25</v>
      </c>
      <c r="AM2046">
        <v>26</v>
      </c>
      <c r="AN2046">
        <v>27</v>
      </c>
      <c r="AO2046">
        <v>28</v>
      </c>
      <c r="AP2046">
        <v>29</v>
      </c>
      <c r="AQ2046">
        <v>30</v>
      </c>
      <c r="AR2046">
        <v>31</v>
      </c>
      <c r="AS2046">
        <v>32</v>
      </c>
      <c r="AT2046">
        <v>33</v>
      </c>
      <c r="AU2046">
        <v>34</v>
      </c>
      <c r="AV2046">
        <v>35</v>
      </c>
      <c r="AW2046">
        <v>36</v>
      </c>
      <c r="AX2046">
        <v>37</v>
      </c>
      <c r="AY2046">
        <v>38</v>
      </c>
      <c r="AZ2046">
        <v>39</v>
      </c>
      <c r="BA2046">
        <v>40</v>
      </c>
    </row>
    <row r="2047" spans="1:101" x14ac:dyDescent="0.25">
      <c r="A2047" s="10">
        <v>2000</v>
      </c>
      <c r="B2047" s="10">
        <v>100</v>
      </c>
      <c r="C2047" s="10">
        <v>0.75</v>
      </c>
      <c r="D2047" s="10" t="s">
        <v>24</v>
      </c>
      <c r="E2047" s="10" t="s">
        <v>2069</v>
      </c>
      <c r="F2047" s="10">
        <v>1082</v>
      </c>
      <c r="G2047" s="10">
        <v>1049</v>
      </c>
      <c r="H2047" s="10" t="s">
        <v>23</v>
      </c>
      <c r="I2047" s="10">
        <v>1082</v>
      </c>
      <c r="J2047" s="10">
        <v>1082</v>
      </c>
      <c r="K2047" s="10">
        <v>1082</v>
      </c>
      <c r="L2047" s="10">
        <v>1082</v>
      </c>
      <c r="M2047" s="10" t="s">
        <v>23</v>
      </c>
      <c r="N2047" s="10">
        <v>1082</v>
      </c>
      <c r="O2047" s="7" t="s">
        <v>23</v>
      </c>
      <c r="P2047" s="7" t="s">
        <v>23</v>
      </c>
      <c r="Q2047" s="9">
        <v>0</v>
      </c>
      <c r="R2047">
        <v>1</v>
      </c>
      <c r="S2047">
        <v>5</v>
      </c>
      <c r="T2047">
        <v>6</v>
      </c>
      <c r="U2047" s="3">
        <v>9</v>
      </c>
      <c r="V2047">
        <v>27</v>
      </c>
      <c r="W2047">
        <v>8</v>
      </c>
      <c r="X2047">
        <v>13</v>
      </c>
      <c r="Y2047">
        <v>14</v>
      </c>
      <c r="Z2047">
        <v>15</v>
      </c>
      <c r="AA2047">
        <v>16</v>
      </c>
      <c r="AB2047">
        <v>20</v>
      </c>
      <c r="AC2047">
        <v>22</v>
      </c>
      <c r="AD2047">
        <v>23</v>
      </c>
      <c r="AE2047">
        <v>26</v>
      </c>
      <c r="AF2047">
        <v>31</v>
      </c>
      <c r="AG2047">
        <v>32</v>
      </c>
      <c r="AH2047">
        <v>33</v>
      </c>
      <c r="AI2047">
        <v>35</v>
      </c>
      <c r="AJ2047">
        <v>36</v>
      </c>
      <c r="AK2047">
        <v>37</v>
      </c>
      <c r="AL2047">
        <v>39</v>
      </c>
      <c r="AM2047">
        <v>40</v>
      </c>
      <c r="AN2047">
        <v>41</v>
      </c>
      <c r="AO2047">
        <v>42</v>
      </c>
      <c r="AP2047">
        <v>43</v>
      </c>
      <c r="AQ2047">
        <v>44</v>
      </c>
      <c r="AR2047">
        <v>46</v>
      </c>
      <c r="AS2047">
        <v>47</v>
      </c>
      <c r="AT2047">
        <v>48</v>
      </c>
      <c r="AU2047">
        <v>50</v>
      </c>
      <c r="AV2047">
        <v>53</v>
      </c>
      <c r="AW2047">
        <v>56</v>
      </c>
      <c r="AX2047">
        <v>57</v>
      </c>
      <c r="AY2047">
        <v>61</v>
      </c>
      <c r="AZ2047">
        <v>64</v>
      </c>
      <c r="BA2047">
        <v>65</v>
      </c>
      <c r="BB2047">
        <v>67</v>
      </c>
      <c r="BC2047">
        <v>2</v>
      </c>
      <c r="BD2047">
        <v>3</v>
      </c>
      <c r="BE2047">
        <v>4</v>
      </c>
      <c r="BF2047">
        <v>7</v>
      </c>
      <c r="BG2047">
        <v>10</v>
      </c>
      <c r="BH2047">
        <v>12</v>
      </c>
      <c r="BI2047">
        <v>17</v>
      </c>
      <c r="BJ2047">
        <v>18</v>
      </c>
      <c r="BK2047">
        <v>19</v>
      </c>
      <c r="BL2047">
        <v>21</v>
      </c>
      <c r="BM2047">
        <v>24</v>
      </c>
      <c r="BN2047">
        <v>25</v>
      </c>
      <c r="BO2047">
        <v>28</v>
      </c>
      <c r="BP2047">
        <v>29</v>
      </c>
      <c r="BQ2047">
        <v>30</v>
      </c>
      <c r="BR2047">
        <v>34</v>
      </c>
      <c r="BS2047">
        <v>38</v>
      </c>
      <c r="BT2047">
        <v>45</v>
      </c>
      <c r="BU2047">
        <v>49</v>
      </c>
      <c r="BV2047">
        <v>51</v>
      </c>
      <c r="BW2047">
        <v>52</v>
      </c>
      <c r="BX2047">
        <v>54</v>
      </c>
      <c r="BY2047">
        <v>55</v>
      </c>
      <c r="BZ2047">
        <v>58</v>
      </c>
      <c r="CA2047">
        <v>60</v>
      </c>
      <c r="CB2047">
        <v>62</v>
      </c>
      <c r="CC2047">
        <v>63</v>
      </c>
      <c r="CD2047">
        <v>66</v>
      </c>
      <c r="CE2047">
        <v>68</v>
      </c>
      <c r="CF2047">
        <v>69</v>
      </c>
    </row>
    <row r="2048" spans="1:101" x14ac:dyDescent="0.25">
      <c r="A2048" s="10">
        <v>2000</v>
      </c>
      <c r="B2048" s="10">
        <v>100</v>
      </c>
      <c r="C2048" s="10">
        <v>0.75</v>
      </c>
      <c r="D2048" s="10" t="s">
        <v>26</v>
      </c>
      <c r="E2048" s="10" t="s">
        <v>2070</v>
      </c>
      <c r="F2048" s="10">
        <v>922</v>
      </c>
      <c r="G2048" s="10">
        <v>894</v>
      </c>
      <c r="H2048" s="10" t="s">
        <v>23</v>
      </c>
      <c r="I2048" s="10">
        <v>922</v>
      </c>
      <c r="J2048" s="10">
        <v>922</v>
      </c>
      <c r="K2048" s="10">
        <v>922</v>
      </c>
      <c r="L2048" s="10">
        <v>922</v>
      </c>
      <c r="M2048" s="10" t="s">
        <v>23</v>
      </c>
      <c r="N2048" s="10">
        <v>923</v>
      </c>
      <c r="O2048" s="7" t="s">
        <v>23</v>
      </c>
      <c r="P2048" s="7" t="s">
        <v>23</v>
      </c>
      <c r="Q2048" s="9">
        <v>0</v>
      </c>
      <c r="R2048">
        <v>19</v>
      </c>
      <c r="S2048">
        <v>16</v>
      </c>
      <c r="T2048">
        <v>17</v>
      </c>
      <c r="U2048" s="3">
        <v>18</v>
      </c>
      <c r="V2048">
        <v>15</v>
      </c>
      <c r="W2048">
        <v>23</v>
      </c>
      <c r="X2048">
        <v>4</v>
      </c>
      <c r="Y2048">
        <v>21</v>
      </c>
      <c r="Z2048">
        <v>3</v>
      </c>
      <c r="AA2048">
        <v>6</v>
      </c>
      <c r="AB2048">
        <v>9</v>
      </c>
      <c r="AC2048">
        <v>1</v>
      </c>
      <c r="AD2048">
        <v>5</v>
      </c>
      <c r="AE2048">
        <v>7</v>
      </c>
      <c r="AF2048">
        <v>8</v>
      </c>
      <c r="AG2048">
        <v>12</v>
      </c>
      <c r="AH2048">
        <v>13</v>
      </c>
      <c r="AI2048">
        <v>14</v>
      </c>
      <c r="AJ2048">
        <v>20</v>
      </c>
    </row>
    <row r="2049" spans="1:104" x14ac:dyDescent="0.25">
      <c r="A2049" s="10">
        <v>2000</v>
      </c>
      <c r="B2049" s="10">
        <v>100</v>
      </c>
      <c r="C2049" s="10">
        <v>0.75</v>
      </c>
      <c r="D2049" s="10" t="s">
        <v>21</v>
      </c>
      <c r="E2049" s="10" t="s">
        <v>2071</v>
      </c>
      <c r="F2049" s="10">
        <v>1006</v>
      </c>
      <c r="G2049" s="10">
        <v>972</v>
      </c>
      <c r="H2049" s="10" t="s">
        <v>23</v>
      </c>
      <c r="I2049" s="10">
        <v>1006</v>
      </c>
      <c r="J2049" s="10">
        <v>1005</v>
      </c>
      <c r="K2049" s="10">
        <v>1006</v>
      </c>
      <c r="L2049" s="10">
        <v>1006</v>
      </c>
      <c r="M2049" s="10" t="s">
        <v>23</v>
      </c>
      <c r="N2049" s="10">
        <v>1006</v>
      </c>
      <c r="O2049" s="7" t="s">
        <v>23</v>
      </c>
      <c r="P2049" s="7" t="s">
        <v>23</v>
      </c>
      <c r="Q2049" s="9">
        <v>0</v>
      </c>
      <c r="R2049">
        <v>8</v>
      </c>
      <c r="S2049">
        <v>1</v>
      </c>
      <c r="T2049">
        <v>2</v>
      </c>
      <c r="U2049" s="3">
        <v>3</v>
      </c>
      <c r="V2049">
        <v>4</v>
      </c>
      <c r="W2049">
        <v>5</v>
      </c>
      <c r="X2049">
        <v>6</v>
      </c>
      <c r="Y2049">
        <v>7</v>
      </c>
      <c r="Z2049">
        <v>9</v>
      </c>
      <c r="AA2049">
        <v>10</v>
      </c>
      <c r="AB2049">
        <v>11</v>
      </c>
      <c r="AC2049">
        <v>12</v>
      </c>
      <c r="AD2049">
        <v>13</v>
      </c>
      <c r="AE2049">
        <v>14</v>
      </c>
      <c r="AF2049">
        <v>15</v>
      </c>
      <c r="AG2049">
        <v>16</v>
      </c>
      <c r="AH2049">
        <v>17</v>
      </c>
      <c r="AI2049">
        <v>18</v>
      </c>
      <c r="AJ2049">
        <v>19</v>
      </c>
      <c r="AK2049">
        <v>20</v>
      </c>
      <c r="AL2049">
        <v>21</v>
      </c>
      <c r="AM2049">
        <v>23</v>
      </c>
      <c r="AN2049">
        <v>24</v>
      </c>
      <c r="AO2049">
        <v>25</v>
      </c>
      <c r="AP2049">
        <v>26</v>
      </c>
      <c r="AQ2049">
        <v>27</v>
      </c>
      <c r="AR2049">
        <v>28</v>
      </c>
      <c r="AS2049">
        <v>29</v>
      </c>
      <c r="AT2049">
        <v>30</v>
      </c>
      <c r="AU2049">
        <v>31</v>
      </c>
      <c r="AV2049">
        <v>32</v>
      </c>
      <c r="AW2049">
        <v>33</v>
      </c>
      <c r="AX2049">
        <v>34</v>
      </c>
      <c r="AY2049">
        <v>35</v>
      </c>
      <c r="AZ2049">
        <v>36</v>
      </c>
    </row>
    <row r="2050" spans="1:104" x14ac:dyDescent="0.25">
      <c r="A2050" s="10">
        <v>2000</v>
      </c>
      <c r="B2050" s="10">
        <v>100</v>
      </c>
      <c r="C2050" s="10">
        <v>0.75</v>
      </c>
      <c r="D2050" s="10" t="s">
        <v>24</v>
      </c>
      <c r="E2050" s="10" t="s">
        <v>2072</v>
      </c>
      <c r="F2050" s="10">
        <v>994</v>
      </c>
      <c r="G2050" s="10">
        <v>942</v>
      </c>
      <c r="H2050" s="10" t="s">
        <v>23</v>
      </c>
      <c r="I2050" s="10">
        <v>994</v>
      </c>
      <c r="J2050" s="10">
        <v>993</v>
      </c>
      <c r="K2050" s="10">
        <v>994</v>
      </c>
      <c r="L2050" s="10">
        <v>994</v>
      </c>
      <c r="M2050" s="10" t="s">
        <v>23</v>
      </c>
      <c r="N2050" s="10">
        <v>994</v>
      </c>
      <c r="O2050" s="7" t="s">
        <v>23</v>
      </c>
      <c r="P2050" s="7" t="s">
        <v>23</v>
      </c>
      <c r="Q2050" s="9">
        <v>0</v>
      </c>
      <c r="R2050">
        <v>8</v>
      </c>
      <c r="S2050">
        <v>23</v>
      </c>
      <c r="T2050">
        <v>52</v>
      </c>
      <c r="U2050" s="3">
        <v>1</v>
      </c>
      <c r="V2050">
        <v>2</v>
      </c>
      <c r="W2050">
        <v>4</v>
      </c>
      <c r="X2050">
        <v>5</v>
      </c>
      <c r="Y2050">
        <v>7</v>
      </c>
      <c r="Z2050">
        <v>10</v>
      </c>
      <c r="AA2050">
        <v>11</v>
      </c>
      <c r="AB2050">
        <v>12</v>
      </c>
      <c r="AC2050">
        <v>13</v>
      </c>
      <c r="AD2050">
        <v>14</v>
      </c>
      <c r="AE2050">
        <v>16</v>
      </c>
      <c r="AF2050">
        <v>17</v>
      </c>
      <c r="AG2050">
        <v>19</v>
      </c>
      <c r="AH2050">
        <v>21</v>
      </c>
      <c r="AI2050">
        <v>22</v>
      </c>
      <c r="AJ2050">
        <v>24</v>
      </c>
      <c r="AK2050">
        <v>25</v>
      </c>
      <c r="AL2050">
        <v>27</v>
      </c>
      <c r="AM2050">
        <v>29</v>
      </c>
      <c r="AN2050">
        <v>30</v>
      </c>
      <c r="AO2050">
        <v>32</v>
      </c>
      <c r="AP2050">
        <v>35</v>
      </c>
      <c r="AQ2050">
        <v>36</v>
      </c>
      <c r="AR2050">
        <v>39</v>
      </c>
      <c r="AS2050">
        <v>43</v>
      </c>
      <c r="AT2050">
        <v>45</v>
      </c>
      <c r="AU2050">
        <v>46</v>
      </c>
      <c r="AV2050">
        <v>47</v>
      </c>
      <c r="AW2050">
        <v>48</v>
      </c>
      <c r="AX2050">
        <v>49</v>
      </c>
      <c r="AY2050">
        <v>50</v>
      </c>
      <c r="AZ2050">
        <v>54</v>
      </c>
      <c r="BA2050">
        <v>56</v>
      </c>
      <c r="BB2050">
        <v>57</v>
      </c>
      <c r="BC2050">
        <v>58</v>
      </c>
      <c r="BD2050">
        <v>59</v>
      </c>
      <c r="BE2050">
        <v>61</v>
      </c>
      <c r="BF2050">
        <v>63</v>
      </c>
      <c r="BG2050">
        <v>64</v>
      </c>
      <c r="BH2050">
        <v>66</v>
      </c>
      <c r="BI2050">
        <v>67</v>
      </c>
      <c r="BJ2050">
        <v>70</v>
      </c>
      <c r="BK2050">
        <v>76</v>
      </c>
      <c r="BL2050">
        <v>80</v>
      </c>
      <c r="BM2050">
        <v>81</v>
      </c>
      <c r="BN2050">
        <v>83</v>
      </c>
      <c r="BO2050">
        <v>84</v>
      </c>
      <c r="BP2050">
        <v>85</v>
      </c>
      <c r="BQ2050">
        <v>91</v>
      </c>
      <c r="BR2050">
        <v>92</v>
      </c>
      <c r="BS2050">
        <v>94</v>
      </c>
      <c r="BT2050">
        <v>3</v>
      </c>
      <c r="BU2050">
        <v>9</v>
      </c>
      <c r="BV2050">
        <v>15</v>
      </c>
      <c r="BW2050">
        <v>26</v>
      </c>
      <c r="BX2050">
        <v>28</v>
      </c>
      <c r="BY2050">
        <v>31</v>
      </c>
      <c r="BZ2050">
        <v>33</v>
      </c>
      <c r="CA2050">
        <v>34</v>
      </c>
      <c r="CB2050">
        <v>37</v>
      </c>
      <c r="CC2050">
        <v>38</v>
      </c>
      <c r="CD2050">
        <v>40</v>
      </c>
      <c r="CE2050">
        <v>42</v>
      </c>
      <c r="CF2050">
        <v>44</v>
      </c>
      <c r="CG2050">
        <v>51</v>
      </c>
      <c r="CH2050">
        <v>53</v>
      </c>
      <c r="CI2050">
        <v>55</v>
      </c>
      <c r="CJ2050">
        <v>60</v>
      </c>
      <c r="CK2050">
        <v>62</v>
      </c>
      <c r="CL2050">
        <v>65</v>
      </c>
      <c r="CM2050">
        <v>69</v>
      </c>
      <c r="CN2050">
        <v>71</v>
      </c>
      <c r="CO2050">
        <v>72</v>
      </c>
      <c r="CP2050">
        <v>74</v>
      </c>
      <c r="CQ2050">
        <v>75</v>
      </c>
      <c r="CR2050">
        <v>77</v>
      </c>
      <c r="CS2050">
        <v>78</v>
      </c>
      <c r="CT2050">
        <v>79</v>
      </c>
      <c r="CU2050">
        <v>82</v>
      </c>
      <c r="CV2050">
        <v>86</v>
      </c>
      <c r="CW2050">
        <v>87</v>
      </c>
      <c r="CX2050">
        <v>89</v>
      </c>
      <c r="CY2050">
        <v>90</v>
      </c>
      <c r="CZ2050">
        <v>93</v>
      </c>
    </row>
    <row r="2051" spans="1:104" x14ac:dyDescent="0.25">
      <c r="A2051" s="10">
        <v>2000</v>
      </c>
      <c r="B2051" s="10">
        <v>100</v>
      </c>
      <c r="C2051" s="10">
        <v>0.75</v>
      </c>
      <c r="D2051" s="10" t="s">
        <v>26</v>
      </c>
      <c r="E2051" s="10" t="s">
        <v>2073</v>
      </c>
      <c r="F2051" s="10">
        <v>1015</v>
      </c>
      <c r="G2051" s="10">
        <v>978</v>
      </c>
      <c r="H2051" s="10" t="s">
        <v>23</v>
      </c>
      <c r="I2051" s="10">
        <v>1015</v>
      </c>
      <c r="J2051" s="10">
        <v>1013</v>
      </c>
      <c r="K2051" s="10">
        <v>1015</v>
      </c>
      <c r="L2051" s="10">
        <v>1013</v>
      </c>
      <c r="M2051" s="10" t="s">
        <v>23</v>
      </c>
      <c r="N2051" s="10">
        <v>1015</v>
      </c>
      <c r="O2051" s="7" t="s">
        <v>23</v>
      </c>
      <c r="P2051" s="7" t="s">
        <v>23</v>
      </c>
      <c r="Q2051" s="9">
        <v>0</v>
      </c>
      <c r="R2051">
        <v>9</v>
      </c>
      <c r="S2051">
        <v>4</v>
      </c>
      <c r="T2051">
        <v>27</v>
      </c>
      <c r="U2051" s="3">
        <v>7</v>
      </c>
      <c r="V2051">
        <v>10</v>
      </c>
      <c r="W2051">
        <v>13</v>
      </c>
      <c r="X2051">
        <v>14</v>
      </c>
      <c r="Y2051">
        <v>2</v>
      </c>
      <c r="Z2051">
        <v>1</v>
      </c>
      <c r="AA2051">
        <v>3</v>
      </c>
      <c r="AB2051">
        <v>5</v>
      </c>
      <c r="AC2051">
        <v>6</v>
      </c>
      <c r="AD2051">
        <v>8</v>
      </c>
      <c r="AE2051">
        <v>11</v>
      </c>
      <c r="AF2051">
        <v>12</v>
      </c>
      <c r="AG2051">
        <v>17</v>
      </c>
      <c r="AH2051">
        <v>18</v>
      </c>
      <c r="AI2051">
        <v>19</v>
      </c>
      <c r="AJ2051">
        <v>20</v>
      </c>
      <c r="AK2051">
        <v>21</v>
      </c>
      <c r="AL2051">
        <v>26</v>
      </c>
      <c r="AM2051">
        <v>28</v>
      </c>
      <c r="AN2051">
        <v>29</v>
      </c>
    </row>
    <row r="2052" spans="1:104" x14ac:dyDescent="0.25">
      <c r="A2052" s="10">
        <v>2000</v>
      </c>
      <c r="B2052" s="10">
        <v>100</v>
      </c>
      <c r="C2052" s="10">
        <v>0.75</v>
      </c>
      <c r="D2052" s="10" t="s">
        <v>21</v>
      </c>
      <c r="E2052" s="10" t="s">
        <v>2074</v>
      </c>
      <c r="F2052" s="10">
        <v>1100</v>
      </c>
      <c r="G2052" s="10">
        <v>1048</v>
      </c>
      <c r="H2052" s="10" t="s">
        <v>23</v>
      </c>
      <c r="I2052" s="10">
        <v>1100</v>
      </c>
      <c r="J2052" s="10">
        <v>1100</v>
      </c>
      <c r="K2052" s="10">
        <v>1100</v>
      </c>
      <c r="L2052" s="10">
        <v>1100</v>
      </c>
      <c r="M2052" s="10" t="s">
        <v>23</v>
      </c>
      <c r="N2052" s="10">
        <v>1100</v>
      </c>
      <c r="O2052" s="7" t="s">
        <v>23</v>
      </c>
      <c r="P2052" s="7" t="s">
        <v>23</v>
      </c>
      <c r="Q2052" s="9">
        <v>0</v>
      </c>
      <c r="R2052">
        <v>4</v>
      </c>
      <c r="S2052">
        <v>3</v>
      </c>
      <c r="T2052">
        <v>7</v>
      </c>
      <c r="U2052" s="3">
        <v>20</v>
      </c>
      <c r="V2052">
        <v>24</v>
      </c>
      <c r="W2052">
        <v>1</v>
      </c>
      <c r="X2052">
        <v>2</v>
      </c>
      <c r="Y2052">
        <v>5</v>
      </c>
      <c r="Z2052">
        <v>6</v>
      </c>
      <c r="AA2052">
        <v>8</v>
      </c>
      <c r="AB2052">
        <v>9</v>
      </c>
      <c r="AC2052">
        <v>10</v>
      </c>
      <c r="AD2052">
        <v>11</v>
      </c>
      <c r="AE2052">
        <v>12</v>
      </c>
      <c r="AF2052">
        <v>13</v>
      </c>
      <c r="AG2052">
        <v>14</v>
      </c>
      <c r="AH2052">
        <v>15</v>
      </c>
      <c r="AI2052">
        <v>16</v>
      </c>
      <c r="AJ2052">
        <v>17</v>
      </c>
      <c r="AK2052">
        <v>18</v>
      </c>
      <c r="AL2052">
        <v>19</v>
      </c>
      <c r="AM2052">
        <v>21</v>
      </c>
      <c r="AN2052">
        <v>22</v>
      </c>
      <c r="AO2052">
        <v>23</v>
      </c>
      <c r="AP2052">
        <v>25</v>
      </c>
      <c r="AQ2052">
        <v>26</v>
      </c>
      <c r="AR2052">
        <v>27</v>
      </c>
      <c r="AS2052">
        <v>28</v>
      </c>
      <c r="AT2052">
        <v>29</v>
      </c>
      <c r="AU2052">
        <v>30</v>
      </c>
      <c r="AV2052">
        <v>31</v>
      </c>
      <c r="AW2052">
        <v>32</v>
      </c>
      <c r="AX2052">
        <v>33</v>
      </c>
      <c r="AY2052">
        <v>34</v>
      </c>
      <c r="AZ2052">
        <v>35</v>
      </c>
      <c r="BA2052">
        <v>36</v>
      </c>
      <c r="BB2052">
        <v>37</v>
      </c>
      <c r="BC2052">
        <v>38</v>
      </c>
      <c r="BD2052">
        <v>39</v>
      </c>
      <c r="BE2052">
        <v>40</v>
      </c>
      <c r="BF2052">
        <v>41</v>
      </c>
      <c r="BG2052">
        <v>42</v>
      </c>
      <c r="BH2052">
        <v>43</v>
      </c>
      <c r="BI2052">
        <v>44</v>
      </c>
      <c r="BJ2052">
        <v>45</v>
      </c>
      <c r="BK2052">
        <v>46</v>
      </c>
      <c r="BL2052">
        <v>47</v>
      </c>
      <c r="BM2052">
        <v>48</v>
      </c>
      <c r="BN2052">
        <v>49</v>
      </c>
      <c r="BO2052">
        <v>50</v>
      </c>
    </row>
    <row r="2053" spans="1:104" x14ac:dyDescent="0.25">
      <c r="A2053" s="10">
        <v>2000</v>
      </c>
      <c r="B2053" s="10">
        <v>100</v>
      </c>
      <c r="C2053" s="10">
        <v>0.75</v>
      </c>
      <c r="D2053" s="10" t="s">
        <v>24</v>
      </c>
      <c r="E2053" s="10" t="s">
        <v>2075</v>
      </c>
      <c r="F2053" s="10">
        <v>1038</v>
      </c>
      <c r="G2053" s="10">
        <v>997</v>
      </c>
      <c r="H2053" s="10" t="s">
        <v>23</v>
      </c>
      <c r="I2053" s="10">
        <v>1038</v>
      </c>
      <c r="J2053" s="10">
        <v>1038</v>
      </c>
      <c r="K2053" s="10">
        <v>1038</v>
      </c>
      <c r="L2053" s="10">
        <v>1038</v>
      </c>
      <c r="M2053" s="10" t="s">
        <v>23</v>
      </c>
      <c r="N2053" s="10">
        <v>1038</v>
      </c>
      <c r="O2053" s="7" t="s">
        <v>23</v>
      </c>
      <c r="P2053" s="7" t="s">
        <v>23</v>
      </c>
      <c r="Q2053" s="9">
        <v>0</v>
      </c>
      <c r="R2053">
        <v>26</v>
      </c>
      <c r="S2053">
        <v>50</v>
      </c>
      <c r="T2053">
        <v>1</v>
      </c>
      <c r="U2053" s="3">
        <v>2</v>
      </c>
      <c r="V2053">
        <v>6</v>
      </c>
      <c r="W2053">
        <v>7</v>
      </c>
      <c r="X2053">
        <v>8</v>
      </c>
      <c r="Y2053">
        <v>10</v>
      </c>
      <c r="Z2053">
        <v>11</v>
      </c>
      <c r="AA2053">
        <v>14</v>
      </c>
      <c r="AB2053">
        <v>15</v>
      </c>
      <c r="AC2053">
        <v>16</v>
      </c>
      <c r="AD2053">
        <v>19</v>
      </c>
      <c r="AE2053">
        <v>20</v>
      </c>
      <c r="AF2053">
        <v>21</v>
      </c>
      <c r="AG2053">
        <v>23</v>
      </c>
      <c r="AH2053">
        <v>24</v>
      </c>
      <c r="AI2053">
        <v>27</v>
      </c>
      <c r="AJ2053">
        <v>28</v>
      </c>
      <c r="AK2053">
        <v>30</v>
      </c>
      <c r="AL2053">
        <v>31</v>
      </c>
      <c r="AM2053">
        <v>35</v>
      </c>
      <c r="AN2053">
        <v>36</v>
      </c>
      <c r="AO2053">
        <v>39</v>
      </c>
      <c r="AP2053">
        <v>40</v>
      </c>
      <c r="AQ2053">
        <v>43</v>
      </c>
      <c r="AR2053">
        <v>45</v>
      </c>
      <c r="AS2053">
        <v>48</v>
      </c>
      <c r="AT2053">
        <v>51</v>
      </c>
      <c r="AU2053">
        <v>53</v>
      </c>
      <c r="AV2053">
        <v>54</v>
      </c>
      <c r="AW2053">
        <v>55</v>
      </c>
      <c r="AX2053">
        <v>56</v>
      </c>
      <c r="AY2053">
        <v>57</v>
      </c>
      <c r="AZ2053">
        <v>58</v>
      </c>
      <c r="BA2053">
        <v>60</v>
      </c>
      <c r="BB2053">
        <v>61</v>
      </c>
      <c r="BC2053">
        <v>63</v>
      </c>
      <c r="BD2053">
        <v>64</v>
      </c>
      <c r="BE2053">
        <v>65</v>
      </c>
      <c r="BF2053">
        <v>66</v>
      </c>
      <c r="BG2053">
        <v>68</v>
      </c>
      <c r="BH2053">
        <v>69</v>
      </c>
      <c r="BI2053">
        <v>70</v>
      </c>
      <c r="BJ2053">
        <v>71</v>
      </c>
      <c r="BK2053">
        <v>4</v>
      </c>
      <c r="BL2053">
        <v>5</v>
      </c>
      <c r="BM2053">
        <v>9</v>
      </c>
      <c r="BN2053">
        <v>12</v>
      </c>
      <c r="BO2053">
        <v>13</v>
      </c>
      <c r="BP2053">
        <v>18</v>
      </c>
      <c r="BQ2053">
        <v>22</v>
      </c>
      <c r="BR2053">
        <v>25</v>
      </c>
      <c r="BS2053">
        <v>29</v>
      </c>
      <c r="BT2053">
        <v>32</v>
      </c>
      <c r="BU2053">
        <v>33</v>
      </c>
      <c r="BV2053">
        <v>34</v>
      </c>
      <c r="BW2053">
        <v>37</v>
      </c>
      <c r="BX2053">
        <v>38</v>
      </c>
      <c r="BY2053">
        <v>41</v>
      </c>
      <c r="BZ2053">
        <v>42</v>
      </c>
      <c r="CA2053">
        <v>44</v>
      </c>
      <c r="CB2053">
        <v>46</v>
      </c>
      <c r="CC2053">
        <v>47</v>
      </c>
      <c r="CD2053">
        <v>49</v>
      </c>
      <c r="CE2053">
        <v>52</v>
      </c>
      <c r="CF2053">
        <v>59</v>
      </c>
      <c r="CG2053">
        <v>62</v>
      </c>
      <c r="CH2053">
        <v>67</v>
      </c>
    </row>
    <row r="2054" spans="1:104" x14ac:dyDescent="0.25">
      <c r="A2054" s="10">
        <v>2000</v>
      </c>
      <c r="B2054" s="10">
        <v>100</v>
      </c>
      <c r="C2054" s="10">
        <v>0.75</v>
      </c>
      <c r="D2054" s="10" t="s">
        <v>26</v>
      </c>
      <c r="E2054" s="10" t="s">
        <v>2076</v>
      </c>
      <c r="F2054" s="10">
        <v>992</v>
      </c>
      <c r="G2054" s="10">
        <v>975</v>
      </c>
      <c r="H2054" s="10" t="s">
        <v>23</v>
      </c>
      <c r="I2054" s="10">
        <v>992</v>
      </c>
      <c r="J2054" s="10">
        <v>992</v>
      </c>
      <c r="K2054" s="10">
        <v>992</v>
      </c>
      <c r="L2054" s="10">
        <v>992</v>
      </c>
      <c r="M2054" s="10" t="s">
        <v>23</v>
      </c>
      <c r="N2054" s="10">
        <v>992</v>
      </c>
      <c r="O2054" s="7" t="s">
        <v>23</v>
      </c>
      <c r="P2054" s="7" t="s">
        <v>23</v>
      </c>
      <c r="Q2054" s="9">
        <v>0</v>
      </c>
      <c r="R2054">
        <v>1</v>
      </c>
      <c r="S2054">
        <v>5</v>
      </c>
      <c r="T2054">
        <v>13</v>
      </c>
      <c r="U2054" s="3">
        <v>3</v>
      </c>
      <c r="V2054">
        <v>2</v>
      </c>
      <c r="W2054">
        <v>4</v>
      </c>
      <c r="X2054">
        <v>7</v>
      </c>
      <c r="Y2054">
        <v>8</v>
      </c>
      <c r="Z2054">
        <v>9</v>
      </c>
      <c r="AA2054">
        <v>10</v>
      </c>
      <c r="AB2054">
        <v>11</v>
      </c>
      <c r="AC2054">
        <v>12</v>
      </c>
      <c r="AD2054">
        <v>15</v>
      </c>
      <c r="AE2054">
        <v>16</v>
      </c>
      <c r="AF2054">
        <v>17</v>
      </c>
    </row>
    <row r="2055" spans="1:104" x14ac:dyDescent="0.25">
      <c r="A2055" s="10">
        <v>2000</v>
      </c>
      <c r="B2055" s="10">
        <v>100</v>
      </c>
      <c r="C2055" s="10">
        <v>0.75</v>
      </c>
      <c r="D2055" s="10" t="s">
        <v>21</v>
      </c>
      <c r="E2055" s="10" t="s">
        <v>2077</v>
      </c>
      <c r="F2055" s="10">
        <v>1008</v>
      </c>
      <c r="G2055" s="10">
        <v>962</v>
      </c>
      <c r="H2055" s="10" t="s">
        <v>23</v>
      </c>
      <c r="I2055" s="10">
        <v>1008</v>
      </c>
      <c r="J2055" s="10">
        <v>1007</v>
      </c>
      <c r="K2055" s="10">
        <v>1008</v>
      </c>
      <c r="L2055" s="10">
        <v>1007</v>
      </c>
      <c r="M2055" s="10" t="s">
        <v>23</v>
      </c>
      <c r="N2055" s="10">
        <v>1008</v>
      </c>
      <c r="O2055" s="7" t="s">
        <v>23</v>
      </c>
      <c r="P2055" s="7" t="s">
        <v>23</v>
      </c>
      <c r="Q2055" s="9">
        <v>0</v>
      </c>
      <c r="R2055">
        <v>38</v>
      </c>
      <c r="S2055">
        <v>1</v>
      </c>
      <c r="T2055">
        <v>2</v>
      </c>
      <c r="U2055" s="3">
        <v>3</v>
      </c>
      <c r="V2055">
        <v>4</v>
      </c>
      <c r="W2055">
        <v>5</v>
      </c>
      <c r="X2055">
        <v>6</v>
      </c>
      <c r="Y2055">
        <v>7</v>
      </c>
      <c r="Z2055">
        <v>9</v>
      </c>
      <c r="AA2055">
        <v>11</v>
      </c>
      <c r="AB2055">
        <v>13</v>
      </c>
      <c r="AC2055">
        <v>14</v>
      </c>
      <c r="AD2055">
        <v>15</v>
      </c>
      <c r="AE2055">
        <v>16</v>
      </c>
      <c r="AF2055">
        <v>17</v>
      </c>
      <c r="AG2055">
        <v>18</v>
      </c>
      <c r="AH2055">
        <v>19</v>
      </c>
      <c r="AI2055">
        <v>20</v>
      </c>
      <c r="AJ2055">
        <v>21</v>
      </c>
      <c r="AK2055">
        <v>22</v>
      </c>
      <c r="AL2055">
        <v>23</v>
      </c>
      <c r="AM2055">
        <v>24</v>
      </c>
      <c r="AN2055">
        <v>25</v>
      </c>
      <c r="AO2055">
        <v>26</v>
      </c>
      <c r="AP2055">
        <v>27</v>
      </c>
      <c r="AQ2055">
        <v>28</v>
      </c>
      <c r="AR2055">
        <v>29</v>
      </c>
      <c r="AS2055">
        <v>30</v>
      </c>
      <c r="AT2055">
        <v>31</v>
      </c>
      <c r="AU2055">
        <v>32</v>
      </c>
      <c r="AV2055">
        <v>33</v>
      </c>
      <c r="AW2055">
        <v>34</v>
      </c>
      <c r="AX2055">
        <v>35</v>
      </c>
      <c r="AY2055">
        <v>36</v>
      </c>
      <c r="AZ2055">
        <v>37</v>
      </c>
      <c r="BA2055">
        <v>39</v>
      </c>
      <c r="BB2055">
        <v>40</v>
      </c>
      <c r="BC2055">
        <v>41</v>
      </c>
      <c r="BD2055">
        <v>42</v>
      </c>
      <c r="BE2055">
        <v>43</v>
      </c>
      <c r="BF2055">
        <v>44</v>
      </c>
      <c r="BG2055">
        <v>45</v>
      </c>
      <c r="BH2055">
        <v>46</v>
      </c>
      <c r="BI2055">
        <v>47</v>
      </c>
      <c r="BJ2055">
        <v>48</v>
      </c>
      <c r="BK2055">
        <v>49</v>
      </c>
      <c r="BL2055">
        <v>50</v>
      </c>
      <c r="BM2055">
        <v>51</v>
      </c>
      <c r="BN2055">
        <v>52</v>
      </c>
      <c r="BO2055">
        <v>53</v>
      </c>
      <c r="BP2055">
        <v>54</v>
      </c>
      <c r="BQ2055">
        <v>55</v>
      </c>
      <c r="BR2055">
        <v>56</v>
      </c>
      <c r="BS2055">
        <v>57</v>
      </c>
      <c r="BT2055">
        <v>58</v>
      </c>
      <c r="BU2055">
        <v>60</v>
      </c>
      <c r="BV2055">
        <v>61</v>
      </c>
    </row>
    <row r="2056" spans="1:104" x14ac:dyDescent="0.25">
      <c r="A2056" s="10">
        <v>2000</v>
      </c>
      <c r="B2056" s="10">
        <v>100</v>
      </c>
      <c r="C2056" s="10">
        <v>0.75</v>
      </c>
      <c r="D2056" s="10" t="s">
        <v>24</v>
      </c>
      <c r="E2056" s="10" t="s">
        <v>2078</v>
      </c>
      <c r="F2056" s="10">
        <v>1051</v>
      </c>
      <c r="G2056" s="10">
        <v>1007</v>
      </c>
      <c r="H2056" s="10" t="s">
        <v>23</v>
      </c>
      <c r="I2056" s="10">
        <v>1051</v>
      </c>
      <c r="J2056" s="10">
        <v>1051</v>
      </c>
      <c r="K2056" s="10">
        <v>1051</v>
      </c>
      <c r="L2056" s="10">
        <v>1051</v>
      </c>
      <c r="M2056" s="10" t="s">
        <v>23</v>
      </c>
      <c r="N2056" s="10">
        <v>1051</v>
      </c>
      <c r="O2056" s="7" t="s">
        <v>23</v>
      </c>
      <c r="P2056" s="7" t="s">
        <v>23</v>
      </c>
      <c r="Q2056" s="9">
        <v>0</v>
      </c>
      <c r="R2056">
        <v>13</v>
      </c>
      <c r="S2056">
        <v>33</v>
      </c>
      <c r="T2056">
        <v>69</v>
      </c>
      <c r="U2056" s="3">
        <v>7</v>
      </c>
      <c r="V2056">
        <v>2</v>
      </c>
      <c r="W2056">
        <v>3</v>
      </c>
      <c r="X2056">
        <v>4</v>
      </c>
      <c r="Y2056">
        <v>9</v>
      </c>
      <c r="Z2056">
        <v>11</v>
      </c>
      <c r="AA2056">
        <v>14</v>
      </c>
      <c r="AB2056">
        <v>15</v>
      </c>
      <c r="AC2056">
        <v>19</v>
      </c>
      <c r="AD2056">
        <v>21</v>
      </c>
      <c r="AE2056">
        <v>23</v>
      </c>
      <c r="AF2056">
        <v>24</v>
      </c>
      <c r="AG2056">
        <v>26</v>
      </c>
      <c r="AH2056">
        <v>27</v>
      </c>
      <c r="AI2056">
        <v>30</v>
      </c>
      <c r="AJ2056">
        <v>32</v>
      </c>
      <c r="AK2056">
        <v>35</v>
      </c>
      <c r="AL2056">
        <v>38</v>
      </c>
      <c r="AM2056">
        <v>40</v>
      </c>
      <c r="AN2056">
        <v>43</v>
      </c>
      <c r="AO2056">
        <v>46</v>
      </c>
      <c r="AP2056">
        <v>47</v>
      </c>
      <c r="AQ2056">
        <v>49</v>
      </c>
      <c r="AR2056">
        <v>50</v>
      </c>
      <c r="AS2056">
        <v>51</v>
      </c>
      <c r="AT2056">
        <v>52</v>
      </c>
      <c r="AU2056">
        <v>53</v>
      </c>
      <c r="AV2056">
        <v>55</v>
      </c>
      <c r="AW2056">
        <v>56</v>
      </c>
      <c r="AX2056">
        <v>57</v>
      </c>
      <c r="AY2056">
        <v>61</v>
      </c>
      <c r="AZ2056">
        <v>62</v>
      </c>
      <c r="BA2056">
        <v>66</v>
      </c>
      <c r="BB2056">
        <v>68</v>
      </c>
      <c r="BC2056">
        <v>71</v>
      </c>
      <c r="BD2056">
        <v>72</v>
      </c>
      <c r="BE2056">
        <v>73</v>
      </c>
      <c r="BF2056">
        <v>75</v>
      </c>
      <c r="BG2056">
        <v>76</v>
      </c>
      <c r="BH2056">
        <v>78</v>
      </c>
      <c r="BI2056">
        <v>81</v>
      </c>
      <c r="BJ2056">
        <v>83</v>
      </c>
      <c r="BK2056">
        <v>84</v>
      </c>
      <c r="BL2056">
        <v>85</v>
      </c>
      <c r="BM2056">
        <v>87</v>
      </c>
      <c r="BN2056">
        <v>1</v>
      </c>
      <c r="BO2056">
        <v>5</v>
      </c>
      <c r="BP2056">
        <v>6</v>
      </c>
      <c r="BQ2056">
        <v>8</v>
      </c>
      <c r="BR2056">
        <v>10</v>
      </c>
      <c r="BS2056">
        <v>12</v>
      </c>
      <c r="BT2056">
        <v>16</v>
      </c>
      <c r="BU2056">
        <v>17</v>
      </c>
      <c r="BV2056">
        <v>18</v>
      </c>
      <c r="BW2056">
        <v>20</v>
      </c>
      <c r="BX2056">
        <v>22</v>
      </c>
      <c r="BY2056">
        <v>25</v>
      </c>
      <c r="BZ2056">
        <v>28</v>
      </c>
      <c r="CA2056">
        <v>29</v>
      </c>
      <c r="CB2056">
        <v>31</v>
      </c>
      <c r="CC2056">
        <v>34</v>
      </c>
      <c r="CD2056">
        <v>39</v>
      </c>
      <c r="CE2056">
        <v>41</v>
      </c>
      <c r="CF2056">
        <v>45</v>
      </c>
      <c r="CG2056">
        <v>48</v>
      </c>
      <c r="CH2056">
        <v>54</v>
      </c>
      <c r="CI2056">
        <v>58</v>
      </c>
      <c r="CJ2056">
        <v>59</v>
      </c>
      <c r="CK2056">
        <v>60</v>
      </c>
      <c r="CL2056">
        <v>63</v>
      </c>
      <c r="CM2056">
        <v>64</v>
      </c>
      <c r="CN2056">
        <v>65</v>
      </c>
      <c r="CO2056">
        <v>67</v>
      </c>
      <c r="CP2056">
        <v>70</v>
      </c>
      <c r="CQ2056">
        <v>74</v>
      </c>
      <c r="CR2056">
        <v>77</v>
      </c>
      <c r="CS2056">
        <v>79</v>
      </c>
      <c r="CT2056">
        <v>80</v>
      </c>
      <c r="CU2056">
        <v>82</v>
      </c>
      <c r="CV2056">
        <v>86</v>
      </c>
    </row>
    <row r="2057" spans="1:104" x14ac:dyDescent="0.25">
      <c r="A2057" s="10">
        <v>2000</v>
      </c>
      <c r="B2057" s="10">
        <v>100</v>
      </c>
      <c r="C2057" s="10">
        <v>0.75</v>
      </c>
      <c r="D2057" s="10" t="s">
        <v>26</v>
      </c>
      <c r="E2057" s="10" t="s">
        <v>2079</v>
      </c>
      <c r="F2057" s="10">
        <v>981</v>
      </c>
      <c r="G2057" s="10">
        <v>956</v>
      </c>
      <c r="H2057" s="10" t="s">
        <v>23</v>
      </c>
      <c r="I2057" s="10">
        <v>981</v>
      </c>
      <c r="J2057" s="10">
        <v>981</v>
      </c>
      <c r="K2057" s="10">
        <v>981</v>
      </c>
      <c r="L2057" s="10">
        <v>980</v>
      </c>
      <c r="M2057" s="10" t="s">
        <v>23</v>
      </c>
      <c r="N2057" s="10">
        <v>981</v>
      </c>
      <c r="O2057" s="7" t="s">
        <v>23</v>
      </c>
      <c r="P2057" s="7" t="s">
        <v>23</v>
      </c>
      <c r="Q2057" s="9">
        <v>0</v>
      </c>
      <c r="R2057">
        <v>5</v>
      </c>
      <c r="S2057">
        <v>14</v>
      </c>
      <c r="T2057">
        <v>4</v>
      </c>
      <c r="U2057" s="3">
        <v>6</v>
      </c>
      <c r="V2057">
        <v>9</v>
      </c>
      <c r="W2057">
        <v>11</v>
      </c>
      <c r="X2057">
        <v>16</v>
      </c>
      <c r="Y2057">
        <v>17</v>
      </c>
      <c r="Z2057">
        <v>1</v>
      </c>
      <c r="AA2057">
        <v>3</v>
      </c>
      <c r="AB2057">
        <v>12</v>
      </c>
      <c r="AC2057">
        <v>13</v>
      </c>
      <c r="AD2057">
        <v>18</v>
      </c>
      <c r="AE2057">
        <v>19</v>
      </c>
    </row>
    <row r="2058" spans="1:104" x14ac:dyDescent="0.25">
      <c r="A2058" s="10">
        <v>2000</v>
      </c>
      <c r="B2058" s="10">
        <v>100</v>
      </c>
      <c r="C2058" s="10">
        <v>0.75</v>
      </c>
      <c r="D2058" s="10" t="s">
        <v>21</v>
      </c>
      <c r="E2058" s="10" t="s">
        <v>2080</v>
      </c>
      <c r="F2058" s="10">
        <v>989</v>
      </c>
      <c r="G2058" s="10">
        <v>943</v>
      </c>
      <c r="H2058" s="10" t="s">
        <v>23</v>
      </c>
      <c r="I2058" s="10">
        <v>989</v>
      </c>
      <c r="J2058" s="10">
        <v>985</v>
      </c>
      <c r="K2058" s="10">
        <v>989</v>
      </c>
      <c r="L2058" s="10">
        <v>989</v>
      </c>
      <c r="M2058" s="10" t="s">
        <v>23</v>
      </c>
      <c r="N2058" s="10">
        <v>989</v>
      </c>
      <c r="O2058" s="7" t="s">
        <v>23</v>
      </c>
      <c r="P2058" s="7" t="s">
        <v>23</v>
      </c>
      <c r="Q2058" s="9">
        <v>0</v>
      </c>
      <c r="R2058">
        <v>2</v>
      </c>
      <c r="S2058">
        <v>13</v>
      </c>
      <c r="T2058">
        <v>1</v>
      </c>
      <c r="U2058" s="3">
        <v>3</v>
      </c>
      <c r="V2058">
        <v>4</v>
      </c>
      <c r="W2058">
        <v>5</v>
      </c>
      <c r="X2058">
        <v>7</v>
      </c>
      <c r="Y2058">
        <v>8</v>
      </c>
      <c r="Z2058">
        <v>9</v>
      </c>
      <c r="AA2058">
        <v>10</v>
      </c>
      <c r="AB2058">
        <v>11</v>
      </c>
      <c r="AC2058">
        <v>12</v>
      </c>
      <c r="AD2058">
        <v>14</v>
      </c>
      <c r="AE2058">
        <v>15</v>
      </c>
      <c r="AF2058">
        <v>16</v>
      </c>
      <c r="AG2058">
        <v>17</v>
      </c>
      <c r="AH2058">
        <v>18</v>
      </c>
      <c r="AI2058">
        <v>19</v>
      </c>
      <c r="AJ2058">
        <v>21</v>
      </c>
      <c r="AK2058">
        <v>22</v>
      </c>
      <c r="AL2058">
        <v>23</v>
      </c>
      <c r="AM2058">
        <v>24</v>
      </c>
      <c r="AN2058">
        <v>25</v>
      </c>
      <c r="AO2058">
        <v>26</v>
      </c>
      <c r="AP2058">
        <v>28</v>
      </c>
      <c r="AQ2058">
        <v>29</v>
      </c>
      <c r="AR2058">
        <v>30</v>
      </c>
      <c r="AS2058">
        <v>31</v>
      </c>
      <c r="AT2058">
        <v>32</v>
      </c>
      <c r="AU2058">
        <v>33</v>
      </c>
      <c r="AV2058">
        <v>34</v>
      </c>
      <c r="AW2058">
        <v>35</v>
      </c>
      <c r="AX2058">
        <v>36</v>
      </c>
      <c r="AY2058">
        <v>37</v>
      </c>
      <c r="AZ2058">
        <v>38</v>
      </c>
      <c r="BA2058">
        <v>39</v>
      </c>
      <c r="BB2058">
        <v>40</v>
      </c>
      <c r="BC2058">
        <v>41</v>
      </c>
      <c r="BD2058">
        <v>42</v>
      </c>
      <c r="BE2058">
        <v>43</v>
      </c>
      <c r="BF2058">
        <v>44</v>
      </c>
      <c r="BG2058">
        <v>45</v>
      </c>
      <c r="BH2058">
        <v>46</v>
      </c>
      <c r="BI2058">
        <v>47</v>
      </c>
      <c r="BJ2058">
        <v>48</v>
      </c>
      <c r="BK2058">
        <v>49</v>
      </c>
      <c r="BL2058">
        <v>50</v>
      </c>
      <c r="BM2058">
        <v>51</v>
      </c>
      <c r="BN2058">
        <v>52</v>
      </c>
      <c r="BO2058">
        <v>53</v>
      </c>
      <c r="BP2058">
        <v>54</v>
      </c>
      <c r="BQ2058">
        <v>55</v>
      </c>
      <c r="BR2058">
        <v>56</v>
      </c>
      <c r="BS2058">
        <v>57</v>
      </c>
      <c r="BT2058">
        <v>58</v>
      </c>
      <c r="BU2058">
        <v>59</v>
      </c>
      <c r="BV2058">
        <v>60</v>
      </c>
      <c r="BW2058">
        <v>61</v>
      </c>
      <c r="BX2058">
        <v>62</v>
      </c>
      <c r="BY2058">
        <v>63</v>
      </c>
      <c r="BZ2058">
        <v>64</v>
      </c>
      <c r="CA2058">
        <v>65</v>
      </c>
    </row>
    <row r="2059" spans="1:104" x14ac:dyDescent="0.25">
      <c r="A2059" s="10">
        <v>2000</v>
      </c>
      <c r="B2059" s="10">
        <v>100</v>
      </c>
      <c r="C2059" s="10">
        <v>0.75</v>
      </c>
      <c r="D2059" s="10" t="s">
        <v>24</v>
      </c>
      <c r="E2059" s="10" t="s">
        <v>2081</v>
      </c>
      <c r="F2059" s="10">
        <v>1017</v>
      </c>
      <c r="G2059" s="10">
        <v>962</v>
      </c>
      <c r="H2059" s="10" t="s">
        <v>23</v>
      </c>
      <c r="I2059" s="10">
        <v>1017</v>
      </c>
      <c r="J2059" s="10">
        <v>1018</v>
      </c>
      <c r="K2059" s="10">
        <v>1017</v>
      </c>
      <c r="L2059" s="10">
        <v>1017</v>
      </c>
      <c r="M2059" s="10" t="s">
        <v>23</v>
      </c>
      <c r="N2059" s="10">
        <v>1018</v>
      </c>
      <c r="O2059" s="7" t="s">
        <v>23</v>
      </c>
      <c r="P2059" s="7" t="s">
        <v>23</v>
      </c>
      <c r="Q2059" s="9">
        <v>0</v>
      </c>
      <c r="R2059">
        <v>8</v>
      </c>
      <c r="S2059">
        <v>41</v>
      </c>
      <c r="T2059">
        <v>18</v>
      </c>
      <c r="U2059" s="3">
        <v>24</v>
      </c>
      <c r="V2059">
        <v>30</v>
      </c>
      <c r="W2059">
        <v>43</v>
      </c>
      <c r="X2059">
        <v>61</v>
      </c>
      <c r="Y2059">
        <v>20</v>
      </c>
      <c r="Z2059">
        <v>1</v>
      </c>
      <c r="AA2059">
        <v>5</v>
      </c>
      <c r="AB2059">
        <v>6</v>
      </c>
      <c r="AC2059">
        <v>9</v>
      </c>
      <c r="AD2059">
        <v>10</v>
      </c>
      <c r="AE2059">
        <v>13</v>
      </c>
      <c r="AF2059">
        <v>14</v>
      </c>
      <c r="AG2059">
        <v>15</v>
      </c>
      <c r="AH2059">
        <v>16</v>
      </c>
      <c r="AI2059">
        <v>17</v>
      </c>
      <c r="AJ2059">
        <v>19</v>
      </c>
      <c r="AK2059">
        <v>23</v>
      </c>
      <c r="AL2059">
        <v>25</v>
      </c>
      <c r="AM2059">
        <v>27</v>
      </c>
      <c r="AN2059">
        <v>28</v>
      </c>
      <c r="AO2059">
        <v>29</v>
      </c>
      <c r="AP2059">
        <v>32</v>
      </c>
      <c r="AQ2059">
        <v>35</v>
      </c>
      <c r="AR2059">
        <v>36</v>
      </c>
      <c r="AS2059">
        <v>38</v>
      </c>
      <c r="AT2059">
        <v>39</v>
      </c>
      <c r="AU2059">
        <v>44</v>
      </c>
      <c r="AV2059">
        <v>45</v>
      </c>
      <c r="AW2059">
        <v>46</v>
      </c>
      <c r="AX2059">
        <v>47</v>
      </c>
      <c r="AY2059">
        <v>48</v>
      </c>
      <c r="AZ2059">
        <v>49</v>
      </c>
      <c r="BA2059">
        <v>52</v>
      </c>
      <c r="BB2059">
        <v>53</v>
      </c>
      <c r="BC2059">
        <v>55</v>
      </c>
      <c r="BD2059">
        <v>56</v>
      </c>
      <c r="BE2059">
        <v>59</v>
      </c>
      <c r="BF2059">
        <v>60</v>
      </c>
      <c r="BG2059">
        <v>62</v>
      </c>
      <c r="BH2059">
        <v>66</v>
      </c>
      <c r="BI2059">
        <v>67</v>
      </c>
      <c r="BJ2059">
        <v>73</v>
      </c>
      <c r="BK2059">
        <v>75</v>
      </c>
      <c r="BL2059">
        <v>77</v>
      </c>
      <c r="BM2059">
        <v>79</v>
      </c>
      <c r="BN2059">
        <v>81</v>
      </c>
      <c r="BO2059">
        <v>83</v>
      </c>
      <c r="BP2059">
        <v>85</v>
      </c>
      <c r="BQ2059">
        <v>86</v>
      </c>
      <c r="BR2059">
        <v>88</v>
      </c>
      <c r="BS2059">
        <v>89</v>
      </c>
      <c r="BT2059">
        <v>90</v>
      </c>
      <c r="BU2059">
        <v>2</v>
      </c>
      <c r="BV2059">
        <v>4</v>
      </c>
      <c r="BW2059">
        <v>7</v>
      </c>
      <c r="BX2059">
        <v>11</v>
      </c>
      <c r="BY2059">
        <v>12</v>
      </c>
      <c r="BZ2059">
        <v>21</v>
      </c>
      <c r="CA2059">
        <v>26</v>
      </c>
      <c r="CB2059">
        <v>31</v>
      </c>
      <c r="CC2059">
        <v>33</v>
      </c>
      <c r="CD2059">
        <v>34</v>
      </c>
      <c r="CE2059">
        <v>37</v>
      </c>
      <c r="CF2059">
        <v>42</v>
      </c>
      <c r="CG2059">
        <v>54</v>
      </c>
      <c r="CH2059">
        <v>57</v>
      </c>
      <c r="CI2059">
        <v>58</v>
      </c>
      <c r="CJ2059">
        <v>63</v>
      </c>
      <c r="CK2059">
        <v>64</v>
      </c>
      <c r="CL2059">
        <v>65</v>
      </c>
      <c r="CM2059">
        <v>68</v>
      </c>
      <c r="CN2059">
        <v>69</v>
      </c>
      <c r="CO2059">
        <v>71</v>
      </c>
      <c r="CP2059">
        <v>72</v>
      </c>
      <c r="CQ2059">
        <v>78</v>
      </c>
      <c r="CR2059">
        <v>80</v>
      </c>
      <c r="CS2059">
        <v>82</v>
      </c>
      <c r="CT2059">
        <v>84</v>
      </c>
      <c r="CU2059">
        <v>87</v>
      </c>
      <c r="CV2059">
        <v>91</v>
      </c>
    </row>
    <row r="2060" spans="1:104" x14ac:dyDescent="0.25">
      <c r="A2060" s="10">
        <v>2000</v>
      </c>
      <c r="B2060" s="10">
        <v>100</v>
      </c>
      <c r="C2060" s="10">
        <v>0.75</v>
      </c>
      <c r="D2060" s="10" t="s">
        <v>26</v>
      </c>
      <c r="E2060" s="10" t="s">
        <v>2082</v>
      </c>
      <c r="F2060" s="10">
        <v>1060</v>
      </c>
      <c r="G2060" s="10">
        <v>1051</v>
      </c>
      <c r="H2060" s="10" t="s">
        <v>23</v>
      </c>
      <c r="I2060" s="10">
        <v>1060</v>
      </c>
      <c r="J2060" s="10">
        <v>1060</v>
      </c>
      <c r="K2060" s="10">
        <v>1060</v>
      </c>
      <c r="L2060" s="10">
        <v>1059</v>
      </c>
      <c r="M2060" s="10" t="s">
        <v>23</v>
      </c>
      <c r="N2060" s="10">
        <v>1060</v>
      </c>
      <c r="O2060" s="7" t="s">
        <v>23</v>
      </c>
      <c r="P2060" s="7" t="s">
        <v>23</v>
      </c>
      <c r="Q2060" s="9">
        <v>0</v>
      </c>
      <c r="R2060">
        <v>1</v>
      </c>
      <c r="S2060">
        <v>7</v>
      </c>
      <c r="T2060">
        <v>6</v>
      </c>
      <c r="U2060" s="3">
        <v>12</v>
      </c>
      <c r="V2060">
        <v>5</v>
      </c>
      <c r="W2060">
        <v>8</v>
      </c>
      <c r="X2060">
        <v>10</v>
      </c>
      <c r="Y2060">
        <v>11</v>
      </c>
    </row>
    <row r="2061" spans="1:104" x14ac:dyDescent="0.25">
      <c r="A2061" s="10">
        <v>2000</v>
      </c>
      <c r="B2061" s="10">
        <v>100</v>
      </c>
      <c r="C2061" s="10">
        <v>0.75</v>
      </c>
      <c r="D2061" s="10" t="s">
        <v>21</v>
      </c>
      <c r="E2061" s="10" t="s">
        <v>2083</v>
      </c>
      <c r="F2061" s="10">
        <v>1021</v>
      </c>
      <c r="G2061" s="10">
        <v>982</v>
      </c>
      <c r="H2061" s="10" t="s">
        <v>23</v>
      </c>
      <c r="I2061" s="10">
        <v>1021</v>
      </c>
      <c r="J2061" s="10">
        <v>1021</v>
      </c>
      <c r="K2061" s="10">
        <v>1021</v>
      </c>
      <c r="L2061" s="10">
        <v>1021</v>
      </c>
      <c r="M2061" s="10" t="s">
        <v>23</v>
      </c>
      <c r="N2061" s="10">
        <v>1021</v>
      </c>
      <c r="O2061" s="7" t="s">
        <v>23</v>
      </c>
      <c r="P2061" s="7" t="s">
        <v>23</v>
      </c>
      <c r="Q2061" s="9">
        <v>0</v>
      </c>
      <c r="R2061">
        <v>3</v>
      </c>
      <c r="S2061">
        <v>5</v>
      </c>
      <c r="T2061">
        <v>8</v>
      </c>
      <c r="U2061" s="3">
        <v>16</v>
      </c>
      <c r="V2061">
        <v>23</v>
      </c>
      <c r="W2061">
        <v>32</v>
      </c>
      <c r="X2061">
        <v>1</v>
      </c>
      <c r="Y2061">
        <v>2</v>
      </c>
      <c r="Z2061">
        <v>4</v>
      </c>
      <c r="AA2061">
        <v>6</v>
      </c>
      <c r="AB2061">
        <v>7</v>
      </c>
      <c r="AC2061">
        <v>9</v>
      </c>
      <c r="AD2061">
        <v>10</v>
      </c>
      <c r="AE2061">
        <v>11</v>
      </c>
      <c r="AF2061">
        <v>12</v>
      </c>
      <c r="AG2061">
        <v>13</v>
      </c>
      <c r="AH2061">
        <v>14</v>
      </c>
      <c r="AI2061">
        <v>15</v>
      </c>
      <c r="AJ2061">
        <v>17</v>
      </c>
      <c r="AK2061">
        <v>18</v>
      </c>
      <c r="AL2061">
        <v>19</v>
      </c>
      <c r="AM2061">
        <v>20</v>
      </c>
      <c r="AN2061">
        <v>22</v>
      </c>
      <c r="AO2061">
        <v>24</v>
      </c>
      <c r="AP2061">
        <v>25</v>
      </c>
      <c r="AQ2061">
        <v>26</v>
      </c>
      <c r="AR2061">
        <v>27</v>
      </c>
      <c r="AS2061">
        <v>28</v>
      </c>
      <c r="AT2061">
        <v>29</v>
      </c>
      <c r="AU2061">
        <v>30</v>
      </c>
      <c r="AV2061">
        <v>31</v>
      </c>
      <c r="AW2061">
        <v>33</v>
      </c>
      <c r="AX2061">
        <v>34</v>
      </c>
      <c r="AY2061">
        <v>35</v>
      </c>
      <c r="AZ2061">
        <v>36</v>
      </c>
      <c r="BA2061">
        <v>37</v>
      </c>
      <c r="BB2061">
        <v>38</v>
      </c>
      <c r="BC2061">
        <v>39</v>
      </c>
      <c r="BD2061">
        <v>40</v>
      </c>
      <c r="BE2061">
        <v>41</v>
      </c>
      <c r="BF2061">
        <v>42</v>
      </c>
      <c r="BG2061">
        <v>43</v>
      </c>
      <c r="BH2061">
        <v>44</v>
      </c>
      <c r="BI2061">
        <v>45</v>
      </c>
      <c r="BJ2061">
        <v>46</v>
      </c>
      <c r="BK2061">
        <v>47</v>
      </c>
      <c r="BL2061">
        <v>48</v>
      </c>
      <c r="BM2061">
        <v>49</v>
      </c>
      <c r="BN2061">
        <v>50</v>
      </c>
      <c r="BO2061">
        <v>51</v>
      </c>
    </row>
    <row r="2062" spans="1:104" x14ac:dyDescent="0.25">
      <c r="A2062" s="10">
        <v>2000</v>
      </c>
      <c r="B2062" s="10">
        <v>100</v>
      </c>
      <c r="C2062" s="10">
        <v>0.75</v>
      </c>
      <c r="D2062" s="10" t="s">
        <v>24</v>
      </c>
      <c r="E2062" s="10" t="s">
        <v>2084</v>
      </c>
      <c r="F2062" s="10">
        <v>1079</v>
      </c>
      <c r="G2062" s="10">
        <v>1032</v>
      </c>
      <c r="H2062" s="10" t="s">
        <v>23</v>
      </c>
      <c r="I2062" s="10">
        <v>1079</v>
      </c>
      <c r="J2062" s="10">
        <v>1078</v>
      </c>
      <c r="K2062" s="10">
        <v>1079</v>
      </c>
      <c r="L2062" s="10">
        <v>1079</v>
      </c>
      <c r="M2062" s="10" t="s">
        <v>23</v>
      </c>
      <c r="N2062" s="10">
        <v>1079</v>
      </c>
      <c r="O2062" s="7" t="s">
        <v>23</v>
      </c>
      <c r="P2062" s="7" t="s">
        <v>23</v>
      </c>
      <c r="Q2062" s="9">
        <v>0</v>
      </c>
      <c r="R2062">
        <v>12</v>
      </c>
      <c r="S2062">
        <v>22</v>
      </c>
      <c r="T2062">
        <v>45</v>
      </c>
      <c r="U2062" s="3">
        <v>6</v>
      </c>
      <c r="V2062">
        <v>10</v>
      </c>
      <c r="W2062">
        <v>16</v>
      </c>
      <c r="X2062">
        <v>57</v>
      </c>
      <c r="Y2062">
        <v>55</v>
      </c>
      <c r="Z2062">
        <v>5</v>
      </c>
      <c r="AA2062">
        <v>9</v>
      </c>
      <c r="AB2062">
        <v>11</v>
      </c>
      <c r="AC2062">
        <v>13</v>
      </c>
      <c r="AD2062">
        <v>14</v>
      </c>
      <c r="AE2062">
        <v>15</v>
      </c>
      <c r="AF2062">
        <v>19</v>
      </c>
      <c r="AG2062">
        <v>20</v>
      </c>
      <c r="AH2062">
        <v>23</v>
      </c>
      <c r="AI2062">
        <v>25</v>
      </c>
      <c r="AJ2062">
        <v>27</v>
      </c>
      <c r="AK2062">
        <v>28</v>
      </c>
      <c r="AL2062">
        <v>30</v>
      </c>
      <c r="AM2062">
        <v>31</v>
      </c>
      <c r="AN2062">
        <v>34</v>
      </c>
      <c r="AO2062">
        <v>36</v>
      </c>
      <c r="AP2062">
        <v>37</v>
      </c>
      <c r="AQ2062">
        <v>38</v>
      </c>
      <c r="AR2062">
        <v>39</v>
      </c>
      <c r="AS2062">
        <v>40</v>
      </c>
      <c r="AT2062">
        <v>41</v>
      </c>
      <c r="AU2062">
        <v>42</v>
      </c>
      <c r="AV2062">
        <v>43</v>
      </c>
      <c r="AW2062">
        <v>44</v>
      </c>
      <c r="AX2062">
        <v>48</v>
      </c>
      <c r="AY2062">
        <v>51</v>
      </c>
      <c r="AZ2062">
        <v>52</v>
      </c>
      <c r="BA2062">
        <v>53</v>
      </c>
      <c r="BB2062">
        <v>54</v>
      </c>
      <c r="BC2062">
        <v>56</v>
      </c>
      <c r="BD2062">
        <v>62</v>
      </c>
      <c r="BE2062">
        <v>63</v>
      </c>
      <c r="BF2062">
        <v>65</v>
      </c>
      <c r="BG2062">
        <v>67</v>
      </c>
      <c r="BH2062">
        <v>73</v>
      </c>
      <c r="BI2062">
        <v>74</v>
      </c>
      <c r="BJ2062">
        <v>75</v>
      </c>
      <c r="BK2062">
        <v>79</v>
      </c>
      <c r="BL2062">
        <v>81</v>
      </c>
      <c r="BM2062">
        <v>1</v>
      </c>
      <c r="BN2062">
        <v>2</v>
      </c>
      <c r="BO2062">
        <v>3</v>
      </c>
      <c r="BP2062">
        <v>4</v>
      </c>
      <c r="BQ2062">
        <v>7</v>
      </c>
      <c r="BR2062">
        <v>8</v>
      </c>
      <c r="BS2062">
        <v>17</v>
      </c>
      <c r="BT2062">
        <v>21</v>
      </c>
      <c r="BU2062">
        <v>24</v>
      </c>
      <c r="BV2062">
        <v>29</v>
      </c>
      <c r="BW2062">
        <v>32</v>
      </c>
      <c r="BX2062">
        <v>33</v>
      </c>
      <c r="BY2062">
        <v>35</v>
      </c>
      <c r="BZ2062">
        <v>46</v>
      </c>
      <c r="CA2062">
        <v>49</v>
      </c>
      <c r="CB2062">
        <v>58</v>
      </c>
      <c r="CC2062">
        <v>59</v>
      </c>
      <c r="CD2062">
        <v>60</v>
      </c>
      <c r="CE2062">
        <v>61</v>
      </c>
      <c r="CF2062">
        <v>64</v>
      </c>
      <c r="CG2062">
        <v>66</v>
      </c>
      <c r="CH2062">
        <v>68</v>
      </c>
      <c r="CI2062">
        <v>69</v>
      </c>
      <c r="CJ2062">
        <v>70</v>
      </c>
      <c r="CK2062">
        <v>71</v>
      </c>
      <c r="CL2062">
        <v>72</v>
      </c>
      <c r="CM2062">
        <v>78</v>
      </c>
    </row>
    <row r="2063" spans="1:104" x14ac:dyDescent="0.25">
      <c r="A2063" s="10">
        <v>2000</v>
      </c>
      <c r="B2063" s="10">
        <v>100</v>
      </c>
      <c r="C2063" s="10">
        <v>0.75</v>
      </c>
      <c r="D2063" s="10" t="s">
        <v>26</v>
      </c>
      <c r="E2063" s="10" t="s">
        <v>2085</v>
      </c>
      <c r="F2063" s="10">
        <v>1011</v>
      </c>
      <c r="G2063" s="10">
        <v>997</v>
      </c>
      <c r="H2063" s="10" t="s">
        <v>23</v>
      </c>
      <c r="I2063" s="10">
        <v>1011</v>
      </c>
      <c r="J2063" s="10">
        <v>1011</v>
      </c>
      <c r="K2063" s="10">
        <v>1011</v>
      </c>
      <c r="L2063" s="10">
        <v>1011</v>
      </c>
      <c r="M2063" s="10" t="s">
        <v>23</v>
      </c>
      <c r="N2063" s="10">
        <v>1011</v>
      </c>
      <c r="O2063" s="7" t="s">
        <v>23</v>
      </c>
      <c r="P2063" s="7" t="s">
        <v>23</v>
      </c>
      <c r="Q2063" s="9">
        <v>0</v>
      </c>
      <c r="R2063">
        <v>11</v>
      </c>
      <c r="S2063">
        <v>19</v>
      </c>
      <c r="T2063">
        <v>14</v>
      </c>
      <c r="U2063" s="3">
        <v>1</v>
      </c>
      <c r="V2063">
        <v>4</v>
      </c>
      <c r="W2063">
        <v>16</v>
      </c>
      <c r="X2063">
        <v>5</v>
      </c>
      <c r="Y2063">
        <v>6</v>
      </c>
      <c r="Z2063">
        <v>7</v>
      </c>
      <c r="AA2063">
        <v>8</v>
      </c>
      <c r="AB2063">
        <v>9</v>
      </c>
      <c r="AC2063">
        <v>10</v>
      </c>
      <c r="AD2063">
        <v>18</v>
      </c>
    </row>
    <row r="2064" spans="1:104" x14ac:dyDescent="0.25">
      <c r="A2064" s="10">
        <v>2000</v>
      </c>
      <c r="B2064" s="10">
        <v>100</v>
      </c>
      <c r="C2064" s="10">
        <v>0.75</v>
      </c>
      <c r="D2064" s="10" t="s">
        <v>21</v>
      </c>
      <c r="E2064" s="10" t="s">
        <v>2086</v>
      </c>
      <c r="F2064" s="10">
        <v>996</v>
      </c>
      <c r="G2064" s="10">
        <v>955</v>
      </c>
      <c r="H2064" s="10" t="s">
        <v>23</v>
      </c>
      <c r="I2064" s="10">
        <v>996</v>
      </c>
      <c r="J2064" s="10">
        <v>996</v>
      </c>
      <c r="K2064" s="10">
        <v>996</v>
      </c>
      <c r="L2064" s="10">
        <v>996</v>
      </c>
      <c r="M2064" s="10" t="s">
        <v>23</v>
      </c>
      <c r="N2064" s="10">
        <v>996</v>
      </c>
      <c r="O2064" s="7" t="s">
        <v>23</v>
      </c>
      <c r="P2064" s="7" t="s">
        <v>23</v>
      </c>
      <c r="Q2064" s="9">
        <v>0</v>
      </c>
      <c r="R2064">
        <v>3</v>
      </c>
      <c r="S2064">
        <v>5</v>
      </c>
      <c r="T2064">
        <v>15</v>
      </c>
      <c r="U2064" s="3">
        <v>23</v>
      </c>
      <c r="V2064">
        <v>1</v>
      </c>
      <c r="W2064">
        <v>2</v>
      </c>
      <c r="X2064">
        <v>4</v>
      </c>
      <c r="Y2064">
        <v>6</v>
      </c>
      <c r="Z2064">
        <v>7</v>
      </c>
      <c r="AA2064">
        <v>8</v>
      </c>
      <c r="AB2064">
        <v>9</v>
      </c>
      <c r="AC2064">
        <v>10</v>
      </c>
      <c r="AD2064">
        <v>11</v>
      </c>
      <c r="AE2064">
        <v>12</v>
      </c>
      <c r="AF2064">
        <v>13</v>
      </c>
      <c r="AG2064">
        <v>14</v>
      </c>
      <c r="AH2064">
        <v>16</v>
      </c>
      <c r="AI2064">
        <v>17</v>
      </c>
      <c r="AJ2064">
        <v>18</v>
      </c>
      <c r="AK2064">
        <v>19</v>
      </c>
      <c r="AL2064">
        <v>20</v>
      </c>
      <c r="AM2064">
        <v>21</v>
      </c>
      <c r="AN2064">
        <v>22</v>
      </c>
      <c r="AO2064">
        <v>24</v>
      </c>
      <c r="AP2064">
        <v>25</v>
      </c>
      <c r="AQ2064">
        <v>26</v>
      </c>
      <c r="AR2064">
        <v>27</v>
      </c>
      <c r="AS2064">
        <v>28</v>
      </c>
      <c r="AT2064">
        <v>29</v>
      </c>
      <c r="AU2064">
        <v>30</v>
      </c>
      <c r="AV2064">
        <v>31</v>
      </c>
      <c r="AW2064">
        <v>32</v>
      </c>
      <c r="AX2064">
        <v>33</v>
      </c>
      <c r="AY2064">
        <v>34</v>
      </c>
      <c r="AZ2064">
        <v>35</v>
      </c>
      <c r="BA2064">
        <v>36</v>
      </c>
      <c r="BB2064">
        <v>37</v>
      </c>
      <c r="BC2064">
        <v>38</v>
      </c>
      <c r="BD2064">
        <v>39</v>
      </c>
      <c r="BE2064">
        <v>40</v>
      </c>
      <c r="BF2064">
        <v>41</v>
      </c>
    </row>
    <row r="2065" spans="1:116" x14ac:dyDescent="0.25">
      <c r="A2065" s="10">
        <v>2000</v>
      </c>
      <c r="B2065" s="10">
        <v>100</v>
      </c>
      <c r="C2065" s="10">
        <v>0.75</v>
      </c>
      <c r="D2065" s="10" t="s">
        <v>24</v>
      </c>
      <c r="E2065" s="10" t="s">
        <v>2087</v>
      </c>
      <c r="F2065" s="10">
        <v>1005</v>
      </c>
      <c r="G2065" s="10">
        <v>960</v>
      </c>
      <c r="H2065" s="10" t="s">
        <v>23</v>
      </c>
      <c r="I2065" s="10">
        <v>1005</v>
      </c>
      <c r="J2065" s="10">
        <v>1005</v>
      </c>
      <c r="K2065" s="10">
        <v>1005</v>
      </c>
      <c r="L2065" s="10">
        <v>1004</v>
      </c>
      <c r="M2065" s="10" t="s">
        <v>23</v>
      </c>
      <c r="N2065" s="10">
        <v>1005</v>
      </c>
      <c r="O2065" s="7" t="s">
        <v>23</v>
      </c>
      <c r="P2065" s="7" t="s">
        <v>23</v>
      </c>
      <c r="Q2065" s="9">
        <v>0</v>
      </c>
      <c r="R2065">
        <v>20</v>
      </c>
      <c r="S2065">
        <v>5</v>
      </c>
      <c r="T2065">
        <v>25</v>
      </c>
      <c r="U2065" s="3">
        <v>32</v>
      </c>
      <c r="V2065">
        <v>11</v>
      </c>
      <c r="W2065">
        <v>51</v>
      </c>
      <c r="X2065">
        <v>1</v>
      </c>
      <c r="Y2065">
        <v>3</v>
      </c>
      <c r="Z2065">
        <v>7</v>
      </c>
      <c r="AA2065">
        <v>8</v>
      </c>
      <c r="AB2065">
        <v>9</v>
      </c>
      <c r="AC2065">
        <v>10</v>
      </c>
      <c r="AD2065">
        <v>13</v>
      </c>
      <c r="AE2065">
        <v>15</v>
      </c>
      <c r="AF2065">
        <v>16</v>
      </c>
      <c r="AG2065">
        <v>17</v>
      </c>
      <c r="AH2065">
        <v>19</v>
      </c>
      <c r="AI2065">
        <v>21</v>
      </c>
      <c r="AJ2065">
        <v>22</v>
      </c>
      <c r="AK2065">
        <v>23</v>
      </c>
      <c r="AL2065">
        <v>26</v>
      </c>
      <c r="AM2065">
        <v>28</v>
      </c>
      <c r="AN2065">
        <v>30</v>
      </c>
      <c r="AO2065">
        <v>31</v>
      </c>
      <c r="AP2065">
        <v>33</v>
      </c>
      <c r="AQ2065">
        <v>34</v>
      </c>
      <c r="AR2065">
        <v>35</v>
      </c>
      <c r="AS2065">
        <v>37</v>
      </c>
      <c r="AT2065">
        <v>39</v>
      </c>
      <c r="AU2065">
        <v>41</v>
      </c>
      <c r="AV2065">
        <v>43</v>
      </c>
      <c r="AW2065">
        <v>44</v>
      </c>
      <c r="AX2065">
        <v>45</v>
      </c>
      <c r="AY2065">
        <v>46</v>
      </c>
      <c r="AZ2065">
        <v>47</v>
      </c>
      <c r="BA2065">
        <v>49</v>
      </c>
      <c r="BB2065">
        <v>53</v>
      </c>
      <c r="BC2065">
        <v>54</v>
      </c>
      <c r="BD2065">
        <v>56</v>
      </c>
      <c r="BE2065">
        <v>57</v>
      </c>
      <c r="BF2065">
        <v>61</v>
      </c>
      <c r="BG2065">
        <v>62</v>
      </c>
      <c r="BH2065">
        <v>63</v>
      </c>
      <c r="BI2065">
        <v>64</v>
      </c>
      <c r="BJ2065">
        <v>66</v>
      </c>
      <c r="BK2065">
        <v>72</v>
      </c>
      <c r="BL2065">
        <v>74</v>
      </c>
      <c r="BM2065">
        <v>77</v>
      </c>
      <c r="BN2065">
        <v>78</v>
      </c>
      <c r="BO2065">
        <v>80</v>
      </c>
      <c r="BP2065">
        <v>82</v>
      </c>
      <c r="BQ2065">
        <v>85</v>
      </c>
      <c r="BR2065">
        <v>86</v>
      </c>
      <c r="BS2065">
        <v>2</v>
      </c>
      <c r="BT2065">
        <v>4</v>
      </c>
      <c r="BU2065">
        <v>6</v>
      </c>
      <c r="BV2065">
        <v>12</v>
      </c>
      <c r="BW2065">
        <v>18</v>
      </c>
      <c r="BX2065">
        <v>24</v>
      </c>
      <c r="BY2065">
        <v>27</v>
      </c>
      <c r="BZ2065">
        <v>29</v>
      </c>
      <c r="CA2065">
        <v>36</v>
      </c>
      <c r="CB2065">
        <v>38</v>
      </c>
      <c r="CC2065">
        <v>40</v>
      </c>
      <c r="CD2065">
        <v>42</v>
      </c>
      <c r="CE2065">
        <v>48</v>
      </c>
      <c r="CF2065">
        <v>50</v>
      </c>
      <c r="CG2065">
        <v>52</v>
      </c>
      <c r="CH2065">
        <v>58</v>
      </c>
      <c r="CI2065">
        <v>59</v>
      </c>
      <c r="CJ2065">
        <v>60</v>
      </c>
      <c r="CK2065">
        <v>65</v>
      </c>
      <c r="CL2065">
        <v>67</v>
      </c>
      <c r="CM2065">
        <v>68</v>
      </c>
      <c r="CN2065">
        <v>69</v>
      </c>
      <c r="CO2065">
        <v>70</v>
      </c>
      <c r="CP2065">
        <v>71</v>
      </c>
      <c r="CQ2065">
        <v>73</v>
      </c>
      <c r="CR2065">
        <v>75</v>
      </c>
      <c r="CS2065">
        <v>76</v>
      </c>
      <c r="CT2065">
        <v>79</v>
      </c>
      <c r="CU2065">
        <v>83</v>
      </c>
      <c r="CV2065">
        <v>55</v>
      </c>
    </row>
    <row r="2066" spans="1:116" x14ac:dyDescent="0.25">
      <c r="A2066" s="10">
        <v>2000</v>
      </c>
      <c r="B2066" s="10">
        <v>100</v>
      </c>
      <c r="C2066" s="10">
        <v>0.75</v>
      </c>
      <c r="D2066" s="10" t="s">
        <v>26</v>
      </c>
      <c r="E2066" s="10" t="s">
        <v>2088</v>
      </c>
      <c r="F2066" s="10">
        <v>992</v>
      </c>
      <c r="G2066" s="10">
        <v>961</v>
      </c>
      <c r="H2066" s="10" t="s">
        <v>23</v>
      </c>
      <c r="I2066" s="10">
        <v>992</v>
      </c>
      <c r="J2066" s="10">
        <v>991</v>
      </c>
      <c r="K2066" s="10">
        <v>992</v>
      </c>
      <c r="L2066" s="10">
        <v>992</v>
      </c>
      <c r="M2066" s="10" t="s">
        <v>23</v>
      </c>
      <c r="N2066" s="10">
        <v>992</v>
      </c>
      <c r="O2066" s="7" t="s">
        <v>23</v>
      </c>
      <c r="P2066" s="7" t="s">
        <v>23</v>
      </c>
      <c r="Q2066" s="9">
        <v>0</v>
      </c>
      <c r="R2066">
        <v>17</v>
      </c>
      <c r="S2066">
        <v>15</v>
      </c>
      <c r="T2066">
        <v>10</v>
      </c>
      <c r="U2066" s="3">
        <v>4</v>
      </c>
      <c r="V2066">
        <v>8</v>
      </c>
      <c r="W2066">
        <v>14</v>
      </c>
      <c r="X2066">
        <v>16</v>
      </c>
      <c r="Y2066">
        <v>25</v>
      </c>
      <c r="Z2066">
        <v>9</v>
      </c>
      <c r="AA2066">
        <v>11</v>
      </c>
      <c r="AB2066">
        <v>12</v>
      </c>
      <c r="AC2066">
        <v>13</v>
      </c>
      <c r="AD2066">
        <v>18</v>
      </c>
      <c r="AE2066">
        <v>19</v>
      </c>
      <c r="AF2066">
        <v>20</v>
      </c>
      <c r="AG2066">
        <v>22</v>
      </c>
      <c r="AH2066">
        <v>23</v>
      </c>
      <c r="AI2066">
        <v>24</v>
      </c>
      <c r="AJ2066">
        <v>26</v>
      </c>
    </row>
    <row r="2067" spans="1:116" x14ac:dyDescent="0.25">
      <c r="A2067" s="10">
        <v>2000</v>
      </c>
      <c r="B2067" s="10">
        <v>100</v>
      </c>
      <c r="C2067" s="10">
        <v>0.75</v>
      </c>
      <c r="D2067" s="10" t="s">
        <v>21</v>
      </c>
      <c r="E2067" s="10" t="s">
        <v>2089</v>
      </c>
      <c r="F2067" s="10">
        <v>1001</v>
      </c>
      <c r="G2067" s="10">
        <v>964</v>
      </c>
      <c r="H2067" s="10" t="s">
        <v>23</v>
      </c>
      <c r="I2067" s="10">
        <v>1001</v>
      </c>
      <c r="J2067" s="10">
        <v>1001</v>
      </c>
      <c r="K2067" s="10">
        <v>1001</v>
      </c>
      <c r="L2067" s="10">
        <v>1001</v>
      </c>
      <c r="M2067" s="10" t="s">
        <v>23</v>
      </c>
      <c r="N2067" s="10">
        <v>1001</v>
      </c>
      <c r="O2067" s="7" t="s">
        <v>23</v>
      </c>
      <c r="P2067" s="7" t="s">
        <v>23</v>
      </c>
      <c r="Q2067" s="9">
        <v>0</v>
      </c>
      <c r="R2067">
        <v>2</v>
      </c>
      <c r="S2067">
        <v>14</v>
      </c>
      <c r="T2067">
        <v>23</v>
      </c>
      <c r="U2067" s="3">
        <v>1</v>
      </c>
      <c r="V2067">
        <v>3</v>
      </c>
      <c r="W2067">
        <v>4</v>
      </c>
      <c r="X2067">
        <v>5</v>
      </c>
      <c r="Y2067">
        <v>6</v>
      </c>
      <c r="Z2067">
        <v>7</v>
      </c>
      <c r="AA2067">
        <v>8</v>
      </c>
      <c r="AB2067">
        <v>9</v>
      </c>
      <c r="AC2067">
        <v>10</v>
      </c>
      <c r="AD2067">
        <v>11</v>
      </c>
      <c r="AE2067">
        <v>12</v>
      </c>
      <c r="AF2067">
        <v>13</v>
      </c>
      <c r="AG2067">
        <v>15</v>
      </c>
      <c r="AH2067">
        <v>16</v>
      </c>
      <c r="AI2067">
        <v>17</v>
      </c>
      <c r="AJ2067">
        <v>18</v>
      </c>
      <c r="AK2067">
        <v>19</v>
      </c>
      <c r="AL2067">
        <v>20</v>
      </c>
      <c r="AM2067">
        <v>21</v>
      </c>
      <c r="AN2067">
        <v>22</v>
      </c>
      <c r="AO2067">
        <v>24</v>
      </c>
      <c r="AP2067">
        <v>25</v>
      </c>
      <c r="AQ2067">
        <v>27</v>
      </c>
      <c r="AR2067">
        <v>28</v>
      </c>
      <c r="AS2067">
        <v>29</v>
      </c>
      <c r="AT2067">
        <v>30</v>
      </c>
      <c r="AU2067">
        <v>31</v>
      </c>
      <c r="AV2067">
        <v>32</v>
      </c>
      <c r="AW2067">
        <v>33</v>
      </c>
      <c r="AX2067">
        <v>34</v>
      </c>
      <c r="AY2067">
        <v>35</v>
      </c>
      <c r="AZ2067">
        <v>36</v>
      </c>
      <c r="BA2067">
        <v>37</v>
      </c>
      <c r="BB2067">
        <v>38</v>
      </c>
    </row>
    <row r="2068" spans="1:116" x14ac:dyDescent="0.25">
      <c r="A2068" s="10">
        <v>2000</v>
      </c>
      <c r="B2068" s="10">
        <v>100</v>
      </c>
      <c r="C2068" s="10">
        <v>0.75</v>
      </c>
      <c r="D2068" s="10" t="s">
        <v>24</v>
      </c>
      <c r="E2068" s="10" t="s">
        <v>2090</v>
      </c>
      <c r="F2068" s="10">
        <v>1014</v>
      </c>
      <c r="G2068" s="10">
        <v>974</v>
      </c>
      <c r="H2068" s="10" t="s">
        <v>23</v>
      </c>
      <c r="I2068" s="10">
        <v>1014</v>
      </c>
      <c r="J2068" s="10">
        <v>1014</v>
      </c>
      <c r="K2068" s="10">
        <v>1014</v>
      </c>
      <c r="L2068" s="10">
        <v>1014</v>
      </c>
      <c r="M2068" s="10" t="s">
        <v>23</v>
      </c>
      <c r="N2068" s="10">
        <v>1014</v>
      </c>
      <c r="O2068" s="7" t="s">
        <v>23</v>
      </c>
      <c r="P2068" s="7" t="s">
        <v>23</v>
      </c>
      <c r="Q2068" s="9">
        <v>0</v>
      </c>
      <c r="R2068">
        <v>1</v>
      </c>
      <c r="S2068">
        <v>10</v>
      </c>
      <c r="T2068">
        <v>16</v>
      </c>
      <c r="U2068" s="3">
        <v>20</v>
      </c>
      <c r="V2068">
        <v>21</v>
      </c>
      <c r="W2068">
        <v>24</v>
      </c>
      <c r="X2068">
        <v>9</v>
      </c>
      <c r="Y2068">
        <v>6</v>
      </c>
      <c r="Z2068">
        <v>7</v>
      </c>
      <c r="AA2068">
        <v>8</v>
      </c>
      <c r="AB2068">
        <v>12</v>
      </c>
      <c r="AC2068">
        <v>13</v>
      </c>
      <c r="AD2068">
        <v>14</v>
      </c>
      <c r="AE2068">
        <v>15</v>
      </c>
      <c r="AF2068">
        <v>17</v>
      </c>
      <c r="AG2068">
        <v>19</v>
      </c>
      <c r="AH2068">
        <v>22</v>
      </c>
      <c r="AI2068">
        <v>23</v>
      </c>
      <c r="AJ2068">
        <v>25</v>
      </c>
      <c r="AK2068">
        <v>27</v>
      </c>
      <c r="AL2068">
        <v>29</v>
      </c>
      <c r="AM2068">
        <v>31</v>
      </c>
      <c r="AN2068">
        <v>32</v>
      </c>
      <c r="AO2068">
        <v>35</v>
      </c>
      <c r="AP2068">
        <v>39</v>
      </c>
      <c r="AQ2068">
        <v>41</v>
      </c>
      <c r="AR2068">
        <v>43</v>
      </c>
      <c r="AS2068">
        <v>45</v>
      </c>
      <c r="AT2068">
        <v>46</v>
      </c>
      <c r="AU2068">
        <v>47</v>
      </c>
      <c r="AV2068">
        <v>48</v>
      </c>
      <c r="AW2068">
        <v>49</v>
      </c>
      <c r="AX2068">
        <v>51</v>
      </c>
      <c r="AY2068">
        <v>53</v>
      </c>
      <c r="AZ2068">
        <v>55</v>
      </c>
      <c r="BA2068">
        <v>56</v>
      </c>
      <c r="BB2068">
        <v>58</v>
      </c>
      <c r="BC2068">
        <v>59</v>
      </c>
      <c r="BD2068">
        <v>60</v>
      </c>
      <c r="BE2068">
        <v>61</v>
      </c>
      <c r="BF2068">
        <v>62</v>
      </c>
      <c r="BG2068">
        <v>66</v>
      </c>
      <c r="BH2068">
        <v>67</v>
      </c>
      <c r="BI2068">
        <v>68</v>
      </c>
      <c r="BJ2068">
        <v>70</v>
      </c>
      <c r="BK2068">
        <v>74</v>
      </c>
      <c r="BL2068">
        <v>75</v>
      </c>
      <c r="BM2068">
        <v>76</v>
      </c>
      <c r="BN2068">
        <v>78</v>
      </c>
      <c r="BO2068">
        <v>79</v>
      </c>
      <c r="BP2068">
        <v>80</v>
      </c>
      <c r="BQ2068">
        <v>3</v>
      </c>
      <c r="BR2068">
        <v>4</v>
      </c>
      <c r="BS2068">
        <v>5</v>
      </c>
      <c r="BT2068">
        <v>11</v>
      </c>
      <c r="BU2068">
        <v>18</v>
      </c>
      <c r="BV2068">
        <v>26</v>
      </c>
      <c r="BW2068">
        <v>28</v>
      </c>
      <c r="BX2068">
        <v>30</v>
      </c>
      <c r="BY2068">
        <v>33</v>
      </c>
      <c r="BZ2068">
        <v>34</v>
      </c>
      <c r="CA2068">
        <v>36</v>
      </c>
      <c r="CB2068">
        <v>37</v>
      </c>
      <c r="CC2068">
        <v>38</v>
      </c>
      <c r="CD2068">
        <v>44</v>
      </c>
      <c r="CE2068">
        <v>50</v>
      </c>
      <c r="CF2068">
        <v>52</v>
      </c>
      <c r="CG2068">
        <v>54</v>
      </c>
      <c r="CH2068">
        <v>57</v>
      </c>
      <c r="CI2068">
        <v>63</v>
      </c>
      <c r="CJ2068">
        <v>64</v>
      </c>
      <c r="CK2068">
        <v>65</v>
      </c>
      <c r="CL2068">
        <v>69</v>
      </c>
      <c r="CM2068">
        <v>71</v>
      </c>
      <c r="CN2068">
        <v>72</v>
      </c>
      <c r="CO2068">
        <v>73</v>
      </c>
      <c r="CP2068">
        <v>77</v>
      </c>
      <c r="CQ2068">
        <v>81</v>
      </c>
    </row>
    <row r="2069" spans="1:116" x14ac:dyDescent="0.25">
      <c r="A2069" s="10">
        <v>2000</v>
      </c>
      <c r="B2069" s="10">
        <v>100</v>
      </c>
      <c r="C2069" s="10">
        <v>0.75</v>
      </c>
      <c r="D2069" s="10" t="s">
        <v>26</v>
      </c>
      <c r="E2069" s="10" t="s">
        <v>2091</v>
      </c>
      <c r="F2069" s="10">
        <v>980</v>
      </c>
      <c r="G2069" s="10">
        <v>961</v>
      </c>
      <c r="H2069" s="10" t="s">
        <v>23</v>
      </c>
      <c r="I2069" s="10">
        <v>980</v>
      </c>
      <c r="J2069" s="10">
        <v>979</v>
      </c>
      <c r="K2069" s="10">
        <v>980</v>
      </c>
      <c r="L2069" s="10">
        <v>979</v>
      </c>
      <c r="M2069" s="10" t="s">
        <v>23</v>
      </c>
      <c r="N2069" s="10">
        <v>980</v>
      </c>
      <c r="O2069" s="7" t="s">
        <v>23</v>
      </c>
      <c r="P2069" s="7" t="s">
        <v>23</v>
      </c>
      <c r="Q2069" s="9">
        <v>0</v>
      </c>
      <c r="R2069">
        <v>3</v>
      </c>
      <c r="S2069">
        <v>16</v>
      </c>
      <c r="T2069">
        <v>1</v>
      </c>
      <c r="U2069" s="3">
        <v>11</v>
      </c>
      <c r="V2069">
        <v>12</v>
      </c>
      <c r="W2069">
        <v>13</v>
      </c>
      <c r="X2069">
        <v>4</v>
      </c>
      <c r="Y2069">
        <v>5</v>
      </c>
      <c r="Z2069">
        <v>9</v>
      </c>
      <c r="AA2069">
        <v>10</v>
      </c>
      <c r="AB2069">
        <v>14</v>
      </c>
    </row>
    <row r="2070" spans="1:116" x14ac:dyDescent="0.25">
      <c r="A2070" s="10">
        <v>2000</v>
      </c>
      <c r="B2070" s="10">
        <v>100</v>
      </c>
      <c r="C2070" s="10">
        <v>0.75</v>
      </c>
      <c r="D2070" s="10" t="s">
        <v>21</v>
      </c>
      <c r="E2070" s="10" t="s">
        <v>2092</v>
      </c>
      <c r="F2070" s="10">
        <v>1002</v>
      </c>
      <c r="G2070" s="10">
        <v>958</v>
      </c>
      <c r="H2070" s="10" t="s">
        <v>23</v>
      </c>
      <c r="I2070" s="10">
        <v>1002</v>
      </c>
      <c r="J2070" s="10">
        <v>1002</v>
      </c>
      <c r="K2070" s="10">
        <v>1002</v>
      </c>
      <c r="L2070" s="10">
        <v>1002</v>
      </c>
      <c r="M2070" s="10" t="s">
        <v>23</v>
      </c>
      <c r="N2070" s="10">
        <v>1002</v>
      </c>
      <c r="O2070" s="7" t="s">
        <v>23</v>
      </c>
      <c r="P2070" s="7" t="s">
        <v>23</v>
      </c>
      <c r="Q2070" s="9">
        <v>0</v>
      </c>
      <c r="R2070">
        <v>14</v>
      </c>
      <c r="S2070">
        <v>4</v>
      </c>
      <c r="T2070">
        <v>1</v>
      </c>
      <c r="U2070" s="3">
        <v>2</v>
      </c>
      <c r="V2070">
        <v>3</v>
      </c>
      <c r="W2070">
        <v>5</v>
      </c>
      <c r="X2070">
        <v>6</v>
      </c>
      <c r="Y2070">
        <v>7</v>
      </c>
      <c r="Z2070">
        <v>8</v>
      </c>
      <c r="AA2070">
        <v>9</v>
      </c>
      <c r="AB2070">
        <v>10</v>
      </c>
      <c r="AC2070">
        <v>11</v>
      </c>
      <c r="AD2070">
        <v>12</v>
      </c>
      <c r="AE2070">
        <v>13</v>
      </c>
      <c r="AF2070">
        <v>15</v>
      </c>
      <c r="AG2070">
        <v>16</v>
      </c>
      <c r="AH2070">
        <v>17</v>
      </c>
      <c r="AI2070">
        <v>18</v>
      </c>
      <c r="AJ2070">
        <v>20</v>
      </c>
      <c r="AK2070">
        <v>21</v>
      </c>
      <c r="AL2070">
        <v>22</v>
      </c>
      <c r="AM2070">
        <v>23</v>
      </c>
      <c r="AN2070">
        <v>24</v>
      </c>
      <c r="AO2070">
        <v>25</v>
      </c>
      <c r="AP2070">
        <v>26</v>
      </c>
      <c r="AQ2070">
        <v>27</v>
      </c>
      <c r="AR2070">
        <v>28</v>
      </c>
      <c r="AS2070">
        <v>29</v>
      </c>
      <c r="AT2070">
        <v>30</v>
      </c>
      <c r="AU2070">
        <v>31</v>
      </c>
      <c r="AV2070">
        <v>32</v>
      </c>
      <c r="AW2070">
        <v>33</v>
      </c>
      <c r="AX2070">
        <v>34</v>
      </c>
      <c r="AY2070">
        <v>35</v>
      </c>
      <c r="AZ2070">
        <v>36</v>
      </c>
      <c r="BA2070">
        <v>37</v>
      </c>
      <c r="BB2070">
        <v>38</v>
      </c>
      <c r="BC2070">
        <v>39</v>
      </c>
      <c r="BD2070">
        <v>40</v>
      </c>
      <c r="BE2070">
        <v>41</v>
      </c>
      <c r="BF2070">
        <v>42</v>
      </c>
      <c r="BG2070">
        <v>43</v>
      </c>
      <c r="BH2070">
        <v>44</v>
      </c>
      <c r="BI2070">
        <v>45</v>
      </c>
      <c r="BJ2070">
        <v>46</v>
      </c>
      <c r="BK2070">
        <v>47</v>
      </c>
      <c r="BL2070">
        <v>48</v>
      </c>
      <c r="BM2070">
        <v>49</v>
      </c>
      <c r="BN2070">
        <v>50</v>
      </c>
    </row>
    <row r="2071" spans="1:116" x14ac:dyDescent="0.25">
      <c r="A2071" s="10">
        <v>2000</v>
      </c>
      <c r="B2071" s="10">
        <v>100</v>
      </c>
      <c r="C2071" s="10">
        <v>0.75</v>
      </c>
      <c r="D2071" s="10" t="s">
        <v>24</v>
      </c>
      <c r="E2071" s="10" t="s">
        <v>2093</v>
      </c>
      <c r="F2071" s="10">
        <v>1054</v>
      </c>
      <c r="G2071" s="10">
        <v>1008</v>
      </c>
      <c r="H2071" s="10" t="s">
        <v>23</v>
      </c>
      <c r="I2071" s="10">
        <v>1054</v>
      </c>
      <c r="J2071" s="10">
        <v>1054</v>
      </c>
      <c r="K2071" s="10">
        <v>1054</v>
      </c>
      <c r="L2071" s="10">
        <v>1054</v>
      </c>
      <c r="M2071" s="10" t="s">
        <v>23</v>
      </c>
      <c r="N2071" s="10">
        <v>1054</v>
      </c>
      <c r="O2071" s="7" t="s">
        <v>23</v>
      </c>
      <c r="P2071" s="7" t="s">
        <v>23</v>
      </c>
      <c r="Q2071" s="9">
        <v>0</v>
      </c>
      <c r="R2071">
        <v>9</v>
      </c>
      <c r="S2071">
        <v>8</v>
      </c>
      <c r="T2071">
        <v>10</v>
      </c>
      <c r="U2071" s="3">
        <v>27</v>
      </c>
      <c r="V2071">
        <v>44</v>
      </c>
      <c r="W2071">
        <v>45</v>
      </c>
      <c r="X2071">
        <v>48</v>
      </c>
      <c r="Y2071">
        <v>12</v>
      </c>
      <c r="Z2071">
        <v>1</v>
      </c>
      <c r="AA2071">
        <v>3</v>
      </c>
      <c r="AB2071">
        <v>6</v>
      </c>
      <c r="AC2071">
        <v>7</v>
      </c>
      <c r="AD2071">
        <v>11</v>
      </c>
      <c r="AE2071">
        <v>13</v>
      </c>
      <c r="AF2071">
        <v>15</v>
      </c>
      <c r="AG2071">
        <v>18</v>
      </c>
      <c r="AH2071">
        <v>19</v>
      </c>
      <c r="AI2071">
        <v>21</v>
      </c>
      <c r="AJ2071">
        <v>26</v>
      </c>
      <c r="AK2071">
        <v>28</v>
      </c>
      <c r="AL2071">
        <v>32</v>
      </c>
      <c r="AM2071">
        <v>34</v>
      </c>
      <c r="AN2071">
        <v>35</v>
      </c>
      <c r="AO2071">
        <v>36</v>
      </c>
      <c r="AP2071">
        <v>37</v>
      </c>
      <c r="AQ2071">
        <v>38</v>
      </c>
      <c r="AR2071">
        <v>39</v>
      </c>
      <c r="AS2071">
        <v>40</v>
      </c>
      <c r="AT2071">
        <v>42</v>
      </c>
      <c r="AU2071">
        <v>43</v>
      </c>
      <c r="AV2071">
        <v>47</v>
      </c>
      <c r="AW2071">
        <v>50</v>
      </c>
      <c r="AX2071">
        <v>51</v>
      </c>
      <c r="AY2071">
        <v>52</v>
      </c>
      <c r="AZ2071">
        <v>53</v>
      </c>
      <c r="BA2071">
        <v>54</v>
      </c>
      <c r="BB2071">
        <v>56</v>
      </c>
      <c r="BC2071">
        <v>57</v>
      </c>
      <c r="BD2071">
        <v>59</v>
      </c>
      <c r="BE2071">
        <v>60</v>
      </c>
      <c r="BF2071">
        <v>61</v>
      </c>
      <c r="BG2071">
        <v>63</v>
      </c>
      <c r="BH2071">
        <v>64</v>
      </c>
      <c r="BI2071">
        <v>66</v>
      </c>
      <c r="BJ2071">
        <v>67</v>
      </c>
      <c r="BK2071">
        <v>2</v>
      </c>
      <c r="BL2071">
        <v>4</v>
      </c>
      <c r="BM2071">
        <v>5</v>
      </c>
      <c r="BN2071">
        <v>14</v>
      </c>
      <c r="BO2071">
        <v>16</v>
      </c>
      <c r="BP2071">
        <v>17</v>
      </c>
      <c r="BQ2071">
        <v>23</v>
      </c>
      <c r="BR2071">
        <v>24</v>
      </c>
      <c r="BS2071">
        <v>25</v>
      </c>
      <c r="BT2071">
        <v>29</v>
      </c>
      <c r="BU2071">
        <v>31</v>
      </c>
      <c r="BV2071">
        <v>41</v>
      </c>
      <c r="BW2071">
        <v>46</v>
      </c>
      <c r="BX2071">
        <v>49</v>
      </c>
      <c r="BY2071">
        <v>55</v>
      </c>
      <c r="BZ2071">
        <v>58</v>
      </c>
      <c r="CA2071">
        <v>65</v>
      </c>
      <c r="CB2071">
        <v>68</v>
      </c>
      <c r="CC2071">
        <v>69</v>
      </c>
      <c r="CD2071">
        <v>70</v>
      </c>
      <c r="CE2071">
        <v>71</v>
      </c>
      <c r="CF2071">
        <v>72</v>
      </c>
    </row>
    <row r="2072" spans="1:116" x14ac:dyDescent="0.25">
      <c r="A2072" s="10">
        <v>2000</v>
      </c>
      <c r="B2072" s="10">
        <v>100</v>
      </c>
      <c r="C2072" s="10">
        <v>0.75</v>
      </c>
      <c r="D2072" s="10" t="s">
        <v>26</v>
      </c>
      <c r="E2072" s="10" t="s">
        <v>2094</v>
      </c>
      <c r="F2072" s="10">
        <v>980</v>
      </c>
      <c r="G2072" s="10">
        <v>966</v>
      </c>
      <c r="H2072" s="10" t="s">
        <v>23</v>
      </c>
      <c r="I2072" s="10">
        <v>980</v>
      </c>
      <c r="J2072" s="10">
        <v>980</v>
      </c>
      <c r="K2072" s="10">
        <v>980</v>
      </c>
      <c r="L2072" s="10">
        <v>980</v>
      </c>
      <c r="M2072" s="10" t="s">
        <v>23</v>
      </c>
      <c r="N2072" s="10">
        <v>980</v>
      </c>
      <c r="O2072" s="7" t="s">
        <v>23</v>
      </c>
      <c r="P2072" s="7" t="s">
        <v>23</v>
      </c>
      <c r="Q2072" s="9">
        <v>0</v>
      </c>
      <c r="R2072">
        <v>6</v>
      </c>
      <c r="S2072">
        <v>9</v>
      </c>
      <c r="T2072">
        <v>10</v>
      </c>
      <c r="U2072" s="3">
        <v>15</v>
      </c>
      <c r="V2072">
        <v>18</v>
      </c>
      <c r="W2072">
        <v>1</v>
      </c>
      <c r="X2072">
        <v>2</v>
      </c>
      <c r="Y2072">
        <v>3</v>
      </c>
      <c r="Z2072">
        <v>7</v>
      </c>
      <c r="AA2072">
        <v>11</v>
      </c>
      <c r="AB2072">
        <v>12</v>
      </c>
      <c r="AC2072">
        <v>14</v>
      </c>
      <c r="AD2072">
        <v>17</v>
      </c>
      <c r="AE2072">
        <v>8</v>
      </c>
    </row>
    <row r="2073" spans="1:116" x14ac:dyDescent="0.25">
      <c r="A2073" s="10">
        <v>2000</v>
      </c>
      <c r="B2073" s="10">
        <v>100</v>
      </c>
      <c r="C2073" s="10">
        <v>0.75</v>
      </c>
      <c r="D2073" s="10" t="s">
        <v>21</v>
      </c>
      <c r="E2073" s="10" t="s">
        <v>2095</v>
      </c>
      <c r="F2073" s="10">
        <v>1006</v>
      </c>
      <c r="G2073" s="10">
        <v>946</v>
      </c>
      <c r="H2073" s="10" t="s">
        <v>23</v>
      </c>
      <c r="I2073" s="10">
        <v>1006</v>
      </c>
      <c r="J2073" s="10">
        <v>1001</v>
      </c>
      <c r="K2073" s="10">
        <v>1006</v>
      </c>
      <c r="L2073" s="10">
        <v>1006</v>
      </c>
      <c r="M2073" s="10" t="s">
        <v>23</v>
      </c>
      <c r="N2073" s="10">
        <v>1006</v>
      </c>
      <c r="O2073" s="7" t="s">
        <v>23</v>
      </c>
      <c r="P2073" s="7" t="s">
        <v>23</v>
      </c>
      <c r="Q2073" s="9">
        <v>0</v>
      </c>
      <c r="R2073">
        <v>21</v>
      </c>
      <c r="S2073">
        <v>1</v>
      </c>
      <c r="T2073">
        <v>2</v>
      </c>
      <c r="U2073" s="3">
        <v>3</v>
      </c>
      <c r="V2073">
        <v>4</v>
      </c>
      <c r="W2073">
        <v>5</v>
      </c>
      <c r="X2073">
        <v>6</v>
      </c>
      <c r="Y2073">
        <v>7</v>
      </c>
      <c r="Z2073">
        <v>8</v>
      </c>
      <c r="AA2073">
        <v>9</v>
      </c>
      <c r="AB2073">
        <v>11</v>
      </c>
      <c r="AC2073">
        <v>12</v>
      </c>
      <c r="AD2073">
        <v>13</v>
      </c>
      <c r="AE2073">
        <v>14</v>
      </c>
      <c r="AF2073">
        <v>15</v>
      </c>
      <c r="AG2073">
        <v>16</v>
      </c>
      <c r="AH2073">
        <v>17</v>
      </c>
      <c r="AI2073">
        <v>18</v>
      </c>
      <c r="AJ2073">
        <v>19</v>
      </c>
      <c r="AK2073">
        <v>20</v>
      </c>
      <c r="AL2073">
        <v>22</v>
      </c>
      <c r="AM2073">
        <v>24</v>
      </c>
      <c r="AN2073">
        <v>25</v>
      </c>
      <c r="AO2073">
        <v>26</v>
      </c>
      <c r="AP2073">
        <v>27</v>
      </c>
      <c r="AQ2073">
        <v>28</v>
      </c>
      <c r="AR2073">
        <v>29</v>
      </c>
      <c r="AS2073">
        <v>30</v>
      </c>
      <c r="AT2073">
        <v>31</v>
      </c>
      <c r="AU2073">
        <v>32</v>
      </c>
      <c r="AV2073">
        <v>33</v>
      </c>
      <c r="AW2073">
        <v>34</v>
      </c>
      <c r="AX2073">
        <v>35</v>
      </c>
      <c r="AY2073">
        <v>36</v>
      </c>
      <c r="AZ2073">
        <v>37</v>
      </c>
      <c r="BA2073">
        <v>38</v>
      </c>
      <c r="BB2073">
        <v>39</v>
      </c>
      <c r="BC2073">
        <v>41</v>
      </c>
      <c r="BD2073">
        <v>42</v>
      </c>
      <c r="BE2073">
        <v>43</v>
      </c>
      <c r="BF2073">
        <v>44</v>
      </c>
      <c r="BG2073">
        <v>45</v>
      </c>
      <c r="BH2073">
        <v>47</v>
      </c>
      <c r="BI2073">
        <v>48</v>
      </c>
      <c r="BJ2073">
        <v>49</v>
      </c>
      <c r="BK2073">
        <v>50</v>
      </c>
      <c r="BL2073">
        <v>51</v>
      </c>
      <c r="BM2073">
        <v>52</v>
      </c>
      <c r="BN2073">
        <v>53</v>
      </c>
      <c r="BO2073">
        <v>54</v>
      </c>
      <c r="BP2073">
        <v>55</v>
      </c>
      <c r="BQ2073">
        <v>56</v>
      </c>
      <c r="BR2073">
        <v>57</v>
      </c>
      <c r="BS2073">
        <v>58</v>
      </c>
      <c r="BT2073">
        <v>59</v>
      </c>
      <c r="BU2073">
        <v>60</v>
      </c>
      <c r="BV2073">
        <v>62</v>
      </c>
      <c r="BW2073">
        <v>63</v>
      </c>
      <c r="BX2073">
        <v>64</v>
      </c>
      <c r="BY2073">
        <v>65</v>
      </c>
      <c r="BZ2073">
        <v>66</v>
      </c>
      <c r="CA2073">
        <v>67</v>
      </c>
      <c r="CB2073">
        <v>68</v>
      </c>
      <c r="CC2073">
        <v>69</v>
      </c>
    </row>
    <row r="2074" spans="1:116" x14ac:dyDescent="0.25">
      <c r="A2074" s="10">
        <v>2000</v>
      </c>
      <c r="B2074" s="10">
        <v>100</v>
      </c>
      <c r="C2074" s="10">
        <v>0.75</v>
      </c>
      <c r="D2074" s="10" t="s">
        <v>24</v>
      </c>
      <c r="E2074" s="10" t="s">
        <v>2096</v>
      </c>
      <c r="F2074" s="10">
        <v>1051</v>
      </c>
      <c r="G2074" s="10">
        <v>1002</v>
      </c>
      <c r="H2074" s="10" t="s">
        <v>23</v>
      </c>
      <c r="I2074" s="10">
        <v>1051</v>
      </c>
      <c r="J2074" s="10">
        <v>1051</v>
      </c>
      <c r="K2074" s="10">
        <v>1051</v>
      </c>
      <c r="L2074" s="10">
        <v>1051</v>
      </c>
      <c r="M2074" s="10" t="s">
        <v>23</v>
      </c>
      <c r="N2074" s="10">
        <v>1051</v>
      </c>
      <c r="O2074" s="7" t="s">
        <v>23</v>
      </c>
      <c r="P2074" s="7" t="s">
        <v>23</v>
      </c>
      <c r="Q2074" s="9">
        <v>0</v>
      </c>
      <c r="R2074">
        <v>11</v>
      </c>
      <c r="S2074">
        <v>17</v>
      </c>
      <c r="T2074">
        <v>32</v>
      </c>
      <c r="U2074" s="3">
        <v>43</v>
      </c>
      <c r="V2074">
        <v>80</v>
      </c>
      <c r="W2074">
        <v>1</v>
      </c>
      <c r="X2074">
        <v>4</v>
      </c>
      <c r="Y2074">
        <v>7</v>
      </c>
      <c r="Z2074">
        <v>8</v>
      </c>
      <c r="AA2074">
        <v>12</v>
      </c>
      <c r="AB2074">
        <v>13</v>
      </c>
      <c r="AC2074">
        <v>15</v>
      </c>
      <c r="AD2074">
        <v>18</v>
      </c>
      <c r="AE2074">
        <v>20</v>
      </c>
      <c r="AF2074">
        <v>22</v>
      </c>
      <c r="AG2074">
        <v>23</v>
      </c>
      <c r="AH2074">
        <v>25</v>
      </c>
      <c r="AI2074">
        <v>26</v>
      </c>
      <c r="AJ2074">
        <v>27</v>
      </c>
      <c r="AK2074">
        <v>28</v>
      </c>
      <c r="AL2074">
        <v>29</v>
      </c>
      <c r="AM2074">
        <v>31</v>
      </c>
      <c r="AN2074">
        <v>34</v>
      </c>
      <c r="AO2074">
        <v>35</v>
      </c>
      <c r="AP2074">
        <v>36</v>
      </c>
      <c r="AQ2074">
        <v>38</v>
      </c>
      <c r="AR2074">
        <v>39</v>
      </c>
      <c r="AS2074">
        <v>40</v>
      </c>
      <c r="AT2074">
        <v>42</v>
      </c>
      <c r="AU2074">
        <v>44</v>
      </c>
      <c r="AV2074">
        <v>48</v>
      </c>
      <c r="AW2074">
        <v>49</v>
      </c>
      <c r="AX2074">
        <v>53</v>
      </c>
      <c r="AY2074">
        <v>57</v>
      </c>
      <c r="AZ2074">
        <v>58</v>
      </c>
      <c r="BA2074">
        <v>60</v>
      </c>
      <c r="BB2074">
        <v>61</v>
      </c>
      <c r="BC2074">
        <v>62</v>
      </c>
      <c r="BD2074">
        <v>66</v>
      </c>
      <c r="BE2074">
        <v>68</v>
      </c>
      <c r="BF2074">
        <v>69</v>
      </c>
      <c r="BG2074">
        <v>70</v>
      </c>
      <c r="BH2074">
        <v>72</v>
      </c>
      <c r="BI2074">
        <v>73</v>
      </c>
      <c r="BJ2074">
        <v>74</v>
      </c>
      <c r="BK2074">
        <v>76</v>
      </c>
      <c r="BL2074">
        <v>77</v>
      </c>
      <c r="BM2074">
        <v>79</v>
      </c>
      <c r="BN2074">
        <v>81</v>
      </c>
      <c r="BO2074">
        <v>82</v>
      </c>
      <c r="BP2074">
        <v>84</v>
      </c>
      <c r="BQ2074">
        <v>3</v>
      </c>
      <c r="BR2074">
        <v>5</v>
      </c>
      <c r="BS2074">
        <v>6</v>
      </c>
      <c r="BT2074">
        <v>9</v>
      </c>
      <c r="BU2074">
        <v>10</v>
      </c>
      <c r="BV2074">
        <v>14</v>
      </c>
      <c r="BW2074">
        <v>16</v>
      </c>
      <c r="BX2074">
        <v>19</v>
      </c>
      <c r="BY2074">
        <v>21</v>
      </c>
      <c r="BZ2074">
        <v>24</v>
      </c>
      <c r="CA2074">
        <v>30</v>
      </c>
      <c r="CB2074">
        <v>33</v>
      </c>
      <c r="CC2074">
        <v>37</v>
      </c>
      <c r="CD2074">
        <v>41</v>
      </c>
      <c r="CE2074">
        <v>45</v>
      </c>
      <c r="CF2074">
        <v>46</v>
      </c>
      <c r="CG2074">
        <v>47</v>
      </c>
      <c r="CH2074">
        <v>50</v>
      </c>
      <c r="CI2074">
        <v>51</v>
      </c>
      <c r="CJ2074">
        <v>52</v>
      </c>
      <c r="CK2074">
        <v>54</v>
      </c>
      <c r="CL2074">
        <v>55</v>
      </c>
      <c r="CM2074">
        <v>56</v>
      </c>
      <c r="CN2074">
        <v>59</v>
      </c>
      <c r="CO2074">
        <v>63</v>
      </c>
      <c r="CP2074">
        <v>64</v>
      </c>
      <c r="CQ2074">
        <v>65</v>
      </c>
      <c r="CR2074">
        <v>67</v>
      </c>
      <c r="CS2074">
        <v>71</v>
      </c>
      <c r="CT2074">
        <v>75</v>
      </c>
      <c r="CU2074">
        <v>78</v>
      </c>
    </row>
    <row r="2075" spans="1:116" x14ac:dyDescent="0.25">
      <c r="A2075" s="10">
        <v>2000</v>
      </c>
      <c r="B2075" s="10">
        <v>100</v>
      </c>
      <c r="C2075" s="10">
        <v>0.75</v>
      </c>
      <c r="D2075" s="10" t="s">
        <v>26</v>
      </c>
      <c r="E2075" s="10" t="s">
        <v>2097</v>
      </c>
      <c r="F2075" s="10">
        <v>992</v>
      </c>
      <c r="G2075" s="10">
        <v>963</v>
      </c>
      <c r="H2075" s="10" t="s">
        <v>23</v>
      </c>
      <c r="I2075" s="10">
        <v>992</v>
      </c>
      <c r="J2075" s="10">
        <v>992</v>
      </c>
      <c r="K2075" s="10">
        <v>992</v>
      </c>
      <c r="L2075" s="10">
        <v>992</v>
      </c>
      <c r="M2075" s="10" t="s">
        <v>23</v>
      </c>
      <c r="N2075" s="10">
        <v>992</v>
      </c>
      <c r="O2075" s="7" t="s">
        <v>23</v>
      </c>
      <c r="P2075" s="7" t="s">
        <v>23</v>
      </c>
      <c r="Q2075" s="9">
        <v>1</v>
      </c>
      <c r="R2075">
        <v>0</v>
      </c>
      <c r="S2075">
        <v>11</v>
      </c>
      <c r="T2075">
        <v>15</v>
      </c>
      <c r="U2075" s="3">
        <v>17</v>
      </c>
      <c r="V2075">
        <v>20</v>
      </c>
      <c r="W2075">
        <v>2</v>
      </c>
      <c r="X2075">
        <v>4</v>
      </c>
      <c r="Y2075">
        <v>7</v>
      </c>
      <c r="Z2075">
        <v>8</v>
      </c>
      <c r="AA2075">
        <v>13</v>
      </c>
      <c r="AB2075">
        <v>3</v>
      </c>
      <c r="AC2075">
        <v>5</v>
      </c>
      <c r="AD2075">
        <v>6</v>
      </c>
      <c r="AE2075">
        <v>9</v>
      </c>
      <c r="AF2075">
        <v>10</v>
      </c>
      <c r="AG2075">
        <v>12</v>
      </c>
      <c r="AH2075">
        <v>14</v>
      </c>
      <c r="AI2075">
        <v>16</v>
      </c>
      <c r="AJ2075">
        <v>18</v>
      </c>
      <c r="AK2075">
        <v>19</v>
      </c>
    </row>
    <row r="2076" spans="1:116" x14ac:dyDescent="0.25">
      <c r="A2076" s="10">
        <v>2000</v>
      </c>
      <c r="B2076" s="10">
        <v>100</v>
      </c>
      <c r="C2076" s="10">
        <v>0.75</v>
      </c>
      <c r="D2076" s="10" t="s">
        <v>21</v>
      </c>
      <c r="E2076" s="10" t="s">
        <v>2098</v>
      </c>
      <c r="F2076" s="10">
        <v>1014</v>
      </c>
      <c r="G2076" s="10">
        <v>967</v>
      </c>
      <c r="H2076" s="10" t="s">
        <v>23</v>
      </c>
      <c r="I2076" s="10">
        <v>1014</v>
      </c>
      <c r="J2076" s="10">
        <v>1013</v>
      </c>
      <c r="K2076" s="10">
        <v>1014</v>
      </c>
      <c r="L2076" s="10">
        <v>1014</v>
      </c>
      <c r="M2076" s="10" t="s">
        <v>23</v>
      </c>
      <c r="N2076" s="10">
        <v>1014</v>
      </c>
      <c r="O2076" s="7" t="s">
        <v>23</v>
      </c>
      <c r="P2076" s="7" t="s">
        <v>23</v>
      </c>
      <c r="Q2076" s="9">
        <v>0</v>
      </c>
      <c r="R2076">
        <v>8</v>
      </c>
      <c r="S2076">
        <v>12</v>
      </c>
      <c r="T2076">
        <v>13</v>
      </c>
      <c r="U2076" s="3">
        <v>20</v>
      </c>
      <c r="V2076">
        <v>34</v>
      </c>
      <c r="W2076">
        <v>36</v>
      </c>
      <c r="X2076">
        <v>1</v>
      </c>
      <c r="Y2076">
        <v>2</v>
      </c>
      <c r="Z2076">
        <v>3</v>
      </c>
      <c r="AA2076">
        <v>4</v>
      </c>
      <c r="AB2076">
        <v>6</v>
      </c>
      <c r="AC2076">
        <v>7</v>
      </c>
      <c r="AD2076">
        <v>9</v>
      </c>
      <c r="AE2076">
        <v>10</v>
      </c>
      <c r="AF2076">
        <v>11</v>
      </c>
      <c r="AG2076">
        <v>14</v>
      </c>
      <c r="AH2076">
        <v>15</v>
      </c>
      <c r="AI2076">
        <v>16</v>
      </c>
      <c r="AJ2076">
        <v>17</v>
      </c>
      <c r="AK2076">
        <v>18</v>
      </c>
      <c r="AL2076">
        <v>19</v>
      </c>
      <c r="AM2076">
        <v>22</v>
      </c>
      <c r="AN2076">
        <v>23</v>
      </c>
      <c r="AO2076">
        <v>24</v>
      </c>
      <c r="AP2076">
        <v>25</v>
      </c>
      <c r="AQ2076">
        <v>26</v>
      </c>
      <c r="AR2076">
        <v>27</v>
      </c>
      <c r="AS2076">
        <v>28</v>
      </c>
      <c r="AT2076">
        <v>29</v>
      </c>
      <c r="AU2076">
        <v>30</v>
      </c>
      <c r="AV2076">
        <v>31</v>
      </c>
      <c r="AW2076">
        <v>32</v>
      </c>
      <c r="AX2076">
        <v>35</v>
      </c>
      <c r="AY2076">
        <v>37</v>
      </c>
      <c r="AZ2076">
        <v>38</v>
      </c>
      <c r="BA2076">
        <v>39</v>
      </c>
      <c r="BB2076">
        <v>40</v>
      </c>
      <c r="BC2076">
        <v>41</v>
      </c>
      <c r="BD2076">
        <v>42</v>
      </c>
      <c r="BE2076">
        <v>43</v>
      </c>
      <c r="BF2076">
        <v>44</v>
      </c>
      <c r="BG2076">
        <v>45</v>
      </c>
      <c r="BH2076">
        <v>46</v>
      </c>
      <c r="BI2076">
        <v>47</v>
      </c>
      <c r="BJ2076">
        <v>48</v>
      </c>
      <c r="BK2076">
        <v>49</v>
      </c>
      <c r="BL2076">
        <v>50</v>
      </c>
      <c r="BM2076">
        <v>51</v>
      </c>
      <c r="BN2076">
        <v>52</v>
      </c>
      <c r="BO2076">
        <v>53</v>
      </c>
      <c r="BP2076">
        <v>54</v>
      </c>
      <c r="BQ2076">
        <v>55</v>
      </c>
    </row>
    <row r="2077" spans="1:116" x14ac:dyDescent="0.25">
      <c r="A2077" s="10">
        <v>2000</v>
      </c>
      <c r="B2077" s="10">
        <v>100</v>
      </c>
      <c r="C2077" s="10">
        <v>0.75</v>
      </c>
      <c r="D2077" s="10" t="s">
        <v>24</v>
      </c>
      <c r="E2077" s="10" t="s">
        <v>2099</v>
      </c>
      <c r="F2077" s="10">
        <v>943</v>
      </c>
      <c r="G2077" s="10">
        <v>887</v>
      </c>
      <c r="H2077" s="10" t="s">
        <v>23</v>
      </c>
      <c r="I2077" s="10">
        <v>946</v>
      </c>
      <c r="J2077" s="10">
        <v>945</v>
      </c>
      <c r="K2077" s="10">
        <v>946</v>
      </c>
      <c r="L2077" s="10">
        <v>946</v>
      </c>
      <c r="M2077" s="10" t="s">
        <v>23</v>
      </c>
      <c r="N2077" s="10">
        <v>946</v>
      </c>
      <c r="O2077" s="7" t="s">
        <v>23</v>
      </c>
      <c r="P2077" s="7" t="s">
        <v>23</v>
      </c>
      <c r="Q2077" s="9">
        <v>0</v>
      </c>
      <c r="R2077">
        <v>2</v>
      </c>
      <c r="S2077">
        <v>3</v>
      </c>
      <c r="T2077">
        <v>5</v>
      </c>
      <c r="U2077" s="3">
        <v>11</v>
      </c>
      <c r="V2077">
        <v>20</v>
      </c>
      <c r="W2077">
        <v>22</v>
      </c>
      <c r="X2077">
        <v>27</v>
      </c>
      <c r="Y2077">
        <v>31</v>
      </c>
      <c r="Z2077">
        <v>36</v>
      </c>
      <c r="AA2077">
        <v>40</v>
      </c>
      <c r="AB2077">
        <v>74</v>
      </c>
      <c r="AC2077">
        <v>1</v>
      </c>
      <c r="AD2077">
        <v>4</v>
      </c>
      <c r="AE2077">
        <v>9</v>
      </c>
      <c r="AF2077">
        <v>10</v>
      </c>
      <c r="AG2077">
        <v>12</v>
      </c>
      <c r="AH2077">
        <v>13</v>
      </c>
      <c r="AI2077">
        <v>14</v>
      </c>
      <c r="AJ2077">
        <v>16</v>
      </c>
      <c r="AK2077">
        <v>24</v>
      </c>
      <c r="AL2077">
        <v>26</v>
      </c>
      <c r="AM2077">
        <v>30</v>
      </c>
      <c r="AN2077">
        <v>32</v>
      </c>
      <c r="AO2077">
        <v>33</v>
      </c>
      <c r="AP2077">
        <v>35</v>
      </c>
      <c r="AQ2077">
        <v>42</v>
      </c>
      <c r="AR2077">
        <v>44</v>
      </c>
      <c r="AS2077">
        <v>47</v>
      </c>
      <c r="AT2077">
        <v>49</v>
      </c>
      <c r="AU2077">
        <v>51</v>
      </c>
      <c r="AV2077">
        <v>52</v>
      </c>
      <c r="AW2077">
        <v>53</v>
      </c>
      <c r="AX2077">
        <v>54</v>
      </c>
      <c r="AY2077">
        <v>55</v>
      </c>
      <c r="AZ2077">
        <v>56</v>
      </c>
      <c r="BA2077">
        <v>57</v>
      </c>
      <c r="BB2077">
        <v>58</v>
      </c>
      <c r="BC2077">
        <v>59</v>
      </c>
      <c r="BD2077">
        <v>61</v>
      </c>
      <c r="BE2077">
        <v>62</v>
      </c>
      <c r="BF2077">
        <v>63</v>
      </c>
      <c r="BG2077">
        <v>67</v>
      </c>
      <c r="BH2077">
        <v>69</v>
      </c>
      <c r="BI2077">
        <v>70</v>
      </c>
      <c r="BJ2077">
        <v>72</v>
      </c>
      <c r="BK2077">
        <v>76</v>
      </c>
      <c r="BL2077">
        <v>77</v>
      </c>
      <c r="BM2077">
        <v>78</v>
      </c>
      <c r="BN2077">
        <v>79</v>
      </c>
      <c r="BO2077">
        <v>80</v>
      </c>
      <c r="BP2077">
        <v>81</v>
      </c>
      <c r="BQ2077">
        <v>82</v>
      </c>
      <c r="BR2077">
        <v>83</v>
      </c>
      <c r="BS2077">
        <v>84</v>
      </c>
      <c r="BT2077">
        <v>86</v>
      </c>
      <c r="BU2077">
        <v>87</v>
      </c>
      <c r="BV2077">
        <v>88</v>
      </c>
      <c r="BW2077">
        <v>91</v>
      </c>
      <c r="BX2077">
        <v>93</v>
      </c>
      <c r="BY2077">
        <v>94</v>
      </c>
      <c r="BZ2077">
        <v>99</v>
      </c>
      <c r="CA2077">
        <v>100</v>
      </c>
      <c r="CB2077">
        <v>101</v>
      </c>
      <c r="CC2077">
        <v>102</v>
      </c>
      <c r="CD2077">
        <v>6</v>
      </c>
      <c r="CE2077">
        <v>7</v>
      </c>
      <c r="CF2077">
        <v>8</v>
      </c>
      <c r="CG2077">
        <v>15</v>
      </c>
      <c r="CH2077">
        <v>17</v>
      </c>
      <c r="CI2077">
        <v>18</v>
      </c>
      <c r="CJ2077">
        <v>19</v>
      </c>
      <c r="CK2077">
        <v>21</v>
      </c>
      <c r="CL2077">
        <v>23</v>
      </c>
      <c r="CM2077">
        <v>25</v>
      </c>
      <c r="CN2077">
        <v>28</v>
      </c>
      <c r="CO2077">
        <v>29</v>
      </c>
      <c r="CP2077">
        <v>34</v>
      </c>
      <c r="CQ2077">
        <v>37</v>
      </c>
      <c r="CR2077">
        <v>38</v>
      </c>
      <c r="CS2077">
        <v>39</v>
      </c>
      <c r="CT2077">
        <v>41</v>
      </c>
      <c r="CU2077">
        <v>43</v>
      </c>
      <c r="CV2077">
        <v>45</v>
      </c>
      <c r="CW2077">
        <v>46</v>
      </c>
      <c r="CX2077">
        <v>48</v>
      </c>
      <c r="CY2077">
        <v>50</v>
      </c>
      <c r="CZ2077">
        <v>60</v>
      </c>
      <c r="DA2077">
        <v>64</v>
      </c>
      <c r="DB2077">
        <v>65</v>
      </c>
      <c r="DC2077">
        <v>68</v>
      </c>
      <c r="DD2077">
        <v>75</v>
      </c>
      <c r="DE2077">
        <v>85</v>
      </c>
      <c r="DF2077">
        <v>89</v>
      </c>
      <c r="DG2077">
        <v>92</v>
      </c>
      <c r="DH2077">
        <v>96</v>
      </c>
      <c r="DI2077">
        <v>97</v>
      </c>
      <c r="DJ2077">
        <v>98</v>
      </c>
      <c r="DK2077">
        <v>103</v>
      </c>
      <c r="DL2077">
        <v>71</v>
      </c>
    </row>
    <row r="2078" spans="1:116" x14ac:dyDescent="0.25">
      <c r="A2078" s="10">
        <v>2000</v>
      </c>
      <c r="B2078" s="10">
        <v>100</v>
      </c>
      <c r="C2078" s="10">
        <v>0.75</v>
      </c>
      <c r="D2078" s="10" t="s">
        <v>26</v>
      </c>
      <c r="E2078" s="10" t="s">
        <v>2100</v>
      </c>
      <c r="F2078" s="10">
        <v>1000</v>
      </c>
      <c r="G2078" s="10">
        <v>977</v>
      </c>
      <c r="H2078" s="10" t="s">
        <v>23</v>
      </c>
      <c r="I2078" s="10">
        <v>1000</v>
      </c>
      <c r="J2078" s="10">
        <v>1000</v>
      </c>
      <c r="K2078" s="10">
        <v>1000</v>
      </c>
      <c r="L2078" s="10">
        <v>1000</v>
      </c>
      <c r="M2078" s="10" t="s">
        <v>23</v>
      </c>
      <c r="N2078" s="10">
        <v>1000</v>
      </c>
      <c r="O2078" s="7" t="s">
        <v>23</v>
      </c>
      <c r="P2078" s="7" t="s">
        <v>23</v>
      </c>
      <c r="Q2078" s="9">
        <v>0</v>
      </c>
      <c r="R2078">
        <v>2</v>
      </c>
      <c r="S2078">
        <v>10</v>
      </c>
      <c r="T2078">
        <v>12</v>
      </c>
      <c r="U2078" s="3">
        <v>18</v>
      </c>
      <c r="V2078">
        <v>14</v>
      </c>
      <c r="W2078">
        <v>15</v>
      </c>
      <c r="X2078">
        <v>17</v>
      </c>
      <c r="Y2078">
        <v>1</v>
      </c>
      <c r="Z2078">
        <v>3</v>
      </c>
      <c r="AA2078">
        <v>4</v>
      </c>
      <c r="AB2078">
        <v>5</v>
      </c>
      <c r="AC2078">
        <v>11</v>
      </c>
      <c r="AD2078">
        <v>13</v>
      </c>
      <c r="AE2078">
        <v>16</v>
      </c>
    </row>
    <row r="2079" spans="1:116" x14ac:dyDescent="0.25">
      <c r="A2079" s="10">
        <v>2000</v>
      </c>
      <c r="B2079" s="10">
        <v>100</v>
      </c>
      <c r="C2079" s="10">
        <v>0.75</v>
      </c>
      <c r="D2079" s="10" t="s">
        <v>21</v>
      </c>
      <c r="E2079" s="10" t="s">
        <v>2101</v>
      </c>
      <c r="F2079" s="10">
        <v>1067</v>
      </c>
      <c r="G2079" s="10">
        <v>1021</v>
      </c>
      <c r="H2079" s="10" t="s">
        <v>23</v>
      </c>
      <c r="I2079" s="10">
        <v>1067</v>
      </c>
      <c r="J2079" s="10">
        <v>1067</v>
      </c>
      <c r="K2079" s="10">
        <v>1067</v>
      </c>
      <c r="L2079" s="10">
        <v>1067</v>
      </c>
      <c r="M2079" s="10" t="s">
        <v>23</v>
      </c>
      <c r="N2079" s="10">
        <v>1067</v>
      </c>
      <c r="O2079" s="7" t="s">
        <v>23</v>
      </c>
      <c r="P2079" s="7" t="s">
        <v>23</v>
      </c>
      <c r="Q2079" s="9">
        <v>0</v>
      </c>
      <c r="R2079">
        <v>2</v>
      </c>
      <c r="S2079">
        <v>5</v>
      </c>
      <c r="T2079">
        <v>8</v>
      </c>
      <c r="U2079" s="3">
        <v>32</v>
      </c>
      <c r="V2079">
        <v>35</v>
      </c>
      <c r="W2079">
        <v>40</v>
      </c>
      <c r="X2079">
        <v>44</v>
      </c>
      <c r="Y2079">
        <v>1</v>
      </c>
      <c r="Z2079">
        <v>3</v>
      </c>
      <c r="AA2079">
        <v>4</v>
      </c>
      <c r="AB2079">
        <v>6</v>
      </c>
      <c r="AC2079">
        <v>7</v>
      </c>
      <c r="AD2079">
        <v>9</v>
      </c>
      <c r="AE2079">
        <v>10</v>
      </c>
      <c r="AF2079">
        <v>11</v>
      </c>
      <c r="AG2079">
        <v>12</v>
      </c>
      <c r="AH2079">
        <v>13</v>
      </c>
      <c r="AI2079">
        <v>14</v>
      </c>
      <c r="AJ2079">
        <v>15</v>
      </c>
      <c r="AK2079">
        <v>16</v>
      </c>
      <c r="AL2079">
        <v>17</v>
      </c>
      <c r="AM2079">
        <v>18</v>
      </c>
      <c r="AN2079">
        <v>19</v>
      </c>
      <c r="AO2079">
        <v>20</v>
      </c>
      <c r="AP2079">
        <v>21</v>
      </c>
      <c r="AQ2079">
        <v>22</v>
      </c>
      <c r="AR2079">
        <v>23</v>
      </c>
      <c r="AS2079">
        <v>24</v>
      </c>
      <c r="AT2079">
        <v>25</v>
      </c>
      <c r="AU2079">
        <v>26</v>
      </c>
      <c r="AV2079">
        <v>27</v>
      </c>
      <c r="AW2079">
        <v>28</v>
      </c>
      <c r="AX2079">
        <v>30</v>
      </c>
      <c r="AY2079">
        <v>31</v>
      </c>
      <c r="AZ2079">
        <v>33</v>
      </c>
      <c r="BA2079">
        <v>34</v>
      </c>
      <c r="BB2079">
        <v>36</v>
      </c>
      <c r="BC2079">
        <v>37</v>
      </c>
      <c r="BD2079">
        <v>38</v>
      </c>
      <c r="BE2079">
        <v>39</v>
      </c>
      <c r="BF2079">
        <v>42</v>
      </c>
      <c r="BG2079">
        <v>43</v>
      </c>
      <c r="BH2079">
        <v>45</v>
      </c>
      <c r="BI2079">
        <v>47</v>
      </c>
      <c r="BJ2079">
        <v>48</v>
      </c>
      <c r="BK2079">
        <v>49</v>
      </c>
      <c r="BL2079">
        <v>50</v>
      </c>
      <c r="BM2079">
        <v>51</v>
      </c>
      <c r="BN2079">
        <v>52</v>
      </c>
      <c r="BO2079">
        <v>53</v>
      </c>
      <c r="BP2079">
        <v>54</v>
      </c>
      <c r="BQ2079">
        <v>55</v>
      </c>
      <c r="BR2079">
        <v>56</v>
      </c>
      <c r="BS2079">
        <v>57</v>
      </c>
      <c r="BT2079">
        <v>58</v>
      </c>
      <c r="BU2079">
        <v>59</v>
      </c>
      <c r="BV2079">
        <v>60</v>
      </c>
      <c r="BW2079">
        <v>61</v>
      </c>
      <c r="BX2079">
        <v>62</v>
      </c>
    </row>
    <row r="2080" spans="1:116" x14ac:dyDescent="0.25">
      <c r="A2080" s="10">
        <v>2000</v>
      </c>
      <c r="B2080" s="10">
        <v>100</v>
      </c>
      <c r="C2080" s="10">
        <v>0.75</v>
      </c>
      <c r="D2080" s="10" t="s">
        <v>24</v>
      </c>
      <c r="E2080" s="10" t="s">
        <v>2102</v>
      </c>
      <c r="F2080" s="10">
        <v>1009</v>
      </c>
      <c r="G2080" s="10">
        <v>964</v>
      </c>
      <c r="H2080" s="10" t="s">
        <v>23</v>
      </c>
      <c r="I2080" s="10">
        <v>1009</v>
      </c>
      <c r="J2080" s="10">
        <v>1009</v>
      </c>
      <c r="K2080" s="10">
        <v>1009</v>
      </c>
      <c r="L2080" s="10">
        <v>1009</v>
      </c>
      <c r="M2080" s="10" t="s">
        <v>23</v>
      </c>
      <c r="N2080" s="10">
        <v>1009</v>
      </c>
      <c r="O2080" s="7" t="s">
        <v>23</v>
      </c>
      <c r="P2080" s="7" t="s">
        <v>23</v>
      </c>
      <c r="Q2080" s="9">
        <v>0</v>
      </c>
      <c r="R2080">
        <v>9</v>
      </c>
      <c r="S2080">
        <v>5</v>
      </c>
      <c r="T2080">
        <v>10</v>
      </c>
      <c r="U2080" s="3">
        <v>31</v>
      </c>
      <c r="V2080">
        <v>1</v>
      </c>
      <c r="W2080">
        <v>2</v>
      </c>
      <c r="X2080">
        <v>4</v>
      </c>
      <c r="Y2080">
        <v>6</v>
      </c>
      <c r="Z2080">
        <v>8</v>
      </c>
      <c r="AA2080">
        <v>11</v>
      </c>
      <c r="AB2080">
        <v>12</v>
      </c>
      <c r="AC2080">
        <v>14</v>
      </c>
      <c r="AD2080">
        <v>15</v>
      </c>
      <c r="AE2080">
        <v>17</v>
      </c>
      <c r="AF2080">
        <v>18</v>
      </c>
      <c r="AG2080">
        <v>20</v>
      </c>
      <c r="AH2080">
        <v>21</v>
      </c>
      <c r="AI2080">
        <v>22</v>
      </c>
      <c r="AJ2080">
        <v>23</v>
      </c>
      <c r="AK2080">
        <v>24</v>
      </c>
      <c r="AL2080">
        <v>25</v>
      </c>
      <c r="AM2080">
        <v>30</v>
      </c>
      <c r="AN2080">
        <v>32</v>
      </c>
      <c r="AO2080">
        <v>33</v>
      </c>
      <c r="AP2080">
        <v>35</v>
      </c>
      <c r="AQ2080">
        <v>37</v>
      </c>
      <c r="AR2080">
        <v>39</v>
      </c>
      <c r="AS2080">
        <v>40</v>
      </c>
      <c r="AT2080">
        <v>44</v>
      </c>
      <c r="AU2080">
        <v>45</v>
      </c>
      <c r="AV2080">
        <v>46</v>
      </c>
      <c r="AW2080">
        <v>48</v>
      </c>
      <c r="AX2080">
        <v>49</v>
      </c>
      <c r="AY2080">
        <v>50</v>
      </c>
      <c r="AZ2080">
        <v>51</v>
      </c>
      <c r="BA2080">
        <v>52</v>
      </c>
      <c r="BB2080">
        <v>53</v>
      </c>
      <c r="BC2080">
        <v>56</v>
      </c>
      <c r="BD2080">
        <v>57</v>
      </c>
      <c r="BE2080">
        <v>58</v>
      </c>
      <c r="BF2080">
        <v>60</v>
      </c>
      <c r="BG2080">
        <v>61</v>
      </c>
      <c r="BH2080">
        <v>62</v>
      </c>
      <c r="BI2080">
        <v>64</v>
      </c>
      <c r="BJ2080">
        <v>65</v>
      </c>
      <c r="BK2080">
        <v>69</v>
      </c>
      <c r="BL2080">
        <v>70</v>
      </c>
      <c r="BM2080">
        <v>71</v>
      </c>
      <c r="BN2080">
        <v>72</v>
      </c>
      <c r="BO2080">
        <v>73</v>
      </c>
      <c r="BP2080">
        <v>75</v>
      </c>
      <c r="BQ2080">
        <v>3</v>
      </c>
      <c r="BR2080">
        <v>7</v>
      </c>
      <c r="BS2080">
        <v>13</v>
      </c>
      <c r="BT2080">
        <v>16</v>
      </c>
      <c r="BU2080">
        <v>19</v>
      </c>
      <c r="BV2080">
        <v>27</v>
      </c>
      <c r="BW2080">
        <v>29</v>
      </c>
      <c r="BX2080">
        <v>34</v>
      </c>
      <c r="BY2080">
        <v>36</v>
      </c>
      <c r="BZ2080">
        <v>38</v>
      </c>
      <c r="CA2080">
        <v>41</v>
      </c>
      <c r="CB2080">
        <v>42</v>
      </c>
      <c r="CC2080">
        <v>47</v>
      </c>
      <c r="CD2080">
        <v>54</v>
      </c>
      <c r="CE2080">
        <v>55</v>
      </c>
      <c r="CF2080">
        <v>59</v>
      </c>
      <c r="CG2080">
        <v>63</v>
      </c>
      <c r="CH2080">
        <v>66</v>
      </c>
      <c r="CI2080">
        <v>67</v>
      </c>
      <c r="CJ2080">
        <v>68</v>
      </c>
      <c r="CK2080">
        <v>74</v>
      </c>
    </row>
    <row r="2081" spans="1:101" x14ac:dyDescent="0.25">
      <c r="A2081" s="10">
        <v>2000</v>
      </c>
      <c r="B2081" s="10">
        <v>100</v>
      </c>
      <c r="C2081" s="10">
        <v>0.75</v>
      </c>
      <c r="D2081" s="10" t="s">
        <v>26</v>
      </c>
      <c r="E2081" s="10" t="s">
        <v>2103</v>
      </c>
      <c r="F2081" s="10">
        <v>996</v>
      </c>
      <c r="G2081" s="10">
        <v>980</v>
      </c>
      <c r="H2081" s="10" t="s">
        <v>23</v>
      </c>
      <c r="I2081" s="10">
        <v>996</v>
      </c>
      <c r="J2081" s="10">
        <v>997</v>
      </c>
      <c r="K2081" s="10">
        <v>996</v>
      </c>
      <c r="L2081" s="10">
        <v>997</v>
      </c>
      <c r="M2081" s="10" t="s">
        <v>23</v>
      </c>
      <c r="N2081" s="10">
        <v>997</v>
      </c>
      <c r="O2081" s="7" t="s">
        <v>23</v>
      </c>
      <c r="P2081" s="7" t="s">
        <v>23</v>
      </c>
      <c r="Q2081" s="9">
        <v>0</v>
      </c>
      <c r="R2081">
        <v>19</v>
      </c>
      <c r="S2081">
        <v>1</v>
      </c>
      <c r="T2081">
        <v>4</v>
      </c>
      <c r="U2081" s="3">
        <v>13</v>
      </c>
      <c r="V2081">
        <v>3</v>
      </c>
      <c r="W2081">
        <v>5</v>
      </c>
      <c r="X2081">
        <v>6</v>
      </c>
      <c r="Y2081">
        <v>7</v>
      </c>
      <c r="Z2081">
        <v>8</v>
      </c>
      <c r="AA2081">
        <v>10</v>
      </c>
      <c r="AB2081">
        <v>11</v>
      </c>
      <c r="AC2081">
        <v>12</v>
      </c>
      <c r="AD2081">
        <v>15</v>
      </c>
      <c r="AE2081">
        <v>16</v>
      </c>
      <c r="AF2081">
        <v>17</v>
      </c>
      <c r="AG2081">
        <v>18</v>
      </c>
    </row>
    <row r="2082" spans="1:101" x14ac:dyDescent="0.25">
      <c r="A2082" s="10">
        <v>2000</v>
      </c>
      <c r="B2082" s="10">
        <v>100</v>
      </c>
      <c r="C2082" s="10">
        <v>0.75</v>
      </c>
      <c r="D2082" s="10" t="s">
        <v>21</v>
      </c>
      <c r="E2082" s="10" t="s">
        <v>2104</v>
      </c>
      <c r="F2082" s="10">
        <v>1009</v>
      </c>
      <c r="G2082" s="10">
        <v>957</v>
      </c>
      <c r="H2082" s="10" t="s">
        <v>23</v>
      </c>
      <c r="I2082" s="10">
        <v>1009</v>
      </c>
      <c r="J2082" s="10">
        <v>1004</v>
      </c>
      <c r="K2082" s="10">
        <v>1009</v>
      </c>
      <c r="L2082" s="10">
        <v>1009</v>
      </c>
      <c r="M2082" s="10" t="s">
        <v>23</v>
      </c>
      <c r="N2082" s="10">
        <v>1009</v>
      </c>
      <c r="O2082" s="7" t="s">
        <v>23</v>
      </c>
      <c r="P2082" s="7" t="s">
        <v>23</v>
      </c>
      <c r="Q2082" s="9">
        <v>0</v>
      </c>
      <c r="R2082">
        <v>5</v>
      </c>
      <c r="S2082">
        <v>1</v>
      </c>
      <c r="T2082">
        <v>2</v>
      </c>
      <c r="U2082" s="3">
        <v>3</v>
      </c>
      <c r="V2082">
        <v>6</v>
      </c>
      <c r="W2082">
        <v>7</v>
      </c>
      <c r="X2082">
        <v>9</v>
      </c>
      <c r="Y2082">
        <v>10</v>
      </c>
      <c r="Z2082">
        <v>11</v>
      </c>
      <c r="AA2082">
        <v>12</v>
      </c>
      <c r="AB2082">
        <v>13</v>
      </c>
      <c r="AC2082">
        <v>14</v>
      </c>
      <c r="AD2082">
        <v>15</v>
      </c>
      <c r="AE2082">
        <v>16</v>
      </c>
      <c r="AF2082">
        <v>18</v>
      </c>
      <c r="AG2082">
        <v>19</v>
      </c>
      <c r="AH2082">
        <v>20</v>
      </c>
      <c r="AI2082">
        <v>21</v>
      </c>
      <c r="AJ2082">
        <v>22</v>
      </c>
      <c r="AK2082">
        <v>23</v>
      </c>
      <c r="AL2082">
        <v>25</v>
      </c>
      <c r="AM2082">
        <v>26</v>
      </c>
      <c r="AN2082">
        <v>27</v>
      </c>
      <c r="AO2082">
        <v>28</v>
      </c>
      <c r="AP2082">
        <v>29</v>
      </c>
      <c r="AQ2082">
        <v>30</v>
      </c>
      <c r="AR2082">
        <v>32</v>
      </c>
      <c r="AS2082">
        <v>33</v>
      </c>
      <c r="AT2082">
        <v>34</v>
      </c>
      <c r="AU2082">
        <v>35</v>
      </c>
      <c r="AV2082">
        <v>36</v>
      </c>
      <c r="AW2082">
        <v>37</v>
      </c>
      <c r="AX2082">
        <v>38</v>
      </c>
      <c r="AY2082">
        <v>39</v>
      </c>
      <c r="AZ2082">
        <v>40</v>
      </c>
      <c r="BA2082">
        <v>41</v>
      </c>
      <c r="BB2082">
        <v>42</v>
      </c>
      <c r="BC2082">
        <v>43</v>
      </c>
      <c r="BD2082">
        <v>44</v>
      </c>
      <c r="BE2082">
        <v>45</v>
      </c>
      <c r="BF2082">
        <v>47</v>
      </c>
      <c r="BG2082">
        <v>48</v>
      </c>
      <c r="BH2082">
        <v>49</v>
      </c>
      <c r="BI2082">
        <v>50</v>
      </c>
      <c r="BJ2082">
        <v>51</v>
      </c>
      <c r="BK2082">
        <v>52</v>
      </c>
      <c r="BL2082">
        <v>53</v>
      </c>
      <c r="BM2082">
        <v>54</v>
      </c>
      <c r="BN2082">
        <v>56</v>
      </c>
      <c r="BO2082">
        <v>57</v>
      </c>
      <c r="BP2082">
        <v>58</v>
      </c>
      <c r="BQ2082">
        <v>59</v>
      </c>
      <c r="BR2082">
        <v>60</v>
      </c>
      <c r="BS2082">
        <v>61</v>
      </c>
      <c r="BT2082">
        <v>62</v>
      </c>
    </row>
    <row r="2083" spans="1:101" x14ac:dyDescent="0.25">
      <c r="A2083" s="10">
        <v>2000</v>
      </c>
      <c r="B2083" s="10">
        <v>100</v>
      </c>
      <c r="C2083" s="10">
        <v>0.75</v>
      </c>
      <c r="D2083" s="10" t="s">
        <v>24</v>
      </c>
      <c r="E2083" s="10" t="s">
        <v>2105</v>
      </c>
      <c r="F2083" s="10">
        <v>1084</v>
      </c>
      <c r="G2083" s="10">
        <v>1043</v>
      </c>
      <c r="H2083" s="10" t="s">
        <v>23</v>
      </c>
      <c r="I2083" s="10">
        <v>1084</v>
      </c>
      <c r="J2083" s="10">
        <v>1084</v>
      </c>
      <c r="K2083" s="10">
        <v>1084</v>
      </c>
      <c r="L2083" s="10">
        <v>1083</v>
      </c>
      <c r="M2083" s="10" t="s">
        <v>23</v>
      </c>
      <c r="N2083" s="10">
        <v>1084</v>
      </c>
      <c r="O2083" s="7" t="s">
        <v>23</v>
      </c>
      <c r="P2083" s="7" t="s">
        <v>23</v>
      </c>
      <c r="Q2083" s="9">
        <v>1</v>
      </c>
      <c r="R2083">
        <v>13</v>
      </c>
      <c r="S2083">
        <v>11</v>
      </c>
      <c r="T2083">
        <v>35</v>
      </c>
      <c r="U2083" s="3">
        <v>41</v>
      </c>
      <c r="V2083">
        <v>0</v>
      </c>
      <c r="W2083">
        <v>2</v>
      </c>
      <c r="X2083">
        <v>4</v>
      </c>
      <c r="Y2083">
        <v>5</v>
      </c>
      <c r="Z2083">
        <v>7</v>
      </c>
      <c r="AA2083">
        <v>18</v>
      </c>
      <c r="AB2083">
        <v>19</v>
      </c>
      <c r="AC2083">
        <v>23</v>
      </c>
      <c r="AD2083">
        <v>27</v>
      </c>
      <c r="AE2083">
        <v>28</v>
      </c>
      <c r="AF2083">
        <v>29</v>
      </c>
      <c r="AG2083">
        <v>32</v>
      </c>
      <c r="AH2083">
        <v>34</v>
      </c>
      <c r="AI2083">
        <v>37</v>
      </c>
      <c r="AJ2083">
        <v>42</v>
      </c>
      <c r="AK2083">
        <v>43</v>
      </c>
      <c r="AL2083">
        <v>46</v>
      </c>
      <c r="AM2083">
        <v>52</v>
      </c>
      <c r="AN2083">
        <v>55</v>
      </c>
      <c r="AO2083">
        <v>62</v>
      </c>
      <c r="AP2083">
        <v>68</v>
      </c>
      <c r="AQ2083">
        <v>70</v>
      </c>
      <c r="AR2083">
        <v>3</v>
      </c>
      <c r="AS2083">
        <v>6</v>
      </c>
      <c r="AT2083">
        <v>8</v>
      </c>
      <c r="AU2083">
        <v>9</v>
      </c>
      <c r="AV2083">
        <v>10</v>
      </c>
      <c r="AW2083">
        <v>12</v>
      </c>
      <c r="AX2083">
        <v>14</v>
      </c>
      <c r="AY2083">
        <v>15</v>
      </c>
      <c r="AZ2083">
        <v>16</v>
      </c>
      <c r="BA2083">
        <v>17</v>
      </c>
      <c r="BB2083">
        <v>21</v>
      </c>
      <c r="BC2083">
        <v>22</v>
      </c>
      <c r="BD2083">
        <v>24</v>
      </c>
      <c r="BE2083">
        <v>25</v>
      </c>
      <c r="BF2083">
        <v>26</v>
      </c>
      <c r="BG2083">
        <v>30</v>
      </c>
      <c r="BH2083">
        <v>31</v>
      </c>
      <c r="BI2083">
        <v>33</v>
      </c>
      <c r="BJ2083">
        <v>36</v>
      </c>
      <c r="BK2083">
        <v>38</v>
      </c>
      <c r="BL2083">
        <v>39</v>
      </c>
      <c r="BM2083">
        <v>40</v>
      </c>
      <c r="BN2083">
        <v>45</v>
      </c>
      <c r="BO2083">
        <v>47</v>
      </c>
      <c r="BP2083">
        <v>48</v>
      </c>
      <c r="BQ2083">
        <v>49</v>
      </c>
      <c r="BR2083">
        <v>50</v>
      </c>
      <c r="BS2083">
        <v>51</v>
      </c>
      <c r="BT2083">
        <v>53</v>
      </c>
      <c r="BU2083">
        <v>56</v>
      </c>
      <c r="BV2083">
        <v>57</v>
      </c>
      <c r="BW2083">
        <v>59</v>
      </c>
      <c r="BX2083">
        <v>61</v>
      </c>
      <c r="BY2083">
        <v>63</v>
      </c>
      <c r="BZ2083">
        <v>64</v>
      </c>
      <c r="CA2083">
        <v>65</v>
      </c>
      <c r="CB2083">
        <v>67</v>
      </c>
      <c r="CC2083">
        <v>69</v>
      </c>
    </row>
    <row r="2084" spans="1:101" x14ac:dyDescent="0.25">
      <c r="A2084" s="10">
        <v>2000</v>
      </c>
      <c r="B2084" s="10">
        <v>100</v>
      </c>
      <c r="C2084" s="10">
        <v>0.75</v>
      </c>
      <c r="D2084" s="10" t="s">
        <v>26</v>
      </c>
      <c r="E2084" s="10" t="s">
        <v>2106</v>
      </c>
      <c r="F2084" s="10">
        <v>981</v>
      </c>
      <c r="G2084" s="10">
        <v>948</v>
      </c>
      <c r="H2084" s="10" t="s">
        <v>23</v>
      </c>
      <c r="I2084" s="10">
        <v>981</v>
      </c>
      <c r="J2084" s="10">
        <v>981</v>
      </c>
      <c r="K2084" s="10">
        <v>981</v>
      </c>
      <c r="L2084" s="10">
        <v>982</v>
      </c>
      <c r="M2084" s="10" t="s">
        <v>23</v>
      </c>
      <c r="N2084" s="10">
        <v>982</v>
      </c>
      <c r="O2084" s="7" t="s">
        <v>23</v>
      </c>
      <c r="P2084" s="7" t="s">
        <v>23</v>
      </c>
      <c r="Q2084" s="9">
        <v>0</v>
      </c>
      <c r="R2084">
        <v>2</v>
      </c>
      <c r="S2084">
        <v>6</v>
      </c>
      <c r="T2084">
        <v>7</v>
      </c>
      <c r="U2084" s="3">
        <v>24</v>
      </c>
      <c r="V2084">
        <v>1</v>
      </c>
      <c r="W2084">
        <v>12</v>
      </c>
      <c r="X2084">
        <v>14</v>
      </c>
      <c r="Y2084">
        <v>23</v>
      </c>
      <c r="Z2084">
        <v>25</v>
      </c>
      <c r="AA2084">
        <v>26</v>
      </c>
      <c r="AB2084">
        <v>29</v>
      </c>
      <c r="AC2084">
        <v>3</v>
      </c>
      <c r="AD2084">
        <v>4</v>
      </c>
      <c r="AE2084">
        <v>5</v>
      </c>
      <c r="AF2084">
        <v>9</v>
      </c>
      <c r="AG2084">
        <v>10</v>
      </c>
      <c r="AH2084">
        <v>11</v>
      </c>
      <c r="AI2084">
        <v>13</v>
      </c>
      <c r="AJ2084">
        <v>16</v>
      </c>
      <c r="AK2084">
        <v>17</v>
      </c>
      <c r="AL2084">
        <v>18</v>
      </c>
      <c r="AM2084">
        <v>20</v>
      </c>
      <c r="AN2084">
        <v>21</v>
      </c>
      <c r="AO2084">
        <v>22</v>
      </c>
      <c r="AP2084">
        <v>27</v>
      </c>
      <c r="AQ2084">
        <v>28</v>
      </c>
    </row>
    <row r="2085" spans="1:101" x14ac:dyDescent="0.25">
      <c r="A2085" s="10">
        <v>2000</v>
      </c>
      <c r="B2085" s="10">
        <v>100</v>
      </c>
      <c r="C2085" s="10">
        <v>0.75</v>
      </c>
      <c r="D2085" s="10" t="s">
        <v>21</v>
      </c>
      <c r="E2085" s="10" t="s">
        <v>2107</v>
      </c>
      <c r="F2085" s="10">
        <v>1006</v>
      </c>
      <c r="G2085" s="10">
        <v>935</v>
      </c>
      <c r="H2085" s="10" t="s">
        <v>23</v>
      </c>
      <c r="I2085" s="10">
        <v>1006</v>
      </c>
      <c r="J2085" s="10">
        <v>1006</v>
      </c>
      <c r="K2085" s="10">
        <v>1006</v>
      </c>
      <c r="L2085" s="10">
        <v>1006</v>
      </c>
      <c r="M2085" s="10" t="s">
        <v>23</v>
      </c>
      <c r="N2085" s="10">
        <v>1006</v>
      </c>
      <c r="O2085" s="7" t="s">
        <v>23</v>
      </c>
      <c r="P2085" s="7" t="s">
        <v>23</v>
      </c>
      <c r="Q2085" s="9">
        <v>0</v>
      </c>
      <c r="R2085">
        <v>10</v>
      </c>
      <c r="S2085">
        <v>25</v>
      </c>
      <c r="T2085">
        <v>3</v>
      </c>
      <c r="U2085" s="3">
        <v>8</v>
      </c>
      <c r="V2085">
        <v>46</v>
      </c>
      <c r="W2085">
        <v>48</v>
      </c>
      <c r="X2085">
        <v>1</v>
      </c>
      <c r="Y2085">
        <v>2</v>
      </c>
      <c r="Z2085">
        <v>4</v>
      </c>
      <c r="AA2085">
        <v>5</v>
      </c>
      <c r="AB2085">
        <v>6</v>
      </c>
      <c r="AC2085">
        <v>7</v>
      </c>
      <c r="AD2085">
        <v>9</v>
      </c>
      <c r="AE2085">
        <v>11</v>
      </c>
      <c r="AF2085">
        <v>12</v>
      </c>
      <c r="AG2085">
        <v>13</v>
      </c>
      <c r="AH2085">
        <v>14</v>
      </c>
      <c r="AI2085">
        <v>15</v>
      </c>
      <c r="AJ2085">
        <v>16</v>
      </c>
      <c r="AK2085">
        <v>17</v>
      </c>
      <c r="AL2085">
        <v>18</v>
      </c>
      <c r="AM2085">
        <v>19</v>
      </c>
      <c r="AN2085">
        <v>20</v>
      </c>
      <c r="AO2085">
        <v>21</v>
      </c>
      <c r="AP2085">
        <v>22</v>
      </c>
      <c r="AQ2085">
        <v>23</v>
      </c>
      <c r="AR2085">
        <v>24</v>
      </c>
      <c r="AS2085">
        <v>26</v>
      </c>
      <c r="AT2085">
        <v>27</v>
      </c>
      <c r="AU2085">
        <v>28</v>
      </c>
      <c r="AV2085">
        <v>29</v>
      </c>
      <c r="AW2085">
        <v>30</v>
      </c>
      <c r="AX2085">
        <v>31</v>
      </c>
      <c r="AY2085">
        <v>32</v>
      </c>
      <c r="AZ2085">
        <v>33</v>
      </c>
      <c r="BA2085">
        <v>34</v>
      </c>
      <c r="BB2085">
        <v>35</v>
      </c>
      <c r="BC2085">
        <v>36</v>
      </c>
      <c r="BD2085">
        <v>37</v>
      </c>
      <c r="BE2085">
        <v>38</v>
      </c>
      <c r="BF2085">
        <v>39</v>
      </c>
      <c r="BG2085">
        <v>40</v>
      </c>
      <c r="BH2085">
        <v>41</v>
      </c>
      <c r="BI2085">
        <v>42</v>
      </c>
      <c r="BJ2085">
        <v>43</v>
      </c>
      <c r="BK2085">
        <v>44</v>
      </c>
      <c r="BL2085">
        <v>45</v>
      </c>
      <c r="BM2085">
        <v>47</v>
      </c>
      <c r="BN2085">
        <v>49</v>
      </c>
      <c r="BO2085">
        <v>50</v>
      </c>
      <c r="BP2085">
        <v>51</v>
      </c>
      <c r="BQ2085">
        <v>52</v>
      </c>
      <c r="BR2085">
        <v>53</v>
      </c>
      <c r="BS2085">
        <v>54</v>
      </c>
      <c r="BT2085">
        <v>55</v>
      </c>
      <c r="BU2085">
        <v>56</v>
      </c>
      <c r="BV2085">
        <v>57</v>
      </c>
      <c r="BW2085">
        <v>58</v>
      </c>
      <c r="BX2085">
        <v>59</v>
      </c>
      <c r="BY2085">
        <v>60</v>
      </c>
      <c r="BZ2085">
        <v>61</v>
      </c>
      <c r="CA2085">
        <v>62</v>
      </c>
      <c r="CB2085">
        <v>63</v>
      </c>
      <c r="CC2085">
        <v>64</v>
      </c>
      <c r="CD2085">
        <v>65</v>
      </c>
      <c r="CE2085">
        <v>66</v>
      </c>
      <c r="CF2085">
        <v>67</v>
      </c>
      <c r="CG2085">
        <v>68</v>
      </c>
      <c r="CH2085">
        <v>69</v>
      </c>
      <c r="CI2085">
        <v>70</v>
      </c>
      <c r="CJ2085">
        <v>71</v>
      </c>
      <c r="CK2085">
        <v>72</v>
      </c>
      <c r="CL2085">
        <v>73</v>
      </c>
      <c r="CM2085">
        <v>74</v>
      </c>
      <c r="CN2085">
        <v>75</v>
      </c>
      <c r="CO2085">
        <v>76</v>
      </c>
      <c r="CP2085">
        <v>77</v>
      </c>
    </row>
    <row r="2086" spans="1:101" x14ac:dyDescent="0.25">
      <c r="A2086" s="10">
        <v>2000</v>
      </c>
      <c r="B2086" s="10">
        <v>100</v>
      </c>
      <c r="C2086" s="10">
        <v>0.75</v>
      </c>
      <c r="D2086" s="10" t="s">
        <v>24</v>
      </c>
      <c r="E2086" s="10" t="s">
        <v>2108</v>
      </c>
      <c r="F2086" s="10">
        <v>1016</v>
      </c>
      <c r="G2086" s="10">
        <v>970</v>
      </c>
      <c r="H2086" s="10" t="s">
        <v>23</v>
      </c>
      <c r="I2086" s="10">
        <v>1016</v>
      </c>
      <c r="J2086" s="10">
        <v>1016</v>
      </c>
      <c r="K2086" s="10">
        <v>1016</v>
      </c>
      <c r="L2086" s="10">
        <v>1016</v>
      </c>
      <c r="M2086" s="10" t="s">
        <v>23</v>
      </c>
      <c r="N2086" s="10">
        <v>1016</v>
      </c>
      <c r="O2086" s="7" t="s">
        <v>23</v>
      </c>
      <c r="P2086" s="7" t="s">
        <v>23</v>
      </c>
      <c r="Q2086" s="9">
        <v>0</v>
      </c>
      <c r="R2086">
        <v>28</v>
      </c>
      <c r="S2086">
        <v>67</v>
      </c>
      <c r="T2086">
        <v>1</v>
      </c>
      <c r="U2086" s="3">
        <v>2</v>
      </c>
      <c r="V2086">
        <v>4</v>
      </c>
      <c r="W2086">
        <v>5</v>
      </c>
      <c r="X2086">
        <v>7</v>
      </c>
      <c r="Y2086">
        <v>10</v>
      </c>
      <c r="Z2086">
        <v>12</v>
      </c>
      <c r="AA2086">
        <v>15</v>
      </c>
      <c r="AB2086">
        <v>16</v>
      </c>
      <c r="AC2086">
        <v>17</v>
      </c>
      <c r="AD2086">
        <v>18</v>
      </c>
      <c r="AE2086">
        <v>20</v>
      </c>
      <c r="AF2086">
        <v>21</v>
      </c>
      <c r="AG2086">
        <v>22</v>
      </c>
      <c r="AH2086">
        <v>23</v>
      </c>
      <c r="AI2086">
        <v>25</v>
      </c>
      <c r="AJ2086">
        <v>26</v>
      </c>
      <c r="AK2086">
        <v>27</v>
      </c>
      <c r="AL2086">
        <v>33</v>
      </c>
      <c r="AM2086">
        <v>34</v>
      </c>
      <c r="AN2086">
        <v>35</v>
      </c>
      <c r="AO2086">
        <v>37</v>
      </c>
      <c r="AP2086">
        <v>38</v>
      </c>
      <c r="AQ2086">
        <v>42</v>
      </c>
      <c r="AR2086">
        <v>44</v>
      </c>
      <c r="AS2086">
        <v>45</v>
      </c>
      <c r="AT2086">
        <v>47</v>
      </c>
      <c r="AU2086">
        <v>51</v>
      </c>
      <c r="AV2086">
        <v>52</v>
      </c>
      <c r="AW2086">
        <v>53</v>
      </c>
      <c r="AX2086">
        <v>55</v>
      </c>
      <c r="AY2086">
        <v>56</v>
      </c>
      <c r="AZ2086">
        <v>58</v>
      </c>
      <c r="BA2086">
        <v>62</v>
      </c>
      <c r="BB2086">
        <v>63</v>
      </c>
      <c r="BC2086">
        <v>64</v>
      </c>
      <c r="BD2086">
        <v>65</v>
      </c>
      <c r="BE2086">
        <v>66</v>
      </c>
      <c r="BF2086">
        <v>69</v>
      </c>
      <c r="BG2086">
        <v>71</v>
      </c>
      <c r="BH2086">
        <v>72</v>
      </c>
      <c r="BI2086">
        <v>73</v>
      </c>
      <c r="BJ2086">
        <v>77</v>
      </c>
      <c r="BK2086">
        <v>78</v>
      </c>
      <c r="BL2086">
        <v>80</v>
      </c>
      <c r="BM2086">
        <v>82</v>
      </c>
      <c r="BN2086">
        <v>3</v>
      </c>
      <c r="BO2086">
        <v>6</v>
      </c>
      <c r="BP2086">
        <v>8</v>
      </c>
      <c r="BQ2086">
        <v>9</v>
      </c>
      <c r="BR2086">
        <v>11</v>
      </c>
      <c r="BS2086">
        <v>13</v>
      </c>
      <c r="BT2086">
        <v>14</v>
      </c>
      <c r="BU2086">
        <v>19</v>
      </c>
      <c r="BV2086">
        <v>24</v>
      </c>
      <c r="BW2086">
        <v>29</v>
      </c>
      <c r="BX2086">
        <v>30</v>
      </c>
      <c r="BY2086">
        <v>31</v>
      </c>
      <c r="BZ2086">
        <v>32</v>
      </c>
      <c r="CA2086">
        <v>39</v>
      </c>
      <c r="CB2086">
        <v>40</v>
      </c>
      <c r="CC2086">
        <v>43</v>
      </c>
      <c r="CD2086">
        <v>46</v>
      </c>
      <c r="CE2086">
        <v>48</v>
      </c>
      <c r="CF2086">
        <v>49</v>
      </c>
      <c r="CG2086">
        <v>50</v>
      </c>
      <c r="CH2086">
        <v>54</v>
      </c>
      <c r="CI2086">
        <v>57</v>
      </c>
      <c r="CJ2086">
        <v>59</v>
      </c>
      <c r="CK2086">
        <v>61</v>
      </c>
      <c r="CL2086">
        <v>70</v>
      </c>
      <c r="CM2086">
        <v>74</v>
      </c>
      <c r="CN2086">
        <v>75</v>
      </c>
      <c r="CO2086">
        <v>76</v>
      </c>
      <c r="CP2086">
        <v>79</v>
      </c>
      <c r="CQ2086">
        <v>81</v>
      </c>
      <c r="CR2086">
        <v>83</v>
      </c>
    </row>
    <row r="2087" spans="1:101" x14ac:dyDescent="0.25">
      <c r="A2087" s="10">
        <v>2000</v>
      </c>
      <c r="B2087" s="10">
        <v>100</v>
      </c>
      <c r="C2087" s="10">
        <v>0.75</v>
      </c>
      <c r="D2087" s="10" t="s">
        <v>26</v>
      </c>
      <c r="E2087" s="10" t="s">
        <v>2109</v>
      </c>
      <c r="F2087" s="10">
        <v>967</v>
      </c>
      <c r="G2087" s="10">
        <v>954</v>
      </c>
      <c r="H2087" s="10" t="s">
        <v>23</v>
      </c>
      <c r="I2087" s="10">
        <v>967</v>
      </c>
      <c r="J2087" s="10">
        <v>966</v>
      </c>
      <c r="K2087" s="10">
        <v>967</v>
      </c>
      <c r="L2087" s="10">
        <v>966</v>
      </c>
      <c r="M2087" s="10" t="s">
        <v>23</v>
      </c>
      <c r="N2087" s="10">
        <v>967</v>
      </c>
      <c r="O2087" s="7" t="s">
        <v>23</v>
      </c>
      <c r="P2087" s="7" t="s">
        <v>23</v>
      </c>
      <c r="Q2087" s="9">
        <v>0</v>
      </c>
      <c r="R2087">
        <v>10</v>
      </c>
      <c r="S2087">
        <v>13</v>
      </c>
      <c r="T2087">
        <v>3</v>
      </c>
      <c r="U2087" s="3">
        <v>7</v>
      </c>
      <c r="V2087">
        <v>1</v>
      </c>
      <c r="W2087">
        <v>2</v>
      </c>
      <c r="X2087">
        <v>4</v>
      </c>
      <c r="Y2087">
        <v>5</v>
      </c>
      <c r="Z2087">
        <v>6</v>
      </c>
      <c r="AA2087">
        <v>11</v>
      </c>
      <c r="AB2087">
        <v>12</v>
      </c>
    </row>
    <row r="2088" spans="1:101" x14ac:dyDescent="0.25">
      <c r="A2088" s="10">
        <v>2000</v>
      </c>
      <c r="B2088" s="10">
        <v>100</v>
      </c>
      <c r="C2088" s="10">
        <v>0.75</v>
      </c>
      <c r="D2088" s="10" t="s">
        <v>21</v>
      </c>
      <c r="E2088" s="10" t="s">
        <v>2110</v>
      </c>
      <c r="F2088" s="10">
        <v>1038</v>
      </c>
      <c r="G2088" s="10">
        <v>996</v>
      </c>
      <c r="H2088" s="10" t="s">
        <v>23</v>
      </c>
      <c r="I2088" s="10">
        <v>1038</v>
      </c>
      <c r="J2088" s="10">
        <v>1034</v>
      </c>
      <c r="K2088" s="10">
        <v>1038</v>
      </c>
      <c r="L2088" s="10">
        <v>1038</v>
      </c>
      <c r="M2088" s="10" t="s">
        <v>23</v>
      </c>
      <c r="N2088" s="10">
        <v>1038</v>
      </c>
      <c r="O2088" s="7" t="s">
        <v>23</v>
      </c>
      <c r="P2088" s="7" t="s">
        <v>23</v>
      </c>
      <c r="Q2088" s="9">
        <v>0</v>
      </c>
      <c r="R2088">
        <v>25</v>
      </c>
      <c r="S2088">
        <v>14</v>
      </c>
      <c r="T2088">
        <v>1</v>
      </c>
      <c r="U2088" s="3">
        <v>2</v>
      </c>
      <c r="V2088">
        <v>3</v>
      </c>
      <c r="W2088">
        <v>4</v>
      </c>
      <c r="X2088">
        <v>5</v>
      </c>
      <c r="Y2088">
        <v>6</v>
      </c>
      <c r="Z2088">
        <v>8</v>
      </c>
      <c r="AA2088">
        <v>9</v>
      </c>
      <c r="AB2088">
        <v>10</v>
      </c>
      <c r="AC2088">
        <v>11</v>
      </c>
      <c r="AD2088">
        <v>12</v>
      </c>
      <c r="AE2088">
        <v>13</v>
      </c>
      <c r="AF2088">
        <v>15</v>
      </c>
      <c r="AG2088">
        <v>16</v>
      </c>
      <c r="AH2088">
        <v>17</v>
      </c>
      <c r="AI2088">
        <v>18</v>
      </c>
      <c r="AJ2088">
        <v>19</v>
      </c>
      <c r="AK2088">
        <v>20</v>
      </c>
      <c r="AL2088">
        <v>21</v>
      </c>
      <c r="AM2088">
        <v>22</v>
      </c>
      <c r="AN2088">
        <v>23</v>
      </c>
      <c r="AO2088">
        <v>26</v>
      </c>
      <c r="AP2088">
        <v>27</v>
      </c>
      <c r="AQ2088">
        <v>28</v>
      </c>
      <c r="AR2088">
        <v>29</v>
      </c>
      <c r="AS2088">
        <v>30</v>
      </c>
      <c r="AT2088">
        <v>31</v>
      </c>
      <c r="AU2088">
        <v>32</v>
      </c>
      <c r="AV2088">
        <v>33</v>
      </c>
      <c r="AW2088">
        <v>34</v>
      </c>
      <c r="AX2088">
        <v>35</v>
      </c>
      <c r="AY2088">
        <v>36</v>
      </c>
      <c r="AZ2088">
        <v>37</v>
      </c>
      <c r="BA2088">
        <v>38</v>
      </c>
      <c r="BB2088">
        <v>39</v>
      </c>
      <c r="BC2088">
        <v>40</v>
      </c>
      <c r="BD2088">
        <v>41</v>
      </c>
      <c r="BE2088">
        <v>42</v>
      </c>
      <c r="BF2088">
        <v>43</v>
      </c>
      <c r="BG2088">
        <v>44</v>
      </c>
    </row>
    <row r="2089" spans="1:101" x14ac:dyDescent="0.25">
      <c r="A2089" s="10">
        <v>2000</v>
      </c>
      <c r="B2089" s="10">
        <v>100</v>
      </c>
      <c r="C2089" s="10">
        <v>0.75</v>
      </c>
      <c r="D2089" s="10" t="s">
        <v>24</v>
      </c>
      <c r="E2089" s="10" t="s">
        <v>2111</v>
      </c>
      <c r="F2089" s="10">
        <v>1034</v>
      </c>
      <c r="G2089" s="10">
        <v>982</v>
      </c>
      <c r="H2089" s="10" t="s">
        <v>23</v>
      </c>
      <c r="I2089" s="10">
        <v>1034</v>
      </c>
      <c r="J2089" s="10">
        <v>1034</v>
      </c>
      <c r="K2089" s="10">
        <v>1034</v>
      </c>
      <c r="L2089" s="10">
        <v>1034</v>
      </c>
      <c r="M2089" s="10" t="s">
        <v>23</v>
      </c>
      <c r="N2089" s="10">
        <v>1034</v>
      </c>
      <c r="O2089" s="7" t="s">
        <v>23</v>
      </c>
      <c r="P2089" s="7" t="s">
        <v>23</v>
      </c>
      <c r="Q2089" s="9">
        <v>0</v>
      </c>
      <c r="R2089">
        <v>21</v>
      </c>
      <c r="S2089">
        <v>5</v>
      </c>
      <c r="T2089">
        <v>11</v>
      </c>
      <c r="U2089" s="3">
        <v>23</v>
      </c>
      <c r="V2089">
        <v>31</v>
      </c>
      <c r="W2089">
        <v>49</v>
      </c>
      <c r="X2089">
        <v>1</v>
      </c>
      <c r="Y2089">
        <v>2</v>
      </c>
      <c r="Z2089">
        <v>4</v>
      </c>
      <c r="AA2089">
        <v>6</v>
      </c>
      <c r="AB2089">
        <v>8</v>
      </c>
      <c r="AC2089">
        <v>9</v>
      </c>
      <c r="AD2089">
        <v>10</v>
      </c>
      <c r="AE2089">
        <v>12</v>
      </c>
      <c r="AF2089">
        <v>13</v>
      </c>
      <c r="AG2089">
        <v>15</v>
      </c>
      <c r="AH2089">
        <v>16</v>
      </c>
      <c r="AI2089">
        <v>17</v>
      </c>
      <c r="AJ2089">
        <v>19</v>
      </c>
      <c r="AK2089">
        <v>22</v>
      </c>
      <c r="AL2089">
        <v>27</v>
      </c>
      <c r="AM2089">
        <v>28</v>
      </c>
      <c r="AN2089">
        <v>30</v>
      </c>
      <c r="AO2089">
        <v>32</v>
      </c>
      <c r="AP2089">
        <v>33</v>
      </c>
      <c r="AQ2089">
        <v>34</v>
      </c>
      <c r="AR2089">
        <v>35</v>
      </c>
      <c r="AS2089">
        <v>37</v>
      </c>
      <c r="AT2089">
        <v>39</v>
      </c>
      <c r="AU2089">
        <v>40</v>
      </c>
      <c r="AV2089">
        <v>43</v>
      </c>
      <c r="AW2089">
        <v>44</v>
      </c>
      <c r="AX2089">
        <v>45</v>
      </c>
      <c r="AY2089">
        <v>46</v>
      </c>
      <c r="AZ2089">
        <v>47</v>
      </c>
      <c r="BA2089">
        <v>48</v>
      </c>
      <c r="BB2089">
        <v>50</v>
      </c>
      <c r="BC2089">
        <v>51</v>
      </c>
      <c r="BD2089">
        <v>52</v>
      </c>
      <c r="BE2089">
        <v>53</v>
      </c>
      <c r="BF2089">
        <v>54</v>
      </c>
      <c r="BG2089">
        <v>55</v>
      </c>
      <c r="BH2089">
        <v>58</v>
      </c>
      <c r="BI2089">
        <v>59</v>
      </c>
      <c r="BJ2089">
        <v>60</v>
      </c>
      <c r="BK2089">
        <v>61</v>
      </c>
      <c r="BL2089">
        <v>62</v>
      </c>
      <c r="BM2089">
        <v>63</v>
      </c>
      <c r="BN2089">
        <v>64</v>
      </c>
      <c r="BO2089">
        <v>66</v>
      </c>
      <c r="BP2089">
        <v>67</v>
      </c>
      <c r="BQ2089">
        <v>68</v>
      </c>
      <c r="BR2089">
        <v>7</v>
      </c>
      <c r="BS2089">
        <v>14</v>
      </c>
      <c r="BT2089">
        <v>18</v>
      </c>
      <c r="BU2089">
        <v>20</v>
      </c>
      <c r="BV2089">
        <v>24</v>
      </c>
      <c r="BW2089">
        <v>25</v>
      </c>
      <c r="BX2089">
        <v>26</v>
      </c>
      <c r="BY2089">
        <v>29</v>
      </c>
      <c r="BZ2089">
        <v>36</v>
      </c>
      <c r="CA2089">
        <v>38</v>
      </c>
      <c r="CB2089">
        <v>41</v>
      </c>
      <c r="CC2089">
        <v>42</v>
      </c>
      <c r="CD2089">
        <v>56</v>
      </c>
      <c r="CE2089">
        <v>57</v>
      </c>
      <c r="CF2089">
        <v>65</v>
      </c>
    </row>
    <row r="2090" spans="1:101" x14ac:dyDescent="0.25">
      <c r="A2090" s="10">
        <v>2000</v>
      </c>
      <c r="B2090" s="10">
        <v>100</v>
      </c>
      <c r="C2090" s="10">
        <v>0.75</v>
      </c>
      <c r="D2090" s="10" t="s">
        <v>26</v>
      </c>
      <c r="E2090" s="10" t="s">
        <v>2112</v>
      </c>
      <c r="F2090" s="10">
        <v>1035</v>
      </c>
      <c r="G2090" s="10">
        <v>1010</v>
      </c>
      <c r="H2090" s="10" t="s">
        <v>23</v>
      </c>
      <c r="I2090" s="10">
        <v>1035</v>
      </c>
      <c r="J2090" s="10">
        <v>1035</v>
      </c>
      <c r="K2090" s="10">
        <v>1035</v>
      </c>
      <c r="L2090" s="10">
        <v>1034</v>
      </c>
      <c r="M2090" s="10" t="s">
        <v>23</v>
      </c>
      <c r="N2090" s="10">
        <v>1035</v>
      </c>
      <c r="O2090" s="7" t="s">
        <v>23</v>
      </c>
      <c r="P2090" s="7" t="s">
        <v>23</v>
      </c>
      <c r="Q2090" s="9">
        <v>0</v>
      </c>
      <c r="R2090">
        <v>20</v>
      </c>
      <c r="S2090">
        <v>14</v>
      </c>
      <c r="T2090">
        <v>17</v>
      </c>
      <c r="U2090" s="3">
        <v>23</v>
      </c>
      <c r="V2090">
        <v>1</v>
      </c>
      <c r="W2090">
        <v>3</v>
      </c>
      <c r="X2090">
        <v>7</v>
      </c>
      <c r="Y2090">
        <v>11</v>
      </c>
      <c r="Z2090">
        <v>15</v>
      </c>
      <c r="AA2090">
        <v>2</v>
      </c>
      <c r="AB2090">
        <v>8</v>
      </c>
      <c r="AC2090">
        <v>9</v>
      </c>
      <c r="AD2090">
        <v>12</v>
      </c>
      <c r="AE2090">
        <v>13</v>
      </c>
      <c r="AF2090">
        <v>16</v>
      </c>
      <c r="AG2090">
        <v>18</v>
      </c>
      <c r="AH2090">
        <v>19</v>
      </c>
      <c r="AI2090">
        <v>21</v>
      </c>
    </row>
    <row r="2091" spans="1:101" x14ac:dyDescent="0.25">
      <c r="A2091" s="10">
        <v>2000</v>
      </c>
      <c r="B2091" s="10">
        <v>100</v>
      </c>
      <c r="C2091" s="10">
        <v>0.75</v>
      </c>
      <c r="D2091" s="10" t="s">
        <v>21</v>
      </c>
      <c r="E2091" s="10" t="s">
        <v>2113</v>
      </c>
      <c r="F2091" s="10">
        <v>1017</v>
      </c>
      <c r="G2091" s="10">
        <v>971</v>
      </c>
      <c r="H2091" s="10" t="s">
        <v>23</v>
      </c>
      <c r="I2091" s="10">
        <v>1017</v>
      </c>
      <c r="J2091" s="10">
        <v>1017</v>
      </c>
      <c r="K2091" s="10">
        <v>1017</v>
      </c>
      <c r="L2091" s="10">
        <v>1016</v>
      </c>
      <c r="M2091" s="10" t="s">
        <v>23</v>
      </c>
      <c r="N2091" s="10">
        <v>1017</v>
      </c>
      <c r="O2091" s="7" t="s">
        <v>23</v>
      </c>
      <c r="P2091" s="7" t="s">
        <v>23</v>
      </c>
      <c r="Q2091" s="9">
        <v>0</v>
      </c>
      <c r="R2091">
        <v>7</v>
      </c>
      <c r="S2091">
        <v>12</v>
      </c>
      <c r="T2091">
        <v>29</v>
      </c>
      <c r="U2091" s="3">
        <v>1</v>
      </c>
      <c r="V2091">
        <v>2</v>
      </c>
      <c r="W2091">
        <v>3</v>
      </c>
      <c r="X2091">
        <v>4</v>
      </c>
      <c r="Y2091">
        <v>6</v>
      </c>
      <c r="Z2091">
        <v>9</v>
      </c>
      <c r="AA2091">
        <v>10</v>
      </c>
      <c r="AB2091">
        <v>11</v>
      </c>
      <c r="AC2091">
        <v>13</v>
      </c>
      <c r="AD2091">
        <v>14</v>
      </c>
      <c r="AE2091">
        <v>15</v>
      </c>
      <c r="AF2091">
        <v>16</v>
      </c>
      <c r="AG2091">
        <v>17</v>
      </c>
      <c r="AH2091">
        <v>18</v>
      </c>
      <c r="AI2091">
        <v>19</v>
      </c>
      <c r="AJ2091">
        <v>20</v>
      </c>
      <c r="AK2091">
        <v>21</v>
      </c>
      <c r="AL2091">
        <v>22</v>
      </c>
      <c r="AM2091">
        <v>23</v>
      </c>
      <c r="AN2091">
        <v>24</v>
      </c>
      <c r="AO2091">
        <v>25</v>
      </c>
      <c r="AP2091">
        <v>26</v>
      </c>
      <c r="AQ2091">
        <v>27</v>
      </c>
      <c r="AR2091">
        <v>28</v>
      </c>
      <c r="AS2091">
        <v>30</v>
      </c>
      <c r="AT2091">
        <v>31</v>
      </c>
      <c r="AU2091">
        <v>32</v>
      </c>
      <c r="AV2091">
        <v>33</v>
      </c>
      <c r="AW2091">
        <v>34</v>
      </c>
      <c r="AX2091">
        <v>35</v>
      </c>
      <c r="AY2091">
        <v>36</v>
      </c>
      <c r="AZ2091">
        <v>37</v>
      </c>
      <c r="BA2091">
        <v>38</v>
      </c>
      <c r="BB2091">
        <v>39</v>
      </c>
      <c r="BC2091">
        <v>41</v>
      </c>
      <c r="BD2091">
        <v>42</v>
      </c>
      <c r="BE2091">
        <v>43</v>
      </c>
      <c r="BF2091">
        <v>44</v>
      </c>
      <c r="BG2091">
        <v>45</v>
      </c>
      <c r="BH2091">
        <v>46</v>
      </c>
      <c r="BI2091">
        <v>47</v>
      </c>
      <c r="BJ2091">
        <v>48</v>
      </c>
      <c r="BK2091">
        <v>49</v>
      </c>
      <c r="BL2091">
        <v>50</v>
      </c>
      <c r="BM2091">
        <v>51</v>
      </c>
      <c r="BN2091">
        <v>52</v>
      </c>
      <c r="BO2091">
        <v>53</v>
      </c>
      <c r="BP2091">
        <v>54</v>
      </c>
      <c r="BQ2091">
        <v>55</v>
      </c>
      <c r="BR2091">
        <v>56</v>
      </c>
      <c r="BS2091">
        <v>57</v>
      </c>
      <c r="BT2091">
        <v>58</v>
      </c>
      <c r="BU2091">
        <v>59</v>
      </c>
    </row>
    <row r="2092" spans="1:101" x14ac:dyDescent="0.25">
      <c r="A2092" s="10">
        <v>2000</v>
      </c>
      <c r="B2092" s="10">
        <v>100</v>
      </c>
      <c r="C2092" s="10">
        <v>0.75</v>
      </c>
      <c r="D2092" s="10" t="s">
        <v>24</v>
      </c>
      <c r="E2092" s="10" t="s">
        <v>2114</v>
      </c>
      <c r="F2092" s="10">
        <v>956</v>
      </c>
      <c r="G2092" s="10">
        <v>926</v>
      </c>
      <c r="H2092" s="10" t="s">
        <v>23</v>
      </c>
      <c r="I2092" s="10">
        <v>956</v>
      </c>
      <c r="J2092" s="10">
        <v>957</v>
      </c>
      <c r="K2092" s="10">
        <v>956</v>
      </c>
      <c r="L2092" s="10">
        <v>957</v>
      </c>
      <c r="M2092" s="10" t="s">
        <v>23</v>
      </c>
      <c r="N2092" s="10">
        <v>957</v>
      </c>
      <c r="O2092" s="7" t="s">
        <v>23</v>
      </c>
      <c r="P2092" s="7" t="s">
        <v>23</v>
      </c>
      <c r="Q2092" s="9">
        <v>0</v>
      </c>
      <c r="R2092">
        <v>7</v>
      </c>
      <c r="S2092">
        <v>23</v>
      </c>
      <c r="T2092">
        <v>27</v>
      </c>
      <c r="U2092" s="3">
        <v>5</v>
      </c>
      <c r="V2092">
        <v>2</v>
      </c>
      <c r="W2092">
        <v>4</v>
      </c>
      <c r="X2092">
        <v>12</v>
      </c>
      <c r="Y2092">
        <v>13</v>
      </c>
      <c r="Z2092">
        <v>16</v>
      </c>
      <c r="AA2092">
        <v>18</v>
      </c>
      <c r="AB2092">
        <v>19</v>
      </c>
      <c r="AC2092">
        <v>20</v>
      </c>
      <c r="AD2092">
        <v>21</v>
      </c>
      <c r="AE2092">
        <v>22</v>
      </c>
      <c r="AF2092">
        <v>24</v>
      </c>
      <c r="AG2092">
        <v>29</v>
      </c>
      <c r="AH2092">
        <v>31</v>
      </c>
      <c r="AI2092">
        <v>32</v>
      </c>
      <c r="AJ2092">
        <v>35</v>
      </c>
      <c r="AK2092">
        <v>37</v>
      </c>
      <c r="AL2092">
        <v>38</v>
      </c>
      <c r="AM2092">
        <v>39</v>
      </c>
      <c r="AN2092">
        <v>41</v>
      </c>
      <c r="AO2092">
        <v>43</v>
      </c>
      <c r="AP2092">
        <v>44</v>
      </c>
      <c r="AQ2092">
        <v>52</v>
      </c>
      <c r="AR2092">
        <v>53</v>
      </c>
      <c r="AS2092">
        <v>54</v>
      </c>
      <c r="AT2092">
        <v>55</v>
      </c>
      <c r="AU2092">
        <v>56</v>
      </c>
      <c r="AV2092">
        <v>57</v>
      </c>
      <c r="AW2092">
        <v>60</v>
      </c>
      <c r="AX2092">
        <v>62</v>
      </c>
      <c r="AY2092">
        <v>66</v>
      </c>
      <c r="AZ2092">
        <v>68</v>
      </c>
      <c r="BA2092">
        <v>70</v>
      </c>
      <c r="BB2092">
        <v>74</v>
      </c>
      <c r="BC2092">
        <v>1</v>
      </c>
      <c r="BD2092">
        <v>3</v>
      </c>
      <c r="BE2092">
        <v>6</v>
      </c>
      <c r="BF2092">
        <v>8</v>
      </c>
      <c r="BG2092">
        <v>9</v>
      </c>
      <c r="BH2092">
        <v>10</v>
      </c>
      <c r="BI2092">
        <v>11</v>
      </c>
      <c r="BJ2092">
        <v>14</v>
      </c>
      <c r="BK2092">
        <v>15</v>
      </c>
      <c r="BL2092">
        <v>25</v>
      </c>
      <c r="BM2092">
        <v>26</v>
      </c>
      <c r="BN2092">
        <v>28</v>
      </c>
      <c r="BO2092">
        <v>30</v>
      </c>
      <c r="BP2092">
        <v>34</v>
      </c>
      <c r="BQ2092">
        <v>36</v>
      </c>
      <c r="BR2092">
        <v>40</v>
      </c>
      <c r="BS2092">
        <v>45</v>
      </c>
      <c r="BT2092">
        <v>48</v>
      </c>
      <c r="BU2092">
        <v>49</v>
      </c>
      <c r="BV2092">
        <v>50</v>
      </c>
      <c r="BW2092">
        <v>58</v>
      </c>
      <c r="BX2092">
        <v>59</v>
      </c>
      <c r="BY2092">
        <v>63</v>
      </c>
      <c r="BZ2092">
        <v>64</v>
      </c>
      <c r="CA2092">
        <v>65</v>
      </c>
      <c r="CB2092">
        <v>67</v>
      </c>
      <c r="CC2092">
        <v>69</v>
      </c>
      <c r="CD2092">
        <v>71</v>
      </c>
      <c r="CE2092">
        <v>72</v>
      </c>
      <c r="CF2092">
        <v>73</v>
      </c>
    </row>
    <row r="2093" spans="1:101" x14ac:dyDescent="0.25">
      <c r="A2093" s="10">
        <v>2000</v>
      </c>
      <c r="B2093" s="10">
        <v>100</v>
      </c>
      <c r="C2093" s="10">
        <v>0.75</v>
      </c>
      <c r="D2093" s="10" t="s">
        <v>26</v>
      </c>
      <c r="E2093" s="10" t="s">
        <v>2115</v>
      </c>
      <c r="F2093" s="10">
        <v>991</v>
      </c>
      <c r="G2093" s="10">
        <v>951</v>
      </c>
      <c r="H2093" s="10" t="s">
        <v>23</v>
      </c>
      <c r="I2093" s="10">
        <v>991</v>
      </c>
      <c r="J2093" s="10">
        <v>992</v>
      </c>
      <c r="K2093" s="10">
        <v>991</v>
      </c>
      <c r="L2093" s="10">
        <v>992</v>
      </c>
      <c r="M2093" s="10" t="s">
        <v>23</v>
      </c>
      <c r="N2093" s="10">
        <v>992</v>
      </c>
      <c r="O2093" s="7" t="s">
        <v>23</v>
      </c>
      <c r="P2093" s="7" t="s">
        <v>23</v>
      </c>
      <c r="Q2093" s="9">
        <v>0</v>
      </c>
      <c r="R2093">
        <v>3</v>
      </c>
      <c r="S2093">
        <v>18</v>
      </c>
      <c r="T2093">
        <v>9</v>
      </c>
      <c r="U2093" s="3">
        <v>12</v>
      </c>
      <c r="V2093">
        <v>16</v>
      </c>
      <c r="W2093">
        <v>11</v>
      </c>
      <c r="X2093">
        <v>15</v>
      </c>
      <c r="Y2093">
        <v>21</v>
      </c>
      <c r="Z2093">
        <v>2</v>
      </c>
      <c r="AA2093">
        <v>4</v>
      </c>
      <c r="AB2093">
        <v>5</v>
      </c>
      <c r="AC2093">
        <v>6</v>
      </c>
      <c r="AD2093">
        <v>7</v>
      </c>
      <c r="AE2093">
        <v>8</v>
      </c>
      <c r="AF2093">
        <v>10</v>
      </c>
      <c r="AG2093">
        <v>13</v>
      </c>
      <c r="AH2093">
        <v>14</v>
      </c>
      <c r="AI2093">
        <v>17</v>
      </c>
      <c r="AJ2093">
        <v>19</v>
      </c>
      <c r="AK2093">
        <v>22</v>
      </c>
      <c r="AL2093">
        <v>23</v>
      </c>
      <c r="AM2093">
        <v>24</v>
      </c>
      <c r="AN2093">
        <v>26</v>
      </c>
      <c r="AO2093">
        <v>27</v>
      </c>
    </row>
    <row r="2094" spans="1:101" x14ac:dyDescent="0.25">
      <c r="A2094" s="10">
        <v>2000</v>
      </c>
      <c r="B2094" s="10">
        <v>100</v>
      </c>
      <c r="C2094" s="10">
        <v>0.75</v>
      </c>
      <c r="D2094" s="10" t="s">
        <v>21</v>
      </c>
      <c r="E2094" s="10" t="s">
        <v>2116</v>
      </c>
      <c r="F2094" s="10">
        <v>1089</v>
      </c>
      <c r="G2094" s="10">
        <v>1050</v>
      </c>
      <c r="H2094" s="10" t="s">
        <v>23</v>
      </c>
      <c r="I2094" s="10">
        <v>1089</v>
      </c>
      <c r="J2094" s="10">
        <v>1087</v>
      </c>
      <c r="K2094" s="10">
        <v>1089</v>
      </c>
      <c r="L2094" s="10">
        <v>1089</v>
      </c>
      <c r="M2094" s="10" t="s">
        <v>23</v>
      </c>
      <c r="N2094" s="10">
        <v>1089</v>
      </c>
      <c r="O2094" s="7" t="s">
        <v>23</v>
      </c>
      <c r="P2094" s="7" t="s">
        <v>23</v>
      </c>
      <c r="Q2094" s="9">
        <v>0</v>
      </c>
      <c r="R2094">
        <v>17</v>
      </c>
      <c r="S2094">
        <v>4</v>
      </c>
      <c r="T2094">
        <v>6</v>
      </c>
      <c r="U2094" s="3">
        <v>11</v>
      </c>
      <c r="V2094">
        <v>26</v>
      </c>
      <c r="W2094">
        <v>1</v>
      </c>
      <c r="X2094">
        <v>3</v>
      </c>
      <c r="Y2094">
        <v>5</v>
      </c>
      <c r="Z2094">
        <v>7</v>
      </c>
      <c r="AA2094">
        <v>8</v>
      </c>
      <c r="AB2094">
        <v>9</v>
      </c>
      <c r="AC2094">
        <v>10</v>
      </c>
      <c r="AD2094">
        <v>12</v>
      </c>
      <c r="AE2094">
        <v>13</v>
      </c>
      <c r="AF2094">
        <v>14</v>
      </c>
      <c r="AG2094">
        <v>15</v>
      </c>
      <c r="AH2094">
        <v>16</v>
      </c>
      <c r="AI2094">
        <v>18</v>
      </c>
      <c r="AJ2094">
        <v>20</v>
      </c>
      <c r="AK2094">
        <v>21</v>
      </c>
      <c r="AL2094">
        <v>22</v>
      </c>
      <c r="AM2094">
        <v>23</v>
      </c>
      <c r="AN2094">
        <v>24</v>
      </c>
      <c r="AO2094">
        <v>25</v>
      </c>
      <c r="AP2094">
        <v>27</v>
      </c>
      <c r="AQ2094">
        <v>28</v>
      </c>
      <c r="AR2094">
        <v>29</v>
      </c>
      <c r="AS2094">
        <v>30</v>
      </c>
      <c r="AT2094">
        <v>31</v>
      </c>
      <c r="AU2094">
        <v>32</v>
      </c>
      <c r="AV2094">
        <v>33</v>
      </c>
      <c r="AW2094">
        <v>34</v>
      </c>
      <c r="AX2094">
        <v>35</v>
      </c>
      <c r="AY2094">
        <v>36</v>
      </c>
      <c r="AZ2094">
        <v>37</v>
      </c>
      <c r="BA2094">
        <v>38</v>
      </c>
      <c r="BB2094">
        <v>39</v>
      </c>
      <c r="BC2094">
        <v>41</v>
      </c>
    </row>
    <row r="2095" spans="1:101" x14ac:dyDescent="0.25">
      <c r="A2095" s="10">
        <v>2000</v>
      </c>
      <c r="B2095" s="10">
        <v>100</v>
      </c>
      <c r="C2095" s="10">
        <v>0.75</v>
      </c>
      <c r="D2095" s="10" t="s">
        <v>24</v>
      </c>
      <c r="E2095" s="10" t="s">
        <v>2117</v>
      </c>
      <c r="F2095" s="10">
        <v>978</v>
      </c>
      <c r="G2095" s="10">
        <v>924</v>
      </c>
      <c r="H2095" s="10" t="s">
        <v>23</v>
      </c>
      <c r="I2095" s="10">
        <v>978</v>
      </c>
      <c r="J2095" s="10">
        <v>978</v>
      </c>
      <c r="K2095" s="10">
        <v>978</v>
      </c>
      <c r="L2095" s="10">
        <v>977</v>
      </c>
      <c r="M2095" s="10" t="s">
        <v>23</v>
      </c>
      <c r="N2095" s="10">
        <v>978</v>
      </c>
      <c r="O2095" s="7" t="s">
        <v>23</v>
      </c>
      <c r="P2095" s="7" t="s">
        <v>23</v>
      </c>
      <c r="Q2095" s="9">
        <v>0</v>
      </c>
      <c r="R2095">
        <v>1</v>
      </c>
      <c r="S2095">
        <v>8</v>
      </c>
      <c r="T2095">
        <v>12</v>
      </c>
      <c r="U2095" s="3">
        <v>49</v>
      </c>
      <c r="V2095">
        <v>3</v>
      </c>
      <c r="W2095">
        <v>4</v>
      </c>
      <c r="X2095">
        <v>5</v>
      </c>
      <c r="Y2095">
        <v>7</v>
      </c>
      <c r="Z2095">
        <v>9</v>
      </c>
      <c r="AA2095">
        <v>11</v>
      </c>
      <c r="AB2095">
        <v>13</v>
      </c>
      <c r="AC2095">
        <v>17</v>
      </c>
      <c r="AD2095">
        <v>18</v>
      </c>
      <c r="AE2095">
        <v>20</v>
      </c>
      <c r="AF2095">
        <v>21</v>
      </c>
      <c r="AG2095">
        <v>22</v>
      </c>
      <c r="AH2095">
        <v>23</v>
      </c>
      <c r="AI2095">
        <v>24</v>
      </c>
      <c r="AJ2095">
        <v>27</v>
      </c>
      <c r="AK2095">
        <v>29</v>
      </c>
      <c r="AL2095">
        <v>30</v>
      </c>
      <c r="AM2095">
        <v>39</v>
      </c>
      <c r="AN2095">
        <v>40</v>
      </c>
      <c r="AO2095">
        <v>41</v>
      </c>
      <c r="AP2095">
        <v>43</v>
      </c>
      <c r="AQ2095">
        <v>45</v>
      </c>
      <c r="AR2095">
        <v>48</v>
      </c>
      <c r="AS2095">
        <v>50</v>
      </c>
      <c r="AT2095">
        <v>51</v>
      </c>
      <c r="AU2095">
        <v>54</v>
      </c>
      <c r="AV2095">
        <v>55</v>
      </c>
      <c r="AW2095">
        <v>56</v>
      </c>
      <c r="AX2095">
        <v>57</v>
      </c>
      <c r="AY2095">
        <v>58</v>
      </c>
      <c r="AZ2095">
        <v>59</v>
      </c>
      <c r="BA2095">
        <v>62</v>
      </c>
      <c r="BB2095">
        <v>63</v>
      </c>
      <c r="BC2095">
        <v>64</v>
      </c>
      <c r="BD2095">
        <v>65</v>
      </c>
      <c r="BE2095">
        <v>67</v>
      </c>
      <c r="BF2095">
        <v>72</v>
      </c>
      <c r="BG2095">
        <v>73</v>
      </c>
      <c r="BH2095">
        <v>74</v>
      </c>
      <c r="BI2095">
        <v>75</v>
      </c>
      <c r="BJ2095">
        <v>76</v>
      </c>
      <c r="BK2095">
        <v>78</v>
      </c>
      <c r="BL2095">
        <v>80</v>
      </c>
      <c r="BM2095">
        <v>81</v>
      </c>
      <c r="BN2095">
        <v>82</v>
      </c>
      <c r="BO2095">
        <v>86</v>
      </c>
      <c r="BP2095">
        <v>87</v>
      </c>
      <c r="BQ2095">
        <v>89</v>
      </c>
      <c r="BR2095">
        <v>90</v>
      </c>
      <c r="BS2095">
        <v>2</v>
      </c>
      <c r="BT2095">
        <v>6</v>
      </c>
      <c r="BU2095">
        <v>10</v>
      </c>
      <c r="BV2095">
        <v>14</v>
      </c>
      <c r="BW2095">
        <v>16</v>
      </c>
      <c r="BX2095">
        <v>19</v>
      </c>
      <c r="BY2095">
        <v>25</v>
      </c>
      <c r="BZ2095">
        <v>26</v>
      </c>
      <c r="CA2095">
        <v>28</v>
      </c>
      <c r="CB2095">
        <v>31</v>
      </c>
      <c r="CC2095">
        <v>33</v>
      </c>
      <c r="CD2095">
        <v>35</v>
      </c>
      <c r="CE2095">
        <v>36</v>
      </c>
      <c r="CF2095">
        <v>38</v>
      </c>
      <c r="CG2095">
        <v>44</v>
      </c>
      <c r="CH2095">
        <v>46</v>
      </c>
      <c r="CI2095">
        <v>47</v>
      </c>
      <c r="CJ2095">
        <v>52</v>
      </c>
      <c r="CK2095">
        <v>53</v>
      </c>
      <c r="CL2095">
        <v>60</v>
      </c>
      <c r="CM2095">
        <v>61</v>
      </c>
      <c r="CN2095">
        <v>66</v>
      </c>
      <c r="CO2095">
        <v>68</v>
      </c>
      <c r="CP2095">
        <v>69</v>
      </c>
      <c r="CQ2095">
        <v>70</v>
      </c>
      <c r="CR2095">
        <v>77</v>
      </c>
      <c r="CS2095">
        <v>79</v>
      </c>
      <c r="CT2095">
        <v>83</v>
      </c>
      <c r="CU2095">
        <v>84</v>
      </c>
      <c r="CV2095">
        <v>85</v>
      </c>
      <c r="CW2095">
        <v>88</v>
      </c>
    </row>
    <row r="2096" spans="1:101" x14ac:dyDescent="0.25">
      <c r="A2096" s="10">
        <v>2000</v>
      </c>
      <c r="B2096" s="10">
        <v>100</v>
      </c>
      <c r="C2096" s="10">
        <v>0.75</v>
      </c>
      <c r="D2096" s="10" t="s">
        <v>26</v>
      </c>
      <c r="E2096" s="10" t="s">
        <v>2118</v>
      </c>
      <c r="F2096" s="10">
        <v>941</v>
      </c>
      <c r="G2096" s="10">
        <v>930</v>
      </c>
      <c r="H2096" s="10" t="s">
        <v>23</v>
      </c>
      <c r="I2096" s="10">
        <v>941</v>
      </c>
      <c r="J2096" s="10">
        <v>941</v>
      </c>
      <c r="K2096" s="10">
        <v>941</v>
      </c>
      <c r="L2096" s="10">
        <v>941</v>
      </c>
      <c r="M2096" s="10" t="s">
        <v>23</v>
      </c>
      <c r="N2096" s="10">
        <v>941</v>
      </c>
      <c r="O2096" s="7" t="s">
        <v>23</v>
      </c>
      <c r="P2096" s="7" t="s">
        <v>23</v>
      </c>
      <c r="Q2096" s="9">
        <v>0</v>
      </c>
      <c r="R2096">
        <v>8</v>
      </c>
      <c r="S2096">
        <v>7</v>
      </c>
      <c r="T2096">
        <v>1</v>
      </c>
      <c r="U2096" s="3">
        <v>4</v>
      </c>
      <c r="V2096">
        <v>5</v>
      </c>
      <c r="W2096">
        <v>6</v>
      </c>
      <c r="X2096">
        <v>9</v>
      </c>
      <c r="Y2096">
        <v>10</v>
      </c>
      <c r="Z2096">
        <v>11</v>
      </c>
      <c r="AA2096">
        <v>13</v>
      </c>
    </row>
    <row r="2097" spans="1:104" x14ac:dyDescent="0.25">
      <c r="A2097" s="10">
        <v>2000</v>
      </c>
      <c r="B2097" s="10">
        <v>100</v>
      </c>
      <c r="C2097" s="10">
        <v>0.75</v>
      </c>
      <c r="D2097" s="10" t="s">
        <v>21</v>
      </c>
      <c r="E2097" s="10" t="s">
        <v>2119</v>
      </c>
      <c r="F2097" s="10">
        <v>1026</v>
      </c>
      <c r="G2097" s="10">
        <v>970</v>
      </c>
      <c r="H2097" s="10" t="s">
        <v>23</v>
      </c>
      <c r="I2097" s="10">
        <v>1026</v>
      </c>
      <c r="J2097" s="10">
        <v>1025</v>
      </c>
      <c r="K2097" s="10">
        <v>1026</v>
      </c>
      <c r="L2097" s="10">
        <v>1026</v>
      </c>
      <c r="M2097" s="10" t="s">
        <v>23</v>
      </c>
      <c r="N2097" s="10">
        <v>1026</v>
      </c>
      <c r="O2097" s="7" t="s">
        <v>23</v>
      </c>
      <c r="P2097" s="7" t="s">
        <v>23</v>
      </c>
      <c r="Q2097" s="9">
        <v>0</v>
      </c>
      <c r="R2097">
        <v>8</v>
      </c>
      <c r="S2097">
        <v>17</v>
      </c>
      <c r="T2097">
        <v>1</v>
      </c>
      <c r="U2097" s="3">
        <v>2</v>
      </c>
      <c r="V2097">
        <v>3</v>
      </c>
      <c r="W2097">
        <v>4</v>
      </c>
      <c r="X2097">
        <v>5</v>
      </c>
      <c r="Y2097">
        <v>6</v>
      </c>
      <c r="Z2097">
        <v>7</v>
      </c>
      <c r="AA2097">
        <v>9</v>
      </c>
      <c r="AB2097">
        <v>10</v>
      </c>
      <c r="AC2097">
        <v>11</v>
      </c>
      <c r="AD2097">
        <v>12</v>
      </c>
      <c r="AE2097">
        <v>13</v>
      </c>
      <c r="AF2097">
        <v>14</v>
      </c>
      <c r="AG2097">
        <v>15</v>
      </c>
      <c r="AH2097">
        <v>16</v>
      </c>
      <c r="AI2097">
        <v>18</v>
      </c>
      <c r="AJ2097">
        <v>19</v>
      </c>
      <c r="AK2097">
        <v>20</v>
      </c>
      <c r="AL2097">
        <v>21</v>
      </c>
      <c r="AM2097">
        <v>22</v>
      </c>
      <c r="AN2097">
        <v>24</v>
      </c>
      <c r="AO2097">
        <v>25</v>
      </c>
      <c r="AP2097">
        <v>26</v>
      </c>
      <c r="AQ2097">
        <v>27</v>
      </c>
      <c r="AR2097">
        <v>28</v>
      </c>
      <c r="AS2097">
        <v>29</v>
      </c>
      <c r="AT2097">
        <v>30</v>
      </c>
      <c r="AU2097">
        <v>31</v>
      </c>
      <c r="AV2097">
        <v>32</v>
      </c>
      <c r="AW2097">
        <v>34</v>
      </c>
      <c r="AX2097">
        <v>35</v>
      </c>
      <c r="AY2097">
        <v>36</v>
      </c>
      <c r="AZ2097">
        <v>37</v>
      </c>
      <c r="BA2097">
        <v>38</v>
      </c>
      <c r="BB2097">
        <v>39</v>
      </c>
      <c r="BC2097">
        <v>40</v>
      </c>
      <c r="BD2097">
        <v>41</v>
      </c>
      <c r="BE2097">
        <v>42</v>
      </c>
      <c r="BF2097">
        <v>44</v>
      </c>
      <c r="BG2097">
        <v>45</v>
      </c>
      <c r="BH2097">
        <v>46</v>
      </c>
      <c r="BI2097">
        <v>47</v>
      </c>
      <c r="BJ2097">
        <v>48</v>
      </c>
      <c r="BK2097">
        <v>49</v>
      </c>
      <c r="BL2097">
        <v>50</v>
      </c>
      <c r="BM2097">
        <v>51</v>
      </c>
      <c r="BN2097">
        <v>52</v>
      </c>
      <c r="BO2097">
        <v>53</v>
      </c>
      <c r="BP2097">
        <v>54</v>
      </c>
      <c r="BQ2097">
        <v>55</v>
      </c>
      <c r="BR2097">
        <v>56</v>
      </c>
      <c r="BS2097">
        <v>57</v>
      </c>
      <c r="BT2097">
        <v>58</v>
      </c>
      <c r="BU2097">
        <v>59</v>
      </c>
    </row>
    <row r="2098" spans="1:104" x14ac:dyDescent="0.25">
      <c r="A2098" s="10">
        <v>2000</v>
      </c>
      <c r="B2098" s="10">
        <v>100</v>
      </c>
      <c r="C2098" s="10">
        <v>0.75</v>
      </c>
      <c r="D2098" s="10" t="s">
        <v>24</v>
      </c>
      <c r="E2098" s="10" t="s">
        <v>2120</v>
      </c>
      <c r="F2098" s="10">
        <v>1027</v>
      </c>
      <c r="G2098" s="10">
        <v>984</v>
      </c>
      <c r="H2098" s="10" t="s">
        <v>23</v>
      </c>
      <c r="I2098" s="10">
        <v>1027</v>
      </c>
      <c r="J2098" s="10">
        <v>1026</v>
      </c>
      <c r="K2098" s="10">
        <v>1027</v>
      </c>
      <c r="L2098" s="10">
        <v>1027</v>
      </c>
      <c r="M2098" s="10" t="s">
        <v>23</v>
      </c>
      <c r="N2098" s="10">
        <v>1027</v>
      </c>
      <c r="O2098" s="7" t="s">
        <v>23</v>
      </c>
      <c r="P2098" s="7" t="s">
        <v>23</v>
      </c>
      <c r="Q2098" s="9">
        <v>0</v>
      </c>
      <c r="R2098">
        <v>42</v>
      </c>
      <c r="S2098">
        <v>2</v>
      </c>
      <c r="T2098">
        <v>3</v>
      </c>
      <c r="U2098" s="3">
        <v>5</v>
      </c>
      <c r="V2098">
        <v>6</v>
      </c>
      <c r="W2098">
        <v>7</v>
      </c>
      <c r="X2098">
        <v>8</v>
      </c>
      <c r="Y2098">
        <v>9</v>
      </c>
      <c r="Z2098">
        <v>10</v>
      </c>
      <c r="AA2098">
        <v>11</v>
      </c>
      <c r="AB2098">
        <v>14</v>
      </c>
      <c r="AC2098">
        <v>16</v>
      </c>
      <c r="AD2098">
        <v>19</v>
      </c>
      <c r="AE2098">
        <v>21</v>
      </c>
      <c r="AF2098">
        <v>26</v>
      </c>
      <c r="AG2098">
        <v>27</v>
      </c>
      <c r="AH2098">
        <v>28</v>
      </c>
      <c r="AI2098">
        <v>29</v>
      </c>
      <c r="AJ2098">
        <v>32</v>
      </c>
      <c r="AK2098">
        <v>33</v>
      </c>
      <c r="AL2098">
        <v>36</v>
      </c>
      <c r="AM2098">
        <v>38</v>
      </c>
      <c r="AN2098">
        <v>40</v>
      </c>
      <c r="AO2098">
        <v>44</v>
      </c>
      <c r="AP2098">
        <v>45</v>
      </c>
      <c r="AQ2098">
        <v>46</v>
      </c>
      <c r="AR2098">
        <v>47</v>
      </c>
      <c r="AS2098">
        <v>48</v>
      </c>
      <c r="AT2098">
        <v>50</v>
      </c>
      <c r="AU2098">
        <v>51</v>
      </c>
      <c r="AV2098">
        <v>52</v>
      </c>
      <c r="AW2098">
        <v>55</v>
      </c>
      <c r="AX2098">
        <v>56</v>
      </c>
      <c r="AY2098">
        <v>57</v>
      </c>
      <c r="AZ2098">
        <v>58</v>
      </c>
      <c r="BA2098">
        <v>59</v>
      </c>
      <c r="BB2098">
        <v>60</v>
      </c>
      <c r="BC2098">
        <v>61</v>
      </c>
      <c r="BD2098">
        <v>62</v>
      </c>
      <c r="BE2098">
        <v>63</v>
      </c>
      <c r="BF2098">
        <v>64</v>
      </c>
      <c r="BG2098">
        <v>66</v>
      </c>
      <c r="BH2098">
        <v>67</v>
      </c>
      <c r="BI2098">
        <v>73</v>
      </c>
      <c r="BJ2098">
        <v>74</v>
      </c>
      <c r="BK2098">
        <v>75</v>
      </c>
      <c r="BL2098">
        <v>76</v>
      </c>
      <c r="BM2098">
        <v>78</v>
      </c>
      <c r="BN2098">
        <v>80</v>
      </c>
      <c r="BO2098">
        <v>83</v>
      </c>
      <c r="BP2098">
        <v>1</v>
      </c>
      <c r="BQ2098">
        <v>4</v>
      </c>
      <c r="BR2098">
        <v>12</v>
      </c>
      <c r="BS2098">
        <v>13</v>
      </c>
      <c r="BT2098">
        <v>15</v>
      </c>
      <c r="BU2098">
        <v>17</v>
      </c>
      <c r="BV2098">
        <v>18</v>
      </c>
      <c r="BW2098">
        <v>20</v>
      </c>
      <c r="BX2098">
        <v>22</v>
      </c>
      <c r="BY2098">
        <v>23</v>
      </c>
      <c r="BZ2098">
        <v>24</v>
      </c>
      <c r="CA2098">
        <v>25</v>
      </c>
      <c r="CB2098">
        <v>31</v>
      </c>
      <c r="CC2098">
        <v>35</v>
      </c>
      <c r="CD2098">
        <v>37</v>
      </c>
      <c r="CE2098">
        <v>39</v>
      </c>
      <c r="CF2098">
        <v>41</v>
      </c>
      <c r="CG2098">
        <v>43</v>
      </c>
      <c r="CH2098">
        <v>49</v>
      </c>
      <c r="CI2098">
        <v>53</v>
      </c>
      <c r="CJ2098">
        <v>65</v>
      </c>
      <c r="CK2098">
        <v>68</v>
      </c>
      <c r="CL2098">
        <v>70</v>
      </c>
      <c r="CM2098">
        <v>71</v>
      </c>
      <c r="CN2098">
        <v>72</v>
      </c>
      <c r="CO2098">
        <v>79</v>
      </c>
      <c r="CP2098">
        <v>81</v>
      </c>
      <c r="CQ2098">
        <v>82</v>
      </c>
    </row>
    <row r="2099" spans="1:104" x14ac:dyDescent="0.25">
      <c r="A2099" s="10">
        <v>2000</v>
      </c>
      <c r="B2099" s="10">
        <v>100</v>
      </c>
      <c r="C2099" s="10">
        <v>0.75</v>
      </c>
      <c r="D2099" s="10" t="s">
        <v>26</v>
      </c>
      <c r="E2099" s="10" t="s">
        <v>2121</v>
      </c>
      <c r="F2099" s="10">
        <v>1003</v>
      </c>
      <c r="G2099" s="10">
        <v>995</v>
      </c>
      <c r="H2099" s="10" t="s">
        <v>23</v>
      </c>
      <c r="I2099" s="10">
        <v>1003</v>
      </c>
      <c r="J2099" s="10">
        <v>1002</v>
      </c>
      <c r="K2099" s="10">
        <v>1003</v>
      </c>
      <c r="L2099" s="10">
        <v>1004</v>
      </c>
      <c r="M2099" s="10" t="s">
        <v>23</v>
      </c>
      <c r="N2099" s="10">
        <v>1004</v>
      </c>
      <c r="O2099" s="7" t="s">
        <v>23</v>
      </c>
      <c r="P2099" s="7" t="s">
        <v>23</v>
      </c>
      <c r="Q2099" s="9">
        <v>0</v>
      </c>
      <c r="R2099">
        <v>3</v>
      </c>
      <c r="S2099">
        <v>11</v>
      </c>
      <c r="T2099">
        <v>1</v>
      </c>
      <c r="U2099" s="3">
        <v>2</v>
      </c>
      <c r="V2099">
        <v>4</v>
      </c>
      <c r="W2099">
        <v>5</v>
      </c>
      <c r="X2099">
        <v>6</v>
      </c>
      <c r="Y2099">
        <v>8</v>
      </c>
      <c r="Z2099">
        <v>9</v>
      </c>
      <c r="AA2099">
        <v>12</v>
      </c>
    </row>
    <row r="2100" spans="1:104" x14ac:dyDescent="0.25">
      <c r="A2100" s="10">
        <v>2000</v>
      </c>
      <c r="B2100" s="10">
        <v>100</v>
      </c>
      <c r="C2100" s="10">
        <v>0.75</v>
      </c>
      <c r="D2100" s="10" t="s">
        <v>21</v>
      </c>
      <c r="E2100" s="10" t="s">
        <v>2122</v>
      </c>
      <c r="F2100" s="10">
        <v>1038</v>
      </c>
      <c r="G2100" s="10">
        <v>991</v>
      </c>
      <c r="H2100" s="10" t="s">
        <v>23</v>
      </c>
      <c r="I2100" s="10">
        <v>1038</v>
      </c>
      <c r="J2100" s="10">
        <v>1038</v>
      </c>
      <c r="K2100" s="10">
        <v>1038</v>
      </c>
      <c r="L2100" s="10">
        <v>1038</v>
      </c>
      <c r="M2100" s="10" t="s">
        <v>23</v>
      </c>
      <c r="N2100" s="10">
        <v>1038</v>
      </c>
      <c r="O2100" s="7" t="s">
        <v>23</v>
      </c>
      <c r="P2100" s="7" t="s">
        <v>23</v>
      </c>
      <c r="Q2100" s="9">
        <v>0</v>
      </c>
      <c r="R2100">
        <v>4</v>
      </c>
      <c r="S2100">
        <v>9</v>
      </c>
      <c r="T2100">
        <v>35</v>
      </c>
      <c r="U2100" s="3">
        <v>1</v>
      </c>
      <c r="V2100">
        <v>3</v>
      </c>
      <c r="W2100">
        <v>5</v>
      </c>
      <c r="X2100">
        <v>6</v>
      </c>
      <c r="Y2100">
        <v>7</v>
      </c>
      <c r="Z2100">
        <v>8</v>
      </c>
      <c r="AA2100">
        <v>10</v>
      </c>
      <c r="AB2100">
        <v>11</v>
      </c>
      <c r="AC2100">
        <v>12</v>
      </c>
      <c r="AD2100">
        <v>13</v>
      </c>
      <c r="AE2100">
        <v>14</v>
      </c>
      <c r="AF2100">
        <v>15</v>
      </c>
      <c r="AG2100">
        <v>16</v>
      </c>
      <c r="AH2100">
        <v>17</v>
      </c>
      <c r="AI2100">
        <v>18</v>
      </c>
      <c r="AJ2100">
        <v>19</v>
      </c>
      <c r="AK2100">
        <v>20</v>
      </c>
      <c r="AL2100">
        <v>22</v>
      </c>
      <c r="AM2100">
        <v>23</v>
      </c>
      <c r="AN2100">
        <v>24</v>
      </c>
      <c r="AO2100">
        <v>25</v>
      </c>
      <c r="AP2100">
        <v>26</v>
      </c>
      <c r="AQ2100">
        <v>27</v>
      </c>
      <c r="AR2100">
        <v>28</v>
      </c>
      <c r="AS2100">
        <v>29</v>
      </c>
      <c r="AT2100">
        <v>30</v>
      </c>
      <c r="AU2100">
        <v>31</v>
      </c>
      <c r="AV2100">
        <v>32</v>
      </c>
      <c r="AW2100">
        <v>33</v>
      </c>
      <c r="AX2100">
        <v>34</v>
      </c>
      <c r="AY2100">
        <v>36</v>
      </c>
      <c r="AZ2100">
        <v>37</v>
      </c>
      <c r="BA2100">
        <v>38</v>
      </c>
      <c r="BB2100">
        <v>39</v>
      </c>
      <c r="BC2100">
        <v>40</v>
      </c>
      <c r="BD2100">
        <v>42</v>
      </c>
      <c r="BE2100">
        <v>43</v>
      </c>
      <c r="BF2100">
        <v>44</v>
      </c>
      <c r="BG2100">
        <v>45</v>
      </c>
      <c r="BH2100">
        <v>46</v>
      </c>
      <c r="BI2100">
        <v>47</v>
      </c>
      <c r="BJ2100">
        <v>48</v>
      </c>
      <c r="BK2100">
        <v>49</v>
      </c>
      <c r="BL2100">
        <v>50</v>
      </c>
      <c r="BM2100">
        <v>51</v>
      </c>
      <c r="BN2100">
        <v>52</v>
      </c>
      <c r="BO2100">
        <v>53</v>
      </c>
    </row>
    <row r="2101" spans="1:104" x14ac:dyDescent="0.25">
      <c r="A2101" s="10">
        <v>2000</v>
      </c>
      <c r="B2101" s="10">
        <v>100</v>
      </c>
      <c r="C2101" s="10">
        <v>0.75</v>
      </c>
      <c r="D2101" s="10" t="s">
        <v>24</v>
      </c>
      <c r="E2101" s="10" t="s">
        <v>2123</v>
      </c>
      <c r="F2101" s="10">
        <v>1078</v>
      </c>
      <c r="G2101" s="10">
        <v>1025</v>
      </c>
      <c r="H2101" s="10" t="s">
        <v>23</v>
      </c>
      <c r="I2101" s="10">
        <v>1078</v>
      </c>
      <c r="J2101" s="10">
        <v>1077</v>
      </c>
      <c r="K2101" s="10">
        <v>1078</v>
      </c>
      <c r="L2101" s="10">
        <v>1078</v>
      </c>
      <c r="M2101" s="10" t="s">
        <v>23</v>
      </c>
      <c r="N2101" s="10">
        <v>1078</v>
      </c>
      <c r="O2101" s="7" t="s">
        <v>23</v>
      </c>
      <c r="P2101" s="7" t="s">
        <v>23</v>
      </c>
      <c r="Q2101" s="9">
        <v>0</v>
      </c>
      <c r="R2101">
        <v>5</v>
      </c>
      <c r="S2101">
        <v>6</v>
      </c>
      <c r="T2101">
        <v>12</v>
      </c>
      <c r="U2101" s="3">
        <v>16</v>
      </c>
      <c r="V2101">
        <v>20</v>
      </c>
      <c r="W2101">
        <v>22</v>
      </c>
      <c r="X2101">
        <v>28</v>
      </c>
      <c r="Y2101">
        <v>47</v>
      </c>
      <c r="Z2101">
        <v>63</v>
      </c>
      <c r="AA2101">
        <v>80</v>
      </c>
      <c r="AB2101">
        <v>75</v>
      </c>
      <c r="AC2101">
        <v>1</v>
      </c>
      <c r="AD2101">
        <v>4</v>
      </c>
      <c r="AE2101">
        <v>8</v>
      </c>
      <c r="AF2101">
        <v>9</v>
      </c>
      <c r="AG2101">
        <v>13</v>
      </c>
      <c r="AH2101">
        <v>14</v>
      </c>
      <c r="AI2101">
        <v>15</v>
      </c>
      <c r="AJ2101">
        <v>18</v>
      </c>
      <c r="AK2101">
        <v>19</v>
      </c>
      <c r="AL2101">
        <v>21</v>
      </c>
      <c r="AM2101">
        <v>23</v>
      </c>
      <c r="AN2101">
        <v>24</v>
      </c>
      <c r="AO2101">
        <v>27</v>
      </c>
      <c r="AP2101">
        <v>30</v>
      </c>
      <c r="AQ2101">
        <v>33</v>
      </c>
      <c r="AR2101">
        <v>35</v>
      </c>
      <c r="AS2101">
        <v>38</v>
      </c>
      <c r="AT2101">
        <v>39</v>
      </c>
      <c r="AU2101">
        <v>40</v>
      </c>
      <c r="AV2101">
        <v>41</v>
      </c>
      <c r="AW2101">
        <v>42</v>
      </c>
      <c r="AX2101">
        <v>43</v>
      </c>
      <c r="AY2101">
        <v>44</v>
      </c>
      <c r="AZ2101">
        <v>46</v>
      </c>
      <c r="BA2101">
        <v>48</v>
      </c>
      <c r="BB2101">
        <v>53</v>
      </c>
      <c r="BC2101">
        <v>54</v>
      </c>
      <c r="BD2101">
        <v>56</v>
      </c>
      <c r="BE2101">
        <v>60</v>
      </c>
      <c r="BF2101">
        <v>61</v>
      </c>
      <c r="BG2101">
        <v>64</v>
      </c>
      <c r="BH2101">
        <v>68</v>
      </c>
      <c r="BI2101">
        <v>69</v>
      </c>
      <c r="BJ2101">
        <v>70</v>
      </c>
      <c r="BK2101">
        <v>71</v>
      </c>
      <c r="BL2101">
        <v>72</v>
      </c>
      <c r="BM2101">
        <v>73</v>
      </c>
      <c r="BN2101">
        <v>76</v>
      </c>
      <c r="BO2101">
        <v>77</v>
      </c>
      <c r="BP2101">
        <v>79</v>
      </c>
      <c r="BQ2101">
        <v>81</v>
      </c>
      <c r="BR2101">
        <v>82</v>
      </c>
      <c r="BS2101">
        <v>84</v>
      </c>
      <c r="BT2101">
        <v>85</v>
      </c>
      <c r="BU2101">
        <v>86</v>
      </c>
      <c r="BV2101">
        <v>87</v>
      </c>
      <c r="BW2101">
        <v>88</v>
      </c>
      <c r="BX2101">
        <v>89</v>
      </c>
      <c r="BY2101">
        <v>2</v>
      </c>
      <c r="BZ2101">
        <v>3</v>
      </c>
      <c r="CA2101">
        <v>7</v>
      </c>
      <c r="CB2101">
        <v>10</v>
      </c>
      <c r="CC2101">
        <v>11</v>
      </c>
      <c r="CD2101">
        <v>17</v>
      </c>
      <c r="CE2101">
        <v>25</v>
      </c>
      <c r="CF2101">
        <v>26</v>
      </c>
      <c r="CG2101">
        <v>29</v>
      </c>
      <c r="CH2101">
        <v>31</v>
      </c>
      <c r="CI2101">
        <v>32</v>
      </c>
      <c r="CJ2101">
        <v>34</v>
      </c>
      <c r="CK2101">
        <v>36</v>
      </c>
      <c r="CL2101">
        <v>37</v>
      </c>
      <c r="CM2101">
        <v>49</v>
      </c>
      <c r="CN2101">
        <v>50</v>
      </c>
      <c r="CO2101">
        <v>51</v>
      </c>
      <c r="CP2101">
        <v>52</v>
      </c>
      <c r="CQ2101">
        <v>55</v>
      </c>
      <c r="CR2101">
        <v>57</v>
      </c>
      <c r="CS2101">
        <v>58</v>
      </c>
      <c r="CT2101">
        <v>59</v>
      </c>
      <c r="CU2101">
        <v>62</v>
      </c>
      <c r="CV2101">
        <v>66</v>
      </c>
      <c r="CW2101">
        <v>67</v>
      </c>
      <c r="CX2101">
        <v>74</v>
      </c>
      <c r="CY2101">
        <v>78</v>
      </c>
      <c r="CZ2101">
        <v>83</v>
      </c>
    </row>
    <row r="2102" spans="1:104" x14ac:dyDescent="0.25">
      <c r="A2102" s="10">
        <v>2000</v>
      </c>
      <c r="B2102" s="10">
        <v>100</v>
      </c>
      <c r="C2102" s="10">
        <v>0.75</v>
      </c>
      <c r="D2102" s="10" t="s">
        <v>26</v>
      </c>
      <c r="E2102" s="10" t="s">
        <v>2124</v>
      </c>
      <c r="F2102" s="10">
        <v>969</v>
      </c>
      <c r="G2102" s="10">
        <v>945</v>
      </c>
      <c r="H2102" s="10" t="s">
        <v>23</v>
      </c>
      <c r="I2102" s="10">
        <v>969</v>
      </c>
      <c r="J2102" s="10">
        <v>969</v>
      </c>
      <c r="K2102" s="10">
        <v>969</v>
      </c>
      <c r="L2102" s="10">
        <v>969</v>
      </c>
      <c r="M2102" s="10" t="s">
        <v>23</v>
      </c>
      <c r="N2102" s="10">
        <v>969</v>
      </c>
      <c r="O2102" s="7" t="s">
        <v>23</v>
      </c>
      <c r="P2102" s="7" t="s">
        <v>23</v>
      </c>
      <c r="Q2102" s="9">
        <v>0</v>
      </c>
      <c r="R2102">
        <v>6</v>
      </c>
      <c r="S2102">
        <v>4</v>
      </c>
      <c r="T2102">
        <v>5</v>
      </c>
      <c r="U2102" s="3">
        <v>1</v>
      </c>
      <c r="V2102">
        <v>2</v>
      </c>
      <c r="W2102">
        <v>3</v>
      </c>
      <c r="X2102">
        <v>9</v>
      </c>
      <c r="Y2102">
        <v>13</v>
      </c>
      <c r="Z2102">
        <v>7</v>
      </c>
      <c r="AA2102">
        <v>10</v>
      </c>
      <c r="AB2102">
        <v>12</v>
      </c>
      <c r="AC2102">
        <v>14</v>
      </c>
      <c r="AD2102">
        <v>15</v>
      </c>
      <c r="AE2102">
        <v>16</v>
      </c>
    </row>
    <row r="2103" spans="1:104" x14ac:dyDescent="0.25">
      <c r="A2103" s="10">
        <v>5000</v>
      </c>
      <c r="B2103" s="10">
        <v>10</v>
      </c>
      <c r="C2103" s="10">
        <v>0.75</v>
      </c>
      <c r="D2103" s="10" t="s">
        <v>21</v>
      </c>
      <c r="E2103" s="10" t="s">
        <v>2125</v>
      </c>
      <c r="F2103" s="10">
        <v>-10</v>
      </c>
      <c r="G2103" s="10">
        <v>2486</v>
      </c>
      <c r="H2103" s="10" t="s">
        <v>23</v>
      </c>
      <c r="I2103" s="10">
        <v>2492</v>
      </c>
      <c r="J2103" s="10">
        <v>2488</v>
      </c>
      <c r="K2103" s="10">
        <v>2492</v>
      </c>
      <c r="L2103" s="10">
        <v>2492</v>
      </c>
      <c r="M2103" s="10" t="s">
        <v>23</v>
      </c>
      <c r="N2103" s="10">
        <v>2492</v>
      </c>
      <c r="O2103" s="7" t="s">
        <v>23</v>
      </c>
      <c r="P2103" s="7" t="s">
        <v>23</v>
      </c>
      <c r="Q2103" s="9">
        <v>0</v>
      </c>
      <c r="R2103">
        <v>37</v>
      </c>
      <c r="S2103">
        <v>2</v>
      </c>
      <c r="T2103">
        <v>14</v>
      </c>
      <c r="U2103" s="3">
        <v>15</v>
      </c>
      <c r="V2103">
        <v>23</v>
      </c>
      <c r="W2103">
        <v>31</v>
      </c>
      <c r="X2103">
        <v>33</v>
      </c>
      <c r="Y2103">
        <v>38</v>
      </c>
      <c r="Z2103">
        <v>41</v>
      </c>
    </row>
    <row r="2104" spans="1:104" x14ac:dyDescent="0.25">
      <c r="A2104" s="10">
        <v>5000</v>
      </c>
      <c r="B2104" s="10">
        <v>10</v>
      </c>
      <c r="C2104" s="10">
        <v>0.75</v>
      </c>
      <c r="D2104" s="10" t="s">
        <v>24</v>
      </c>
      <c r="E2104" s="10" t="s">
        <v>2126</v>
      </c>
      <c r="F2104" s="10">
        <v>3</v>
      </c>
      <c r="G2104" s="10">
        <v>2325</v>
      </c>
      <c r="H2104" s="10" t="s">
        <v>23</v>
      </c>
      <c r="I2104" s="10">
        <v>2332</v>
      </c>
      <c r="J2104" s="10">
        <v>2332</v>
      </c>
      <c r="K2104" s="10">
        <v>2332</v>
      </c>
      <c r="L2104" s="10">
        <v>2332</v>
      </c>
      <c r="M2104" s="10" t="s">
        <v>23</v>
      </c>
      <c r="N2104" s="10">
        <v>2332</v>
      </c>
      <c r="O2104" s="7" t="s">
        <v>23</v>
      </c>
      <c r="P2104" s="7" t="s">
        <v>23</v>
      </c>
      <c r="Q2104" s="9">
        <v>0</v>
      </c>
      <c r="R2104">
        <v>31</v>
      </c>
      <c r="S2104">
        <v>18</v>
      </c>
      <c r="T2104">
        <v>46</v>
      </c>
      <c r="U2104" s="3">
        <v>57</v>
      </c>
      <c r="V2104">
        <v>73</v>
      </c>
      <c r="W2104">
        <v>89</v>
      </c>
      <c r="X2104">
        <v>128</v>
      </c>
      <c r="Y2104">
        <v>9</v>
      </c>
      <c r="Z2104">
        <v>16</v>
      </c>
    </row>
    <row r="2105" spans="1:104" x14ac:dyDescent="0.25">
      <c r="A2105" s="10">
        <v>5000</v>
      </c>
      <c r="B2105" s="10">
        <v>10</v>
      </c>
      <c r="C2105" s="10">
        <v>0.75</v>
      </c>
      <c r="D2105" s="10" t="s">
        <v>26</v>
      </c>
      <c r="E2105" s="10" t="s">
        <v>2127</v>
      </c>
      <c r="F2105" s="10">
        <v>-18</v>
      </c>
      <c r="G2105" s="10">
        <v>2477</v>
      </c>
      <c r="H2105" s="10" t="s">
        <v>23</v>
      </c>
      <c r="I2105" s="10">
        <v>2491</v>
      </c>
      <c r="J2105" s="10">
        <v>2491</v>
      </c>
      <c r="K2105" s="10">
        <v>2491</v>
      </c>
      <c r="L2105" s="10">
        <v>2491</v>
      </c>
      <c r="M2105" s="10" t="s">
        <v>23</v>
      </c>
      <c r="N2105" s="10">
        <v>2491</v>
      </c>
      <c r="O2105" s="7" t="s">
        <v>23</v>
      </c>
      <c r="P2105" s="7" t="s">
        <v>23</v>
      </c>
      <c r="Q2105" s="9">
        <v>0</v>
      </c>
      <c r="R2105">
        <v>32</v>
      </c>
      <c r="S2105">
        <v>9</v>
      </c>
      <c r="T2105">
        <v>55</v>
      </c>
      <c r="U2105" s="3">
        <v>22</v>
      </c>
      <c r="V2105">
        <v>47</v>
      </c>
      <c r="W2105">
        <v>48</v>
      </c>
      <c r="X2105">
        <v>10</v>
      </c>
      <c r="Y2105">
        <v>44</v>
      </c>
      <c r="Z2105">
        <v>1</v>
      </c>
    </row>
    <row r="2106" spans="1:104" x14ac:dyDescent="0.25">
      <c r="A2106" s="10">
        <v>5000</v>
      </c>
      <c r="B2106" s="10">
        <v>10</v>
      </c>
      <c r="C2106" s="10">
        <v>0.75</v>
      </c>
      <c r="D2106" s="10" t="s">
        <v>21</v>
      </c>
      <c r="E2106" s="10" t="s">
        <v>2128</v>
      </c>
      <c r="F2106" s="10">
        <v>-12</v>
      </c>
      <c r="G2106" s="10">
        <v>2413</v>
      </c>
      <c r="H2106" s="10" t="s">
        <v>23</v>
      </c>
      <c r="I2106" s="10">
        <v>2423</v>
      </c>
      <c r="J2106" s="10">
        <v>2416</v>
      </c>
      <c r="K2106" s="10">
        <v>2423</v>
      </c>
      <c r="L2106" s="10">
        <v>2423</v>
      </c>
      <c r="M2106" s="10" t="s">
        <v>23</v>
      </c>
      <c r="N2106" s="10">
        <v>2423</v>
      </c>
      <c r="O2106" s="7" t="s">
        <v>23</v>
      </c>
      <c r="P2106" s="7" t="s">
        <v>23</v>
      </c>
      <c r="Q2106" s="9">
        <v>0</v>
      </c>
      <c r="R2106">
        <v>22</v>
      </c>
      <c r="S2106">
        <v>5</v>
      </c>
      <c r="T2106">
        <v>52</v>
      </c>
      <c r="U2106" s="3">
        <v>2</v>
      </c>
      <c r="V2106">
        <v>9</v>
      </c>
      <c r="W2106">
        <v>55</v>
      </c>
      <c r="X2106">
        <v>66</v>
      </c>
      <c r="Y2106">
        <v>84</v>
      </c>
      <c r="Z2106">
        <v>120</v>
      </c>
    </row>
    <row r="2107" spans="1:104" x14ac:dyDescent="0.25">
      <c r="A2107" s="10">
        <v>5000</v>
      </c>
      <c r="B2107" s="10">
        <v>10</v>
      </c>
      <c r="C2107" s="10">
        <v>0.75</v>
      </c>
      <c r="D2107" s="10" t="s">
        <v>24</v>
      </c>
      <c r="E2107" s="10" t="s">
        <v>2129</v>
      </c>
      <c r="F2107" s="10">
        <v>-2</v>
      </c>
      <c r="G2107" s="10">
        <v>2353</v>
      </c>
      <c r="H2107" s="10" t="s">
        <v>23</v>
      </c>
      <c r="I2107" s="10">
        <v>2360</v>
      </c>
      <c r="J2107" s="10">
        <v>2359</v>
      </c>
      <c r="K2107" s="10">
        <v>2360</v>
      </c>
      <c r="L2107" s="10">
        <v>2360</v>
      </c>
      <c r="M2107" s="10" t="s">
        <v>23</v>
      </c>
      <c r="N2107" s="10">
        <v>2360</v>
      </c>
      <c r="O2107" s="7" t="s">
        <v>23</v>
      </c>
      <c r="P2107" s="7" t="s">
        <v>23</v>
      </c>
      <c r="Q2107" s="9">
        <v>0</v>
      </c>
      <c r="R2107">
        <v>64</v>
      </c>
      <c r="S2107">
        <v>165</v>
      </c>
      <c r="T2107">
        <v>135</v>
      </c>
      <c r="U2107" s="3">
        <v>17</v>
      </c>
      <c r="V2107">
        <v>63</v>
      </c>
      <c r="W2107">
        <v>94</v>
      </c>
      <c r="X2107">
        <v>99</v>
      </c>
      <c r="Y2107">
        <v>102</v>
      </c>
      <c r="Z2107">
        <v>110</v>
      </c>
    </row>
    <row r="2108" spans="1:104" x14ac:dyDescent="0.25">
      <c r="A2108" s="10">
        <v>5000</v>
      </c>
      <c r="B2108" s="10">
        <v>10</v>
      </c>
      <c r="C2108" s="10">
        <v>0.75</v>
      </c>
      <c r="D2108" s="10" t="s">
        <v>26</v>
      </c>
      <c r="E2108" s="10" t="s">
        <v>2130</v>
      </c>
      <c r="F2108" s="10">
        <v>-13</v>
      </c>
      <c r="G2108" s="10">
        <v>2573</v>
      </c>
      <c r="H2108" s="10" t="s">
        <v>23</v>
      </c>
      <c r="I2108" s="10">
        <v>2595</v>
      </c>
      <c r="J2108" s="10">
        <v>2595</v>
      </c>
      <c r="K2108" s="10">
        <v>2595</v>
      </c>
      <c r="L2108" s="10">
        <v>2595</v>
      </c>
      <c r="M2108" s="10" t="s">
        <v>23</v>
      </c>
      <c r="N2108" s="10">
        <v>2595</v>
      </c>
      <c r="O2108" s="7" t="s">
        <v>23</v>
      </c>
      <c r="P2108" s="7" t="s">
        <v>23</v>
      </c>
      <c r="Q2108" s="9">
        <v>0</v>
      </c>
      <c r="R2108">
        <v>31</v>
      </c>
      <c r="S2108">
        <v>10</v>
      </c>
      <c r="T2108">
        <v>26</v>
      </c>
      <c r="U2108" s="3">
        <v>7</v>
      </c>
      <c r="V2108">
        <v>24</v>
      </c>
      <c r="W2108">
        <v>33</v>
      </c>
      <c r="X2108">
        <v>9</v>
      </c>
      <c r="Y2108">
        <v>16</v>
      </c>
      <c r="Z2108">
        <v>17</v>
      </c>
    </row>
    <row r="2109" spans="1:104" x14ac:dyDescent="0.25">
      <c r="A2109" s="10">
        <v>5000</v>
      </c>
      <c r="B2109" s="10">
        <v>10</v>
      </c>
      <c r="C2109" s="10">
        <v>0.75</v>
      </c>
      <c r="D2109" s="10" t="s">
        <v>21</v>
      </c>
      <c r="E2109" s="10" t="s">
        <v>2131</v>
      </c>
      <c r="F2109" s="10">
        <v>-10</v>
      </c>
      <c r="G2109" s="10">
        <v>2331</v>
      </c>
      <c r="H2109" s="10" t="s">
        <v>23</v>
      </c>
      <c r="I2109" s="10">
        <v>2343</v>
      </c>
      <c r="J2109" s="10">
        <v>2339</v>
      </c>
      <c r="K2109" s="10">
        <v>2343</v>
      </c>
      <c r="L2109" s="10">
        <v>2343</v>
      </c>
      <c r="M2109" s="10" t="s">
        <v>23</v>
      </c>
      <c r="N2109" s="10">
        <v>2343</v>
      </c>
      <c r="O2109" s="7" t="s">
        <v>23</v>
      </c>
      <c r="P2109" s="7" t="s">
        <v>23</v>
      </c>
      <c r="Q2109" s="9">
        <v>0</v>
      </c>
      <c r="R2109">
        <v>22</v>
      </c>
      <c r="S2109">
        <v>68</v>
      </c>
      <c r="T2109">
        <v>9</v>
      </c>
      <c r="U2109" s="3">
        <v>40</v>
      </c>
      <c r="V2109">
        <v>69</v>
      </c>
      <c r="W2109">
        <v>74</v>
      </c>
      <c r="X2109">
        <v>78</v>
      </c>
      <c r="Y2109">
        <v>79</v>
      </c>
      <c r="Z2109">
        <v>102</v>
      </c>
    </row>
    <row r="2110" spans="1:104" x14ac:dyDescent="0.25">
      <c r="A2110" s="10">
        <v>5000</v>
      </c>
      <c r="B2110" s="10">
        <v>10</v>
      </c>
      <c r="C2110" s="10">
        <v>0.75</v>
      </c>
      <c r="D2110" s="10" t="s">
        <v>24</v>
      </c>
      <c r="E2110" s="10" t="s">
        <v>2132</v>
      </c>
      <c r="F2110" s="10">
        <v>0</v>
      </c>
      <c r="G2110" s="10">
        <v>2269</v>
      </c>
      <c r="H2110" s="10" t="s">
        <v>23</v>
      </c>
      <c r="I2110" s="10">
        <v>2275</v>
      </c>
      <c r="J2110" s="10">
        <v>2275</v>
      </c>
      <c r="K2110" s="10">
        <v>2275</v>
      </c>
      <c r="L2110" s="10">
        <v>2275</v>
      </c>
      <c r="M2110" s="10" t="s">
        <v>23</v>
      </c>
      <c r="N2110" s="10">
        <v>2275</v>
      </c>
      <c r="O2110" s="7" t="s">
        <v>23</v>
      </c>
      <c r="P2110" s="7" t="s">
        <v>23</v>
      </c>
      <c r="Q2110" s="9">
        <v>0</v>
      </c>
      <c r="R2110">
        <v>51</v>
      </c>
      <c r="S2110">
        <v>2</v>
      </c>
      <c r="T2110">
        <v>5</v>
      </c>
      <c r="U2110" s="3">
        <v>9</v>
      </c>
      <c r="V2110">
        <v>14</v>
      </c>
      <c r="W2110">
        <v>24</v>
      </c>
      <c r="X2110">
        <v>59</v>
      </c>
      <c r="Y2110">
        <v>68</v>
      </c>
      <c r="Z2110">
        <v>86</v>
      </c>
    </row>
    <row r="2111" spans="1:104" x14ac:dyDescent="0.25">
      <c r="A2111" s="10">
        <v>5000</v>
      </c>
      <c r="B2111" s="10">
        <v>10</v>
      </c>
      <c r="C2111" s="10">
        <v>0.75</v>
      </c>
      <c r="D2111" s="10" t="s">
        <v>26</v>
      </c>
      <c r="E2111" s="10" t="s">
        <v>2133</v>
      </c>
      <c r="F2111" s="10">
        <v>-23</v>
      </c>
      <c r="G2111" s="10">
        <v>2525</v>
      </c>
      <c r="H2111" s="10" t="s">
        <v>23</v>
      </c>
      <c r="I2111" s="10">
        <v>2544</v>
      </c>
      <c r="J2111" s="10">
        <v>2545</v>
      </c>
      <c r="K2111" s="10">
        <v>2544</v>
      </c>
      <c r="L2111" s="10">
        <v>2545</v>
      </c>
      <c r="M2111" s="10" t="s">
        <v>23</v>
      </c>
      <c r="N2111" s="10">
        <v>2545</v>
      </c>
      <c r="O2111" s="7" t="s">
        <v>23</v>
      </c>
      <c r="P2111" s="7" t="s">
        <v>23</v>
      </c>
      <c r="Q2111" s="9">
        <v>0</v>
      </c>
      <c r="R2111">
        <v>25</v>
      </c>
      <c r="S2111">
        <v>7</v>
      </c>
      <c r="T2111">
        <v>10</v>
      </c>
      <c r="U2111" s="3">
        <v>14</v>
      </c>
      <c r="V2111">
        <v>11</v>
      </c>
      <c r="W2111">
        <v>12</v>
      </c>
      <c r="X2111">
        <v>16</v>
      </c>
      <c r="Y2111">
        <v>27</v>
      </c>
      <c r="Z2111">
        <v>6</v>
      </c>
    </row>
    <row r="2112" spans="1:104" x14ac:dyDescent="0.25">
      <c r="A2112" s="10">
        <v>5000</v>
      </c>
      <c r="B2112" s="10">
        <v>10</v>
      </c>
      <c r="C2112" s="10">
        <v>0.75</v>
      </c>
      <c r="D2112" s="10" t="s">
        <v>21</v>
      </c>
      <c r="E2112" s="10" t="s">
        <v>2134</v>
      </c>
      <c r="F2112" s="10">
        <v>2492</v>
      </c>
      <c r="G2112" s="10">
        <v>2489</v>
      </c>
      <c r="H2112" s="10" t="s">
        <v>23</v>
      </c>
      <c r="I2112" s="10">
        <v>2501</v>
      </c>
      <c r="J2112" s="10">
        <v>2494</v>
      </c>
      <c r="K2112" s="10">
        <v>2501</v>
      </c>
      <c r="L2112" s="10">
        <v>2501</v>
      </c>
      <c r="M2112" s="10" t="s">
        <v>23</v>
      </c>
      <c r="N2112" s="10">
        <v>2501</v>
      </c>
      <c r="O2112" s="7" t="s">
        <v>23</v>
      </c>
      <c r="P2112" s="7" t="s">
        <v>23</v>
      </c>
      <c r="Q2112" s="9">
        <v>0</v>
      </c>
      <c r="R2112">
        <v>8</v>
      </c>
      <c r="S2112">
        <v>10</v>
      </c>
      <c r="T2112">
        <v>11</v>
      </c>
      <c r="U2112" s="3">
        <v>16</v>
      </c>
      <c r="V2112">
        <v>19</v>
      </c>
      <c r="W2112">
        <v>24</v>
      </c>
      <c r="X2112">
        <v>29</v>
      </c>
      <c r="Y2112">
        <v>38</v>
      </c>
      <c r="Z2112">
        <v>44</v>
      </c>
    </row>
    <row r="2113" spans="1:26" x14ac:dyDescent="0.25">
      <c r="A2113" s="10">
        <v>5000</v>
      </c>
      <c r="B2113" s="10">
        <v>10</v>
      </c>
      <c r="C2113" s="10">
        <v>0.75</v>
      </c>
      <c r="D2113" s="10" t="s">
        <v>24</v>
      </c>
      <c r="E2113" s="10" t="s">
        <v>2135</v>
      </c>
      <c r="F2113" s="10">
        <v>-6</v>
      </c>
      <c r="G2113" s="10">
        <v>2353</v>
      </c>
      <c r="H2113" s="10" t="s">
        <v>23</v>
      </c>
      <c r="I2113" s="10">
        <v>2363</v>
      </c>
      <c r="J2113" s="10">
        <v>2362</v>
      </c>
      <c r="K2113" s="10">
        <v>2363</v>
      </c>
      <c r="L2113" s="10">
        <v>2363</v>
      </c>
      <c r="M2113" s="10" t="s">
        <v>23</v>
      </c>
      <c r="N2113" s="10">
        <v>2363</v>
      </c>
      <c r="O2113" s="7" t="s">
        <v>23</v>
      </c>
      <c r="P2113" s="7" t="s">
        <v>23</v>
      </c>
      <c r="Q2113" s="9">
        <v>0</v>
      </c>
      <c r="R2113">
        <v>18</v>
      </c>
      <c r="S2113">
        <v>25</v>
      </c>
      <c r="T2113">
        <v>88</v>
      </c>
      <c r="U2113" s="3">
        <v>57</v>
      </c>
      <c r="V2113">
        <v>8</v>
      </c>
      <c r="W2113">
        <v>12</v>
      </c>
      <c r="X2113">
        <v>14</v>
      </c>
      <c r="Y2113">
        <v>33</v>
      </c>
      <c r="Z2113">
        <v>37</v>
      </c>
    </row>
    <row r="2114" spans="1:26" x14ac:dyDescent="0.25">
      <c r="A2114" s="10">
        <v>5000</v>
      </c>
      <c r="B2114" s="10">
        <v>10</v>
      </c>
      <c r="C2114" s="10">
        <v>0.75</v>
      </c>
      <c r="D2114" s="10" t="s">
        <v>26</v>
      </c>
      <c r="E2114" s="10" t="s">
        <v>2136</v>
      </c>
      <c r="F2114" s="10">
        <v>-19</v>
      </c>
      <c r="G2114" s="10">
        <v>2358</v>
      </c>
      <c r="H2114" s="10" t="s">
        <v>23</v>
      </c>
      <c r="I2114" s="10">
        <v>2379</v>
      </c>
      <c r="J2114" s="10">
        <v>2379</v>
      </c>
      <c r="K2114" s="10">
        <v>2379</v>
      </c>
      <c r="L2114" s="10">
        <v>2380</v>
      </c>
      <c r="M2114" s="10" t="s">
        <v>23</v>
      </c>
      <c r="N2114" s="10">
        <v>2380</v>
      </c>
      <c r="O2114" s="7" t="s">
        <v>23</v>
      </c>
      <c r="P2114" s="7" t="s">
        <v>23</v>
      </c>
      <c r="Q2114" s="9">
        <v>0</v>
      </c>
      <c r="R2114">
        <v>9</v>
      </c>
      <c r="S2114">
        <v>31</v>
      </c>
      <c r="T2114">
        <v>7</v>
      </c>
      <c r="U2114" s="3">
        <v>20</v>
      </c>
      <c r="V2114">
        <v>24</v>
      </c>
      <c r="W2114">
        <v>4</v>
      </c>
      <c r="X2114">
        <v>30</v>
      </c>
      <c r="Y2114">
        <v>5</v>
      </c>
      <c r="Z2114">
        <v>12</v>
      </c>
    </row>
    <row r="2115" spans="1:26" x14ac:dyDescent="0.25">
      <c r="A2115" s="10">
        <v>5000</v>
      </c>
      <c r="B2115" s="10">
        <v>10</v>
      </c>
      <c r="C2115" s="10">
        <v>0.75</v>
      </c>
      <c r="D2115" s="10" t="s">
        <v>21</v>
      </c>
      <c r="E2115" s="10" t="s">
        <v>2137</v>
      </c>
      <c r="F2115" s="10">
        <v>-15</v>
      </c>
      <c r="G2115" s="10">
        <v>2300</v>
      </c>
      <c r="H2115" s="10" t="s">
        <v>23</v>
      </c>
      <c r="I2115" s="10">
        <v>2308</v>
      </c>
      <c r="J2115" s="10">
        <v>2303</v>
      </c>
      <c r="K2115" s="10">
        <v>2308</v>
      </c>
      <c r="L2115" s="10">
        <v>2308</v>
      </c>
      <c r="M2115" s="10" t="s">
        <v>23</v>
      </c>
      <c r="N2115" s="10">
        <v>2308</v>
      </c>
      <c r="O2115" s="7" t="s">
        <v>23</v>
      </c>
      <c r="P2115" s="7" t="s">
        <v>23</v>
      </c>
      <c r="Q2115" s="9">
        <v>0</v>
      </c>
      <c r="R2115">
        <v>7</v>
      </c>
      <c r="S2115">
        <v>18</v>
      </c>
      <c r="T2115">
        <v>49</v>
      </c>
      <c r="U2115" s="3">
        <v>2</v>
      </c>
      <c r="V2115">
        <v>6</v>
      </c>
      <c r="W2115">
        <v>11</v>
      </c>
      <c r="X2115">
        <v>42</v>
      </c>
      <c r="Y2115">
        <v>72</v>
      </c>
      <c r="Z2115">
        <v>99</v>
      </c>
    </row>
    <row r="2116" spans="1:26" x14ac:dyDescent="0.25">
      <c r="A2116" s="10">
        <v>5000</v>
      </c>
      <c r="B2116" s="10">
        <v>10</v>
      </c>
      <c r="C2116" s="10">
        <v>0.75</v>
      </c>
      <c r="D2116" s="10" t="s">
        <v>24</v>
      </c>
      <c r="E2116" s="10" t="s">
        <v>2138</v>
      </c>
      <c r="F2116" s="10">
        <v>1</v>
      </c>
      <c r="G2116" s="10">
        <v>2452</v>
      </c>
      <c r="H2116" s="10" t="s">
        <v>23</v>
      </c>
      <c r="I2116" s="10">
        <v>2460</v>
      </c>
      <c r="J2116" s="10">
        <v>2457</v>
      </c>
      <c r="K2116" s="10">
        <v>2460</v>
      </c>
      <c r="L2116" s="10">
        <v>2460</v>
      </c>
      <c r="M2116" s="10" t="s">
        <v>23</v>
      </c>
      <c r="N2116" s="10">
        <v>2460</v>
      </c>
      <c r="O2116" s="7" t="s">
        <v>23</v>
      </c>
      <c r="P2116" s="7" t="s">
        <v>23</v>
      </c>
      <c r="Q2116" s="9">
        <v>0</v>
      </c>
      <c r="R2116">
        <v>120</v>
      </c>
      <c r="S2116">
        <v>4</v>
      </c>
      <c r="T2116">
        <v>66</v>
      </c>
      <c r="U2116" s="3">
        <v>67</v>
      </c>
      <c r="V2116">
        <v>143</v>
      </c>
      <c r="W2116">
        <v>144</v>
      </c>
      <c r="X2116">
        <v>148</v>
      </c>
      <c r="Y2116">
        <v>102</v>
      </c>
      <c r="Z2116">
        <v>2</v>
      </c>
    </row>
    <row r="2117" spans="1:26" x14ac:dyDescent="0.25">
      <c r="A2117" s="10">
        <v>5000</v>
      </c>
      <c r="B2117" s="10">
        <v>10</v>
      </c>
      <c r="C2117" s="10">
        <v>0.75</v>
      </c>
      <c r="D2117" s="10" t="s">
        <v>26</v>
      </c>
      <c r="E2117" s="10" t="s">
        <v>2139</v>
      </c>
      <c r="F2117" s="10">
        <v>2376</v>
      </c>
      <c r="G2117" s="10">
        <v>2368</v>
      </c>
      <c r="H2117" s="10" t="s">
        <v>23</v>
      </c>
      <c r="I2117" s="10">
        <v>2395</v>
      </c>
      <c r="J2117" s="10">
        <v>2394</v>
      </c>
      <c r="K2117" s="10">
        <v>2395</v>
      </c>
      <c r="L2117" s="10">
        <v>2395</v>
      </c>
      <c r="M2117" s="10" t="s">
        <v>23</v>
      </c>
      <c r="N2117" s="10">
        <v>2395</v>
      </c>
      <c r="O2117" s="7" t="s">
        <v>23</v>
      </c>
      <c r="P2117" s="7" t="s">
        <v>23</v>
      </c>
      <c r="Q2117" s="9">
        <v>0</v>
      </c>
      <c r="R2117">
        <v>9</v>
      </c>
      <c r="S2117">
        <v>3</v>
      </c>
      <c r="T2117">
        <v>20</v>
      </c>
      <c r="U2117" s="3">
        <v>18</v>
      </c>
      <c r="V2117">
        <v>31</v>
      </c>
      <c r="W2117">
        <v>48</v>
      </c>
      <c r="X2117">
        <v>19</v>
      </c>
      <c r="Y2117">
        <v>21</v>
      </c>
      <c r="Z2117">
        <v>22</v>
      </c>
    </row>
    <row r="2118" spans="1:26" x14ac:dyDescent="0.25">
      <c r="A2118" s="10">
        <v>5000</v>
      </c>
      <c r="B2118" s="10">
        <v>10</v>
      </c>
      <c r="C2118" s="10">
        <v>0.75</v>
      </c>
      <c r="D2118" s="10" t="s">
        <v>21</v>
      </c>
      <c r="E2118" s="10" t="s">
        <v>2140</v>
      </c>
      <c r="F2118" s="10">
        <v>-11</v>
      </c>
      <c r="G2118" s="10">
        <v>2400</v>
      </c>
      <c r="H2118" s="10" t="s">
        <v>23</v>
      </c>
      <c r="I2118" s="10">
        <v>2408</v>
      </c>
      <c r="J2118" s="10">
        <v>2405</v>
      </c>
      <c r="K2118" s="10">
        <v>2408</v>
      </c>
      <c r="L2118" s="10">
        <v>2409</v>
      </c>
      <c r="M2118" s="10" t="s">
        <v>23</v>
      </c>
      <c r="N2118" s="10">
        <v>2409</v>
      </c>
      <c r="O2118" s="7" t="s">
        <v>23</v>
      </c>
      <c r="P2118" s="7" t="s">
        <v>23</v>
      </c>
      <c r="Q2118" s="9">
        <v>0</v>
      </c>
      <c r="R2118">
        <v>16</v>
      </c>
      <c r="S2118">
        <v>68</v>
      </c>
      <c r="T2118">
        <v>20</v>
      </c>
      <c r="U2118" s="3">
        <v>36</v>
      </c>
      <c r="V2118">
        <v>41</v>
      </c>
      <c r="W2118">
        <v>75</v>
      </c>
      <c r="X2118">
        <v>76</v>
      </c>
      <c r="Y2118">
        <v>81</v>
      </c>
      <c r="Z2118">
        <v>95</v>
      </c>
    </row>
    <row r="2119" spans="1:26" x14ac:dyDescent="0.25">
      <c r="A2119" s="10">
        <v>5000</v>
      </c>
      <c r="B2119" s="10">
        <v>10</v>
      </c>
      <c r="C2119" s="10">
        <v>0.75</v>
      </c>
      <c r="D2119" s="10" t="s">
        <v>24</v>
      </c>
      <c r="E2119" s="10" t="s">
        <v>2141</v>
      </c>
      <c r="F2119" s="10">
        <v>4</v>
      </c>
      <c r="G2119" s="10">
        <v>2424</v>
      </c>
      <c r="H2119" s="10" t="s">
        <v>23</v>
      </c>
      <c r="I2119" s="10">
        <v>2432</v>
      </c>
      <c r="J2119" s="10">
        <v>2431</v>
      </c>
      <c r="K2119" s="10">
        <v>2432</v>
      </c>
      <c r="L2119" s="10">
        <v>2432</v>
      </c>
      <c r="M2119" s="10" t="s">
        <v>23</v>
      </c>
      <c r="N2119" s="10">
        <v>2432</v>
      </c>
      <c r="O2119" s="7" t="s">
        <v>23</v>
      </c>
      <c r="P2119" s="7" t="s">
        <v>23</v>
      </c>
      <c r="Q2119" s="9">
        <v>0</v>
      </c>
      <c r="R2119">
        <v>13</v>
      </c>
      <c r="S2119">
        <v>20</v>
      </c>
      <c r="T2119">
        <v>116</v>
      </c>
      <c r="U2119" s="3">
        <v>125</v>
      </c>
      <c r="V2119">
        <v>129</v>
      </c>
      <c r="W2119">
        <v>134</v>
      </c>
      <c r="X2119">
        <v>157</v>
      </c>
      <c r="Y2119">
        <v>5</v>
      </c>
      <c r="Z2119">
        <v>45</v>
      </c>
    </row>
    <row r="2120" spans="1:26" x14ac:dyDescent="0.25">
      <c r="A2120" s="10">
        <v>5000</v>
      </c>
      <c r="B2120" s="10">
        <v>10</v>
      </c>
      <c r="C2120" s="10">
        <v>0.75</v>
      </c>
      <c r="D2120" s="10" t="s">
        <v>26</v>
      </c>
      <c r="E2120" s="10" t="s">
        <v>2142</v>
      </c>
      <c r="F2120" s="10">
        <v>2530</v>
      </c>
      <c r="G2120" s="10">
        <v>2526</v>
      </c>
      <c r="H2120" s="10" t="s">
        <v>23</v>
      </c>
      <c r="I2120" s="10">
        <v>2540</v>
      </c>
      <c r="J2120" s="10">
        <v>2540</v>
      </c>
      <c r="K2120" s="10">
        <v>2540</v>
      </c>
      <c r="L2120" s="10">
        <v>2540</v>
      </c>
      <c r="M2120" s="10" t="s">
        <v>23</v>
      </c>
      <c r="N2120" s="10">
        <v>2540</v>
      </c>
      <c r="O2120" s="7" t="s">
        <v>23</v>
      </c>
      <c r="P2120" s="7" t="s">
        <v>23</v>
      </c>
      <c r="Q2120" s="9">
        <v>0</v>
      </c>
      <c r="R2120">
        <v>28</v>
      </c>
      <c r="S2120">
        <v>3</v>
      </c>
      <c r="T2120">
        <v>9</v>
      </c>
      <c r="U2120" s="3">
        <v>18</v>
      </c>
      <c r="V2120">
        <v>6</v>
      </c>
      <c r="W2120">
        <v>10</v>
      </c>
      <c r="X2120">
        <v>29</v>
      </c>
      <c r="Y2120">
        <v>2</v>
      </c>
      <c r="Z2120">
        <v>4</v>
      </c>
    </row>
    <row r="2121" spans="1:26" x14ac:dyDescent="0.25">
      <c r="A2121" s="10">
        <v>5000</v>
      </c>
      <c r="B2121" s="10">
        <v>10</v>
      </c>
      <c r="C2121" s="10">
        <v>0.75</v>
      </c>
      <c r="D2121" s="10" t="s">
        <v>21</v>
      </c>
      <c r="E2121" s="10" t="s">
        <v>2143</v>
      </c>
      <c r="F2121" s="10">
        <v>-11</v>
      </c>
      <c r="G2121" s="10">
        <v>2324</v>
      </c>
      <c r="H2121" s="10" t="s">
        <v>23</v>
      </c>
      <c r="I2121" s="10">
        <v>2330</v>
      </c>
      <c r="J2121" s="10">
        <v>2324</v>
      </c>
      <c r="K2121" s="10">
        <v>2330</v>
      </c>
      <c r="L2121" s="10">
        <v>2330</v>
      </c>
      <c r="M2121" s="10" t="s">
        <v>23</v>
      </c>
      <c r="N2121" s="10">
        <v>2330</v>
      </c>
      <c r="O2121" s="7" t="s">
        <v>23</v>
      </c>
      <c r="P2121" s="7" t="s">
        <v>23</v>
      </c>
      <c r="Q2121" s="9">
        <v>0</v>
      </c>
      <c r="R2121">
        <v>4</v>
      </c>
      <c r="S2121">
        <v>23</v>
      </c>
      <c r="T2121">
        <v>32</v>
      </c>
      <c r="U2121" s="3">
        <v>35</v>
      </c>
      <c r="V2121">
        <v>46</v>
      </c>
      <c r="W2121">
        <v>55</v>
      </c>
      <c r="X2121">
        <v>85</v>
      </c>
      <c r="Y2121">
        <v>1</v>
      </c>
      <c r="Z2121">
        <v>2</v>
      </c>
    </row>
    <row r="2122" spans="1:26" x14ac:dyDescent="0.25">
      <c r="A2122" s="10">
        <v>5000</v>
      </c>
      <c r="B2122" s="10">
        <v>10</v>
      </c>
      <c r="C2122" s="10">
        <v>0.75</v>
      </c>
      <c r="D2122" s="10" t="s">
        <v>24</v>
      </c>
      <c r="E2122" s="10" t="s">
        <v>2144</v>
      </c>
      <c r="F2122" s="10">
        <v>1</v>
      </c>
      <c r="G2122" s="10">
        <v>2350</v>
      </c>
      <c r="H2122" s="10" t="s">
        <v>23</v>
      </c>
      <c r="I2122" s="10">
        <v>2356</v>
      </c>
      <c r="J2122" s="10">
        <v>2354</v>
      </c>
      <c r="K2122" s="10">
        <v>2356</v>
      </c>
      <c r="L2122" s="10">
        <v>2356</v>
      </c>
      <c r="M2122" s="10" t="s">
        <v>23</v>
      </c>
      <c r="N2122" s="10">
        <v>2356</v>
      </c>
      <c r="O2122" s="7" t="s">
        <v>23</v>
      </c>
      <c r="P2122" s="7" t="s">
        <v>23</v>
      </c>
      <c r="Q2122" s="9">
        <v>0</v>
      </c>
      <c r="R2122">
        <v>72</v>
      </c>
      <c r="S2122">
        <v>60</v>
      </c>
      <c r="T2122">
        <v>102</v>
      </c>
      <c r="U2122" s="3">
        <v>108</v>
      </c>
      <c r="V2122">
        <v>125</v>
      </c>
      <c r="W2122">
        <v>152</v>
      </c>
      <c r="X2122">
        <v>1</v>
      </c>
      <c r="Y2122">
        <v>5</v>
      </c>
      <c r="Z2122">
        <v>9</v>
      </c>
    </row>
    <row r="2123" spans="1:26" x14ac:dyDescent="0.25">
      <c r="A2123" s="10">
        <v>5000</v>
      </c>
      <c r="B2123" s="10">
        <v>10</v>
      </c>
      <c r="C2123" s="10">
        <v>0.75</v>
      </c>
      <c r="D2123" s="10" t="s">
        <v>26</v>
      </c>
      <c r="E2123" s="10" t="s">
        <v>2145</v>
      </c>
      <c r="F2123" s="10">
        <v>-18</v>
      </c>
      <c r="G2123" s="10">
        <v>2446</v>
      </c>
      <c r="H2123" s="10" t="s">
        <v>23</v>
      </c>
      <c r="I2123" s="10">
        <v>2464</v>
      </c>
      <c r="J2123" s="10">
        <v>2465</v>
      </c>
      <c r="K2123" s="10">
        <v>2464</v>
      </c>
      <c r="L2123" s="10">
        <v>2465</v>
      </c>
      <c r="M2123" s="10" t="s">
        <v>23</v>
      </c>
      <c r="N2123" s="10">
        <v>2465</v>
      </c>
      <c r="O2123" s="7" t="s">
        <v>23</v>
      </c>
      <c r="P2123" s="7" t="s">
        <v>23</v>
      </c>
      <c r="Q2123" s="9">
        <v>0</v>
      </c>
      <c r="R2123">
        <v>10</v>
      </c>
      <c r="S2123">
        <v>29</v>
      </c>
      <c r="T2123">
        <v>36</v>
      </c>
      <c r="U2123" s="3">
        <v>3</v>
      </c>
      <c r="V2123">
        <v>12</v>
      </c>
      <c r="W2123">
        <v>26</v>
      </c>
      <c r="X2123">
        <v>5</v>
      </c>
      <c r="Y2123">
        <v>11</v>
      </c>
      <c r="Z2123">
        <v>13</v>
      </c>
    </row>
    <row r="2124" spans="1:26" x14ac:dyDescent="0.25">
      <c r="A2124" s="10">
        <v>5000</v>
      </c>
      <c r="B2124" s="10">
        <v>10</v>
      </c>
      <c r="C2124" s="10">
        <v>0.75</v>
      </c>
      <c r="D2124" s="10" t="s">
        <v>21</v>
      </c>
      <c r="E2124" s="10" t="s">
        <v>2146</v>
      </c>
      <c r="F2124" s="10">
        <v>-12</v>
      </c>
      <c r="G2124" s="10">
        <v>2407</v>
      </c>
      <c r="H2124" s="10" t="s">
        <v>23</v>
      </c>
      <c r="I2124" s="10">
        <v>2415</v>
      </c>
      <c r="J2124" s="10">
        <v>2412</v>
      </c>
      <c r="K2124" s="10">
        <v>2415</v>
      </c>
      <c r="L2124" s="10">
        <v>2415</v>
      </c>
      <c r="M2124" s="10" t="s">
        <v>23</v>
      </c>
      <c r="N2124" s="10">
        <v>2415</v>
      </c>
      <c r="O2124" s="7" t="s">
        <v>23</v>
      </c>
      <c r="P2124" s="7" t="s">
        <v>23</v>
      </c>
      <c r="Q2124" s="9">
        <v>0</v>
      </c>
      <c r="R2124">
        <v>3</v>
      </c>
      <c r="S2124">
        <v>8</v>
      </c>
      <c r="T2124">
        <v>15</v>
      </c>
      <c r="U2124" s="3">
        <v>20</v>
      </c>
      <c r="V2124">
        <v>21</v>
      </c>
      <c r="W2124">
        <v>24</v>
      </c>
      <c r="X2124">
        <v>33</v>
      </c>
      <c r="Y2124">
        <v>62</v>
      </c>
      <c r="Z2124">
        <v>95</v>
      </c>
    </row>
    <row r="2125" spans="1:26" x14ac:dyDescent="0.25">
      <c r="A2125" s="10">
        <v>5000</v>
      </c>
      <c r="B2125" s="10">
        <v>10</v>
      </c>
      <c r="C2125" s="10">
        <v>0.75</v>
      </c>
      <c r="D2125" s="10" t="s">
        <v>24</v>
      </c>
      <c r="E2125" s="10" t="s">
        <v>2147</v>
      </c>
      <c r="F2125" s="10">
        <v>4</v>
      </c>
      <c r="G2125" s="10">
        <v>2374</v>
      </c>
      <c r="H2125" s="10" t="s">
        <v>23</v>
      </c>
      <c r="I2125" s="10">
        <v>2381</v>
      </c>
      <c r="J2125" s="10">
        <v>2381</v>
      </c>
      <c r="K2125" s="10">
        <v>2381</v>
      </c>
      <c r="L2125" s="10">
        <v>2381</v>
      </c>
      <c r="M2125" s="10" t="s">
        <v>23</v>
      </c>
      <c r="N2125" s="10">
        <v>2381</v>
      </c>
      <c r="O2125" s="7" t="s">
        <v>23</v>
      </c>
      <c r="P2125" s="7" t="s">
        <v>23</v>
      </c>
      <c r="Q2125" s="9">
        <v>0</v>
      </c>
      <c r="R2125">
        <v>62</v>
      </c>
      <c r="S2125">
        <v>1</v>
      </c>
      <c r="T2125">
        <v>12</v>
      </c>
      <c r="U2125" s="3">
        <v>14</v>
      </c>
      <c r="V2125">
        <v>21</v>
      </c>
      <c r="W2125">
        <v>34</v>
      </c>
      <c r="X2125">
        <v>43</v>
      </c>
      <c r="Y2125">
        <v>47</v>
      </c>
      <c r="Z2125">
        <v>53</v>
      </c>
    </row>
    <row r="2126" spans="1:26" x14ac:dyDescent="0.25">
      <c r="A2126" s="10">
        <v>5000</v>
      </c>
      <c r="B2126" s="10">
        <v>10</v>
      </c>
      <c r="C2126" s="10">
        <v>0.75</v>
      </c>
      <c r="D2126" s="10" t="s">
        <v>26</v>
      </c>
      <c r="E2126" s="10" t="s">
        <v>2148</v>
      </c>
      <c r="F2126" s="10">
        <v>2489</v>
      </c>
      <c r="G2126" s="10">
        <v>2478</v>
      </c>
      <c r="H2126" s="10" t="s">
        <v>23</v>
      </c>
      <c r="I2126" s="10">
        <v>2496</v>
      </c>
      <c r="J2126" s="10">
        <v>2495</v>
      </c>
      <c r="K2126" s="10">
        <v>2496</v>
      </c>
      <c r="L2126" s="10">
        <v>2496</v>
      </c>
      <c r="M2126" s="10" t="s">
        <v>23</v>
      </c>
      <c r="N2126" s="10">
        <v>2496</v>
      </c>
      <c r="O2126" s="7" t="s">
        <v>23</v>
      </c>
      <c r="P2126" s="7" t="s">
        <v>23</v>
      </c>
      <c r="Q2126" s="9">
        <v>0</v>
      </c>
      <c r="R2126">
        <v>34</v>
      </c>
      <c r="S2126">
        <v>26</v>
      </c>
      <c r="T2126">
        <v>27</v>
      </c>
      <c r="U2126" s="3">
        <v>40</v>
      </c>
      <c r="V2126">
        <v>7</v>
      </c>
      <c r="W2126">
        <v>9</v>
      </c>
      <c r="X2126">
        <v>11</v>
      </c>
      <c r="Y2126">
        <v>13</v>
      </c>
      <c r="Z2126">
        <v>36</v>
      </c>
    </row>
    <row r="2127" spans="1:26" x14ac:dyDescent="0.25">
      <c r="A2127" s="10">
        <v>5000</v>
      </c>
      <c r="B2127" s="10">
        <v>10</v>
      </c>
      <c r="C2127" s="10">
        <v>0.75</v>
      </c>
      <c r="D2127" s="10" t="s">
        <v>21</v>
      </c>
      <c r="E2127" s="10" t="s">
        <v>2149</v>
      </c>
      <c r="F2127" s="10">
        <v>-10</v>
      </c>
      <c r="G2127" s="10">
        <v>2426</v>
      </c>
      <c r="H2127" s="10" t="s">
        <v>23</v>
      </c>
      <c r="I2127" s="10">
        <v>2433</v>
      </c>
      <c r="J2127" s="10">
        <v>2428</v>
      </c>
      <c r="K2127" s="10">
        <v>2433</v>
      </c>
      <c r="L2127" s="10">
        <v>2433</v>
      </c>
      <c r="M2127" s="10" t="s">
        <v>23</v>
      </c>
      <c r="N2127" s="10">
        <v>2433</v>
      </c>
      <c r="O2127" s="7" t="s">
        <v>23</v>
      </c>
      <c r="P2127" s="7" t="s">
        <v>23</v>
      </c>
      <c r="Q2127" s="9">
        <v>0</v>
      </c>
      <c r="R2127">
        <v>2</v>
      </c>
      <c r="S2127">
        <v>4</v>
      </c>
      <c r="T2127">
        <v>16</v>
      </c>
      <c r="U2127" s="3">
        <v>35</v>
      </c>
      <c r="V2127">
        <v>41</v>
      </c>
      <c r="W2127">
        <v>62</v>
      </c>
      <c r="X2127">
        <v>68</v>
      </c>
      <c r="Y2127">
        <v>1</v>
      </c>
      <c r="Z2127">
        <v>3</v>
      </c>
    </row>
    <row r="2128" spans="1:26" x14ac:dyDescent="0.25">
      <c r="A2128" s="10">
        <v>5000</v>
      </c>
      <c r="B2128" s="10">
        <v>10</v>
      </c>
      <c r="C2128" s="10">
        <v>0.75</v>
      </c>
      <c r="D2128" s="10" t="s">
        <v>24</v>
      </c>
      <c r="E2128" s="10" t="s">
        <v>2150</v>
      </c>
      <c r="F2128" s="10">
        <v>-3</v>
      </c>
      <c r="G2128" s="10">
        <v>2316</v>
      </c>
      <c r="H2128" s="10" t="s">
        <v>23</v>
      </c>
      <c r="I2128" s="10">
        <v>2324</v>
      </c>
      <c r="J2128" s="10">
        <v>2323</v>
      </c>
      <c r="K2128" s="10">
        <v>2324</v>
      </c>
      <c r="L2128" s="10">
        <v>2324</v>
      </c>
      <c r="M2128" s="10" t="s">
        <v>23</v>
      </c>
      <c r="N2128" s="10">
        <v>2324</v>
      </c>
      <c r="O2128" s="7" t="s">
        <v>23</v>
      </c>
      <c r="P2128" s="7" t="s">
        <v>23</v>
      </c>
      <c r="Q2128" s="9">
        <v>0</v>
      </c>
      <c r="R2128">
        <v>19</v>
      </c>
      <c r="S2128">
        <v>30</v>
      </c>
      <c r="T2128">
        <v>4</v>
      </c>
      <c r="U2128" s="3">
        <v>53</v>
      </c>
      <c r="V2128">
        <v>73</v>
      </c>
      <c r="W2128">
        <v>74</v>
      </c>
      <c r="X2128">
        <v>101</v>
      </c>
      <c r="Y2128">
        <v>126</v>
      </c>
      <c r="Z2128">
        <v>134</v>
      </c>
    </row>
    <row r="2129" spans="1:26" x14ac:dyDescent="0.25">
      <c r="A2129" s="10">
        <v>5000</v>
      </c>
      <c r="B2129" s="10">
        <v>10</v>
      </c>
      <c r="C2129" s="10">
        <v>0.75</v>
      </c>
      <c r="D2129" s="10" t="s">
        <v>26</v>
      </c>
      <c r="E2129" s="10" t="s">
        <v>2151</v>
      </c>
      <c r="F2129" s="10">
        <v>-17</v>
      </c>
      <c r="G2129" s="10">
        <v>2446</v>
      </c>
      <c r="H2129" s="10" t="s">
        <v>23</v>
      </c>
      <c r="I2129" s="10">
        <v>2465</v>
      </c>
      <c r="J2129" s="10">
        <v>2465</v>
      </c>
      <c r="K2129" s="10">
        <v>2465</v>
      </c>
      <c r="L2129" s="10">
        <v>2465</v>
      </c>
      <c r="M2129" s="10" t="s">
        <v>23</v>
      </c>
      <c r="N2129" s="10">
        <v>2465</v>
      </c>
      <c r="O2129" s="7" t="s">
        <v>23</v>
      </c>
      <c r="P2129" s="7" t="s">
        <v>23</v>
      </c>
      <c r="Q2129" s="9">
        <v>0</v>
      </c>
      <c r="R2129">
        <v>8</v>
      </c>
      <c r="S2129">
        <v>34</v>
      </c>
      <c r="T2129">
        <v>37</v>
      </c>
      <c r="U2129" s="3">
        <v>45</v>
      </c>
      <c r="V2129">
        <v>19</v>
      </c>
      <c r="W2129">
        <v>22</v>
      </c>
      <c r="X2129">
        <v>36</v>
      </c>
      <c r="Y2129">
        <v>52</v>
      </c>
      <c r="Z2129">
        <v>2</v>
      </c>
    </row>
    <row r="2130" spans="1:26" x14ac:dyDescent="0.25">
      <c r="A2130" s="10">
        <v>5000</v>
      </c>
      <c r="B2130" s="10">
        <v>10</v>
      </c>
      <c r="C2130" s="10">
        <v>0.75</v>
      </c>
      <c r="D2130" s="10" t="s">
        <v>21</v>
      </c>
      <c r="E2130" s="10" t="s">
        <v>2152</v>
      </c>
      <c r="F2130" s="10">
        <v>-13</v>
      </c>
      <c r="G2130" s="10">
        <v>2375</v>
      </c>
      <c r="H2130" s="10" t="s">
        <v>23</v>
      </c>
      <c r="I2130" s="10">
        <v>2384</v>
      </c>
      <c r="J2130" s="10">
        <v>2379</v>
      </c>
      <c r="K2130" s="10">
        <v>2384</v>
      </c>
      <c r="L2130" s="10">
        <v>2384</v>
      </c>
      <c r="M2130" s="10" t="s">
        <v>23</v>
      </c>
      <c r="N2130" s="10">
        <v>2384</v>
      </c>
      <c r="O2130" s="7" t="s">
        <v>23</v>
      </c>
      <c r="P2130" s="7" t="s">
        <v>23</v>
      </c>
      <c r="Q2130" s="9">
        <v>0</v>
      </c>
      <c r="R2130">
        <v>67</v>
      </c>
      <c r="S2130">
        <v>1</v>
      </c>
      <c r="T2130">
        <v>2</v>
      </c>
      <c r="U2130" s="3">
        <v>3</v>
      </c>
      <c r="V2130">
        <v>22</v>
      </c>
      <c r="W2130">
        <v>26</v>
      </c>
      <c r="X2130">
        <v>68</v>
      </c>
      <c r="Y2130">
        <v>76</v>
      </c>
      <c r="Z2130">
        <v>86</v>
      </c>
    </row>
    <row r="2131" spans="1:26" x14ac:dyDescent="0.25">
      <c r="A2131" s="10">
        <v>5000</v>
      </c>
      <c r="B2131" s="10">
        <v>10</v>
      </c>
      <c r="C2131" s="10">
        <v>0.75</v>
      </c>
      <c r="D2131" s="10" t="s">
        <v>24</v>
      </c>
      <c r="E2131" s="10" t="s">
        <v>2153</v>
      </c>
      <c r="F2131" s="10">
        <v>1</v>
      </c>
      <c r="G2131" s="10">
        <v>2551</v>
      </c>
      <c r="H2131" s="10" t="s">
        <v>23</v>
      </c>
      <c r="I2131" s="10">
        <v>2559</v>
      </c>
      <c r="J2131" s="10">
        <v>2559</v>
      </c>
      <c r="K2131" s="10">
        <v>2559</v>
      </c>
      <c r="L2131" s="10">
        <v>2559</v>
      </c>
      <c r="M2131" s="10" t="s">
        <v>23</v>
      </c>
      <c r="N2131" s="10">
        <v>2559</v>
      </c>
      <c r="O2131" s="7" t="s">
        <v>23</v>
      </c>
      <c r="P2131" s="7" t="s">
        <v>23</v>
      </c>
      <c r="Q2131" s="9">
        <v>0</v>
      </c>
      <c r="R2131">
        <v>35</v>
      </c>
      <c r="S2131">
        <v>121</v>
      </c>
      <c r="T2131">
        <v>57</v>
      </c>
      <c r="U2131" s="3">
        <v>24</v>
      </c>
      <c r="V2131">
        <v>29</v>
      </c>
      <c r="W2131">
        <v>37</v>
      </c>
      <c r="X2131">
        <v>40</v>
      </c>
      <c r="Y2131">
        <v>55</v>
      </c>
      <c r="Z2131">
        <v>80</v>
      </c>
    </row>
    <row r="2132" spans="1:26" x14ac:dyDescent="0.25">
      <c r="A2132" s="10">
        <v>5000</v>
      </c>
      <c r="B2132" s="10">
        <v>10</v>
      </c>
      <c r="C2132" s="10">
        <v>0.75</v>
      </c>
      <c r="D2132" s="10" t="s">
        <v>26</v>
      </c>
      <c r="E2132" s="10" t="s">
        <v>2154</v>
      </c>
      <c r="F2132" s="10">
        <v>2451</v>
      </c>
      <c r="G2132" s="10">
        <v>2457</v>
      </c>
      <c r="H2132" s="10" t="s">
        <v>23</v>
      </c>
      <c r="I2132" s="10">
        <v>2468</v>
      </c>
      <c r="J2132" s="10">
        <v>2468</v>
      </c>
      <c r="K2132" s="10">
        <v>2468</v>
      </c>
      <c r="L2132" s="10">
        <v>2468</v>
      </c>
      <c r="M2132" s="10" t="s">
        <v>23</v>
      </c>
      <c r="N2132" s="10">
        <v>2468</v>
      </c>
      <c r="O2132" s="7" t="s">
        <v>23</v>
      </c>
      <c r="P2132" s="7" t="s">
        <v>23</v>
      </c>
      <c r="Q2132" s="9">
        <v>0</v>
      </c>
      <c r="R2132">
        <v>18</v>
      </c>
      <c r="S2132">
        <v>5</v>
      </c>
      <c r="T2132">
        <v>7</v>
      </c>
      <c r="U2132" s="3">
        <v>13</v>
      </c>
      <c r="V2132">
        <v>15</v>
      </c>
      <c r="W2132">
        <v>17</v>
      </c>
      <c r="X2132">
        <v>24</v>
      </c>
      <c r="Y2132">
        <v>25</v>
      </c>
      <c r="Z2132">
        <v>31</v>
      </c>
    </row>
    <row r="2133" spans="1:26" x14ac:dyDescent="0.25">
      <c r="A2133" s="10">
        <v>5000</v>
      </c>
      <c r="B2133" s="10">
        <v>10</v>
      </c>
      <c r="C2133" s="10">
        <v>0.75</v>
      </c>
      <c r="D2133" s="10" t="s">
        <v>21</v>
      </c>
      <c r="E2133" s="10" t="s">
        <v>2155</v>
      </c>
      <c r="F2133" s="10">
        <v>-12</v>
      </c>
      <c r="G2133" s="10">
        <v>2393</v>
      </c>
      <c r="H2133" s="10" t="s">
        <v>23</v>
      </c>
      <c r="I2133" s="10">
        <v>2398</v>
      </c>
      <c r="J2133" s="10">
        <v>2389</v>
      </c>
      <c r="K2133" s="10">
        <v>2398</v>
      </c>
      <c r="L2133" s="10">
        <v>2398</v>
      </c>
      <c r="M2133" s="10" t="s">
        <v>23</v>
      </c>
      <c r="N2133" s="10">
        <v>2398</v>
      </c>
      <c r="O2133" s="7" t="s">
        <v>23</v>
      </c>
      <c r="P2133" s="7" t="s">
        <v>23</v>
      </c>
      <c r="Q2133" s="9">
        <v>0</v>
      </c>
      <c r="R2133">
        <v>45</v>
      </c>
      <c r="S2133">
        <v>96</v>
      </c>
      <c r="T2133">
        <v>1</v>
      </c>
      <c r="U2133" s="3">
        <v>4</v>
      </c>
      <c r="V2133">
        <v>13</v>
      </c>
      <c r="W2133">
        <v>32</v>
      </c>
      <c r="X2133">
        <v>54</v>
      </c>
      <c r="Y2133">
        <v>60</v>
      </c>
      <c r="Z2133">
        <v>97</v>
      </c>
    </row>
    <row r="2134" spans="1:26" x14ac:dyDescent="0.25">
      <c r="A2134" s="10">
        <v>5000</v>
      </c>
      <c r="B2134" s="10">
        <v>10</v>
      </c>
      <c r="C2134" s="10">
        <v>0.75</v>
      </c>
      <c r="D2134" s="10" t="s">
        <v>24</v>
      </c>
      <c r="E2134" s="10" t="s">
        <v>2156</v>
      </c>
      <c r="F2134" s="10">
        <v>1</v>
      </c>
      <c r="G2134" s="10">
        <v>2324</v>
      </c>
      <c r="H2134" s="10" t="s">
        <v>23</v>
      </c>
      <c r="I2134" s="10">
        <v>2331</v>
      </c>
      <c r="J2134" s="10">
        <v>2330</v>
      </c>
      <c r="K2134" s="10">
        <v>2331</v>
      </c>
      <c r="L2134" s="10">
        <v>2332</v>
      </c>
      <c r="M2134" s="10" t="s">
        <v>23</v>
      </c>
      <c r="N2134" s="10">
        <v>2332</v>
      </c>
      <c r="O2134" s="7" t="s">
        <v>23</v>
      </c>
      <c r="P2134" s="7" t="s">
        <v>23</v>
      </c>
      <c r="Q2134" s="9">
        <v>0</v>
      </c>
      <c r="R2134">
        <v>56</v>
      </c>
      <c r="S2134">
        <v>120</v>
      </c>
      <c r="T2134">
        <v>1</v>
      </c>
      <c r="U2134" s="3">
        <v>12</v>
      </c>
      <c r="V2134">
        <v>23</v>
      </c>
      <c r="W2134">
        <v>34</v>
      </c>
      <c r="X2134">
        <v>40</v>
      </c>
      <c r="Y2134">
        <v>79</v>
      </c>
      <c r="Z2134">
        <v>103</v>
      </c>
    </row>
    <row r="2135" spans="1:26" x14ac:dyDescent="0.25">
      <c r="A2135" s="10">
        <v>5000</v>
      </c>
      <c r="B2135" s="10">
        <v>10</v>
      </c>
      <c r="C2135" s="10">
        <v>0.75</v>
      </c>
      <c r="D2135" s="10" t="s">
        <v>26</v>
      </c>
      <c r="E2135" s="10" t="s">
        <v>2157</v>
      </c>
      <c r="F2135" s="10">
        <v>-16</v>
      </c>
      <c r="G2135" s="10">
        <v>2434</v>
      </c>
      <c r="H2135" s="10" t="s">
        <v>23</v>
      </c>
      <c r="I2135" s="10">
        <v>2456</v>
      </c>
      <c r="J2135" s="10">
        <v>2455</v>
      </c>
      <c r="K2135" s="10">
        <v>2456</v>
      </c>
      <c r="L2135" s="10">
        <v>2456</v>
      </c>
      <c r="M2135" s="10" t="s">
        <v>23</v>
      </c>
      <c r="N2135" s="10">
        <v>2456</v>
      </c>
      <c r="O2135" s="7" t="s">
        <v>23</v>
      </c>
      <c r="P2135" s="7" t="s">
        <v>23</v>
      </c>
      <c r="Q2135" s="9">
        <v>0</v>
      </c>
      <c r="R2135">
        <v>14</v>
      </c>
      <c r="S2135">
        <v>39</v>
      </c>
      <c r="T2135">
        <v>18</v>
      </c>
      <c r="U2135" s="3">
        <v>6</v>
      </c>
      <c r="V2135">
        <v>29</v>
      </c>
      <c r="W2135">
        <v>1</v>
      </c>
      <c r="X2135">
        <v>9</v>
      </c>
      <c r="Y2135">
        <v>12</v>
      </c>
      <c r="Z2135">
        <v>26</v>
      </c>
    </row>
    <row r="2136" spans="1:26" x14ac:dyDescent="0.25">
      <c r="A2136" s="10">
        <v>5000</v>
      </c>
      <c r="B2136" s="10">
        <v>10</v>
      </c>
      <c r="C2136" s="10">
        <v>0.75</v>
      </c>
      <c r="D2136" s="10" t="s">
        <v>21</v>
      </c>
      <c r="E2136" s="10" t="s">
        <v>2158</v>
      </c>
      <c r="F2136" s="10">
        <v>-11</v>
      </c>
      <c r="G2136" s="10">
        <v>2413</v>
      </c>
      <c r="H2136" s="10" t="s">
        <v>23</v>
      </c>
      <c r="I2136" s="10">
        <v>2416</v>
      </c>
      <c r="J2136" s="10">
        <v>2408</v>
      </c>
      <c r="K2136" s="10">
        <v>2416</v>
      </c>
      <c r="L2136" s="10">
        <v>2416</v>
      </c>
      <c r="M2136" s="10" t="s">
        <v>23</v>
      </c>
      <c r="N2136" s="10">
        <v>2416</v>
      </c>
      <c r="O2136" s="7" t="s">
        <v>23</v>
      </c>
      <c r="P2136" s="7" t="s">
        <v>23</v>
      </c>
      <c r="Q2136" s="9">
        <v>0</v>
      </c>
      <c r="R2136">
        <v>1</v>
      </c>
      <c r="S2136">
        <v>2</v>
      </c>
      <c r="T2136">
        <v>32</v>
      </c>
      <c r="U2136" s="3">
        <v>41</v>
      </c>
      <c r="V2136">
        <v>44</v>
      </c>
      <c r="W2136">
        <v>46</v>
      </c>
      <c r="X2136">
        <v>62</v>
      </c>
      <c r="Y2136">
        <v>116</v>
      </c>
      <c r="Z2136">
        <v>3</v>
      </c>
    </row>
    <row r="2137" spans="1:26" x14ac:dyDescent="0.25">
      <c r="A2137" s="10">
        <v>5000</v>
      </c>
      <c r="B2137" s="10">
        <v>10</v>
      </c>
      <c r="C2137" s="10">
        <v>0.75</v>
      </c>
      <c r="D2137" s="10" t="s">
        <v>24</v>
      </c>
      <c r="E2137" s="10" t="s">
        <v>2159</v>
      </c>
      <c r="F2137" s="10">
        <v>2392</v>
      </c>
      <c r="G2137" s="10">
        <v>2402</v>
      </c>
      <c r="H2137" s="10" t="s">
        <v>23</v>
      </c>
      <c r="I2137" s="10">
        <v>2406</v>
      </c>
      <c r="J2137" s="10">
        <v>2405</v>
      </c>
      <c r="K2137" s="10">
        <v>2406</v>
      </c>
      <c r="L2137" s="10">
        <v>2406</v>
      </c>
      <c r="M2137" s="10" t="s">
        <v>23</v>
      </c>
      <c r="N2137" s="10">
        <v>2406</v>
      </c>
      <c r="O2137" s="7" t="s">
        <v>23</v>
      </c>
      <c r="P2137" s="7" t="s">
        <v>23</v>
      </c>
      <c r="Q2137" s="9">
        <v>1</v>
      </c>
      <c r="R2137">
        <v>14</v>
      </c>
      <c r="S2137">
        <v>44</v>
      </c>
      <c r="T2137">
        <v>25</v>
      </c>
      <c r="U2137" s="3">
        <v>28</v>
      </c>
      <c r="V2137">
        <v>81</v>
      </c>
      <c r="W2137">
        <v>0</v>
      </c>
      <c r="X2137">
        <v>119</v>
      </c>
      <c r="Y2137">
        <v>7</v>
      </c>
      <c r="Z2137">
        <v>11</v>
      </c>
    </row>
    <row r="2138" spans="1:26" x14ac:dyDescent="0.25">
      <c r="A2138" s="10">
        <v>5000</v>
      </c>
      <c r="B2138" s="10">
        <v>10</v>
      </c>
      <c r="C2138" s="10">
        <v>0.75</v>
      </c>
      <c r="D2138" s="10" t="s">
        <v>26</v>
      </c>
      <c r="E2138" s="10" t="s">
        <v>2160</v>
      </c>
      <c r="F2138" s="10">
        <v>-18</v>
      </c>
      <c r="G2138" s="10">
        <v>2413</v>
      </c>
      <c r="H2138" s="10" t="s">
        <v>23</v>
      </c>
      <c r="I2138" s="10">
        <v>2443</v>
      </c>
      <c r="J2138" s="10">
        <v>2443</v>
      </c>
      <c r="K2138" s="10">
        <v>2443</v>
      </c>
      <c r="L2138" s="10">
        <v>2443</v>
      </c>
      <c r="M2138" s="10" t="s">
        <v>23</v>
      </c>
      <c r="N2138" s="10">
        <v>2443</v>
      </c>
      <c r="O2138" s="7" t="s">
        <v>23</v>
      </c>
      <c r="P2138" s="7" t="s">
        <v>23</v>
      </c>
      <c r="Q2138" s="9">
        <v>0</v>
      </c>
      <c r="R2138">
        <v>12</v>
      </c>
      <c r="S2138">
        <v>7</v>
      </c>
      <c r="T2138">
        <v>24</v>
      </c>
      <c r="U2138" s="3">
        <v>31</v>
      </c>
      <c r="V2138">
        <v>43</v>
      </c>
      <c r="W2138">
        <v>15</v>
      </c>
      <c r="X2138">
        <v>41</v>
      </c>
      <c r="Y2138">
        <v>17</v>
      </c>
      <c r="Z2138">
        <v>26</v>
      </c>
    </row>
    <row r="2139" spans="1:26" x14ac:dyDescent="0.25">
      <c r="A2139" s="10">
        <v>5000</v>
      </c>
      <c r="B2139" s="10">
        <v>10</v>
      </c>
      <c r="C2139" s="10">
        <v>0.75</v>
      </c>
      <c r="D2139" s="10" t="s">
        <v>21</v>
      </c>
      <c r="E2139" s="10" t="s">
        <v>2161</v>
      </c>
      <c r="F2139" s="10">
        <v>-14</v>
      </c>
      <c r="G2139" s="10">
        <v>2502</v>
      </c>
      <c r="H2139" s="10" t="s">
        <v>23</v>
      </c>
      <c r="I2139" s="10">
        <v>2505</v>
      </c>
      <c r="J2139" s="10">
        <v>2502</v>
      </c>
      <c r="K2139" s="10">
        <v>2505</v>
      </c>
      <c r="L2139" s="10">
        <v>2505</v>
      </c>
      <c r="M2139" s="10" t="s">
        <v>23</v>
      </c>
      <c r="N2139" s="10">
        <v>2505</v>
      </c>
      <c r="O2139" s="7" t="s">
        <v>23</v>
      </c>
      <c r="P2139" s="7" t="s">
        <v>23</v>
      </c>
      <c r="Q2139" s="9">
        <v>0</v>
      </c>
      <c r="R2139">
        <v>13</v>
      </c>
      <c r="S2139">
        <v>42</v>
      </c>
      <c r="T2139">
        <v>55</v>
      </c>
      <c r="U2139" s="3">
        <v>87</v>
      </c>
      <c r="V2139">
        <v>2</v>
      </c>
      <c r="W2139">
        <v>3</v>
      </c>
      <c r="X2139">
        <v>4</v>
      </c>
      <c r="Y2139">
        <v>5</v>
      </c>
      <c r="Z2139">
        <v>6</v>
      </c>
    </row>
    <row r="2140" spans="1:26" x14ac:dyDescent="0.25">
      <c r="A2140" s="10">
        <v>5000</v>
      </c>
      <c r="B2140" s="10">
        <v>10</v>
      </c>
      <c r="C2140" s="10">
        <v>0.75</v>
      </c>
      <c r="D2140" s="10" t="s">
        <v>24</v>
      </c>
      <c r="E2140" s="10" t="s">
        <v>2162</v>
      </c>
      <c r="F2140" s="10">
        <v>-1</v>
      </c>
      <c r="G2140" s="10">
        <v>2298</v>
      </c>
      <c r="H2140" s="10" t="s">
        <v>23</v>
      </c>
      <c r="I2140" s="10">
        <v>2309</v>
      </c>
      <c r="J2140" s="10">
        <v>2308</v>
      </c>
      <c r="K2140" s="10">
        <v>2309</v>
      </c>
      <c r="L2140" s="10">
        <v>2309</v>
      </c>
      <c r="M2140" s="10" t="s">
        <v>23</v>
      </c>
      <c r="N2140" s="10">
        <v>2309</v>
      </c>
      <c r="O2140" s="7" t="s">
        <v>23</v>
      </c>
      <c r="P2140" s="7" t="s">
        <v>23</v>
      </c>
      <c r="Q2140" s="9">
        <v>0</v>
      </c>
      <c r="R2140">
        <v>8</v>
      </c>
      <c r="S2140">
        <v>76</v>
      </c>
      <c r="T2140">
        <v>101</v>
      </c>
      <c r="U2140" s="3">
        <v>9</v>
      </c>
      <c r="V2140">
        <v>17</v>
      </c>
      <c r="W2140">
        <v>22</v>
      </c>
      <c r="X2140">
        <v>32</v>
      </c>
      <c r="Y2140">
        <v>37</v>
      </c>
      <c r="Z2140">
        <v>40</v>
      </c>
    </row>
    <row r="2141" spans="1:26" x14ac:dyDescent="0.25">
      <c r="A2141" s="10">
        <v>5000</v>
      </c>
      <c r="B2141" s="10">
        <v>10</v>
      </c>
      <c r="C2141" s="10">
        <v>0.75</v>
      </c>
      <c r="D2141" s="10" t="s">
        <v>26</v>
      </c>
      <c r="E2141" s="10" t="s">
        <v>2163</v>
      </c>
      <c r="F2141" s="10">
        <v>-14</v>
      </c>
      <c r="G2141" s="10">
        <v>2384</v>
      </c>
      <c r="H2141" s="10" t="s">
        <v>23</v>
      </c>
      <c r="I2141" s="10">
        <v>2392</v>
      </c>
      <c r="J2141" s="10">
        <v>2394</v>
      </c>
      <c r="K2141" s="10">
        <v>2392</v>
      </c>
      <c r="L2141" s="10">
        <v>2394</v>
      </c>
      <c r="M2141" s="10" t="s">
        <v>23</v>
      </c>
      <c r="N2141" s="10">
        <v>2394</v>
      </c>
      <c r="O2141" s="7" t="s">
        <v>23</v>
      </c>
      <c r="P2141" s="7" t="s">
        <v>23</v>
      </c>
      <c r="Q2141" s="9">
        <v>0</v>
      </c>
      <c r="R2141">
        <v>46</v>
      </c>
      <c r="S2141">
        <v>45</v>
      </c>
      <c r="T2141">
        <v>50</v>
      </c>
      <c r="U2141" s="3">
        <v>3</v>
      </c>
      <c r="V2141">
        <v>4</v>
      </c>
      <c r="W2141">
        <v>9</v>
      </c>
      <c r="X2141">
        <v>11</v>
      </c>
      <c r="Y2141">
        <v>16</v>
      </c>
      <c r="Z2141">
        <v>20</v>
      </c>
    </row>
    <row r="2142" spans="1:26" x14ac:dyDescent="0.25">
      <c r="A2142" s="10">
        <v>5000</v>
      </c>
      <c r="B2142" s="10">
        <v>10</v>
      </c>
      <c r="C2142" s="10">
        <v>0.75</v>
      </c>
      <c r="D2142" s="10" t="s">
        <v>21</v>
      </c>
      <c r="E2142" s="10" t="s">
        <v>2164</v>
      </c>
      <c r="F2142" s="10">
        <v>-11</v>
      </c>
      <c r="G2142" s="10">
        <v>2364</v>
      </c>
      <c r="H2142" s="10" t="s">
        <v>23</v>
      </c>
      <c r="I2142" s="10">
        <v>2372</v>
      </c>
      <c r="J2142" s="10">
        <v>2368</v>
      </c>
      <c r="K2142" s="10">
        <v>2372</v>
      </c>
      <c r="L2142" s="10">
        <v>2372</v>
      </c>
      <c r="M2142" s="10" t="s">
        <v>23</v>
      </c>
      <c r="N2142" s="10">
        <v>2372</v>
      </c>
      <c r="O2142" s="7" t="s">
        <v>23</v>
      </c>
      <c r="P2142" s="7" t="s">
        <v>23</v>
      </c>
      <c r="Q2142" s="9">
        <v>0</v>
      </c>
      <c r="R2142">
        <v>1</v>
      </c>
      <c r="S2142">
        <v>22</v>
      </c>
      <c r="T2142">
        <v>24</v>
      </c>
      <c r="U2142" s="3">
        <v>32</v>
      </c>
      <c r="V2142">
        <v>42</v>
      </c>
      <c r="W2142">
        <v>3</v>
      </c>
      <c r="X2142">
        <v>4</v>
      </c>
      <c r="Y2142">
        <v>5</v>
      </c>
      <c r="Z2142">
        <v>6</v>
      </c>
    </row>
    <row r="2143" spans="1:26" x14ac:dyDescent="0.25">
      <c r="A2143" s="10">
        <v>5000</v>
      </c>
      <c r="B2143" s="10">
        <v>10</v>
      </c>
      <c r="C2143" s="10">
        <v>0.75</v>
      </c>
      <c r="D2143" s="10" t="s">
        <v>24</v>
      </c>
      <c r="E2143" s="10" t="s">
        <v>2165</v>
      </c>
      <c r="F2143" s="10">
        <v>2</v>
      </c>
      <c r="G2143" s="10">
        <v>2355</v>
      </c>
      <c r="H2143" s="10" t="s">
        <v>23</v>
      </c>
      <c r="I2143" s="10">
        <v>2359</v>
      </c>
      <c r="J2143" s="10">
        <v>2358</v>
      </c>
      <c r="K2143" s="10">
        <v>2359</v>
      </c>
      <c r="L2143" s="10">
        <v>2360</v>
      </c>
      <c r="M2143" s="10" t="s">
        <v>23</v>
      </c>
      <c r="N2143" s="10">
        <v>2360</v>
      </c>
      <c r="O2143" s="7" t="s">
        <v>23</v>
      </c>
      <c r="P2143" s="7" t="s">
        <v>23</v>
      </c>
      <c r="Q2143" s="9">
        <v>0</v>
      </c>
      <c r="R2143">
        <v>10</v>
      </c>
      <c r="S2143">
        <v>11</v>
      </c>
      <c r="T2143">
        <v>39</v>
      </c>
      <c r="U2143" s="3">
        <v>19</v>
      </c>
      <c r="V2143">
        <v>27</v>
      </c>
      <c r="W2143">
        <v>35</v>
      </c>
      <c r="X2143">
        <v>66</v>
      </c>
      <c r="Y2143">
        <v>78</v>
      </c>
      <c r="Z2143">
        <v>83</v>
      </c>
    </row>
    <row r="2144" spans="1:26" x14ac:dyDescent="0.25">
      <c r="A2144" s="10">
        <v>5000</v>
      </c>
      <c r="B2144" s="10">
        <v>10</v>
      </c>
      <c r="C2144" s="10">
        <v>0.75</v>
      </c>
      <c r="D2144" s="10" t="s">
        <v>26</v>
      </c>
      <c r="E2144" s="10" t="s">
        <v>2166</v>
      </c>
      <c r="F2144" s="10">
        <v>2520</v>
      </c>
      <c r="G2144" s="10">
        <v>2525</v>
      </c>
      <c r="H2144" s="10" t="s">
        <v>23</v>
      </c>
      <c r="I2144" s="10">
        <v>2541</v>
      </c>
      <c r="J2144" s="10">
        <v>2541</v>
      </c>
      <c r="K2144" s="10">
        <v>2541</v>
      </c>
      <c r="L2144" s="10">
        <v>2541</v>
      </c>
      <c r="M2144" s="10" t="s">
        <v>23</v>
      </c>
      <c r="N2144" s="10">
        <v>2541</v>
      </c>
      <c r="O2144" s="7" t="s">
        <v>23</v>
      </c>
      <c r="P2144" s="7" t="s">
        <v>23</v>
      </c>
      <c r="Q2144" s="9">
        <v>0</v>
      </c>
      <c r="R2144">
        <v>5</v>
      </c>
      <c r="S2144">
        <v>16</v>
      </c>
      <c r="T2144">
        <v>34</v>
      </c>
      <c r="U2144" s="3">
        <v>13</v>
      </c>
      <c r="V2144">
        <v>31</v>
      </c>
      <c r="W2144">
        <v>12</v>
      </c>
      <c r="X2144">
        <v>27</v>
      </c>
      <c r="Y2144">
        <v>25</v>
      </c>
      <c r="Z2144">
        <v>30</v>
      </c>
    </row>
    <row r="2145" spans="1:26" x14ac:dyDescent="0.25">
      <c r="A2145" s="10">
        <v>5000</v>
      </c>
      <c r="B2145" s="10">
        <v>10</v>
      </c>
      <c r="C2145" s="10">
        <v>0.75</v>
      </c>
      <c r="D2145" s="10" t="s">
        <v>21</v>
      </c>
      <c r="E2145" s="10" t="s">
        <v>2167</v>
      </c>
      <c r="F2145" s="10">
        <v>-8</v>
      </c>
      <c r="G2145" s="10">
        <v>2391</v>
      </c>
      <c r="H2145" s="10" t="s">
        <v>23</v>
      </c>
      <c r="I2145" s="10">
        <v>2395</v>
      </c>
      <c r="J2145" s="10">
        <v>2387</v>
      </c>
      <c r="K2145" s="10">
        <v>2395</v>
      </c>
      <c r="L2145" s="10">
        <v>2395</v>
      </c>
      <c r="M2145" s="10" t="s">
        <v>23</v>
      </c>
      <c r="N2145" s="10">
        <v>2395</v>
      </c>
      <c r="O2145" s="7" t="s">
        <v>23</v>
      </c>
      <c r="P2145" s="7" t="s">
        <v>23</v>
      </c>
      <c r="Q2145" s="9">
        <v>0</v>
      </c>
      <c r="R2145">
        <v>6</v>
      </c>
      <c r="S2145">
        <v>2</v>
      </c>
      <c r="T2145">
        <v>4</v>
      </c>
      <c r="U2145" s="3">
        <v>7</v>
      </c>
      <c r="V2145">
        <v>19</v>
      </c>
      <c r="W2145">
        <v>20</v>
      </c>
      <c r="X2145">
        <v>27</v>
      </c>
      <c r="Y2145">
        <v>39</v>
      </c>
      <c r="Z2145">
        <v>40</v>
      </c>
    </row>
    <row r="2146" spans="1:26" x14ac:dyDescent="0.25">
      <c r="A2146" s="10">
        <v>5000</v>
      </c>
      <c r="B2146" s="10">
        <v>10</v>
      </c>
      <c r="C2146" s="10">
        <v>0.75</v>
      </c>
      <c r="D2146" s="10" t="s">
        <v>24</v>
      </c>
      <c r="E2146" s="10" t="s">
        <v>2168</v>
      </c>
      <c r="F2146" s="10">
        <v>0</v>
      </c>
      <c r="G2146" s="10">
        <v>2335</v>
      </c>
      <c r="H2146" s="10" t="s">
        <v>23</v>
      </c>
      <c r="I2146" s="10">
        <v>2342</v>
      </c>
      <c r="J2146" s="10">
        <v>2341</v>
      </c>
      <c r="K2146" s="10">
        <v>2342</v>
      </c>
      <c r="L2146" s="10">
        <v>2342</v>
      </c>
      <c r="M2146" s="10" t="s">
        <v>23</v>
      </c>
      <c r="N2146" s="10">
        <v>2342</v>
      </c>
      <c r="O2146" s="7" t="s">
        <v>23</v>
      </c>
      <c r="P2146" s="7" t="s">
        <v>23</v>
      </c>
      <c r="Q2146" s="9">
        <v>0</v>
      </c>
      <c r="R2146">
        <v>45</v>
      </c>
      <c r="S2146">
        <v>91</v>
      </c>
      <c r="T2146">
        <v>146</v>
      </c>
      <c r="U2146" s="3">
        <v>15</v>
      </c>
      <c r="V2146">
        <v>27</v>
      </c>
      <c r="W2146">
        <v>41</v>
      </c>
      <c r="X2146">
        <v>57</v>
      </c>
      <c r="Y2146">
        <v>72</v>
      </c>
      <c r="Z2146">
        <v>154</v>
      </c>
    </row>
    <row r="2147" spans="1:26" x14ac:dyDescent="0.25">
      <c r="A2147" s="10">
        <v>5000</v>
      </c>
      <c r="B2147" s="10">
        <v>10</v>
      </c>
      <c r="C2147" s="10">
        <v>0.75</v>
      </c>
      <c r="D2147" s="10" t="s">
        <v>26</v>
      </c>
      <c r="E2147" s="10" t="s">
        <v>2169</v>
      </c>
      <c r="F2147" s="10">
        <v>-15</v>
      </c>
      <c r="G2147" s="10">
        <v>2401</v>
      </c>
      <c r="H2147" s="10" t="s">
        <v>23</v>
      </c>
      <c r="I2147" s="10">
        <v>2425</v>
      </c>
      <c r="J2147" s="10">
        <v>2424</v>
      </c>
      <c r="K2147" s="10">
        <v>2425</v>
      </c>
      <c r="L2147" s="10">
        <v>2425</v>
      </c>
      <c r="M2147" s="10" t="s">
        <v>23</v>
      </c>
      <c r="N2147" s="10">
        <v>2425</v>
      </c>
      <c r="O2147" s="7" t="s">
        <v>23</v>
      </c>
      <c r="P2147" s="7" t="s">
        <v>23</v>
      </c>
      <c r="Q2147" s="9">
        <v>0</v>
      </c>
      <c r="R2147">
        <v>2</v>
      </c>
      <c r="S2147">
        <v>25</v>
      </c>
      <c r="T2147">
        <v>12</v>
      </c>
      <c r="U2147" s="3">
        <v>11</v>
      </c>
      <c r="V2147">
        <v>21</v>
      </c>
      <c r="W2147">
        <v>34</v>
      </c>
      <c r="X2147">
        <v>44</v>
      </c>
      <c r="Y2147">
        <v>13</v>
      </c>
      <c r="Z2147">
        <v>28</v>
      </c>
    </row>
    <row r="2148" spans="1:26" x14ac:dyDescent="0.25">
      <c r="A2148" s="10">
        <v>5000</v>
      </c>
      <c r="B2148" s="10">
        <v>10</v>
      </c>
      <c r="C2148" s="10">
        <v>0.75</v>
      </c>
      <c r="D2148" s="10" t="s">
        <v>21</v>
      </c>
      <c r="E2148" s="10" t="s">
        <v>2170</v>
      </c>
      <c r="F2148" s="10">
        <v>-12</v>
      </c>
      <c r="G2148" s="10">
        <v>2382</v>
      </c>
      <c r="H2148" s="10" t="s">
        <v>23</v>
      </c>
      <c r="I2148" s="10">
        <v>2388</v>
      </c>
      <c r="J2148" s="10">
        <v>2383</v>
      </c>
      <c r="K2148" s="10">
        <v>2388</v>
      </c>
      <c r="L2148" s="10">
        <v>2388</v>
      </c>
      <c r="M2148" s="10" t="s">
        <v>23</v>
      </c>
      <c r="N2148" s="10">
        <v>2388</v>
      </c>
      <c r="O2148" s="7" t="s">
        <v>23</v>
      </c>
      <c r="P2148" s="7" t="s">
        <v>23</v>
      </c>
      <c r="Q2148" s="9">
        <v>0</v>
      </c>
      <c r="R2148">
        <v>2</v>
      </c>
      <c r="S2148">
        <v>7</v>
      </c>
      <c r="T2148">
        <v>17</v>
      </c>
      <c r="U2148" s="3">
        <v>23</v>
      </c>
      <c r="V2148">
        <v>24</v>
      </c>
      <c r="W2148">
        <v>46</v>
      </c>
      <c r="X2148">
        <v>55</v>
      </c>
      <c r="Y2148">
        <v>57</v>
      </c>
      <c r="Z2148">
        <v>72</v>
      </c>
    </row>
    <row r="2149" spans="1:26" x14ac:dyDescent="0.25">
      <c r="A2149" s="10">
        <v>5000</v>
      </c>
      <c r="B2149" s="10">
        <v>10</v>
      </c>
      <c r="C2149" s="10">
        <v>0.75</v>
      </c>
      <c r="D2149" s="10" t="s">
        <v>24</v>
      </c>
      <c r="E2149" s="10" t="s">
        <v>2171</v>
      </c>
      <c r="F2149" s="10">
        <v>-2</v>
      </c>
      <c r="G2149" s="10">
        <v>2331</v>
      </c>
      <c r="H2149" s="10" t="s">
        <v>23</v>
      </c>
      <c r="I2149" s="10">
        <v>2340</v>
      </c>
      <c r="J2149" s="10">
        <v>2339</v>
      </c>
      <c r="K2149" s="10">
        <v>2340</v>
      </c>
      <c r="L2149" s="10">
        <v>2341</v>
      </c>
      <c r="M2149" s="10" t="s">
        <v>23</v>
      </c>
      <c r="N2149" s="10">
        <v>2341</v>
      </c>
      <c r="O2149" s="7" t="s">
        <v>23</v>
      </c>
      <c r="P2149" s="7" t="s">
        <v>23</v>
      </c>
      <c r="Q2149" s="9">
        <v>0</v>
      </c>
      <c r="R2149">
        <v>7</v>
      </c>
      <c r="S2149">
        <v>18</v>
      </c>
      <c r="T2149">
        <v>48</v>
      </c>
      <c r="U2149" s="3">
        <v>76</v>
      </c>
      <c r="V2149">
        <v>87</v>
      </c>
      <c r="W2149">
        <v>1</v>
      </c>
      <c r="X2149">
        <v>6</v>
      </c>
      <c r="Y2149">
        <v>9</v>
      </c>
      <c r="Z2149">
        <v>15</v>
      </c>
    </row>
    <row r="2150" spans="1:26" x14ac:dyDescent="0.25">
      <c r="A2150" s="10">
        <v>5000</v>
      </c>
      <c r="B2150" s="10">
        <v>10</v>
      </c>
      <c r="C2150" s="10">
        <v>0.75</v>
      </c>
      <c r="D2150" s="10" t="s">
        <v>26</v>
      </c>
      <c r="E2150" s="10" t="s">
        <v>2172</v>
      </c>
      <c r="F2150" s="10">
        <v>-19</v>
      </c>
      <c r="G2150" s="10">
        <v>2474</v>
      </c>
      <c r="H2150" s="10" t="s">
        <v>23</v>
      </c>
      <c r="I2150" s="10">
        <v>2489</v>
      </c>
      <c r="J2150" s="10">
        <v>2489</v>
      </c>
      <c r="K2150" s="10">
        <v>2489</v>
      </c>
      <c r="L2150" s="10">
        <v>2489</v>
      </c>
      <c r="M2150" s="10" t="s">
        <v>23</v>
      </c>
      <c r="N2150" s="10">
        <v>2489</v>
      </c>
      <c r="O2150" s="7" t="s">
        <v>23</v>
      </c>
      <c r="P2150" s="7" t="s">
        <v>23</v>
      </c>
      <c r="Q2150" s="9">
        <v>0</v>
      </c>
      <c r="R2150">
        <v>44</v>
      </c>
      <c r="S2150">
        <v>42</v>
      </c>
      <c r="T2150">
        <v>4</v>
      </c>
      <c r="U2150" s="3">
        <v>15</v>
      </c>
      <c r="V2150">
        <v>23</v>
      </c>
      <c r="W2150">
        <v>24</v>
      </c>
      <c r="X2150">
        <v>27</v>
      </c>
      <c r="Y2150">
        <v>38</v>
      </c>
      <c r="Z2150">
        <v>19</v>
      </c>
    </row>
    <row r="2151" spans="1:26" x14ac:dyDescent="0.25">
      <c r="A2151" s="10">
        <v>5000</v>
      </c>
      <c r="B2151" s="10">
        <v>10</v>
      </c>
      <c r="C2151" s="10">
        <v>0.75</v>
      </c>
      <c r="D2151" s="10" t="s">
        <v>21</v>
      </c>
      <c r="E2151" s="10" t="s">
        <v>2173</v>
      </c>
      <c r="F2151" s="10">
        <v>2430</v>
      </c>
      <c r="G2151" s="10">
        <v>2430</v>
      </c>
      <c r="H2151" s="10" t="s">
        <v>23</v>
      </c>
      <c r="I2151" s="10">
        <v>2437</v>
      </c>
      <c r="J2151" s="10">
        <v>2434</v>
      </c>
      <c r="K2151" s="10">
        <v>2437</v>
      </c>
      <c r="L2151" s="10">
        <v>2437</v>
      </c>
      <c r="M2151" s="10" t="s">
        <v>23</v>
      </c>
      <c r="N2151" s="10">
        <v>2437</v>
      </c>
      <c r="O2151" s="7" t="s">
        <v>23</v>
      </c>
      <c r="P2151" s="7" t="s">
        <v>23</v>
      </c>
      <c r="Q2151" s="9">
        <v>0</v>
      </c>
      <c r="R2151">
        <v>5</v>
      </c>
      <c r="S2151">
        <v>16</v>
      </c>
      <c r="T2151">
        <v>6</v>
      </c>
      <c r="U2151" s="3">
        <v>9</v>
      </c>
      <c r="V2151">
        <v>18</v>
      </c>
      <c r="W2151">
        <v>37</v>
      </c>
      <c r="X2151">
        <v>47</v>
      </c>
      <c r="Y2151">
        <v>49</v>
      </c>
      <c r="Z2151">
        <v>58</v>
      </c>
    </row>
    <row r="2152" spans="1:26" x14ac:dyDescent="0.25">
      <c r="A2152" s="10">
        <v>5000</v>
      </c>
      <c r="B2152" s="10">
        <v>10</v>
      </c>
      <c r="C2152" s="10">
        <v>0.75</v>
      </c>
      <c r="D2152" s="10" t="s">
        <v>24</v>
      </c>
      <c r="E2152" s="10" t="s">
        <v>2174</v>
      </c>
      <c r="F2152" s="10">
        <v>-7</v>
      </c>
      <c r="G2152" s="10">
        <v>2391</v>
      </c>
      <c r="H2152" s="10" t="s">
        <v>23</v>
      </c>
      <c r="I2152" s="10">
        <v>2396</v>
      </c>
      <c r="J2152" s="10">
        <v>2395</v>
      </c>
      <c r="K2152" s="10">
        <v>2396</v>
      </c>
      <c r="L2152" s="10">
        <v>2396</v>
      </c>
      <c r="M2152" s="10" t="s">
        <v>23</v>
      </c>
      <c r="N2152" s="10">
        <v>2396</v>
      </c>
      <c r="O2152" s="7" t="s">
        <v>23</v>
      </c>
      <c r="P2152" s="7" t="s">
        <v>23</v>
      </c>
      <c r="Q2152" s="9">
        <v>0</v>
      </c>
      <c r="R2152">
        <v>11</v>
      </c>
      <c r="S2152">
        <v>103</v>
      </c>
      <c r="T2152">
        <v>140</v>
      </c>
      <c r="U2152" s="3">
        <v>202</v>
      </c>
      <c r="V2152">
        <v>1</v>
      </c>
      <c r="W2152">
        <v>9</v>
      </c>
      <c r="X2152">
        <v>14</v>
      </c>
      <c r="Y2152">
        <v>24</v>
      </c>
      <c r="Z2152">
        <v>34</v>
      </c>
    </row>
    <row r="2153" spans="1:26" x14ac:dyDescent="0.25">
      <c r="A2153" s="10">
        <v>5000</v>
      </c>
      <c r="B2153" s="10">
        <v>10</v>
      </c>
      <c r="C2153" s="10">
        <v>0.75</v>
      </c>
      <c r="D2153" s="10" t="s">
        <v>26</v>
      </c>
      <c r="E2153" s="10" t="s">
        <v>2175</v>
      </c>
      <c r="F2153" s="10">
        <v>-16</v>
      </c>
      <c r="G2153" s="10">
        <v>2395</v>
      </c>
      <c r="H2153" s="10" t="s">
        <v>23</v>
      </c>
      <c r="I2153" s="10">
        <v>2412</v>
      </c>
      <c r="J2153" s="10">
        <v>2413</v>
      </c>
      <c r="K2153" s="10">
        <v>2412</v>
      </c>
      <c r="L2153" s="10">
        <v>2413</v>
      </c>
      <c r="M2153" s="10" t="s">
        <v>23</v>
      </c>
      <c r="N2153" s="10">
        <v>2413</v>
      </c>
      <c r="O2153" s="7" t="s">
        <v>23</v>
      </c>
      <c r="P2153" s="7" t="s">
        <v>23</v>
      </c>
      <c r="Q2153" s="9">
        <v>0</v>
      </c>
      <c r="R2153">
        <v>25</v>
      </c>
      <c r="S2153">
        <v>8</v>
      </c>
      <c r="T2153">
        <v>14</v>
      </c>
      <c r="U2153" s="3">
        <v>4</v>
      </c>
      <c r="V2153">
        <v>18</v>
      </c>
      <c r="W2153">
        <v>27</v>
      </c>
      <c r="X2153">
        <v>28</v>
      </c>
      <c r="Y2153">
        <v>30</v>
      </c>
      <c r="Z2153">
        <v>33</v>
      </c>
    </row>
    <row r="2154" spans="1:26" x14ac:dyDescent="0.25">
      <c r="A2154" s="10">
        <v>5000</v>
      </c>
      <c r="B2154" s="10">
        <v>10</v>
      </c>
      <c r="C2154" s="10">
        <v>0.75</v>
      </c>
      <c r="D2154" s="10" t="s">
        <v>21</v>
      </c>
      <c r="E2154" s="10" t="s">
        <v>2176</v>
      </c>
      <c r="F2154" s="10">
        <v>-9</v>
      </c>
      <c r="G2154" s="10">
        <v>2402</v>
      </c>
      <c r="H2154" s="10" t="s">
        <v>23</v>
      </c>
      <c r="I2154" s="10">
        <v>2411</v>
      </c>
      <c r="J2154" s="10">
        <v>2409</v>
      </c>
      <c r="K2154" s="10">
        <v>2411</v>
      </c>
      <c r="L2154" s="10">
        <v>2412</v>
      </c>
      <c r="M2154" s="10" t="s">
        <v>23</v>
      </c>
      <c r="N2154" s="10">
        <v>2412</v>
      </c>
      <c r="O2154" s="7" t="s">
        <v>23</v>
      </c>
      <c r="P2154" s="7" t="s">
        <v>23</v>
      </c>
      <c r="Q2154" s="9">
        <v>0</v>
      </c>
      <c r="R2154">
        <v>12</v>
      </c>
      <c r="S2154">
        <v>29</v>
      </c>
      <c r="T2154">
        <v>2</v>
      </c>
      <c r="U2154" s="3">
        <v>7</v>
      </c>
      <c r="V2154">
        <v>23</v>
      </c>
      <c r="W2154">
        <v>24</v>
      </c>
      <c r="X2154">
        <v>30</v>
      </c>
      <c r="Y2154">
        <v>31</v>
      </c>
      <c r="Z2154">
        <v>36</v>
      </c>
    </row>
    <row r="2155" spans="1:26" x14ac:dyDescent="0.25">
      <c r="A2155" s="10">
        <v>5000</v>
      </c>
      <c r="B2155" s="10">
        <v>10</v>
      </c>
      <c r="C2155" s="10">
        <v>0.75</v>
      </c>
      <c r="D2155" s="10" t="s">
        <v>24</v>
      </c>
      <c r="E2155" s="10" t="s">
        <v>2177</v>
      </c>
      <c r="F2155" s="10">
        <v>2</v>
      </c>
      <c r="G2155" s="10">
        <v>2279</v>
      </c>
      <c r="H2155" s="10" t="s">
        <v>23</v>
      </c>
      <c r="I2155" s="10">
        <v>2291</v>
      </c>
      <c r="J2155" s="10">
        <v>2291</v>
      </c>
      <c r="K2155" s="10">
        <v>2291</v>
      </c>
      <c r="L2155" s="10">
        <v>2291</v>
      </c>
      <c r="M2155" s="10" t="s">
        <v>23</v>
      </c>
      <c r="N2155" s="10">
        <v>2291</v>
      </c>
      <c r="O2155" s="7" t="s">
        <v>23</v>
      </c>
      <c r="P2155" s="7" t="s">
        <v>23</v>
      </c>
      <c r="Q2155" s="9">
        <v>0</v>
      </c>
      <c r="R2155">
        <v>47</v>
      </c>
      <c r="S2155">
        <v>4</v>
      </c>
      <c r="T2155">
        <v>51</v>
      </c>
      <c r="U2155" s="3">
        <v>1</v>
      </c>
      <c r="V2155">
        <v>12</v>
      </c>
      <c r="W2155">
        <v>17</v>
      </c>
      <c r="X2155">
        <v>24</v>
      </c>
      <c r="Y2155">
        <v>63</v>
      </c>
      <c r="Z2155">
        <v>70</v>
      </c>
    </row>
    <row r="2156" spans="1:26" x14ac:dyDescent="0.25">
      <c r="A2156" s="10">
        <v>5000</v>
      </c>
      <c r="B2156" s="10">
        <v>10</v>
      </c>
      <c r="C2156" s="10">
        <v>0.75</v>
      </c>
      <c r="D2156" s="10" t="s">
        <v>26</v>
      </c>
      <c r="E2156" s="10" t="s">
        <v>2178</v>
      </c>
      <c r="F2156" s="10">
        <v>-19</v>
      </c>
      <c r="G2156" s="10">
        <v>2549</v>
      </c>
      <c r="H2156" s="10" t="s">
        <v>23</v>
      </c>
      <c r="I2156" s="10">
        <v>2561</v>
      </c>
      <c r="J2156" s="10">
        <v>2561</v>
      </c>
      <c r="K2156" s="10">
        <v>2561</v>
      </c>
      <c r="L2156" s="10">
        <v>2561</v>
      </c>
      <c r="M2156" s="10" t="s">
        <v>23</v>
      </c>
      <c r="N2156" s="10">
        <v>2561</v>
      </c>
      <c r="O2156" s="7" t="s">
        <v>23</v>
      </c>
      <c r="P2156" s="7" t="s">
        <v>23</v>
      </c>
      <c r="Q2156" s="9">
        <v>0</v>
      </c>
      <c r="R2156">
        <v>3</v>
      </c>
      <c r="S2156">
        <v>26</v>
      </c>
      <c r="T2156">
        <v>30</v>
      </c>
      <c r="U2156" s="3">
        <v>1</v>
      </c>
      <c r="V2156">
        <v>7</v>
      </c>
      <c r="W2156">
        <v>14</v>
      </c>
      <c r="X2156">
        <v>4</v>
      </c>
      <c r="Y2156">
        <v>9</v>
      </c>
      <c r="Z2156">
        <v>16</v>
      </c>
    </row>
    <row r="2157" spans="1:26" x14ac:dyDescent="0.25">
      <c r="A2157" s="10">
        <v>5000</v>
      </c>
      <c r="B2157" s="10">
        <v>10</v>
      </c>
      <c r="C2157" s="10">
        <v>0.75</v>
      </c>
      <c r="D2157" s="10" t="s">
        <v>21</v>
      </c>
      <c r="E2157" s="10" t="s">
        <v>2179</v>
      </c>
      <c r="F2157" s="10">
        <v>2524</v>
      </c>
      <c r="G2157" s="10">
        <v>2519</v>
      </c>
      <c r="H2157" s="10" t="s">
        <v>23</v>
      </c>
      <c r="I2157" s="10">
        <v>2528</v>
      </c>
      <c r="J2157" s="10">
        <v>2526</v>
      </c>
      <c r="K2157" s="10">
        <v>2528</v>
      </c>
      <c r="L2157" s="10">
        <v>2528</v>
      </c>
      <c r="M2157" s="10" t="s">
        <v>23</v>
      </c>
      <c r="N2157" s="10">
        <v>2528</v>
      </c>
      <c r="O2157" s="7" t="s">
        <v>23</v>
      </c>
      <c r="P2157" s="7" t="s">
        <v>23</v>
      </c>
      <c r="Q2157" s="9">
        <v>0</v>
      </c>
      <c r="R2157">
        <v>1</v>
      </c>
      <c r="S2157">
        <v>40</v>
      </c>
      <c r="T2157">
        <v>49</v>
      </c>
      <c r="U2157" s="3">
        <v>2</v>
      </c>
      <c r="V2157">
        <v>3</v>
      </c>
      <c r="W2157">
        <v>4</v>
      </c>
      <c r="X2157">
        <v>5</v>
      </c>
      <c r="Y2157">
        <v>6</v>
      </c>
      <c r="Z2157">
        <v>7</v>
      </c>
    </row>
    <row r="2158" spans="1:26" x14ac:dyDescent="0.25">
      <c r="A2158" s="10">
        <v>5000</v>
      </c>
      <c r="B2158" s="10">
        <v>10</v>
      </c>
      <c r="C2158" s="10">
        <v>0.75</v>
      </c>
      <c r="D2158" s="10" t="s">
        <v>24</v>
      </c>
      <c r="E2158" s="10" t="s">
        <v>2180</v>
      </c>
      <c r="F2158" s="10">
        <v>-5</v>
      </c>
      <c r="G2158" s="10">
        <v>2334</v>
      </c>
      <c r="H2158" s="10" t="s">
        <v>23</v>
      </c>
      <c r="I2158" s="10">
        <v>2344</v>
      </c>
      <c r="J2158" s="10">
        <v>2343</v>
      </c>
      <c r="K2158" s="10">
        <v>2344</v>
      </c>
      <c r="L2158" s="10">
        <v>2344</v>
      </c>
      <c r="M2158" s="10" t="s">
        <v>23</v>
      </c>
      <c r="N2158" s="10">
        <v>2344</v>
      </c>
      <c r="O2158" s="7" t="s">
        <v>23</v>
      </c>
      <c r="P2158" s="7" t="s">
        <v>23</v>
      </c>
      <c r="Q2158" s="9">
        <v>0</v>
      </c>
      <c r="R2158">
        <v>4</v>
      </c>
      <c r="S2158">
        <v>17</v>
      </c>
      <c r="T2158">
        <v>60</v>
      </c>
      <c r="U2158" s="3">
        <v>11</v>
      </c>
      <c r="V2158">
        <v>65</v>
      </c>
      <c r="W2158">
        <v>3</v>
      </c>
      <c r="X2158">
        <v>15</v>
      </c>
      <c r="Y2158">
        <v>41</v>
      </c>
      <c r="Z2158">
        <v>55</v>
      </c>
    </row>
    <row r="2159" spans="1:26" x14ac:dyDescent="0.25">
      <c r="A2159" s="10">
        <v>5000</v>
      </c>
      <c r="B2159" s="10">
        <v>10</v>
      </c>
      <c r="C2159" s="10">
        <v>0.75</v>
      </c>
      <c r="D2159" s="10" t="s">
        <v>26</v>
      </c>
      <c r="E2159" s="10" t="s">
        <v>2181</v>
      </c>
      <c r="F2159" s="10">
        <v>2575</v>
      </c>
      <c r="G2159" s="10">
        <v>2573</v>
      </c>
      <c r="H2159" s="10" t="s">
        <v>23</v>
      </c>
      <c r="I2159" s="10">
        <v>2587</v>
      </c>
      <c r="J2159" s="10">
        <v>2585</v>
      </c>
      <c r="K2159" s="10">
        <v>2587</v>
      </c>
      <c r="L2159" s="10">
        <v>2587</v>
      </c>
      <c r="M2159" s="10" t="s">
        <v>23</v>
      </c>
      <c r="N2159" s="10">
        <v>2587</v>
      </c>
      <c r="O2159" s="7" t="s">
        <v>23</v>
      </c>
      <c r="P2159" s="7" t="s">
        <v>23</v>
      </c>
      <c r="Q2159" s="9">
        <v>0</v>
      </c>
      <c r="R2159">
        <v>10</v>
      </c>
      <c r="S2159">
        <v>31</v>
      </c>
      <c r="T2159">
        <v>8</v>
      </c>
      <c r="U2159" s="3">
        <v>18</v>
      </c>
      <c r="V2159">
        <v>20</v>
      </c>
      <c r="W2159">
        <v>33</v>
      </c>
      <c r="X2159">
        <v>35</v>
      </c>
      <c r="Y2159">
        <v>2</v>
      </c>
      <c r="Z2159">
        <v>1</v>
      </c>
    </row>
    <row r="2160" spans="1:26" x14ac:dyDescent="0.25">
      <c r="A2160" s="10">
        <v>5000</v>
      </c>
      <c r="B2160" s="10">
        <v>10</v>
      </c>
      <c r="C2160" s="10">
        <v>0.75</v>
      </c>
      <c r="D2160" s="10" t="s">
        <v>21</v>
      </c>
      <c r="E2160" s="10" t="s">
        <v>2182</v>
      </c>
      <c r="F2160" s="10">
        <v>-10</v>
      </c>
      <c r="G2160" s="10">
        <v>2399</v>
      </c>
      <c r="H2160" s="10" t="s">
        <v>23</v>
      </c>
      <c r="I2160" s="10">
        <v>2410</v>
      </c>
      <c r="J2160" s="10">
        <v>2408</v>
      </c>
      <c r="K2160" s="10">
        <v>2410</v>
      </c>
      <c r="L2160" s="10">
        <v>2410</v>
      </c>
      <c r="M2160" s="10" t="s">
        <v>23</v>
      </c>
      <c r="N2160" s="10">
        <v>2410</v>
      </c>
      <c r="O2160" s="7" t="s">
        <v>23</v>
      </c>
      <c r="P2160" s="7" t="s">
        <v>23</v>
      </c>
      <c r="Q2160" s="9">
        <v>0</v>
      </c>
      <c r="R2160">
        <v>8</v>
      </c>
      <c r="S2160">
        <v>103</v>
      </c>
      <c r="T2160">
        <v>3</v>
      </c>
      <c r="U2160" s="3">
        <v>5</v>
      </c>
      <c r="V2160">
        <v>7</v>
      </c>
      <c r="W2160">
        <v>13</v>
      </c>
      <c r="X2160">
        <v>24</v>
      </c>
      <c r="Y2160">
        <v>26</v>
      </c>
      <c r="Z2160">
        <v>31</v>
      </c>
    </row>
    <row r="2161" spans="1:26" x14ac:dyDescent="0.25">
      <c r="A2161" s="10">
        <v>5000</v>
      </c>
      <c r="B2161" s="10">
        <v>10</v>
      </c>
      <c r="C2161" s="10">
        <v>0.75</v>
      </c>
      <c r="D2161" s="10" t="s">
        <v>24</v>
      </c>
      <c r="E2161" s="10" t="s">
        <v>2183</v>
      </c>
      <c r="F2161" s="10">
        <v>4</v>
      </c>
      <c r="G2161" s="10">
        <v>2442</v>
      </c>
      <c r="H2161" s="10" t="s">
        <v>23</v>
      </c>
      <c r="I2161" s="10">
        <v>2453</v>
      </c>
      <c r="J2161" s="10">
        <v>2452</v>
      </c>
      <c r="K2161" s="10">
        <v>2453</v>
      </c>
      <c r="L2161" s="10">
        <v>2453</v>
      </c>
      <c r="M2161" s="10" t="s">
        <v>23</v>
      </c>
      <c r="N2161" s="10">
        <v>2453</v>
      </c>
      <c r="O2161" s="7" t="s">
        <v>23</v>
      </c>
      <c r="P2161" s="7" t="s">
        <v>23</v>
      </c>
      <c r="Q2161" s="9">
        <v>0</v>
      </c>
      <c r="R2161">
        <v>15</v>
      </c>
      <c r="S2161">
        <v>70</v>
      </c>
      <c r="T2161">
        <v>5</v>
      </c>
      <c r="U2161" s="3">
        <v>16</v>
      </c>
      <c r="V2161">
        <v>22</v>
      </c>
      <c r="W2161">
        <v>25</v>
      </c>
      <c r="X2161">
        <v>99</v>
      </c>
      <c r="Y2161">
        <v>112</v>
      </c>
      <c r="Z2161">
        <v>136</v>
      </c>
    </row>
    <row r="2162" spans="1:26" x14ac:dyDescent="0.25">
      <c r="A2162" s="10">
        <v>5000</v>
      </c>
      <c r="B2162" s="10">
        <v>10</v>
      </c>
      <c r="C2162" s="10">
        <v>0.75</v>
      </c>
      <c r="D2162" s="10" t="s">
        <v>26</v>
      </c>
      <c r="E2162" s="10" t="s">
        <v>2184</v>
      </c>
      <c r="F2162" s="10">
        <v>-17</v>
      </c>
      <c r="G2162" s="10">
        <v>2538</v>
      </c>
      <c r="H2162" s="10" t="s">
        <v>23</v>
      </c>
      <c r="I2162" s="10">
        <v>2548</v>
      </c>
      <c r="J2162" s="10">
        <v>2550</v>
      </c>
      <c r="K2162" s="10">
        <v>2548</v>
      </c>
      <c r="L2162" s="10">
        <v>2550</v>
      </c>
      <c r="M2162" s="10" t="s">
        <v>23</v>
      </c>
      <c r="N2162" s="10">
        <v>2550</v>
      </c>
      <c r="O2162" s="7" t="s">
        <v>23</v>
      </c>
      <c r="P2162" s="7" t="s">
        <v>23</v>
      </c>
      <c r="Q2162" s="9">
        <v>0</v>
      </c>
      <c r="R2162">
        <v>27</v>
      </c>
      <c r="S2162">
        <v>32</v>
      </c>
      <c r="T2162">
        <v>23</v>
      </c>
      <c r="U2162" s="3">
        <v>34</v>
      </c>
      <c r="V2162">
        <v>6</v>
      </c>
      <c r="W2162">
        <v>12</v>
      </c>
      <c r="X2162">
        <v>21</v>
      </c>
      <c r="Y2162">
        <v>25</v>
      </c>
      <c r="Z2162">
        <v>38</v>
      </c>
    </row>
    <row r="2163" spans="1:26" x14ac:dyDescent="0.25">
      <c r="A2163" s="10">
        <v>5000</v>
      </c>
      <c r="B2163" s="10">
        <v>10</v>
      </c>
      <c r="C2163" s="10">
        <v>0.75</v>
      </c>
      <c r="D2163" s="10" t="s">
        <v>21</v>
      </c>
      <c r="E2163" s="10" t="s">
        <v>2185</v>
      </c>
      <c r="F2163" s="10">
        <v>-10</v>
      </c>
      <c r="G2163" s="10">
        <v>2497</v>
      </c>
      <c r="H2163" s="10" t="s">
        <v>23</v>
      </c>
      <c r="I2163" s="10">
        <v>2507</v>
      </c>
      <c r="J2163" s="10">
        <v>2504</v>
      </c>
      <c r="K2163" s="10">
        <v>2507</v>
      </c>
      <c r="L2163" s="10">
        <v>2507</v>
      </c>
      <c r="M2163" s="10" t="s">
        <v>23</v>
      </c>
      <c r="N2163" s="10">
        <v>2507</v>
      </c>
      <c r="O2163" s="7" t="s">
        <v>23</v>
      </c>
      <c r="P2163" s="7" t="s">
        <v>23</v>
      </c>
      <c r="Q2163" s="9">
        <v>0</v>
      </c>
      <c r="R2163">
        <v>11</v>
      </c>
      <c r="S2163">
        <v>2</v>
      </c>
      <c r="T2163">
        <v>9</v>
      </c>
      <c r="U2163" s="3">
        <v>15</v>
      </c>
      <c r="V2163">
        <v>27</v>
      </c>
      <c r="W2163">
        <v>48</v>
      </c>
      <c r="X2163">
        <v>1</v>
      </c>
      <c r="Y2163">
        <v>3</v>
      </c>
      <c r="Z2163">
        <v>5</v>
      </c>
    </row>
    <row r="2164" spans="1:26" x14ac:dyDescent="0.25">
      <c r="A2164" s="10">
        <v>5000</v>
      </c>
      <c r="B2164" s="10">
        <v>10</v>
      </c>
      <c r="C2164" s="10">
        <v>0.75</v>
      </c>
      <c r="D2164" s="10" t="s">
        <v>24</v>
      </c>
      <c r="E2164" s="10" t="s">
        <v>2186</v>
      </c>
      <c r="F2164" s="10">
        <v>2325</v>
      </c>
      <c r="G2164" s="10">
        <v>2326</v>
      </c>
      <c r="H2164" s="10" t="s">
        <v>23</v>
      </c>
      <c r="I2164" s="10">
        <v>2332</v>
      </c>
      <c r="J2164" s="10">
        <v>2332</v>
      </c>
      <c r="K2164" s="10">
        <v>2332</v>
      </c>
      <c r="L2164" s="10">
        <v>2332</v>
      </c>
      <c r="M2164" s="10" t="s">
        <v>23</v>
      </c>
      <c r="N2164" s="10">
        <v>2332</v>
      </c>
      <c r="O2164" s="7" t="s">
        <v>23</v>
      </c>
      <c r="P2164" s="7" t="s">
        <v>23</v>
      </c>
      <c r="Q2164" s="9">
        <v>0</v>
      </c>
      <c r="R2164">
        <v>2</v>
      </c>
      <c r="S2164">
        <v>11</v>
      </c>
      <c r="T2164">
        <v>13</v>
      </c>
      <c r="U2164" s="3">
        <v>26</v>
      </c>
      <c r="V2164">
        <v>32</v>
      </c>
      <c r="W2164">
        <v>34</v>
      </c>
      <c r="X2164">
        <v>54</v>
      </c>
      <c r="Y2164">
        <v>60</v>
      </c>
      <c r="Z2164">
        <v>101</v>
      </c>
    </row>
    <row r="2165" spans="1:26" x14ac:dyDescent="0.25">
      <c r="A2165" s="10">
        <v>5000</v>
      </c>
      <c r="B2165" s="10">
        <v>10</v>
      </c>
      <c r="C2165" s="10">
        <v>0.75</v>
      </c>
      <c r="D2165" s="10" t="s">
        <v>26</v>
      </c>
      <c r="E2165" s="10" t="s">
        <v>2187</v>
      </c>
      <c r="F2165" s="10">
        <v>2512</v>
      </c>
      <c r="G2165" s="10">
        <v>2510</v>
      </c>
      <c r="H2165" s="10" t="s">
        <v>23</v>
      </c>
      <c r="I2165" s="10">
        <v>2526</v>
      </c>
      <c r="J2165" s="10">
        <v>2526</v>
      </c>
      <c r="K2165" s="10">
        <v>2526</v>
      </c>
      <c r="L2165" s="10">
        <v>2526</v>
      </c>
      <c r="M2165" s="10" t="s">
        <v>23</v>
      </c>
      <c r="N2165" s="10">
        <v>2526</v>
      </c>
      <c r="O2165" s="7" t="s">
        <v>23</v>
      </c>
      <c r="P2165" s="7" t="s">
        <v>23</v>
      </c>
      <c r="Q2165" s="9">
        <v>0</v>
      </c>
      <c r="R2165">
        <v>6</v>
      </c>
      <c r="S2165">
        <v>15</v>
      </c>
      <c r="T2165">
        <v>31</v>
      </c>
      <c r="U2165" s="3">
        <v>33</v>
      </c>
      <c r="V2165">
        <v>42</v>
      </c>
      <c r="W2165">
        <v>5</v>
      </c>
      <c r="X2165">
        <v>8</v>
      </c>
      <c r="Y2165">
        <v>11</v>
      </c>
      <c r="Z2165">
        <v>14</v>
      </c>
    </row>
    <row r="2166" spans="1:26" x14ac:dyDescent="0.25">
      <c r="A2166" s="10">
        <v>5000</v>
      </c>
      <c r="B2166" s="10">
        <v>10</v>
      </c>
      <c r="C2166" s="10">
        <v>0.75</v>
      </c>
      <c r="D2166" s="10" t="s">
        <v>21</v>
      </c>
      <c r="E2166" s="10" t="s">
        <v>2188</v>
      </c>
      <c r="F2166" s="10">
        <v>-11</v>
      </c>
      <c r="G2166" s="10">
        <v>2353</v>
      </c>
      <c r="H2166" s="10" t="s">
        <v>23</v>
      </c>
      <c r="I2166" s="10">
        <v>2357</v>
      </c>
      <c r="J2166" s="10">
        <v>2354</v>
      </c>
      <c r="K2166" s="10">
        <v>2357</v>
      </c>
      <c r="L2166" s="10">
        <v>2357</v>
      </c>
      <c r="M2166" s="10" t="s">
        <v>23</v>
      </c>
      <c r="N2166" s="10">
        <v>2357</v>
      </c>
      <c r="O2166" s="7" t="s">
        <v>23</v>
      </c>
      <c r="P2166" s="7" t="s">
        <v>23</v>
      </c>
      <c r="Q2166" s="9">
        <v>0</v>
      </c>
      <c r="R2166">
        <v>24</v>
      </c>
      <c r="S2166">
        <v>87</v>
      </c>
      <c r="T2166">
        <v>7</v>
      </c>
      <c r="U2166" s="3">
        <v>20</v>
      </c>
      <c r="V2166">
        <v>27</v>
      </c>
      <c r="W2166">
        <v>45</v>
      </c>
      <c r="X2166">
        <v>60</v>
      </c>
      <c r="Y2166">
        <v>1</v>
      </c>
      <c r="Z2166">
        <v>2</v>
      </c>
    </row>
    <row r="2167" spans="1:26" x14ac:dyDescent="0.25">
      <c r="A2167" s="10">
        <v>5000</v>
      </c>
      <c r="B2167" s="10">
        <v>10</v>
      </c>
      <c r="C2167" s="10">
        <v>0.75</v>
      </c>
      <c r="D2167" s="10" t="s">
        <v>24</v>
      </c>
      <c r="E2167" s="10" t="s">
        <v>2189</v>
      </c>
      <c r="F2167" s="10">
        <v>1</v>
      </c>
      <c r="G2167" s="10">
        <v>2345</v>
      </c>
      <c r="H2167" s="10" t="s">
        <v>23</v>
      </c>
      <c r="I2167" s="10">
        <v>2352</v>
      </c>
      <c r="J2167" s="10">
        <v>2351</v>
      </c>
      <c r="K2167" s="10">
        <v>2352</v>
      </c>
      <c r="L2167" s="10">
        <v>2352</v>
      </c>
      <c r="M2167" s="10" t="s">
        <v>23</v>
      </c>
      <c r="N2167" s="10">
        <v>2352</v>
      </c>
      <c r="O2167" s="7" t="s">
        <v>23</v>
      </c>
      <c r="P2167" s="7" t="s">
        <v>23</v>
      </c>
      <c r="Q2167" s="9">
        <v>0</v>
      </c>
      <c r="R2167">
        <v>3</v>
      </c>
      <c r="S2167">
        <v>25</v>
      </c>
      <c r="T2167">
        <v>14</v>
      </c>
      <c r="U2167" s="3">
        <v>16</v>
      </c>
      <c r="V2167">
        <v>28</v>
      </c>
      <c r="W2167">
        <v>67</v>
      </c>
      <c r="X2167">
        <v>75</v>
      </c>
      <c r="Y2167">
        <v>103</v>
      </c>
      <c r="Z2167">
        <v>127</v>
      </c>
    </row>
    <row r="2168" spans="1:26" x14ac:dyDescent="0.25">
      <c r="A2168" s="10">
        <v>5000</v>
      </c>
      <c r="B2168" s="10">
        <v>10</v>
      </c>
      <c r="C2168" s="10">
        <v>0.75</v>
      </c>
      <c r="D2168" s="10" t="s">
        <v>26</v>
      </c>
      <c r="E2168" s="10" t="s">
        <v>2190</v>
      </c>
      <c r="F2168" s="10">
        <v>2514</v>
      </c>
      <c r="G2168" s="10">
        <v>2511</v>
      </c>
      <c r="H2168" s="10" t="s">
        <v>23</v>
      </c>
      <c r="I2168" s="10">
        <v>2524</v>
      </c>
      <c r="J2168" s="10">
        <v>2523</v>
      </c>
      <c r="K2168" s="10">
        <v>2524</v>
      </c>
      <c r="L2168" s="10">
        <v>2524</v>
      </c>
      <c r="M2168" s="10" t="s">
        <v>23</v>
      </c>
      <c r="N2168" s="10">
        <v>2524</v>
      </c>
      <c r="O2168" s="7" t="s">
        <v>23</v>
      </c>
      <c r="P2168" s="7" t="s">
        <v>23</v>
      </c>
      <c r="Q2168" s="9">
        <v>0</v>
      </c>
      <c r="R2168">
        <v>6</v>
      </c>
      <c r="S2168">
        <v>26</v>
      </c>
      <c r="T2168">
        <v>2</v>
      </c>
      <c r="U2168" s="3">
        <v>9</v>
      </c>
      <c r="V2168">
        <v>52</v>
      </c>
      <c r="W2168">
        <v>7</v>
      </c>
      <c r="X2168">
        <v>8</v>
      </c>
      <c r="Y2168">
        <v>12</v>
      </c>
      <c r="Z2168">
        <v>16</v>
      </c>
    </row>
    <row r="2169" spans="1:26" x14ac:dyDescent="0.25">
      <c r="A2169" s="10">
        <v>5000</v>
      </c>
      <c r="B2169" s="10">
        <v>10</v>
      </c>
      <c r="C2169" s="10">
        <v>0.75</v>
      </c>
      <c r="D2169" s="10" t="s">
        <v>21</v>
      </c>
      <c r="E2169" s="10" t="s">
        <v>2191</v>
      </c>
      <c r="F2169" s="10">
        <v>-10</v>
      </c>
      <c r="G2169" s="10">
        <v>2421</v>
      </c>
      <c r="H2169" s="10" t="s">
        <v>23</v>
      </c>
      <c r="I2169" s="10">
        <v>2432</v>
      </c>
      <c r="J2169" s="10">
        <v>2427</v>
      </c>
      <c r="K2169" s="10">
        <v>2432</v>
      </c>
      <c r="L2169" s="10">
        <v>2432</v>
      </c>
      <c r="M2169" s="10" t="s">
        <v>23</v>
      </c>
      <c r="N2169" s="10">
        <v>2432</v>
      </c>
      <c r="O2169" s="7" t="s">
        <v>23</v>
      </c>
      <c r="P2169" s="7" t="s">
        <v>23</v>
      </c>
      <c r="Q2169" s="9">
        <v>0</v>
      </c>
      <c r="R2169">
        <v>15</v>
      </c>
      <c r="S2169">
        <v>33</v>
      </c>
      <c r="T2169">
        <v>4</v>
      </c>
      <c r="U2169" s="3">
        <v>54</v>
      </c>
      <c r="V2169">
        <v>1</v>
      </c>
      <c r="W2169">
        <v>2</v>
      </c>
      <c r="X2169">
        <v>26</v>
      </c>
      <c r="Y2169">
        <v>37</v>
      </c>
      <c r="Z2169">
        <v>45</v>
      </c>
    </row>
    <row r="2170" spans="1:26" x14ac:dyDescent="0.25">
      <c r="A2170" s="10">
        <v>5000</v>
      </c>
      <c r="B2170" s="10">
        <v>10</v>
      </c>
      <c r="C2170" s="10">
        <v>0.75</v>
      </c>
      <c r="D2170" s="10" t="s">
        <v>24</v>
      </c>
      <c r="E2170" s="10" t="s">
        <v>2192</v>
      </c>
      <c r="F2170" s="10">
        <v>-1</v>
      </c>
      <c r="G2170" s="10">
        <v>2403</v>
      </c>
      <c r="H2170" s="10" t="s">
        <v>23</v>
      </c>
      <c r="I2170" s="10">
        <v>2412</v>
      </c>
      <c r="J2170" s="10">
        <v>2411</v>
      </c>
      <c r="K2170" s="10">
        <v>2412</v>
      </c>
      <c r="L2170" s="10">
        <v>2412</v>
      </c>
      <c r="M2170" s="10" t="s">
        <v>23</v>
      </c>
      <c r="N2170" s="10">
        <v>2412</v>
      </c>
      <c r="O2170" s="7" t="s">
        <v>23</v>
      </c>
      <c r="P2170" s="7" t="s">
        <v>23</v>
      </c>
      <c r="Q2170" s="9">
        <v>0</v>
      </c>
      <c r="R2170">
        <v>19</v>
      </c>
      <c r="S2170">
        <v>29</v>
      </c>
      <c r="T2170">
        <v>7</v>
      </c>
      <c r="U2170" s="3">
        <v>14</v>
      </c>
      <c r="V2170">
        <v>15</v>
      </c>
      <c r="W2170">
        <v>33</v>
      </c>
      <c r="X2170">
        <v>41</v>
      </c>
      <c r="Y2170">
        <v>55</v>
      </c>
      <c r="Z2170">
        <v>89</v>
      </c>
    </row>
    <row r="2171" spans="1:26" x14ac:dyDescent="0.25">
      <c r="A2171" s="10">
        <v>5000</v>
      </c>
      <c r="B2171" s="10">
        <v>10</v>
      </c>
      <c r="C2171" s="10">
        <v>0.75</v>
      </c>
      <c r="D2171" s="10" t="s">
        <v>26</v>
      </c>
      <c r="E2171" s="10" t="s">
        <v>2193</v>
      </c>
      <c r="F2171" s="10">
        <v>-18</v>
      </c>
      <c r="G2171" s="10">
        <v>2368</v>
      </c>
      <c r="H2171" s="10" t="s">
        <v>23</v>
      </c>
      <c r="I2171" s="10">
        <v>2383</v>
      </c>
      <c r="J2171" s="10">
        <v>2384</v>
      </c>
      <c r="K2171" s="10">
        <v>2383</v>
      </c>
      <c r="L2171" s="10">
        <v>2384</v>
      </c>
      <c r="M2171" s="10" t="s">
        <v>23</v>
      </c>
      <c r="N2171" s="10">
        <v>2384</v>
      </c>
      <c r="O2171" s="7" t="s">
        <v>23</v>
      </c>
      <c r="P2171" s="7" t="s">
        <v>23</v>
      </c>
      <c r="Q2171" s="9">
        <v>0</v>
      </c>
      <c r="R2171">
        <v>40</v>
      </c>
      <c r="S2171">
        <v>48</v>
      </c>
      <c r="T2171">
        <v>19</v>
      </c>
      <c r="U2171" s="3">
        <v>22</v>
      </c>
      <c r="V2171">
        <v>7</v>
      </c>
      <c r="W2171">
        <v>9</v>
      </c>
      <c r="X2171">
        <v>11</v>
      </c>
      <c r="Y2171">
        <v>24</v>
      </c>
      <c r="Z2171">
        <v>29</v>
      </c>
    </row>
    <row r="2172" spans="1:26" x14ac:dyDescent="0.25">
      <c r="A2172" s="10">
        <v>5000</v>
      </c>
      <c r="B2172" s="10">
        <v>10</v>
      </c>
      <c r="C2172" s="10">
        <v>0.75</v>
      </c>
      <c r="D2172" s="10" t="s">
        <v>21</v>
      </c>
      <c r="E2172" s="10" t="s">
        <v>2194</v>
      </c>
      <c r="F2172" s="10">
        <v>-9</v>
      </c>
      <c r="G2172" s="10">
        <v>2417</v>
      </c>
      <c r="H2172" s="10" t="s">
        <v>23</v>
      </c>
      <c r="I2172" s="10">
        <v>2421</v>
      </c>
      <c r="J2172" s="10">
        <v>2416</v>
      </c>
      <c r="K2172" s="10">
        <v>2421</v>
      </c>
      <c r="L2172" s="10">
        <v>2421</v>
      </c>
      <c r="M2172" s="10" t="s">
        <v>23</v>
      </c>
      <c r="N2172" s="10">
        <v>2421</v>
      </c>
      <c r="O2172" s="7" t="s">
        <v>23</v>
      </c>
      <c r="P2172" s="7" t="s">
        <v>23</v>
      </c>
      <c r="Q2172" s="9">
        <v>0</v>
      </c>
      <c r="R2172">
        <v>8</v>
      </c>
      <c r="S2172">
        <v>14</v>
      </c>
      <c r="T2172">
        <v>21</v>
      </c>
      <c r="U2172" s="3">
        <v>75</v>
      </c>
      <c r="V2172">
        <v>80</v>
      </c>
      <c r="W2172">
        <v>88</v>
      </c>
      <c r="X2172">
        <v>1</v>
      </c>
      <c r="Y2172">
        <v>2</v>
      </c>
      <c r="Z2172">
        <v>3</v>
      </c>
    </row>
    <row r="2173" spans="1:26" x14ac:dyDescent="0.25">
      <c r="A2173" s="10">
        <v>5000</v>
      </c>
      <c r="B2173" s="10">
        <v>10</v>
      </c>
      <c r="C2173" s="10">
        <v>0.75</v>
      </c>
      <c r="D2173" s="10" t="s">
        <v>24</v>
      </c>
      <c r="E2173" s="10" t="s">
        <v>2195</v>
      </c>
      <c r="F2173" s="10">
        <v>-7</v>
      </c>
      <c r="G2173" s="10">
        <v>2259</v>
      </c>
      <c r="H2173" s="10" t="s">
        <v>23</v>
      </c>
      <c r="I2173" s="10">
        <v>2270</v>
      </c>
      <c r="J2173" s="10">
        <v>2268</v>
      </c>
      <c r="K2173" s="10">
        <v>2270</v>
      </c>
      <c r="L2173" s="10">
        <v>2271</v>
      </c>
      <c r="M2173" s="10" t="s">
        <v>23</v>
      </c>
      <c r="N2173" s="10">
        <v>2271</v>
      </c>
      <c r="O2173" s="7" t="s">
        <v>23</v>
      </c>
      <c r="P2173" s="7" t="s">
        <v>23</v>
      </c>
      <c r="Q2173" s="9">
        <v>0</v>
      </c>
      <c r="R2173">
        <v>16</v>
      </c>
      <c r="S2173">
        <v>49</v>
      </c>
      <c r="T2173">
        <v>20</v>
      </c>
      <c r="U2173" s="3">
        <v>34</v>
      </c>
      <c r="V2173">
        <v>115</v>
      </c>
      <c r="W2173">
        <v>8</v>
      </c>
      <c r="X2173">
        <v>10</v>
      </c>
      <c r="Y2173">
        <v>12</v>
      </c>
      <c r="Z2173">
        <v>19</v>
      </c>
    </row>
    <row r="2174" spans="1:26" x14ac:dyDescent="0.25">
      <c r="A2174" s="10">
        <v>5000</v>
      </c>
      <c r="B2174" s="10">
        <v>10</v>
      </c>
      <c r="C2174" s="10">
        <v>0.75</v>
      </c>
      <c r="D2174" s="10" t="s">
        <v>26</v>
      </c>
      <c r="E2174" s="10" t="s">
        <v>2196</v>
      </c>
      <c r="F2174" s="10">
        <v>-18</v>
      </c>
      <c r="G2174" s="10">
        <v>2537</v>
      </c>
      <c r="H2174" s="10" t="s">
        <v>23</v>
      </c>
      <c r="I2174" s="10">
        <v>2550</v>
      </c>
      <c r="J2174" s="10">
        <v>2550</v>
      </c>
      <c r="K2174" s="10">
        <v>2550</v>
      </c>
      <c r="L2174" s="10">
        <v>2550</v>
      </c>
      <c r="M2174" s="10" t="s">
        <v>23</v>
      </c>
      <c r="N2174" s="10">
        <v>2550</v>
      </c>
      <c r="O2174" s="7" t="s">
        <v>23</v>
      </c>
      <c r="P2174" s="7" t="s">
        <v>23</v>
      </c>
      <c r="Q2174" s="9">
        <v>0</v>
      </c>
      <c r="R2174">
        <v>13</v>
      </c>
      <c r="S2174">
        <v>4</v>
      </c>
      <c r="T2174">
        <v>8</v>
      </c>
      <c r="U2174" s="3">
        <v>20</v>
      </c>
      <c r="V2174">
        <v>28</v>
      </c>
      <c r="W2174">
        <v>39</v>
      </c>
      <c r="X2174">
        <v>1</v>
      </c>
      <c r="Y2174">
        <v>9</v>
      </c>
      <c r="Z2174">
        <v>12</v>
      </c>
    </row>
    <row r="2175" spans="1:26" x14ac:dyDescent="0.25">
      <c r="A2175" s="10">
        <v>5000</v>
      </c>
      <c r="B2175" s="10">
        <v>10</v>
      </c>
      <c r="C2175" s="10">
        <v>0.75</v>
      </c>
      <c r="D2175" s="10" t="s">
        <v>21</v>
      </c>
      <c r="E2175" s="10" t="s">
        <v>2197</v>
      </c>
      <c r="F2175" s="10">
        <v>-11</v>
      </c>
      <c r="G2175" s="10">
        <v>2490</v>
      </c>
      <c r="H2175" s="10" t="s">
        <v>23</v>
      </c>
      <c r="I2175" s="10">
        <v>2498</v>
      </c>
      <c r="J2175" s="10">
        <v>2494</v>
      </c>
      <c r="K2175" s="10">
        <v>2498</v>
      </c>
      <c r="L2175" s="10">
        <v>2498</v>
      </c>
      <c r="M2175" s="10" t="s">
        <v>23</v>
      </c>
      <c r="N2175" s="10">
        <v>2498</v>
      </c>
      <c r="O2175" s="7" t="s">
        <v>23</v>
      </c>
      <c r="P2175" s="7" t="s">
        <v>23</v>
      </c>
      <c r="Q2175" s="9">
        <v>0</v>
      </c>
      <c r="R2175">
        <v>62</v>
      </c>
      <c r="S2175">
        <v>3</v>
      </c>
      <c r="T2175">
        <v>11</v>
      </c>
      <c r="U2175" s="3">
        <v>13</v>
      </c>
      <c r="V2175">
        <v>23</v>
      </c>
      <c r="W2175">
        <v>40</v>
      </c>
      <c r="X2175">
        <v>41</v>
      </c>
      <c r="Y2175">
        <v>61</v>
      </c>
      <c r="Z2175">
        <v>1</v>
      </c>
    </row>
    <row r="2176" spans="1:26" x14ac:dyDescent="0.25">
      <c r="A2176" s="10">
        <v>5000</v>
      </c>
      <c r="B2176" s="10">
        <v>10</v>
      </c>
      <c r="C2176" s="10">
        <v>0.75</v>
      </c>
      <c r="D2176" s="10" t="s">
        <v>24</v>
      </c>
      <c r="E2176" s="10" t="s">
        <v>2198</v>
      </c>
      <c r="F2176" s="10">
        <v>-2</v>
      </c>
      <c r="G2176" s="10">
        <v>2262</v>
      </c>
      <c r="H2176" s="10" t="s">
        <v>23</v>
      </c>
      <c r="I2176" s="10">
        <v>2271</v>
      </c>
      <c r="J2176" s="10">
        <v>2271</v>
      </c>
      <c r="K2176" s="10">
        <v>2271</v>
      </c>
      <c r="L2176" s="10">
        <v>2271</v>
      </c>
      <c r="M2176" s="10" t="s">
        <v>23</v>
      </c>
      <c r="N2176" s="10">
        <v>2271</v>
      </c>
      <c r="O2176" s="7" t="s">
        <v>23</v>
      </c>
      <c r="P2176" s="7" t="s">
        <v>23</v>
      </c>
      <c r="Q2176" s="9">
        <v>0</v>
      </c>
      <c r="R2176">
        <v>61</v>
      </c>
      <c r="S2176">
        <v>3</v>
      </c>
      <c r="T2176">
        <v>6</v>
      </c>
      <c r="U2176" s="3">
        <v>21</v>
      </c>
      <c r="V2176">
        <v>43</v>
      </c>
      <c r="W2176">
        <v>53</v>
      </c>
      <c r="X2176">
        <v>64</v>
      </c>
      <c r="Y2176">
        <v>74</v>
      </c>
      <c r="Z2176">
        <v>77</v>
      </c>
    </row>
    <row r="2177" spans="1:36" x14ac:dyDescent="0.25">
      <c r="A2177" s="10">
        <v>5000</v>
      </c>
      <c r="B2177" s="10">
        <v>10</v>
      </c>
      <c r="C2177" s="10">
        <v>0.75</v>
      </c>
      <c r="D2177" s="10" t="s">
        <v>26</v>
      </c>
      <c r="E2177" s="10" t="s">
        <v>2199</v>
      </c>
      <c r="F2177" s="10">
        <v>-16</v>
      </c>
      <c r="G2177" s="10">
        <v>2506</v>
      </c>
      <c r="H2177" s="10" t="s">
        <v>23</v>
      </c>
      <c r="I2177" s="10">
        <v>2518</v>
      </c>
      <c r="J2177" s="10">
        <v>2519</v>
      </c>
      <c r="K2177" s="10">
        <v>2518</v>
      </c>
      <c r="L2177" s="10">
        <v>2519</v>
      </c>
      <c r="M2177" s="10" t="s">
        <v>23</v>
      </c>
      <c r="N2177" s="10">
        <v>2519</v>
      </c>
      <c r="O2177" s="7" t="s">
        <v>23</v>
      </c>
      <c r="P2177" s="7" t="s">
        <v>23</v>
      </c>
      <c r="Q2177" s="9">
        <v>0</v>
      </c>
      <c r="R2177">
        <v>12</v>
      </c>
      <c r="S2177">
        <v>5</v>
      </c>
      <c r="T2177">
        <v>16</v>
      </c>
      <c r="U2177" s="3">
        <v>17</v>
      </c>
      <c r="V2177">
        <v>20</v>
      </c>
      <c r="W2177">
        <v>1</v>
      </c>
      <c r="X2177">
        <v>2</v>
      </c>
      <c r="Y2177">
        <v>6</v>
      </c>
      <c r="Z2177">
        <v>7</v>
      </c>
    </row>
    <row r="2178" spans="1:36" x14ac:dyDescent="0.25">
      <c r="A2178" s="10">
        <v>5000</v>
      </c>
      <c r="B2178" s="10">
        <v>20</v>
      </c>
      <c r="C2178" s="10">
        <v>0.75</v>
      </c>
      <c r="D2178" s="10" t="s">
        <v>21</v>
      </c>
      <c r="E2178" s="10" t="s">
        <v>2200</v>
      </c>
      <c r="F2178" s="10">
        <v>-19</v>
      </c>
      <c r="G2178" s="10">
        <v>2556</v>
      </c>
      <c r="H2178" s="10" t="s">
        <v>23</v>
      </c>
      <c r="I2178" s="10">
        <v>2570</v>
      </c>
      <c r="J2178" s="10">
        <v>2567</v>
      </c>
      <c r="K2178" s="10">
        <v>2570</v>
      </c>
      <c r="L2178" s="10">
        <v>2570</v>
      </c>
      <c r="M2178" s="10" t="s">
        <v>23</v>
      </c>
      <c r="N2178" s="10">
        <v>2570</v>
      </c>
      <c r="O2178" s="7" t="s">
        <v>23</v>
      </c>
      <c r="P2178" s="7" t="s">
        <v>23</v>
      </c>
      <c r="Q2178" s="9">
        <v>0</v>
      </c>
      <c r="R2178">
        <v>3</v>
      </c>
      <c r="S2178">
        <v>17</v>
      </c>
      <c r="T2178">
        <v>18</v>
      </c>
      <c r="U2178" s="3">
        <v>22</v>
      </c>
      <c r="V2178">
        <v>26</v>
      </c>
      <c r="W2178">
        <v>1</v>
      </c>
      <c r="X2178">
        <v>2</v>
      </c>
      <c r="Y2178">
        <v>4</v>
      </c>
      <c r="Z2178">
        <v>5</v>
      </c>
      <c r="AA2178">
        <v>6</v>
      </c>
      <c r="AB2178">
        <v>7</v>
      </c>
      <c r="AC2178">
        <v>8</v>
      </c>
      <c r="AD2178">
        <v>9</v>
      </c>
      <c r="AE2178">
        <v>10</v>
      </c>
      <c r="AF2178">
        <v>11</v>
      </c>
      <c r="AG2178">
        <v>12</v>
      </c>
      <c r="AH2178">
        <v>13</v>
      </c>
      <c r="AI2178">
        <v>14</v>
      </c>
      <c r="AJ2178">
        <v>15</v>
      </c>
    </row>
    <row r="2179" spans="1:36" x14ac:dyDescent="0.25">
      <c r="A2179" s="10">
        <v>5000</v>
      </c>
      <c r="B2179" s="10">
        <v>20</v>
      </c>
      <c r="C2179" s="10">
        <v>0.75</v>
      </c>
      <c r="D2179" s="10" t="s">
        <v>24</v>
      </c>
      <c r="E2179" s="10" t="s">
        <v>2201</v>
      </c>
      <c r="F2179" s="10">
        <v>2418</v>
      </c>
      <c r="G2179" s="10">
        <v>2428</v>
      </c>
      <c r="H2179" s="10" t="s">
        <v>23</v>
      </c>
      <c r="I2179" s="10">
        <v>2440</v>
      </c>
      <c r="J2179" s="10">
        <v>2439</v>
      </c>
      <c r="K2179" s="10">
        <v>2440</v>
      </c>
      <c r="L2179" s="10">
        <v>2440</v>
      </c>
      <c r="M2179" s="10" t="s">
        <v>23</v>
      </c>
      <c r="N2179" s="10">
        <v>2440</v>
      </c>
      <c r="O2179" s="7" t="s">
        <v>23</v>
      </c>
      <c r="P2179" s="7" t="s">
        <v>23</v>
      </c>
      <c r="Q2179" s="9">
        <v>1</v>
      </c>
      <c r="R2179">
        <v>8</v>
      </c>
      <c r="S2179">
        <v>19</v>
      </c>
      <c r="T2179">
        <v>21</v>
      </c>
      <c r="U2179" s="3">
        <v>31</v>
      </c>
      <c r="V2179">
        <v>100</v>
      </c>
      <c r="W2179">
        <v>0</v>
      </c>
      <c r="X2179">
        <v>104</v>
      </c>
      <c r="Y2179">
        <v>150</v>
      </c>
      <c r="Z2179">
        <v>4</v>
      </c>
      <c r="AA2179">
        <v>10</v>
      </c>
      <c r="AB2179">
        <v>16</v>
      </c>
      <c r="AC2179">
        <v>28</v>
      </c>
      <c r="AD2179">
        <v>34</v>
      </c>
      <c r="AE2179">
        <v>39</v>
      </c>
      <c r="AF2179">
        <v>67</v>
      </c>
      <c r="AG2179">
        <v>88</v>
      </c>
      <c r="AH2179">
        <v>89</v>
      </c>
      <c r="AI2179">
        <v>101</v>
      </c>
      <c r="AJ2179">
        <v>134</v>
      </c>
    </row>
    <row r="2180" spans="1:36" x14ac:dyDescent="0.25">
      <c r="A2180" s="10">
        <v>5000</v>
      </c>
      <c r="B2180" s="10">
        <v>20</v>
      </c>
      <c r="C2180" s="10">
        <v>0.75</v>
      </c>
      <c r="D2180" s="10" t="s">
        <v>26</v>
      </c>
      <c r="E2180" s="10" t="s">
        <v>2202</v>
      </c>
      <c r="F2180" s="10">
        <v>2375</v>
      </c>
      <c r="G2180" s="10">
        <v>2378</v>
      </c>
      <c r="H2180" s="10" t="s">
        <v>23</v>
      </c>
      <c r="I2180" s="10">
        <v>2401</v>
      </c>
      <c r="J2180" s="10">
        <v>2401</v>
      </c>
      <c r="K2180" s="10">
        <v>2401</v>
      </c>
      <c r="L2180" s="10">
        <v>2402</v>
      </c>
      <c r="M2180" s="10" t="s">
        <v>23</v>
      </c>
      <c r="N2180" s="10">
        <v>2402</v>
      </c>
      <c r="O2180" s="7" t="s">
        <v>23</v>
      </c>
      <c r="P2180" s="7" t="s">
        <v>23</v>
      </c>
      <c r="Q2180" s="9">
        <v>0</v>
      </c>
      <c r="R2180">
        <v>31</v>
      </c>
      <c r="S2180">
        <v>9</v>
      </c>
      <c r="T2180">
        <v>32</v>
      </c>
      <c r="U2180" s="3">
        <v>53</v>
      </c>
      <c r="V2180">
        <v>11</v>
      </c>
      <c r="W2180">
        <v>21</v>
      </c>
      <c r="X2180">
        <v>22</v>
      </c>
      <c r="Y2180">
        <v>5</v>
      </c>
      <c r="Z2180">
        <v>7</v>
      </c>
      <c r="AA2180">
        <v>14</v>
      </c>
      <c r="AB2180">
        <v>19</v>
      </c>
      <c r="AC2180">
        <v>23</v>
      </c>
      <c r="AD2180">
        <v>43</v>
      </c>
      <c r="AE2180">
        <v>45</v>
      </c>
      <c r="AF2180">
        <v>1</v>
      </c>
      <c r="AG2180">
        <v>3</v>
      </c>
      <c r="AH2180">
        <v>2</v>
      </c>
      <c r="AI2180">
        <v>6</v>
      </c>
      <c r="AJ2180">
        <v>8</v>
      </c>
    </row>
    <row r="2181" spans="1:36" x14ac:dyDescent="0.25">
      <c r="A2181" s="10">
        <v>5000</v>
      </c>
      <c r="B2181" s="10">
        <v>20</v>
      </c>
      <c r="C2181" s="10">
        <v>0.75</v>
      </c>
      <c r="D2181" s="10" t="s">
        <v>21</v>
      </c>
      <c r="E2181" s="10" t="s">
        <v>2203</v>
      </c>
      <c r="F2181" s="10">
        <v>-20</v>
      </c>
      <c r="G2181" s="10">
        <v>2287</v>
      </c>
      <c r="H2181" s="10" t="s">
        <v>23</v>
      </c>
      <c r="I2181" s="10">
        <v>2301</v>
      </c>
      <c r="J2181" s="10">
        <v>2298</v>
      </c>
      <c r="K2181" s="10">
        <v>2301</v>
      </c>
      <c r="L2181" s="10">
        <v>2301</v>
      </c>
      <c r="M2181" s="10" t="s">
        <v>23</v>
      </c>
      <c r="N2181" s="10">
        <v>2301</v>
      </c>
      <c r="O2181" s="7" t="s">
        <v>23</v>
      </c>
      <c r="P2181" s="7" t="s">
        <v>23</v>
      </c>
      <c r="Q2181" s="9">
        <v>0</v>
      </c>
      <c r="R2181">
        <v>9</v>
      </c>
      <c r="S2181">
        <v>15</v>
      </c>
      <c r="T2181">
        <v>24</v>
      </c>
      <c r="U2181" s="3">
        <v>28</v>
      </c>
      <c r="V2181">
        <v>34</v>
      </c>
      <c r="W2181">
        <v>37</v>
      </c>
      <c r="X2181">
        <v>79</v>
      </c>
      <c r="Y2181">
        <v>1</v>
      </c>
      <c r="Z2181">
        <v>2</v>
      </c>
      <c r="AA2181">
        <v>3</v>
      </c>
      <c r="AB2181">
        <v>4</v>
      </c>
      <c r="AC2181">
        <v>5</v>
      </c>
      <c r="AD2181">
        <v>6</v>
      </c>
      <c r="AE2181">
        <v>7</v>
      </c>
      <c r="AF2181">
        <v>8</v>
      </c>
      <c r="AG2181">
        <v>10</v>
      </c>
      <c r="AH2181">
        <v>11</v>
      </c>
      <c r="AI2181">
        <v>12</v>
      </c>
      <c r="AJ2181">
        <v>13</v>
      </c>
    </row>
    <row r="2182" spans="1:36" x14ac:dyDescent="0.25">
      <c r="A2182" s="10">
        <v>5000</v>
      </c>
      <c r="B2182" s="10">
        <v>20</v>
      </c>
      <c r="C2182" s="10">
        <v>0.75</v>
      </c>
      <c r="D2182" s="10" t="s">
        <v>24</v>
      </c>
      <c r="E2182" s="10" t="s">
        <v>2204</v>
      </c>
      <c r="F2182" s="10">
        <v>2517</v>
      </c>
      <c r="G2182" s="10">
        <v>2522</v>
      </c>
      <c r="H2182" s="10" t="s">
        <v>23</v>
      </c>
      <c r="I2182" s="10">
        <v>2532</v>
      </c>
      <c r="J2182" s="10">
        <v>2530</v>
      </c>
      <c r="K2182" s="10">
        <v>2532</v>
      </c>
      <c r="L2182" s="10">
        <v>2532</v>
      </c>
      <c r="M2182" s="10" t="s">
        <v>23</v>
      </c>
      <c r="N2182" s="10">
        <v>2532</v>
      </c>
      <c r="O2182" s="7" t="s">
        <v>23</v>
      </c>
      <c r="P2182" s="7" t="s">
        <v>23</v>
      </c>
      <c r="Q2182" s="9">
        <v>0</v>
      </c>
      <c r="R2182">
        <v>29</v>
      </c>
      <c r="S2182">
        <v>6</v>
      </c>
      <c r="T2182">
        <v>13</v>
      </c>
      <c r="U2182" s="3">
        <v>31</v>
      </c>
      <c r="V2182">
        <v>36</v>
      </c>
      <c r="W2182">
        <v>39</v>
      </c>
      <c r="X2182">
        <v>41</v>
      </c>
      <c r="Y2182">
        <v>49</v>
      </c>
      <c r="Z2182">
        <v>74</v>
      </c>
      <c r="AA2182">
        <v>94</v>
      </c>
      <c r="AB2182">
        <v>116</v>
      </c>
      <c r="AC2182">
        <v>9</v>
      </c>
      <c r="AD2182">
        <v>25</v>
      </c>
      <c r="AE2182">
        <v>1</v>
      </c>
      <c r="AF2182">
        <v>3</v>
      </c>
      <c r="AG2182">
        <v>4</v>
      </c>
      <c r="AH2182">
        <v>5</v>
      </c>
      <c r="AI2182">
        <v>7</v>
      </c>
      <c r="AJ2182">
        <v>8</v>
      </c>
    </row>
    <row r="2183" spans="1:36" x14ac:dyDescent="0.25">
      <c r="A2183" s="10">
        <v>5000</v>
      </c>
      <c r="B2183" s="10">
        <v>20</v>
      </c>
      <c r="C2183" s="10">
        <v>0.75</v>
      </c>
      <c r="D2183" s="10" t="s">
        <v>26</v>
      </c>
      <c r="E2183" s="10" t="s">
        <v>2205</v>
      </c>
      <c r="F2183" s="10">
        <v>-34</v>
      </c>
      <c r="G2183" s="10">
        <v>2475</v>
      </c>
      <c r="H2183" s="10" t="s">
        <v>23</v>
      </c>
      <c r="I2183" s="10">
        <v>2508</v>
      </c>
      <c r="J2183" s="10">
        <v>2508</v>
      </c>
      <c r="K2183" s="10">
        <v>2508</v>
      </c>
      <c r="L2183" s="10">
        <v>2508</v>
      </c>
      <c r="M2183" s="10" t="s">
        <v>23</v>
      </c>
      <c r="N2183" s="10">
        <v>2508</v>
      </c>
      <c r="O2183" s="7" t="s">
        <v>23</v>
      </c>
      <c r="P2183" s="7" t="s">
        <v>23</v>
      </c>
      <c r="Q2183" s="9">
        <v>0</v>
      </c>
      <c r="R2183">
        <v>48</v>
      </c>
      <c r="S2183">
        <v>44</v>
      </c>
      <c r="T2183">
        <v>24</v>
      </c>
      <c r="U2183" s="3">
        <v>18</v>
      </c>
      <c r="V2183">
        <v>32</v>
      </c>
      <c r="W2183">
        <v>39</v>
      </c>
      <c r="X2183">
        <v>51</v>
      </c>
      <c r="Y2183">
        <v>54</v>
      </c>
      <c r="Z2183">
        <v>5</v>
      </c>
      <c r="AA2183">
        <v>9</v>
      </c>
      <c r="AB2183">
        <v>11</v>
      </c>
      <c r="AC2183">
        <v>16</v>
      </c>
      <c r="AD2183">
        <v>29</v>
      </c>
      <c r="AE2183">
        <v>40</v>
      </c>
      <c r="AF2183">
        <v>42</v>
      </c>
      <c r="AG2183">
        <v>52</v>
      </c>
      <c r="AH2183">
        <v>1</v>
      </c>
      <c r="AI2183">
        <v>2</v>
      </c>
      <c r="AJ2183">
        <v>6</v>
      </c>
    </row>
    <row r="2184" spans="1:36" x14ac:dyDescent="0.25">
      <c r="A2184" s="10">
        <v>5000</v>
      </c>
      <c r="B2184" s="10">
        <v>20</v>
      </c>
      <c r="C2184" s="10">
        <v>0.75</v>
      </c>
      <c r="D2184" s="10" t="s">
        <v>21</v>
      </c>
      <c r="E2184" s="10" t="s">
        <v>2206</v>
      </c>
      <c r="F2184" s="10">
        <v>-18</v>
      </c>
      <c r="G2184" s="10">
        <v>2522</v>
      </c>
      <c r="H2184" s="10" t="s">
        <v>23</v>
      </c>
      <c r="I2184" s="10">
        <v>2531</v>
      </c>
      <c r="J2184" s="10">
        <v>2518</v>
      </c>
      <c r="K2184" s="10">
        <v>2531</v>
      </c>
      <c r="L2184" s="10">
        <v>2531</v>
      </c>
      <c r="M2184" s="10" t="s">
        <v>23</v>
      </c>
      <c r="N2184" s="10">
        <v>2531</v>
      </c>
      <c r="O2184" s="7" t="s">
        <v>23</v>
      </c>
      <c r="P2184" s="7" t="s">
        <v>23</v>
      </c>
      <c r="Q2184" s="9">
        <v>0</v>
      </c>
      <c r="R2184">
        <v>10</v>
      </c>
      <c r="S2184">
        <v>44</v>
      </c>
      <c r="T2184">
        <v>72</v>
      </c>
      <c r="U2184" s="3">
        <v>73</v>
      </c>
      <c r="V2184">
        <v>95</v>
      </c>
      <c r="W2184">
        <v>2</v>
      </c>
      <c r="X2184">
        <v>5</v>
      </c>
      <c r="Y2184">
        <v>24</v>
      </c>
      <c r="Z2184">
        <v>26</v>
      </c>
      <c r="AA2184">
        <v>45</v>
      </c>
      <c r="AB2184">
        <v>46</v>
      </c>
      <c r="AC2184">
        <v>55</v>
      </c>
      <c r="AD2184">
        <v>56</v>
      </c>
      <c r="AE2184">
        <v>71</v>
      </c>
      <c r="AF2184">
        <v>114</v>
      </c>
      <c r="AG2184">
        <v>1</v>
      </c>
      <c r="AH2184">
        <v>4</v>
      </c>
      <c r="AI2184">
        <v>6</v>
      </c>
      <c r="AJ2184">
        <v>7</v>
      </c>
    </row>
    <row r="2185" spans="1:36" x14ac:dyDescent="0.25">
      <c r="A2185" s="10">
        <v>5000</v>
      </c>
      <c r="B2185" s="10">
        <v>20</v>
      </c>
      <c r="C2185" s="10">
        <v>0.75</v>
      </c>
      <c r="D2185" s="10" t="s">
        <v>24</v>
      </c>
      <c r="E2185" s="10" t="s">
        <v>2207</v>
      </c>
      <c r="F2185" s="10">
        <v>3</v>
      </c>
      <c r="G2185" s="10">
        <v>2352</v>
      </c>
      <c r="H2185" s="10" t="s">
        <v>23</v>
      </c>
      <c r="I2185" s="10">
        <v>2364</v>
      </c>
      <c r="J2185" s="10">
        <v>2362</v>
      </c>
      <c r="K2185" s="10">
        <v>2364</v>
      </c>
      <c r="L2185" s="10">
        <v>2364</v>
      </c>
      <c r="M2185" s="10" t="s">
        <v>23</v>
      </c>
      <c r="N2185" s="10">
        <v>2364</v>
      </c>
      <c r="O2185" s="7" t="s">
        <v>23</v>
      </c>
      <c r="P2185" s="7" t="s">
        <v>23</v>
      </c>
      <c r="Q2185" s="9">
        <v>0</v>
      </c>
      <c r="R2185">
        <v>32</v>
      </c>
      <c r="S2185">
        <v>2</v>
      </c>
      <c r="T2185">
        <v>5</v>
      </c>
      <c r="U2185" s="3">
        <v>11</v>
      </c>
      <c r="V2185">
        <v>42</v>
      </c>
      <c r="W2185">
        <v>45</v>
      </c>
      <c r="X2185">
        <v>54</v>
      </c>
      <c r="Y2185">
        <v>63</v>
      </c>
      <c r="Z2185">
        <v>84</v>
      </c>
      <c r="AA2185">
        <v>143</v>
      </c>
      <c r="AB2185">
        <v>164</v>
      </c>
      <c r="AC2185">
        <v>66</v>
      </c>
      <c r="AD2185">
        <v>79</v>
      </c>
      <c r="AE2185">
        <v>95</v>
      </c>
      <c r="AF2185">
        <v>3</v>
      </c>
      <c r="AG2185">
        <v>6</v>
      </c>
      <c r="AH2185">
        <v>7</v>
      </c>
      <c r="AI2185">
        <v>8</v>
      </c>
      <c r="AJ2185">
        <v>9</v>
      </c>
    </row>
    <row r="2186" spans="1:36" x14ac:dyDescent="0.25">
      <c r="A2186" s="10">
        <v>5000</v>
      </c>
      <c r="B2186" s="10">
        <v>20</v>
      </c>
      <c r="C2186" s="10">
        <v>0.75</v>
      </c>
      <c r="D2186" s="10" t="s">
        <v>26</v>
      </c>
      <c r="E2186" s="10" t="s">
        <v>2208</v>
      </c>
      <c r="F2186" s="10">
        <v>2446</v>
      </c>
      <c r="G2186" s="10">
        <v>2458</v>
      </c>
      <c r="H2186" s="10" t="s">
        <v>23</v>
      </c>
      <c r="I2186" s="10">
        <v>2483</v>
      </c>
      <c r="J2186" s="10">
        <v>2483</v>
      </c>
      <c r="K2186" s="10">
        <v>2483</v>
      </c>
      <c r="L2186" s="10">
        <v>2483</v>
      </c>
      <c r="M2186" s="10" t="s">
        <v>23</v>
      </c>
      <c r="N2186" s="10">
        <v>2483</v>
      </c>
      <c r="O2186" s="7" t="s">
        <v>23</v>
      </c>
      <c r="P2186" s="7" t="s">
        <v>23</v>
      </c>
      <c r="Q2186" s="9">
        <v>0</v>
      </c>
      <c r="R2186">
        <v>9</v>
      </c>
      <c r="S2186">
        <v>32</v>
      </c>
      <c r="T2186">
        <v>15</v>
      </c>
      <c r="U2186" s="3">
        <v>47</v>
      </c>
      <c r="V2186">
        <v>18</v>
      </c>
      <c r="W2186">
        <v>54</v>
      </c>
      <c r="X2186">
        <v>55</v>
      </c>
      <c r="Y2186">
        <v>8</v>
      </c>
      <c r="Z2186">
        <v>23</v>
      </c>
      <c r="AA2186">
        <v>2</v>
      </c>
      <c r="AB2186">
        <v>38</v>
      </c>
      <c r="AC2186">
        <v>37</v>
      </c>
      <c r="AD2186">
        <v>39</v>
      </c>
      <c r="AE2186">
        <v>40</v>
      </c>
      <c r="AF2186">
        <v>52</v>
      </c>
      <c r="AG2186">
        <v>53</v>
      </c>
      <c r="AH2186">
        <v>1</v>
      </c>
      <c r="AI2186">
        <v>3</v>
      </c>
      <c r="AJ2186">
        <v>4</v>
      </c>
    </row>
    <row r="2187" spans="1:36" x14ac:dyDescent="0.25">
      <c r="A2187" s="10">
        <v>5000</v>
      </c>
      <c r="B2187" s="10">
        <v>20</v>
      </c>
      <c r="C2187" s="10">
        <v>0.75</v>
      </c>
      <c r="D2187" s="10" t="s">
        <v>21</v>
      </c>
      <c r="E2187" s="10" t="s">
        <v>2209</v>
      </c>
      <c r="F2187" s="10">
        <v>-20</v>
      </c>
      <c r="G2187" s="10">
        <v>2428</v>
      </c>
      <c r="H2187" s="10" t="s">
        <v>23</v>
      </c>
      <c r="I2187" s="10">
        <v>2449</v>
      </c>
      <c r="J2187" s="10">
        <v>2448</v>
      </c>
      <c r="K2187" s="10">
        <v>2449</v>
      </c>
      <c r="L2187" s="10">
        <v>2449</v>
      </c>
      <c r="M2187" s="10" t="s">
        <v>23</v>
      </c>
      <c r="N2187" s="10">
        <v>2449</v>
      </c>
      <c r="O2187" s="7" t="s">
        <v>23</v>
      </c>
      <c r="P2187" s="7" t="s">
        <v>23</v>
      </c>
      <c r="Q2187" s="9">
        <v>0</v>
      </c>
      <c r="R2187">
        <v>4</v>
      </c>
      <c r="S2187">
        <v>5</v>
      </c>
      <c r="T2187">
        <v>12</v>
      </c>
      <c r="U2187" s="3">
        <v>18</v>
      </c>
      <c r="V2187">
        <v>2</v>
      </c>
      <c r="W2187">
        <v>3</v>
      </c>
      <c r="X2187">
        <v>6</v>
      </c>
      <c r="Y2187">
        <v>7</v>
      </c>
      <c r="Z2187">
        <v>8</v>
      </c>
      <c r="AA2187">
        <v>9</v>
      </c>
      <c r="AB2187">
        <v>10</v>
      </c>
      <c r="AC2187">
        <v>11</v>
      </c>
      <c r="AD2187">
        <v>13</v>
      </c>
      <c r="AE2187">
        <v>14</v>
      </c>
      <c r="AF2187">
        <v>16</v>
      </c>
      <c r="AG2187">
        <v>17</v>
      </c>
      <c r="AH2187">
        <v>19</v>
      </c>
      <c r="AI2187">
        <v>20</v>
      </c>
      <c r="AJ2187">
        <v>21</v>
      </c>
    </row>
    <row r="2188" spans="1:36" x14ac:dyDescent="0.25">
      <c r="A2188" s="10">
        <v>5000</v>
      </c>
      <c r="B2188" s="10">
        <v>20</v>
      </c>
      <c r="C2188" s="10">
        <v>0.75</v>
      </c>
      <c r="D2188" s="10" t="s">
        <v>24</v>
      </c>
      <c r="E2188" s="10" t="s">
        <v>2210</v>
      </c>
      <c r="F2188" s="10">
        <v>7</v>
      </c>
      <c r="G2188" s="10">
        <v>2307</v>
      </c>
      <c r="H2188" s="10" t="s">
        <v>23</v>
      </c>
      <c r="I2188" s="10">
        <v>2320</v>
      </c>
      <c r="J2188" s="10">
        <v>2321</v>
      </c>
      <c r="K2188" s="10">
        <v>2320</v>
      </c>
      <c r="L2188" s="10">
        <v>2321</v>
      </c>
      <c r="M2188" s="10" t="s">
        <v>23</v>
      </c>
      <c r="N2188" s="10">
        <v>2321</v>
      </c>
      <c r="O2188" s="7" t="s">
        <v>23</v>
      </c>
      <c r="P2188" s="7" t="s">
        <v>23</v>
      </c>
      <c r="Q2188" s="9">
        <v>0</v>
      </c>
      <c r="R2188">
        <v>49</v>
      </c>
      <c r="S2188">
        <v>78</v>
      </c>
      <c r="T2188">
        <v>3</v>
      </c>
      <c r="U2188" s="3">
        <v>5</v>
      </c>
      <c r="V2188">
        <v>6</v>
      </c>
      <c r="W2188">
        <v>12</v>
      </c>
      <c r="X2188">
        <v>16</v>
      </c>
      <c r="Y2188">
        <v>20</v>
      </c>
      <c r="Z2188">
        <v>29</v>
      </c>
      <c r="AA2188">
        <v>31</v>
      </c>
      <c r="AB2188">
        <v>36</v>
      </c>
      <c r="AC2188">
        <v>51</v>
      </c>
      <c r="AD2188">
        <v>55</v>
      </c>
      <c r="AE2188">
        <v>71</v>
      </c>
      <c r="AF2188">
        <v>72</v>
      </c>
      <c r="AG2188">
        <v>116</v>
      </c>
      <c r="AH2188">
        <v>153</v>
      </c>
      <c r="AI2188">
        <v>167</v>
      </c>
      <c r="AJ2188">
        <v>187</v>
      </c>
    </row>
    <row r="2189" spans="1:36" x14ac:dyDescent="0.25">
      <c r="A2189" s="10">
        <v>5000</v>
      </c>
      <c r="B2189" s="10">
        <v>20</v>
      </c>
      <c r="C2189" s="10">
        <v>0.75</v>
      </c>
      <c r="D2189" s="10" t="s">
        <v>26</v>
      </c>
      <c r="E2189" s="10" t="s">
        <v>2211</v>
      </c>
      <c r="F2189" s="10">
        <v>-31</v>
      </c>
      <c r="G2189" s="10">
        <v>2421</v>
      </c>
      <c r="H2189" s="10" t="s">
        <v>23</v>
      </c>
      <c r="I2189" s="10">
        <v>2447</v>
      </c>
      <c r="J2189" s="10">
        <v>2445</v>
      </c>
      <c r="K2189" s="10">
        <v>2447</v>
      </c>
      <c r="L2189" s="10">
        <v>2447</v>
      </c>
      <c r="M2189" s="10" t="s">
        <v>23</v>
      </c>
      <c r="N2189" s="10">
        <v>2447</v>
      </c>
      <c r="O2189" s="7" t="s">
        <v>23</v>
      </c>
      <c r="P2189" s="7" t="s">
        <v>23</v>
      </c>
      <c r="Q2189" s="9">
        <v>0</v>
      </c>
      <c r="R2189">
        <v>40</v>
      </c>
      <c r="S2189">
        <v>11</v>
      </c>
      <c r="T2189">
        <v>44</v>
      </c>
      <c r="U2189" s="3">
        <v>5</v>
      </c>
      <c r="V2189">
        <v>6</v>
      </c>
      <c r="W2189">
        <v>10</v>
      </c>
      <c r="X2189">
        <v>47</v>
      </c>
      <c r="Y2189">
        <v>8</v>
      </c>
      <c r="Z2189">
        <v>9</v>
      </c>
      <c r="AA2189">
        <v>14</v>
      </c>
      <c r="AB2189">
        <v>30</v>
      </c>
      <c r="AC2189">
        <v>36</v>
      </c>
      <c r="AD2189">
        <v>38</v>
      </c>
      <c r="AE2189">
        <v>45</v>
      </c>
      <c r="AF2189">
        <v>46</v>
      </c>
      <c r="AG2189">
        <v>50</v>
      </c>
      <c r="AH2189">
        <v>1</v>
      </c>
      <c r="AI2189">
        <v>4</v>
      </c>
      <c r="AJ2189">
        <v>12</v>
      </c>
    </row>
    <row r="2190" spans="1:36" x14ac:dyDescent="0.25">
      <c r="A2190" s="10">
        <v>5000</v>
      </c>
      <c r="B2190" s="10">
        <v>20</v>
      </c>
      <c r="C2190" s="10">
        <v>0.75</v>
      </c>
      <c r="D2190" s="10" t="s">
        <v>21</v>
      </c>
      <c r="E2190" s="10" t="s">
        <v>2212</v>
      </c>
      <c r="F2190" s="10">
        <v>-15</v>
      </c>
      <c r="G2190" s="10">
        <v>2422</v>
      </c>
      <c r="H2190" s="10" t="s">
        <v>23</v>
      </c>
      <c r="I2190" s="10">
        <v>2426</v>
      </c>
      <c r="J2190" s="10">
        <v>2417</v>
      </c>
      <c r="K2190" s="10">
        <v>2426</v>
      </c>
      <c r="L2190" s="10">
        <v>2426</v>
      </c>
      <c r="M2190" s="10" t="s">
        <v>23</v>
      </c>
      <c r="N2190" s="10">
        <v>2426</v>
      </c>
      <c r="O2190" s="7" t="s">
        <v>23</v>
      </c>
      <c r="P2190" s="7" t="s">
        <v>23</v>
      </c>
      <c r="Q2190" s="9">
        <v>0</v>
      </c>
      <c r="R2190">
        <v>14</v>
      </c>
      <c r="S2190">
        <v>3</v>
      </c>
      <c r="T2190">
        <v>33</v>
      </c>
      <c r="U2190" s="3">
        <v>97</v>
      </c>
      <c r="V2190">
        <v>7</v>
      </c>
      <c r="W2190">
        <v>9</v>
      </c>
      <c r="X2190">
        <v>20</v>
      </c>
      <c r="Y2190">
        <v>54</v>
      </c>
      <c r="Z2190">
        <v>61</v>
      </c>
      <c r="AA2190">
        <v>71</v>
      </c>
      <c r="AB2190">
        <v>99</v>
      </c>
      <c r="AC2190">
        <v>1</v>
      </c>
      <c r="AD2190">
        <v>2</v>
      </c>
      <c r="AE2190">
        <v>4</v>
      </c>
      <c r="AF2190">
        <v>5</v>
      </c>
      <c r="AG2190">
        <v>8</v>
      </c>
      <c r="AH2190">
        <v>10</v>
      </c>
      <c r="AI2190">
        <v>11</v>
      </c>
      <c r="AJ2190">
        <v>12</v>
      </c>
    </row>
    <row r="2191" spans="1:36" x14ac:dyDescent="0.25">
      <c r="A2191" s="10">
        <v>5000</v>
      </c>
      <c r="B2191" s="10">
        <v>20</v>
      </c>
      <c r="C2191" s="10">
        <v>0.75</v>
      </c>
      <c r="D2191" s="10" t="s">
        <v>24</v>
      </c>
      <c r="E2191" s="10" t="s">
        <v>2213</v>
      </c>
      <c r="F2191" s="10">
        <v>0</v>
      </c>
      <c r="G2191" s="10">
        <v>2373</v>
      </c>
      <c r="H2191" s="10" t="s">
        <v>23</v>
      </c>
      <c r="I2191" s="10">
        <v>2393</v>
      </c>
      <c r="J2191" s="10">
        <v>2389</v>
      </c>
      <c r="K2191" s="10">
        <v>2393</v>
      </c>
      <c r="L2191" s="10">
        <v>2393</v>
      </c>
      <c r="M2191" s="10" t="s">
        <v>23</v>
      </c>
      <c r="N2191" s="10">
        <v>2393</v>
      </c>
      <c r="O2191" s="7" t="s">
        <v>23</v>
      </c>
      <c r="P2191" s="7" t="s">
        <v>23</v>
      </c>
      <c r="Q2191" s="9">
        <v>0</v>
      </c>
      <c r="R2191">
        <v>18</v>
      </c>
      <c r="S2191">
        <v>33</v>
      </c>
      <c r="T2191">
        <v>99</v>
      </c>
      <c r="U2191" s="3">
        <v>6</v>
      </c>
      <c r="V2191">
        <v>11</v>
      </c>
      <c r="W2191">
        <v>25</v>
      </c>
      <c r="X2191">
        <v>27</v>
      </c>
      <c r="Y2191">
        <v>28</v>
      </c>
      <c r="Z2191">
        <v>41</v>
      </c>
      <c r="AA2191">
        <v>61</v>
      </c>
      <c r="AB2191">
        <v>69</v>
      </c>
      <c r="AC2191">
        <v>74</v>
      </c>
      <c r="AD2191">
        <v>78</v>
      </c>
      <c r="AE2191">
        <v>94</v>
      </c>
      <c r="AF2191">
        <v>101</v>
      </c>
      <c r="AG2191">
        <v>119</v>
      </c>
      <c r="AH2191">
        <v>135</v>
      </c>
      <c r="AI2191">
        <v>2</v>
      </c>
      <c r="AJ2191">
        <v>3</v>
      </c>
    </row>
    <row r="2192" spans="1:36" x14ac:dyDescent="0.25">
      <c r="A2192" s="10">
        <v>5000</v>
      </c>
      <c r="B2192" s="10">
        <v>20</v>
      </c>
      <c r="C2192" s="10">
        <v>0.75</v>
      </c>
      <c r="D2192" s="10" t="s">
        <v>26</v>
      </c>
      <c r="E2192" s="10" t="s">
        <v>2214</v>
      </c>
      <c r="F2192" s="10">
        <v>2442</v>
      </c>
      <c r="G2192" s="10">
        <v>2418</v>
      </c>
      <c r="H2192" s="10" t="s">
        <v>23</v>
      </c>
      <c r="I2192" s="10">
        <v>2453</v>
      </c>
      <c r="J2192" s="10">
        <v>2452</v>
      </c>
      <c r="K2192" s="10">
        <v>2453</v>
      </c>
      <c r="L2192" s="10">
        <v>2453</v>
      </c>
      <c r="M2192" s="10" t="s">
        <v>23</v>
      </c>
      <c r="N2192" s="10">
        <v>2453</v>
      </c>
      <c r="O2192" s="7" t="s">
        <v>23</v>
      </c>
      <c r="P2192" s="7" t="s">
        <v>23</v>
      </c>
      <c r="Q2192" s="9">
        <v>0</v>
      </c>
      <c r="R2192">
        <v>22</v>
      </c>
      <c r="S2192">
        <v>6</v>
      </c>
      <c r="T2192">
        <v>26</v>
      </c>
      <c r="U2192" s="3">
        <v>28</v>
      </c>
      <c r="V2192">
        <v>31</v>
      </c>
      <c r="W2192">
        <v>2</v>
      </c>
      <c r="X2192">
        <v>5</v>
      </c>
      <c r="Y2192">
        <v>8</v>
      </c>
      <c r="Z2192">
        <v>14</v>
      </c>
      <c r="AA2192">
        <v>18</v>
      </c>
      <c r="AB2192">
        <v>19</v>
      </c>
      <c r="AC2192">
        <v>36</v>
      </c>
      <c r="AD2192">
        <v>42</v>
      </c>
      <c r="AE2192">
        <v>1</v>
      </c>
      <c r="AF2192">
        <v>3</v>
      </c>
      <c r="AG2192">
        <v>4</v>
      </c>
      <c r="AH2192">
        <v>7</v>
      </c>
      <c r="AI2192">
        <v>9</v>
      </c>
      <c r="AJ2192">
        <v>10</v>
      </c>
    </row>
    <row r="2193" spans="1:36" x14ac:dyDescent="0.25">
      <c r="A2193" s="10">
        <v>5000</v>
      </c>
      <c r="B2193" s="10">
        <v>20</v>
      </c>
      <c r="C2193" s="10">
        <v>0.75</v>
      </c>
      <c r="D2193" s="10" t="s">
        <v>21</v>
      </c>
      <c r="E2193" s="10" t="s">
        <v>2215</v>
      </c>
      <c r="F2193" s="10">
        <v>-16</v>
      </c>
      <c r="G2193" s="10">
        <v>2292</v>
      </c>
      <c r="H2193" s="10" t="s">
        <v>23</v>
      </c>
      <c r="I2193" s="10">
        <v>2304</v>
      </c>
      <c r="J2193" s="10">
        <v>2290</v>
      </c>
      <c r="K2193" s="10">
        <v>2304</v>
      </c>
      <c r="L2193" s="10">
        <v>2304</v>
      </c>
      <c r="M2193" s="10" t="s">
        <v>23</v>
      </c>
      <c r="N2193" s="10">
        <v>2304</v>
      </c>
      <c r="O2193" s="7" t="s">
        <v>23</v>
      </c>
      <c r="P2193" s="7" t="s">
        <v>23</v>
      </c>
      <c r="Q2193" s="9">
        <v>0</v>
      </c>
      <c r="R2193">
        <v>3</v>
      </c>
      <c r="S2193">
        <v>11</v>
      </c>
      <c r="T2193">
        <v>14</v>
      </c>
      <c r="U2193" s="3">
        <v>16</v>
      </c>
      <c r="V2193">
        <v>20</v>
      </c>
      <c r="W2193">
        <v>24</v>
      </c>
      <c r="X2193">
        <v>32</v>
      </c>
      <c r="Y2193">
        <v>35</v>
      </c>
      <c r="Z2193">
        <v>43</v>
      </c>
      <c r="AA2193">
        <v>52</v>
      </c>
      <c r="AB2193">
        <v>56</v>
      </c>
      <c r="AC2193">
        <v>62</v>
      </c>
      <c r="AD2193">
        <v>73</v>
      </c>
      <c r="AE2193">
        <v>81</v>
      </c>
      <c r="AF2193">
        <v>99</v>
      </c>
      <c r="AG2193">
        <v>129</v>
      </c>
      <c r="AH2193">
        <v>134</v>
      </c>
      <c r="AI2193">
        <v>142</v>
      </c>
      <c r="AJ2193">
        <v>157</v>
      </c>
    </row>
    <row r="2194" spans="1:36" x14ac:dyDescent="0.25">
      <c r="A2194" s="10">
        <v>5000</v>
      </c>
      <c r="B2194" s="10">
        <v>20</v>
      </c>
      <c r="C2194" s="10">
        <v>0.75</v>
      </c>
      <c r="D2194" s="10" t="s">
        <v>24</v>
      </c>
      <c r="E2194" s="10" t="s">
        <v>2216</v>
      </c>
      <c r="F2194" s="10">
        <v>7</v>
      </c>
      <c r="G2194" s="10">
        <v>2262</v>
      </c>
      <c r="H2194" s="10" t="s">
        <v>23</v>
      </c>
      <c r="I2194" s="10">
        <v>2277</v>
      </c>
      <c r="J2194" s="10">
        <v>2274</v>
      </c>
      <c r="K2194" s="10">
        <v>2277</v>
      </c>
      <c r="L2194" s="10">
        <v>2277</v>
      </c>
      <c r="M2194" s="10" t="s">
        <v>23</v>
      </c>
      <c r="N2194" s="10">
        <v>2277</v>
      </c>
      <c r="O2194" s="7" t="s">
        <v>23</v>
      </c>
      <c r="P2194" s="7" t="s">
        <v>23</v>
      </c>
      <c r="Q2194" s="9">
        <v>0</v>
      </c>
      <c r="R2194">
        <v>28</v>
      </c>
      <c r="S2194">
        <v>3</v>
      </c>
      <c r="T2194">
        <v>8</v>
      </c>
      <c r="U2194" s="3">
        <v>9</v>
      </c>
      <c r="V2194">
        <v>22</v>
      </c>
      <c r="W2194">
        <v>37</v>
      </c>
      <c r="X2194">
        <v>104</v>
      </c>
      <c r="Y2194">
        <v>7</v>
      </c>
      <c r="Z2194">
        <v>20</v>
      </c>
      <c r="AA2194">
        <v>27</v>
      </c>
      <c r="AB2194">
        <v>50</v>
      </c>
      <c r="AC2194">
        <v>86</v>
      </c>
      <c r="AD2194">
        <v>93</v>
      </c>
      <c r="AE2194">
        <v>116</v>
      </c>
      <c r="AF2194">
        <v>117</v>
      </c>
      <c r="AG2194">
        <v>128</v>
      </c>
      <c r="AH2194">
        <v>137</v>
      </c>
      <c r="AI2194">
        <v>140</v>
      </c>
      <c r="AJ2194">
        <v>174</v>
      </c>
    </row>
    <row r="2195" spans="1:36" x14ac:dyDescent="0.25">
      <c r="A2195" s="10">
        <v>5000</v>
      </c>
      <c r="B2195" s="10">
        <v>20</v>
      </c>
      <c r="C2195" s="10">
        <v>0.75</v>
      </c>
      <c r="D2195" s="10" t="s">
        <v>26</v>
      </c>
      <c r="E2195" s="10" t="s">
        <v>2217</v>
      </c>
      <c r="F2195" s="10">
        <v>-38</v>
      </c>
      <c r="G2195" s="10">
        <v>2385</v>
      </c>
      <c r="H2195" s="10" t="s">
        <v>23</v>
      </c>
      <c r="I2195" s="10">
        <v>2432</v>
      </c>
      <c r="J2195" s="10">
        <v>2431</v>
      </c>
      <c r="K2195" s="10">
        <v>2432</v>
      </c>
      <c r="L2195" s="10">
        <v>2432</v>
      </c>
      <c r="M2195" s="10" t="s">
        <v>23</v>
      </c>
      <c r="N2195" s="10">
        <v>2432</v>
      </c>
      <c r="O2195" s="7" t="s">
        <v>23</v>
      </c>
      <c r="P2195" s="7" t="s">
        <v>23</v>
      </c>
      <c r="Q2195" s="9">
        <v>0</v>
      </c>
      <c r="R2195">
        <v>14</v>
      </c>
      <c r="S2195">
        <v>23</v>
      </c>
      <c r="T2195">
        <v>50</v>
      </c>
      <c r="U2195" s="3">
        <v>59</v>
      </c>
      <c r="V2195">
        <v>10</v>
      </c>
      <c r="W2195">
        <v>32</v>
      </c>
      <c r="X2195">
        <v>11</v>
      </c>
      <c r="Y2195">
        <v>12</v>
      </c>
      <c r="Z2195">
        <v>16</v>
      </c>
      <c r="AA2195">
        <v>18</v>
      </c>
      <c r="AB2195">
        <v>21</v>
      </c>
      <c r="AC2195">
        <v>28</v>
      </c>
      <c r="AD2195">
        <v>30</v>
      </c>
      <c r="AE2195">
        <v>31</v>
      </c>
      <c r="AF2195">
        <v>35</v>
      </c>
      <c r="AG2195">
        <v>41</v>
      </c>
      <c r="AH2195">
        <v>47</v>
      </c>
      <c r="AI2195">
        <v>56</v>
      </c>
      <c r="AJ2195">
        <v>2</v>
      </c>
    </row>
    <row r="2196" spans="1:36" x14ac:dyDescent="0.25">
      <c r="A2196" s="10">
        <v>5000</v>
      </c>
      <c r="B2196" s="10">
        <v>20</v>
      </c>
      <c r="C2196" s="10">
        <v>0.75</v>
      </c>
      <c r="D2196" s="10" t="s">
        <v>21</v>
      </c>
      <c r="E2196" s="10" t="s">
        <v>2218</v>
      </c>
      <c r="F2196" s="10">
        <v>-17</v>
      </c>
      <c r="G2196" s="10">
        <v>2415</v>
      </c>
      <c r="H2196" s="10" t="s">
        <v>23</v>
      </c>
      <c r="I2196" s="10">
        <v>2428</v>
      </c>
      <c r="J2196" s="10">
        <v>2418</v>
      </c>
      <c r="K2196" s="10">
        <v>2428</v>
      </c>
      <c r="L2196" s="10">
        <v>2428</v>
      </c>
      <c r="M2196" s="10" t="s">
        <v>23</v>
      </c>
      <c r="N2196" s="10">
        <v>2428</v>
      </c>
      <c r="O2196" s="7" t="s">
        <v>23</v>
      </c>
      <c r="P2196" s="7" t="s">
        <v>23</v>
      </c>
      <c r="Q2196" s="9">
        <v>0</v>
      </c>
      <c r="R2196">
        <v>54</v>
      </c>
      <c r="S2196">
        <v>3</v>
      </c>
      <c r="T2196">
        <v>5</v>
      </c>
      <c r="U2196" s="3">
        <v>8</v>
      </c>
      <c r="V2196">
        <v>25</v>
      </c>
      <c r="W2196">
        <v>28</v>
      </c>
      <c r="X2196">
        <v>30</v>
      </c>
      <c r="Y2196">
        <v>42</v>
      </c>
      <c r="Z2196">
        <v>43</v>
      </c>
      <c r="AA2196">
        <v>44</v>
      </c>
      <c r="AB2196">
        <v>53</v>
      </c>
      <c r="AC2196">
        <v>61</v>
      </c>
      <c r="AD2196">
        <v>65</v>
      </c>
      <c r="AE2196">
        <v>72</v>
      </c>
      <c r="AF2196">
        <v>127</v>
      </c>
      <c r="AG2196">
        <v>132</v>
      </c>
      <c r="AH2196">
        <v>1</v>
      </c>
      <c r="AI2196">
        <v>2</v>
      </c>
      <c r="AJ2196">
        <v>4</v>
      </c>
    </row>
    <row r="2197" spans="1:36" x14ac:dyDescent="0.25">
      <c r="A2197" s="10">
        <v>5000</v>
      </c>
      <c r="B2197" s="10">
        <v>20</v>
      </c>
      <c r="C2197" s="10">
        <v>0.75</v>
      </c>
      <c r="D2197" s="10" t="s">
        <v>24</v>
      </c>
      <c r="E2197" s="10" t="s">
        <v>2219</v>
      </c>
      <c r="F2197" s="10">
        <v>-3</v>
      </c>
      <c r="G2197" s="10">
        <v>2359</v>
      </c>
      <c r="H2197" s="10" t="s">
        <v>23</v>
      </c>
      <c r="I2197" s="10">
        <v>2382</v>
      </c>
      <c r="J2197" s="10">
        <v>2380</v>
      </c>
      <c r="K2197" s="10">
        <v>2382</v>
      </c>
      <c r="L2197" s="10">
        <v>2383</v>
      </c>
      <c r="M2197" s="10" t="s">
        <v>23</v>
      </c>
      <c r="N2197" s="10">
        <v>2383</v>
      </c>
      <c r="O2197" s="7" t="s">
        <v>23</v>
      </c>
      <c r="P2197" s="7" t="s">
        <v>23</v>
      </c>
      <c r="Q2197" s="9">
        <v>0</v>
      </c>
      <c r="R2197">
        <v>8</v>
      </c>
      <c r="S2197">
        <v>2</v>
      </c>
      <c r="T2197">
        <v>9</v>
      </c>
      <c r="U2197" s="3">
        <v>15</v>
      </c>
      <c r="V2197">
        <v>23</v>
      </c>
      <c r="W2197">
        <v>32</v>
      </c>
      <c r="X2197">
        <v>48</v>
      </c>
      <c r="Y2197">
        <v>97</v>
      </c>
      <c r="Z2197">
        <v>10</v>
      </c>
      <c r="AA2197">
        <v>19</v>
      </c>
      <c r="AB2197">
        <v>21</v>
      </c>
      <c r="AC2197">
        <v>30</v>
      </c>
      <c r="AD2197">
        <v>36</v>
      </c>
      <c r="AE2197">
        <v>37</v>
      </c>
      <c r="AF2197">
        <v>57</v>
      </c>
      <c r="AG2197">
        <v>63</v>
      </c>
      <c r="AH2197">
        <v>77</v>
      </c>
      <c r="AI2197">
        <v>82</v>
      </c>
      <c r="AJ2197">
        <v>137</v>
      </c>
    </row>
    <row r="2198" spans="1:36" x14ac:dyDescent="0.25">
      <c r="A2198" s="10">
        <v>5000</v>
      </c>
      <c r="B2198" s="10">
        <v>20</v>
      </c>
      <c r="C2198" s="10">
        <v>0.75</v>
      </c>
      <c r="D2198" s="10" t="s">
        <v>26</v>
      </c>
      <c r="E2198" s="10" t="s">
        <v>2220</v>
      </c>
      <c r="F2198" s="10">
        <v>-31</v>
      </c>
      <c r="G2198" s="10">
        <v>2425</v>
      </c>
      <c r="H2198" s="10" t="s">
        <v>23</v>
      </c>
      <c r="I2198" s="10">
        <v>2453</v>
      </c>
      <c r="J2198" s="10">
        <v>2453</v>
      </c>
      <c r="K2198" s="10">
        <v>2453</v>
      </c>
      <c r="L2198" s="10">
        <v>2453</v>
      </c>
      <c r="M2198" s="10" t="s">
        <v>23</v>
      </c>
      <c r="N2198" s="10">
        <v>2453</v>
      </c>
      <c r="O2198" s="7" t="s">
        <v>23</v>
      </c>
      <c r="P2198" s="7" t="s">
        <v>23</v>
      </c>
      <c r="Q2198" s="9">
        <v>0</v>
      </c>
      <c r="R2198">
        <v>4</v>
      </c>
      <c r="S2198">
        <v>20</v>
      </c>
      <c r="T2198">
        <v>3</v>
      </c>
      <c r="U2198" s="3">
        <v>18</v>
      </c>
      <c r="V2198">
        <v>40</v>
      </c>
      <c r="W2198">
        <v>5</v>
      </c>
      <c r="X2198">
        <v>10</v>
      </c>
      <c r="Y2198">
        <v>12</v>
      </c>
      <c r="Z2198">
        <v>13</v>
      </c>
      <c r="AA2198">
        <v>27</v>
      </c>
      <c r="AB2198">
        <v>37</v>
      </c>
      <c r="AC2198">
        <v>38</v>
      </c>
      <c r="AD2198">
        <v>41</v>
      </c>
      <c r="AE2198">
        <v>42</v>
      </c>
      <c r="AF2198">
        <v>1</v>
      </c>
      <c r="AG2198">
        <v>2</v>
      </c>
      <c r="AH2198">
        <v>6</v>
      </c>
      <c r="AI2198">
        <v>9</v>
      </c>
      <c r="AJ2198">
        <v>11</v>
      </c>
    </row>
    <row r="2199" spans="1:36" x14ac:dyDescent="0.25">
      <c r="A2199" s="10">
        <v>5000</v>
      </c>
      <c r="B2199" s="10">
        <v>20</v>
      </c>
      <c r="C2199" s="10">
        <v>0.75</v>
      </c>
      <c r="D2199" s="10" t="s">
        <v>21</v>
      </c>
      <c r="E2199" s="10" t="s">
        <v>2221</v>
      </c>
      <c r="F2199" s="10">
        <v>-19</v>
      </c>
      <c r="G2199" s="10">
        <v>2316</v>
      </c>
      <c r="H2199" s="10" t="s">
        <v>23</v>
      </c>
      <c r="I2199" s="10">
        <v>2327</v>
      </c>
      <c r="J2199" s="10">
        <v>2321</v>
      </c>
      <c r="K2199" s="10">
        <v>2327</v>
      </c>
      <c r="L2199" s="10">
        <v>2327</v>
      </c>
      <c r="M2199" s="10" t="s">
        <v>23</v>
      </c>
      <c r="N2199" s="10">
        <v>2327</v>
      </c>
      <c r="O2199" s="7" t="s">
        <v>23</v>
      </c>
      <c r="P2199" s="7" t="s">
        <v>23</v>
      </c>
      <c r="Q2199" s="9">
        <v>0</v>
      </c>
      <c r="R2199">
        <v>5</v>
      </c>
      <c r="S2199">
        <v>22</v>
      </c>
      <c r="T2199">
        <v>24</v>
      </c>
      <c r="U2199" s="3">
        <v>36</v>
      </c>
      <c r="V2199">
        <v>51</v>
      </c>
      <c r="W2199">
        <v>74</v>
      </c>
      <c r="X2199">
        <v>96</v>
      </c>
      <c r="Y2199">
        <v>97</v>
      </c>
      <c r="Z2199">
        <v>103</v>
      </c>
      <c r="AA2199">
        <v>111</v>
      </c>
      <c r="AB2199">
        <v>1</v>
      </c>
      <c r="AC2199">
        <v>2</v>
      </c>
      <c r="AD2199">
        <v>3</v>
      </c>
      <c r="AE2199">
        <v>4</v>
      </c>
      <c r="AF2199">
        <v>6</v>
      </c>
      <c r="AG2199">
        <v>7</v>
      </c>
      <c r="AH2199">
        <v>8</v>
      </c>
      <c r="AI2199">
        <v>9</v>
      </c>
      <c r="AJ2199">
        <v>10</v>
      </c>
    </row>
    <row r="2200" spans="1:36" x14ac:dyDescent="0.25">
      <c r="A2200" s="10">
        <v>5000</v>
      </c>
      <c r="B2200" s="10">
        <v>20</v>
      </c>
      <c r="C2200" s="10">
        <v>0.75</v>
      </c>
      <c r="D2200" s="10" t="s">
        <v>24</v>
      </c>
      <c r="E2200" s="10" t="s">
        <v>2222</v>
      </c>
      <c r="F2200" s="10">
        <v>-2</v>
      </c>
      <c r="G2200" s="10">
        <v>2366</v>
      </c>
      <c r="H2200" s="10" t="s">
        <v>23</v>
      </c>
      <c r="I2200" s="10">
        <v>2380</v>
      </c>
      <c r="J2200" s="10">
        <v>2377</v>
      </c>
      <c r="K2200" s="10">
        <v>2380</v>
      </c>
      <c r="L2200" s="10">
        <v>2380</v>
      </c>
      <c r="M2200" s="10" t="s">
        <v>23</v>
      </c>
      <c r="N2200" s="10">
        <v>2380</v>
      </c>
      <c r="O2200" s="7" t="s">
        <v>23</v>
      </c>
      <c r="P2200" s="7" t="s">
        <v>23</v>
      </c>
      <c r="Q2200" s="9">
        <v>0</v>
      </c>
      <c r="R2200">
        <v>21</v>
      </c>
      <c r="S2200">
        <v>53</v>
      </c>
      <c r="T2200">
        <v>16</v>
      </c>
      <c r="U2200" s="3">
        <v>2</v>
      </c>
      <c r="V2200">
        <v>42</v>
      </c>
      <c r="W2200">
        <v>43</v>
      </c>
      <c r="X2200">
        <v>54</v>
      </c>
      <c r="Y2200">
        <v>60</v>
      </c>
      <c r="Z2200">
        <v>62</v>
      </c>
      <c r="AA2200">
        <v>77</v>
      </c>
      <c r="AB2200">
        <v>79</v>
      </c>
      <c r="AC2200">
        <v>95</v>
      </c>
      <c r="AD2200">
        <v>97</v>
      </c>
      <c r="AE2200">
        <v>144</v>
      </c>
      <c r="AF2200">
        <v>128</v>
      </c>
      <c r="AG2200">
        <v>4</v>
      </c>
      <c r="AH2200">
        <v>6</v>
      </c>
      <c r="AI2200">
        <v>7</v>
      </c>
      <c r="AJ2200">
        <v>9</v>
      </c>
    </row>
    <row r="2201" spans="1:36" x14ac:dyDescent="0.25">
      <c r="A2201" s="10">
        <v>5000</v>
      </c>
      <c r="B2201" s="10">
        <v>20</v>
      </c>
      <c r="C2201" s="10">
        <v>0.75</v>
      </c>
      <c r="D2201" s="10" t="s">
        <v>26</v>
      </c>
      <c r="E2201" s="10" t="s">
        <v>2223</v>
      </c>
      <c r="F2201" s="10">
        <v>-40</v>
      </c>
      <c r="G2201" s="10">
        <v>2352</v>
      </c>
      <c r="H2201" s="10" t="s">
        <v>23</v>
      </c>
      <c r="I2201" s="10">
        <v>2397</v>
      </c>
      <c r="J2201" s="10">
        <v>2398</v>
      </c>
      <c r="K2201" s="10">
        <v>2397</v>
      </c>
      <c r="L2201" s="10">
        <v>2398</v>
      </c>
      <c r="M2201" s="10" t="s">
        <v>23</v>
      </c>
      <c r="N2201" s="10">
        <v>2398</v>
      </c>
      <c r="O2201" s="7" t="s">
        <v>23</v>
      </c>
      <c r="P2201" s="7" t="s">
        <v>23</v>
      </c>
      <c r="Q2201" s="9">
        <v>0</v>
      </c>
      <c r="R2201">
        <v>24</v>
      </c>
      <c r="S2201">
        <v>15</v>
      </c>
      <c r="T2201">
        <v>48</v>
      </c>
      <c r="U2201" s="3">
        <v>46</v>
      </c>
      <c r="V2201">
        <v>67</v>
      </c>
      <c r="W2201">
        <v>19</v>
      </c>
      <c r="X2201">
        <v>40</v>
      </c>
      <c r="Y2201">
        <v>52</v>
      </c>
      <c r="Z2201">
        <v>53</v>
      </c>
      <c r="AA2201">
        <v>68</v>
      </c>
      <c r="AB2201">
        <v>6</v>
      </c>
      <c r="AC2201">
        <v>13</v>
      </c>
      <c r="AD2201">
        <v>23</v>
      </c>
      <c r="AE2201">
        <v>25</v>
      </c>
      <c r="AF2201">
        <v>27</v>
      </c>
      <c r="AG2201">
        <v>31</v>
      </c>
      <c r="AH2201">
        <v>36</v>
      </c>
      <c r="AI2201">
        <v>43</v>
      </c>
      <c r="AJ2201">
        <v>47</v>
      </c>
    </row>
    <row r="2202" spans="1:36" x14ac:dyDescent="0.25">
      <c r="A2202" s="10">
        <v>5000</v>
      </c>
      <c r="B2202" s="10">
        <v>20</v>
      </c>
      <c r="C2202" s="10">
        <v>0.75</v>
      </c>
      <c r="D2202" s="10" t="s">
        <v>21</v>
      </c>
      <c r="E2202" s="10" t="s">
        <v>2224</v>
      </c>
      <c r="F2202" s="10">
        <v>-23</v>
      </c>
      <c r="G2202" s="10">
        <v>2401</v>
      </c>
      <c r="H2202" s="10" t="s">
        <v>23</v>
      </c>
      <c r="I2202" s="10">
        <v>2412</v>
      </c>
      <c r="J2202" s="10">
        <v>2405</v>
      </c>
      <c r="K2202" s="10">
        <v>2412</v>
      </c>
      <c r="L2202" s="10">
        <v>2412</v>
      </c>
      <c r="M2202" s="10" t="s">
        <v>23</v>
      </c>
      <c r="N2202" s="10">
        <v>2412</v>
      </c>
      <c r="O2202" s="7" t="s">
        <v>23</v>
      </c>
      <c r="P2202" s="7" t="s">
        <v>23</v>
      </c>
      <c r="Q2202" s="9">
        <v>0</v>
      </c>
      <c r="R2202">
        <v>7</v>
      </c>
      <c r="S2202">
        <v>15</v>
      </c>
      <c r="T2202">
        <v>28</v>
      </c>
      <c r="U2202" s="3">
        <v>32</v>
      </c>
      <c r="V2202">
        <v>44</v>
      </c>
      <c r="W2202">
        <v>54</v>
      </c>
      <c r="X2202">
        <v>105</v>
      </c>
      <c r="Y2202">
        <v>107</v>
      </c>
      <c r="Z2202">
        <v>108</v>
      </c>
      <c r="AA2202">
        <v>1</v>
      </c>
      <c r="AB2202">
        <v>2</v>
      </c>
      <c r="AC2202">
        <v>3</v>
      </c>
      <c r="AD2202">
        <v>4</v>
      </c>
      <c r="AE2202">
        <v>5</v>
      </c>
      <c r="AF2202">
        <v>6</v>
      </c>
      <c r="AG2202">
        <v>8</v>
      </c>
      <c r="AH2202">
        <v>9</v>
      </c>
      <c r="AI2202">
        <v>10</v>
      </c>
      <c r="AJ2202">
        <v>11</v>
      </c>
    </row>
    <row r="2203" spans="1:36" x14ac:dyDescent="0.25">
      <c r="A2203" s="10">
        <v>5000</v>
      </c>
      <c r="B2203" s="10">
        <v>20</v>
      </c>
      <c r="C2203" s="10">
        <v>0.75</v>
      </c>
      <c r="D2203" s="10" t="s">
        <v>24</v>
      </c>
      <c r="E2203" s="10" t="s">
        <v>2225</v>
      </c>
      <c r="F2203" s="10">
        <v>3</v>
      </c>
      <c r="G2203" s="10">
        <v>2413</v>
      </c>
      <c r="H2203" s="10" t="s">
        <v>23</v>
      </c>
      <c r="I2203" s="10">
        <v>2425</v>
      </c>
      <c r="J2203" s="10">
        <v>2422</v>
      </c>
      <c r="K2203" s="10">
        <v>2425</v>
      </c>
      <c r="L2203" s="10">
        <v>2425</v>
      </c>
      <c r="M2203" s="10" t="s">
        <v>23</v>
      </c>
      <c r="N2203" s="10">
        <v>2425</v>
      </c>
      <c r="O2203" s="7" t="s">
        <v>23</v>
      </c>
      <c r="P2203" s="7" t="s">
        <v>23</v>
      </c>
      <c r="Q2203" s="9">
        <v>0</v>
      </c>
      <c r="R2203">
        <v>47</v>
      </c>
      <c r="S2203">
        <v>4</v>
      </c>
      <c r="T2203">
        <v>7</v>
      </c>
      <c r="U2203" s="3">
        <v>12</v>
      </c>
      <c r="V2203">
        <v>21</v>
      </c>
      <c r="W2203">
        <v>22</v>
      </c>
      <c r="X2203">
        <v>46</v>
      </c>
      <c r="Y2203">
        <v>49</v>
      </c>
      <c r="Z2203">
        <v>67</v>
      </c>
      <c r="AA2203">
        <v>81</v>
      </c>
      <c r="AB2203">
        <v>107</v>
      </c>
      <c r="AC2203">
        <v>123</v>
      </c>
      <c r="AD2203">
        <v>157</v>
      </c>
      <c r="AE2203">
        <v>18</v>
      </c>
      <c r="AF2203">
        <v>37</v>
      </c>
      <c r="AG2203">
        <v>112</v>
      </c>
      <c r="AH2203">
        <v>3</v>
      </c>
      <c r="AI2203">
        <v>6</v>
      </c>
      <c r="AJ2203">
        <v>8</v>
      </c>
    </row>
    <row r="2204" spans="1:36" x14ac:dyDescent="0.25">
      <c r="A2204" s="10">
        <v>5000</v>
      </c>
      <c r="B2204" s="10">
        <v>20</v>
      </c>
      <c r="C2204" s="10">
        <v>0.75</v>
      </c>
      <c r="D2204" s="10" t="s">
        <v>26</v>
      </c>
      <c r="E2204" s="10" t="s">
        <v>2226</v>
      </c>
      <c r="F2204" s="10">
        <v>2555</v>
      </c>
      <c r="G2204" s="10">
        <v>2537</v>
      </c>
      <c r="H2204" s="10" t="s">
        <v>23</v>
      </c>
      <c r="I2204" s="10">
        <v>2565</v>
      </c>
      <c r="J2204" s="10">
        <v>2565</v>
      </c>
      <c r="K2204" s="10">
        <v>2565</v>
      </c>
      <c r="L2204" s="10">
        <v>2564</v>
      </c>
      <c r="M2204" s="10" t="s">
        <v>23</v>
      </c>
      <c r="N2204" s="10">
        <v>2565</v>
      </c>
      <c r="O2204" s="7" t="s">
        <v>23</v>
      </c>
      <c r="P2204" s="7" t="s">
        <v>23</v>
      </c>
      <c r="Q2204" s="9">
        <v>0</v>
      </c>
      <c r="R2204">
        <v>10</v>
      </c>
      <c r="S2204">
        <v>8</v>
      </c>
      <c r="T2204">
        <v>22</v>
      </c>
      <c r="U2204" s="3">
        <v>25</v>
      </c>
      <c r="V2204">
        <v>27</v>
      </c>
      <c r="W2204">
        <v>1</v>
      </c>
      <c r="X2204">
        <v>3</v>
      </c>
      <c r="Y2204">
        <v>15</v>
      </c>
      <c r="Z2204">
        <v>20</v>
      </c>
      <c r="AA2204">
        <v>24</v>
      </c>
      <c r="AB2204">
        <v>26</v>
      </c>
      <c r="AC2204">
        <v>2</v>
      </c>
      <c r="AD2204">
        <v>4</v>
      </c>
      <c r="AE2204">
        <v>6</v>
      </c>
      <c r="AF2204">
        <v>9</v>
      </c>
      <c r="AG2204">
        <v>11</v>
      </c>
      <c r="AH2204">
        <v>12</v>
      </c>
      <c r="AI2204">
        <v>13</v>
      </c>
      <c r="AJ2204">
        <v>14</v>
      </c>
    </row>
    <row r="2205" spans="1:36" x14ac:dyDescent="0.25">
      <c r="A2205" s="10">
        <v>5000</v>
      </c>
      <c r="B2205" s="10">
        <v>20</v>
      </c>
      <c r="C2205" s="10">
        <v>0.75</v>
      </c>
      <c r="D2205" s="10" t="s">
        <v>21</v>
      </c>
      <c r="E2205" s="10" t="s">
        <v>2227</v>
      </c>
      <c r="F2205" s="10">
        <v>-13</v>
      </c>
      <c r="G2205" s="10">
        <v>2527</v>
      </c>
      <c r="H2205" s="10" t="s">
        <v>23</v>
      </c>
      <c r="I2205" s="10">
        <v>2532</v>
      </c>
      <c r="J2205" s="10">
        <v>2529</v>
      </c>
      <c r="K2205" s="10">
        <v>2532</v>
      </c>
      <c r="L2205" s="10">
        <v>2532</v>
      </c>
      <c r="M2205" s="10" t="s">
        <v>23</v>
      </c>
      <c r="N2205" s="10">
        <v>2532</v>
      </c>
      <c r="O2205" s="7" t="s">
        <v>23</v>
      </c>
      <c r="P2205" s="7" t="s">
        <v>23</v>
      </c>
      <c r="Q2205" s="9">
        <v>0</v>
      </c>
      <c r="R2205">
        <v>29</v>
      </c>
      <c r="S2205">
        <v>30</v>
      </c>
      <c r="T2205">
        <v>27</v>
      </c>
      <c r="U2205" s="3">
        <v>31</v>
      </c>
      <c r="V2205">
        <v>35</v>
      </c>
      <c r="W2205">
        <v>37</v>
      </c>
      <c r="X2205">
        <v>1</v>
      </c>
      <c r="Y2205">
        <v>2</v>
      </c>
      <c r="Z2205">
        <v>3</v>
      </c>
      <c r="AA2205">
        <v>4</v>
      </c>
      <c r="AB2205">
        <v>5</v>
      </c>
      <c r="AC2205">
        <v>6</v>
      </c>
      <c r="AD2205">
        <v>7</v>
      </c>
      <c r="AE2205">
        <v>8</v>
      </c>
      <c r="AF2205">
        <v>9</v>
      </c>
      <c r="AG2205">
        <v>10</v>
      </c>
      <c r="AH2205">
        <v>11</v>
      </c>
      <c r="AI2205">
        <v>13</v>
      </c>
      <c r="AJ2205">
        <v>15</v>
      </c>
    </row>
    <row r="2206" spans="1:36" x14ac:dyDescent="0.25">
      <c r="A2206" s="10">
        <v>5000</v>
      </c>
      <c r="B2206" s="10">
        <v>20</v>
      </c>
      <c r="C2206" s="10">
        <v>0.75</v>
      </c>
      <c r="D2206" s="10" t="s">
        <v>24</v>
      </c>
      <c r="E2206" s="10" t="s">
        <v>2228</v>
      </c>
      <c r="F2206" s="10">
        <v>-1</v>
      </c>
      <c r="G2206" s="10">
        <v>2360</v>
      </c>
      <c r="H2206" s="10" t="s">
        <v>23</v>
      </c>
      <c r="I2206" s="10">
        <v>2375</v>
      </c>
      <c r="J2206" s="10">
        <v>2375</v>
      </c>
      <c r="K2206" s="10">
        <v>2375</v>
      </c>
      <c r="L2206" s="10">
        <v>2375</v>
      </c>
      <c r="M2206" s="10" t="s">
        <v>23</v>
      </c>
      <c r="N2206" s="10">
        <v>2375</v>
      </c>
      <c r="O2206" s="7" t="s">
        <v>23</v>
      </c>
      <c r="P2206" s="7" t="s">
        <v>23</v>
      </c>
      <c r="Q2206" s="9">
        <v>0</v>
      </c>
      <c r="R2206">
        <v>13</v>
      </c>
      <c r="S2206">
        <v>2</v>
      </c>
      <c r="T2206">
        <v>6</v>
      </c>
      <c r="U2206" s="3">
        <v>9</v>
      </c>
      <c r="V2206">
        <v>20</v>
      </c>
      <c r="W2206">
        <v>23</v>
      </c>
      <c r="X2206">
        <v>33</v>
      </c>
      <c r="Y2206">
        <v>37</v>
      </c>
      <c r="Z2206">
        <v>45</v>
      </c>
      <c r="AA2206">
        <v>53</v>
      </c>
      <c r="AB2206">
        <v>69</v>
      </c>
      <c r="AC2206">
        <v>72</v>
      </c>
      <c r="AD2206">
        <v>99</v>
      </c>
      <c r="AE2206">
        <v>103</v>
      </c>
      <c r="AF2206">
        <v>15</v>
      </c>
      <c r="AG2206">
        <v>122</v>
      </c>
      <c r="AH2206">
        <v>1</v>
      </c>
      <c r="AI2206">
        <v>3</v>
      </c>
      <c r="AJ2206">
        <v>4</v>
      </c>
    </row>
    <row r="2207" spans="1:36" x14ac:dyDescent="0.25">
      <c r="A2207" s="10">
        <v>5000</v>
      </c>
      <c r="B2207" s="10">
        <v>20</v>
      </c>
      <c r="C2207" s="10">
        <v>0.75</v>
      </c>
      <c r="D2207" s="10" t="s">
        <v>26</v>
      </c>
      <c r="E2207" s="10" t="s">
        <v>2229</v>
      </c>
      <c r="F2207" s="10">
        <v>-28</v>
      </c>
      <c r="G2207" s="10">
        <v>2405</v>
      </c>
      <c r="H2207" s="10" t="s">
        <v>23</v>
      </c>
      <c r="I2207" s="10">
        <v>2443</v>
      </c>
      <c r="J2207" s="10">
        <v>2444</v>
      </c>
      <c r="K2207" s="10">
        <v>2443</v>
      </c>
      <c r="L2207" s="10">
        <v>2444</v>
      </c>
      <c r="M2207" s="10" t="s">
        <v>23</v>
      </c>
      <c r="N2207" s="10">
        <v>2444</v>
      </c>
      <c r="O2207" s="7" t="s">
        <v>23</v>
      </c>
      <c r="P2207" s="7" t="s">
        <v>23</v>
      </c>
      <c r="Q2207" s="9">
        <v>0</v>
      </c>
      <c r="R2207">
        <v>2</v>
      </c>
      <c r="S2207">
        <v>18</v>
      </c>
      <c r="T2207">
        <v>42</v>
      </c>
      <c r="U2207" s="3">
        <v>7</v>
      </c>
      <c r="V2207">
        <v>34</v>
      </c>
      <c r="W2207">
        <v>17</v>
      </c>
      <c r="X2207">
        <v>32</v>
      </c>
      <c r="Y2207">
        <v>36</v>
      </c>
      <c r="Z2207">
        <v>6</v>
      </c>
      <c r="AA2207">
        <v>8</v>
      </c>
      <c r="AB2207">
        <v>15</v>
      </c>
      <c r="AC2207">
        <v>16</v>
      </c>
      <c r="AD2207">
        <v>37</v>
      </c>
      <c r="AE2207">
        <v>40</v>
      </c>
      <c r="AF2207">
        <v>47</v>
      </c>
      <c r="AG2207">
        <v>1</v>
      </c>
      <c r="AH2207">
        <v>4</v>
      </c>
      <c r="AI2207">
        <v>5</v>
      </c>
      <c r="AJ2207">
        <v>9</v>
      </c>
    </row>
    <row r="2208" spans="1:36" x14ac:dyDescent="0.25">
      <c r="A2208" s="10">
        <v>5000</v>
      </c>
      <c r="B2208" s="10">
        <v>20</v>
      </c>
      <c r="C2208" s="10">
        <v>0.75</v>
      </c>
      <c r="D2208" s="10" t="s">
        <v>21</v>
      </c>
      <c r="E2208" s="10" t="s">
        <v>2230</v>
      </c>
      <c r="F2208" s="10">
        <v>-19</v>
      </c>
      <c r="G2208" s="10">
        <v>2388</v>
      </c>
      <c r="H2208" s="10" t="s">
        <v>23</v>
      </c>
      <c r="I2208" s="10">
        <v>2403</v>
      </c>
      <c r="J2208" s="10">
        <v>2397</v>
      </c>
      <c r="K2208" s="10">
        <v>2403</v>
      </c>
      <c r="L2208" s="10">
        <v>2403</v>
      </c>
      <c r="M2208" s="10" t="s">
        <v>23</v>
      </c>
      <c r="N2208" s="10">
        <v>2403</v>
      </c>
      <c r="O2208" s="7" t="s">
        <v>23</v>
      </c>
      <c r="P2208" s="7" t="s">
        <v>23</v>
      </c>
      <c r="Q2208" s="9">
        <v>0</v>
      </c>
      <c r="R2208">
        <v>9</v>
      </c>
      <c r="S2208">
        <v>27</v>
      </c>
      <c r="T2208">
        <v>42</v>
      </c>
      <c r="U2208" s="3">
        <v>47</v>
      </c>
      <c r="V2208">
        <v>87</v>
      </c>
      <c r="W2208">
        <v>103</v>
      </c>
      <c r="X2208">
        <v>109</v>
      </c>
      <c r="Y2208">
        <v>1</v>
      </c>
      <c r="Z2208">
        <v>3</v>
      </c>
      <c r="AA2208">
        <v>4</v>
      </c>
      <c r="AB2208">
        <v>5</v>
      </c>
      <c r="AC2208">
        <v>6</v>
      </c>
      <c r="AD2208">
        <v>7</v>
      </c>
      <c r="AE2208">
        <v>8</v>
      </c>
      <c r="AF2208">
        <v>10</v>
      </c>
      <c r="AG2208">
        <v>11</v>
      </c>
      <c r="AH2208">
        <v>12</v>
      </c>
      <c r="AI2208">
        <v>13</v>
      </c>
      <c r="AJ2208">
        <v>14</v>
      </c>
    </row>
    <row r="2209" spans="1:36" x14ac:dyDescent="0.25">
      <c r="A2209" s="10">
        <v>5000</v>
      </c>
      <c r="B2209" s="10">
        <v>20</v>
      </c>
      <c r="C2209" s="10">
        <v>0.75</v>
      </c>
      <c r="D2209" s="10" t="s">
        <v>24</v>
      </c>
      <c r="E2209" s="10" t="s">
        <v>2231</v>
      </c>
      <c r="F2209" s="10">
        <v>2441</v>
      </c>
      <c r="G2209" s="10">
        <v>2440</v>
      </c>
      <c r="H2209" s="10" t="s">
        <v>23</v>
      </c>
      <c r="I2209" s="10">
        <v>2453</v>
      </c>
      <c r="J2209" s="10">
        <v>2450</v>
      </c>
      <c r="K2209" s="10">
        <v>2453</v>
      </c>
      <c r="L2209" s="10">
        <v>2454</v>
      </c>
      <c r="M2209" s="10" t="s">
        <v>23</v>
      </c>
      <c r="N2209" s="10">
        <v>2454</v>
      </c>
      <c r="O2209" s="7" t="s">
        <v>23</v>
      </c>
      <c r="P2209" s="7" t="s">
        <v>23</v>
      </c>
      <c r="Q2209" s="9">
        <v>0</v>
      </c>
      <c r="R2209">
        <v>80</v>
      </c>
      <c r="S2209">
        <v>2</v>
      </c>
      <c r="T2209">
        <v>3</v>
      </c>
      <c r="U2209" s="3">
        <v>32</v>
      </c>
      <c r="V2209">
        <v>64</v>
      </c>
      <c r="W2209">
        <v>70</v>
      </c>
      <c r="X2209">
        <v>79</v>
      </c>
      <c r="Y2209">
        <v>82</v>
      </c>
      <c r="Z2209">
        <v>84</v>
      </c>
      <c r="AA2209">
        <v>91</v>
      </c>
      <c r="AB2209">
        <v>107</v>
      </c>
      <c r="AC2209">
        <v>157</v>
      </c>
      <c r="AD2209">
        <v>158</v>
      </c>
      <c r="AE2209">
        <v>169</v>
      </c>
      <c r="AF2209">
        <v>1</v>
      </c>
      <c r="AG2209">
        <v>7</v>
      </c>
      <c r="AH2209">
        <v>8</v>
      </c>
      <c r="AI2209">
        <v>9</v>
      </c>
      <c r="AJ2209">
        <v>10</v>
      </c>
    </row>
    <row r="2210" spans="1:36" x14ac:dyDescent="0.25">
      <c r="A2210" s="10">
        <v>5000</v>
      </c>
      <c r="B2210" s="10">
        <v>20</v>
      </c>
      <c r="C2210" s="10">
        <v>0.75</v>
      </c>
      <c r="D2210" s="10" t="s">
        <v>26</v>
      </c>
      <c r="E2210" s="10" t="s">
        <v>2232</v>
      </c>
      <c r="F2210" s="10">
        <v>-37</v>
      </c>
      <c r="G2210" s="10">
        <v>2520</v>
      </c>
      <c r="H2210" s="10" t="s">
        <v>23</v>
      </c>
      <c r="I2210" s="10">
        <v>2554</v>
      </c>
      <c r="J2210" s="10">
        <v>2554</v>
      </c>
      <c r="K2210" s="10">
        <v>2554</v>
      </c>
      <c r="L2210" s="10">
        <v>2554</v>
      </c>
      <c r="M2210" s="10" t="s">
        <v>23</v>
      </c>
      <c r="N2210" s="10">
        <v>2554</v>
      </c>
      <c r="O2210" s="7" t="s">
        <v>23</v>
      </c>
      <c r="P2210" s="7" t="s">
        <v>23</v>
      </c>
      <c r="Q2210" s="9">
        <v>0</v>
      </c>
      <c r="R2210">
        <v>39</v>
      </c>
      <c r="S2210">
        <v>49</v>
      </c>
      <c r="T2210">
        <v>5</v>
      </c>
      <c r="U2210" s="3">
        <v>24</v>
      </c>
      <c r="V2210">
        <v>35</v>
      </c>
      <c r="W2210">
        <v>19</v>
      </c>
      <c r="X2210">
        <v>21</v>
      </c>
      <c r="Y2210">
        <v>22</v>
      </c>
      <c r="Z2210">
        <v>23</v>
      </c>
      <c r="AA2210">
        <v>29</v>
      </c>
      <c r="AB2210">
        <v>31</v>
      </c>
      <c r="AC2210">
        <v>42</v>
      </c>
      <c r="AD2210">
        <v>47</v>
      </c>
      <c r="AE2210">
        <v>48</v>
      </c>
      <c r="AF2210">
        <v>6</v>
      </c>
      <c r="AG2210">
        <v>7</v>
      </c>
      <c r="AH2210">
        <v>9</v>
      </c>
      <c r="AI2210">
        <v>10</v>
      </c>
      <c r="AJ2210">
        <v>15</v>
      </c>
    </row>
    <row r="2211" spans="1:36" x14ac:dyDescent="0.25">
      <c r="A2211" s="10">
        <v>5000</v>
      </c>
      <c r="B2211" s="10">
        <v>20</v>
      </c>
      <c r="C2211" s="10">
        <v>0.75</v>
      </c>
      <c r="D2211" s="10" t="s">
        <v>21</v>
      </c>
      <c r="E2211" s="10" t="s">
        <v>2233</v>
      </c>
      <c r="F2211" s="10">
        <v>-21</v>
      </c>
      <c r="G2211" s="10">
        <v>2394</v>
      </c>
      <c r="H2211" s="10" t="s">
        <v>23</v>
      </c>
      <c r="I2211" s="10">
        <v>2412</v>
      </c>
      <c r="J2211" s="10">
        <v>2408</v>
      </c>
      <c r="K2211" s="10">
        <v>2412</v>
      </c>
      <c r="L2211" s="10">
        <v>2412</v>
      </c>
      <c r="M2211" s="10" t="s">
        <v>23</v>
      </c>
      <c r="N2211" s="10">
        <v>2412</v>
      </c>
      <c r="O2211" s="7" t="s">
        <v>23</v>
      </c>
      <c r="P2211" s="7" t="s">
        <v>23</v>
      </c>
      <c r="Q2211" s="9">
        <v>0</v>
      </c>
      <c r="R2211">
        <v>5</v>
      </c>
      <c r="S2211">
        <v>6</v>
      </c>
      <c r="T2211">
        <v>36</v>
      </c>
      <c r="U2211" s="3">
        <v>43</v>
      </c>
      <c r="V2211">
        <v>59</v>
      </c>
      <c r="W2211">
        <v>86</v>
      </c>
      <c r="X2211">
        <v>114</v>
      </c>
      <c r="Y2211">
        <v>1</v>
      </c>
      <c r="Z2211">
        <v>2</v>
      </c>
      <c r="AA2211">
        <v>3</v>
      </c>
      <c r="AB2211">
        <v>4</v>
      </c>
      <c r="AC2211">
        <v>7</v>
      </c>
      <c r="AD2211">
        <v>8</v>
      </c>
      <c r="AE2211">
        <v>9</v>
      </c>
      <c r="AF2211">
        <v>10</v>
      </c>
      <c r="AG2211">
        <v>11</v>
      </c>
      <c r="AH2211">
        <v>12</v>
      </c>
      <c r="AI2211">
        <v>14</v>
      </c>
      <c r="AJ2211">
        <v>15</v>
      </c>
    </row>
    <row r="2212" spans="1:36" x14ac:dyDescent="0.25">
      <c r="A2212" s="10">
        <v>5000</v>
      </c>
      <c r="B2212" s="10">
        <v>20</v>
      </c>
      <c r="C2212" s="10">
        <v>0.75</v>
      </c>
      <c r="D2212" s="10" t="s">
        <v>24</v>
      </c>
      <c r="E2212" s="10" t="s">
        <v>2234</v>
      </c>
      <c r="F2212" s="10">
        <v>-3</v>
      </c>
      <c r="G2212" s="10">
        <v>2399</v>
      </c>
      <c r="H2212" s="10" t="s">
        <v>23</v>
      </c>
      <c r="I2212" s="10">
        <v>2412</v>
      </c>
      <c r="J2212" s="10">
        <v>2409</v>
      </c>
      <c r="K2212" s="10">
        <v>2412</v>
      </c>
      <c r="L2212" s="10">
        <v>2412</v>
      </c>
      <c r="M2212" s="10" t="s">
        <v>23</v>
      </c>
      <c r="N2212" s="10">
        <v>2412</v>
      </c>
      <c r="O2212" s="7" t="s">
        <v>23</v>
      </c>
      <c r="P2212" s="7" t="s">
        <v>23</v>
      </c>
      <c r="Q2212" s="9">
        <v>0</v>
      </c>
      <c r="R2212">
        <v>27</v>
      </c>
      <c r="S2212">
        <v>1</v>
      </c>
      <c r="T2212">
        <v>7</v>
      </c>
      <c r="U2212" s="3">
        <v>13</v>
      </c>
      <c r="V2212">
        <v>17</v>
      </c>
      <c r="W2212">
        <v>29</v>
      </c>
      <c r="X2212">
        <v>30</v>
      </c>
      <c r="Y2212">
        <v>34</v>
      </c>
      <c r="Z2212">
        <v>50</v>
      </c>
      <c r="AA2212">
        <v>67</v>
      </c>
      <c r="AB2212">
        <v>76</v>
      </c>
      <c r="AC2212">
        <v>90</v>
      </c>
      <c r="AD2212">
        <v>28</v>
      </c>
      <c r="AE2212">
        <v>2</v>
      </c>
      <c r="AF2212">
        <v>4</v>
      </c>
      <c r="AG2212">
        <v>6</v>
      </c>
      <c r="AH2212">
        <v>8</v>
      </c>
      <c r="AI2212">
        <v>9</v>
      </c>
      <c r="AJ2212">
        <v>10</v>
      </c>
    </row>
    <row r="2213" spans="1:36" x14ac:dyDescent="0.25">
      <c r="A2213" s="10">
        <v>5000</v>
      </c>
      <c r="B2213" s="10">
        <v>20</v>
      </c>
      <c r="C2213" s="10">
        <v>0.75</v>
      </c>
      <c r="D2213" s="10" t="s">
        <v>26</v>
      </c>
      <c r="E2213" s="10" t="s">
        <v>2235</v>
      </c>
      <c r="F2213" s="10">
        <v>-37</v>
      </c>
      <c r="G2213" s="10">
        <v>2554</v>
      </c>
      <c r="H2213" s="10" t="s">
        <v>23</v>
      </c>
      <c r="I2213" s="10">
        <v>2578</v>
      </c>
      <c r="J2213" s="10">
        <v>2578</v>
      </c>
      <c r="K2213" s="10">
        <v>2578</v>
      </c>
      <c r="L2213" s="10">
        <v>2578</v>
      </c>
      <c r="M2213" s="10" t="s">
        <v>23</v>
      </c>
      <c r="N2213" s="10">
        <v>2578</v>
      </c>
      <c r="O2213" s="7" t="s">
        <v>23</v>
      </c>
      <c r="P2213" s="7" t="s">
        <v>23</v>
      </c>
      <c r="Q2213" s="9">
        <v>0</v>
      </c>
      <c r="R2213">
        <v>24</v>
      </c>
      <c r="S2213">
        <v>21</v>
      </c>
      <c r="T2213">
        <v>4</v>
      </c>
      <c r="U2213" s="3">
        <v>5</v>
      </c>
      <c r="V2213">
        <v>16</v>
      </c>
      <c r="W2213">
        <v>19</v>
      </c>
      <c r="X2213">
        <v>20</v>
      </c>
      <c r="Y2213">
        <v>22</v>
      </c>
      <c r="Z2213">
        <v>25</v>
      </c>
      <c r="AA2213">
        <v>27</v>
      </c>
      <c r="AB2213">
        <v>37</v>
      </c>
      <c r="AC2213">
        <v>1</v>
      </c>
      <c r="AD2213">
        <v>2</v>
      </c>
      <c r="AE2213">
        <v>3</v>
      </c>
      <c r="AF2213">
        <v>6</v>
      </c>
      <c r="AG2213">
        <v>7</v>
      </c>
      <c r="AH2213">
        <v>8</v>
      </c>
      <c r="AI2213">
        <v>9</v>
      </c>
      <c r="AJ2213">
        <v>10</v>
      </c>
    </row>
    <row r="2214" spans="1:36" x14ac:dyDescent="0.25">
      <c r="A2214" s="10">
        <v>5000</v>
      </c>
      <c r="B2214" s="10">
        <v>20</v>
      </c>
      <c r="C2214" s="10">
        <v>0.75</v>
      </c>
      <c r="D2214" s="10" t="s">
        <v>21</v>
      </c>
      <c r="E2214" s="10" t="s">
        <v>2236</v>
      </c>
      <c r="F2214" s="10">
        <v>-23</v>
      </c>
      <c r="G2214" s="10">
        <v>2424</v>
      </c>
      <c r="H2214" s="10" t="s">
        <v>23</v>
      </c>
      <c r="I2214" s="10">
        <v>2432</v>
      </c>
      <c r="J2214" s="10">
        <v>2429</v>
      </c>
      <c r="K2214" s="10">
        <v>2432</v>
      </c>
      <c r="L2214" s="10">
        <v>2432</v>
      </c>
      <c r="M2214" s="10" t="s">
        <v>23</v>
      </c>
      <c r="N2214" s="10">
        <v>2432</v>
      </c>
      <c r="O2214" s="7" t="s">
        <v>23</v>
      </c>
      <c r="P2214" s="7" t="s">
        <v>23</v>
      </c>
      <c r="Q2214" s="9">
        <v>0</v>
      </c>
      <c r="R2214">
        <v>8</v>
      </c>
      <c r="S2214">
        <v>39</v>
      </c>
      <c r="T2214">
        <v>113</v>
      </c>
      <c r="U2214" s="3">
        <v>1</v>
      </c>
      <c r="V2214">
        <v>2</v>
      </c>
      <c r="W2214">
        <v>3</v>
      </c>
      <c r="X2214">
        <v>4</v>
      </c>
      <c r="Y2214">
        <v>5</v>
      </c>
      <c r="Z2214">
        <v>6</v>
      </c>
      <c r="AA2214">
        <v>7</v>
      </c>
      <c r="AB2214">
        <v>9</v>
      </c>
      <c r="AC2214">
        <v>10</v>
      </c>
      <c r="AD2214">
        <v>11</v>
      </c>
      <c r="AE2214">
        <v>12</v>
      </c>
      <c r="AF2214">
        <v>13</v>
      </c>
      <c r="AG2214">
        <v>15</v>
      </c>
      <c r="AH2214">
        <v>17</v>
      </c>
      <c r="AI2214">
        <v>18</v>
      </c>
      <c r="AJ2214">
        <v>19</v>
      </c>
    </row>
    <row r="2215" spans="1:36" x14ac:dyDescent="0.25">
      <c r="A2215" s="10">
        <v>5000</v>
      </c>
      <c r="B2215" s="10">
        <v>20</v>
      </c>
      <c r="C2215" s="10">
        <v>0.75</v>
      </c>
      <c r="D2215" s="10" t="s">
        <v>24</v>
      </c>
      <c r="E2215" s="10" t="s">
        <v>2237</v>
      </c>
      <c r="F2215" s="10">
        <v>1</v>
      </c>
      <c r="G2215" s="10">
        <v>2384</v>
      </c>
      <c r="H2215" s="10" t="s">
        <v>23</v>
      </c>
      <c r="I2215" s="10">
        <v>2402</v>
      </c>
      <c r="J2215" s="10">
        <v>2398</v>
      </c>
      <c r="K2215" s="10">
        <v>2402</v>
      </c>
      <c r="L2215" s="10">
        <v>2402</v>
      </c>
      <c r="M2215" s="10" t="s">
        <v>23</v>
      </c>
      <c r="N2215" s="10">
        <v>2402</v>
      </c>
      <c r="O2215" s="7" t="s">
        <v>23</v>
      </c>
      <c r="P2215" s="7" t="s">
        <v>23</v>
      </c>
      <c r="Q2215" s="9">
        <v>0</v>
      </c>
      <c r="R2215">
        <v>41</v>
      </c>
      <c r="S2215">
        <v>42</v>
      </c>
      <c r="T2215">
        <v>9</v>
      </c>
      <c r="U2215" s="3">
        <v>24</v>
      </c>
      <c r="V2215">
        <v>35</v>
      </c>
      <c r="W2215">
        <v>50</v>
      </c>
      <c r="X2215">
        <v>63</v>
      </c>
      <c r="Y2215">
        <v>70</v>
      </c>
      <c r="Z2215">
        <v>110</v>
      </c>
      <c r="AA2215">
        <v>130</v>
      </c>
      <c r="AB2215">
        <v>147</v>
      </c>
      <c r="AC2215">
        <v>154</v>
      </c>
      <c r="AD2215">
        <v>156</v>
      </c>
      <c r="AE2215">
        <v>166</v>
      </c>
      <c r="AF2215">
        <v>174</v>
      </c>
      <c r="AG2215">
        <v>179</v>
      </c>
      <c r="AH2215">
        <v>36</v>
      </c>
      <c r="AI2215">
        <v>1</v>
      </c>
      <c r="AJ2215">
        <v>2</v>
      </c>
    </row>
    <row r="2216" spans="1:36" x14ac:dyDescent="0.25">
      <c r="A2216" s="10">
        <v>5000</v>
      </c>
      <c r="B2216" s="10">
        <v>20</v>
      </c>
      <c r="C2216" s="10">
        <v>0.75</v>
      </c>
      <c r="D2216" s="10" t="s">
        <v>26</v>
      </c>
      <c r="E2216" s="10" t="s">
        <v>2238</v>
      </c>
      <c r="F2216" s="10">
        <v>-32</v>
      </c>
      <c r="G2216" s="10">
        <v>2392</v>
      </c>
      <c r="H2216" s="10" t="s">
        <v>23</v>
      </c>
      <c r="I2216" s="10">
        <v>2446</v>
      </c>
      <c r="J2216" s="10">
        <v>2444</v>
      </c>
      <c r="K2216" s="10">
        <v>2446</v>
      </c>
      <c r="L2216" s="10">
        <v>2446</v>
      </c>
      <c r="M2216" s="10" t="s">
        <v>23</v>
      </c>
      <c r="N2216" s="10">
        <v>2446</v>
      </c>
      <c r="O2216" s="7" t="s">
        <v>23</v>
      </c>
      <c r="P2216" s="7" t="s">
        <v>23</v>
      </c>
      <c r="Q2216" s="9">
        <v>0</v>
      </c>
      <c r="R2216">
        <v>11</v>
      </c>
      <c r="S2216">
        <v>32</v>
      </c>
      <c r="T2216">
        <v>34</v>
      </c>
      <c r="U2216" s="3">
        <v>47</v>
      </c>
      <c r="V2216">
        <v>16</v>
      </c>
      <c r="W2216">
        <v>23</v>
      </c>
      <c r="X2216">
        <v>33</v>
      </c>
      <c r="Y2216">
        <v>1</v>
      </c>
      <c r="Z2216">
        <v>21</v>
      </c>
      <c r="AA2216">
        <v>25</v>
      </c>
      <c r="AB2216">
        <v>46</v>
      </c>
      <c r="AC2216">
        <v>8</v>
      </c>
      <c r="AD2216">
        <v>13</v>
      </c>
      <c r="AE2216">
        <v>14</v>
      </c>
      <c r="AF2216">
        <v>19</v>
      </c>
      <c r="AG2216">
        <v>27</v>
      </c>
      <c r="AH2216">
        <v>38</v>
      </c>
      <c r="AI2216">
        <v>40</v>
      </c>
      <c r="AJ2216">
        <v>45</v>
      </c>
    </row>
    <row r="2217" spans="1:36" x14ac:dyDescent="0.25">
      <c r="A2217" s="10">
        <v>5000</v>
      </c>
      <c r="B2217" s="10">
        <v>20</v>
      </c>
      <c r="C2217" s="10">
        <v>0.75</v>
      </c>
      <c r="D2217" s="10" t="s">
        <v>21</v>
      </c>
      <c r="E2217" s="10" t="s">
        <v>2239</v>
      </c>
      <c r="F2217" s="10">
        <v>-16</v>
      </c>
      <c r="G2217" s="10">
        <v>2493</v>
      </c>
      <c r="H2217" s="10" t="s">
        <v>23</v>
      </c>
      <c r="I2217" s="10">
        <v>2506</v>
      </c>
      <c r="J2217" s="10">
        <v>2501</v>
      </c>
      <c r="K2217" s="10">
        <v>2506</v>
      </c>
      <c r="L2217" s="10">
        <v>2506</v>
      </c>
      <c r="M2217" s="10" t="s">
        <v>23</v>
      </c>
      <c r="N2217" s="10">
        <v>2506</v>
      </c>
      <c r="O2217" s="7" t="s">
        <v>23</v>
      </c>
      <c r="P2217" s="7" t="s">
        <v>23</v>
      </c>
      <c r="Q2217" s="9">
        <v>0</v>
      </c>
      <c r="R2217">
        <v>3</v>
      </c>
      <c r="S2217">
        <v>16</v>
      </c>
      <c r="T2217">
        <v>24</v>
      </c>
      <c r="U2217" s="3">
        <v>60</v>
      </c>
      <c r="V2217">
        <v>79</v>
      </c>
      <c r="W2217">
        <v>1</v>
      </c>
      <c r="X2217">
        <v>2</v>
      </c>
      <c r="Y2217">
        <v>4</v>
      </c>
      <c r="Z2217">
        <v>5</v>
      </c>
      <c r="AA2217">
        <v>6</v>
      </c>
      <c r="AB2217">
        <v>7</v>
      </c>
      <c r="AC2217">
        <v>8</v>
      </c>
      <c r="AD2217">
        <v>9</v>
      </c>
      <c r="AE2217">
        <v>10</v>
      </c>
      <c r="AF2217">
        <v>11</v>
      </c>
      <c r="AG2217">
        <v>12</v>
      </c>
      <c r="AH2217">
        <v>13</v>
      </c>
      <c r="AI2217">
        <v>14</v>
      </c>
      <c r="AJ2217">
        <v>15</v>
      </c>
    </row>
    <row r="2218" spans="1:36" x14ac:dyDescent="0.25">
      <c r="A2218" s="10">
        <v>5000</v>
      </c>
      <c r="B2218" s="10">
        <v>20</v>
      </c>
      <c r="C2218" s="10">
        <v>0.75</v>
      </c>
      <c r="D2218" s="10" t="s">
        <v>24</v>
      </c>
      <c r="E2218" s="10" t="s">
        <v>2240</v>
      </c>
      <c r="F2218" s="10">
        <v>10</v>
      </c>
      <c r="G2218" s="10">
        <v>2269</v>
      </c>
      <c r="H2218" s="10" t="s">
        <v>23</v>
      </c>
      <c r="I2218" s="10">
        <v>2280</v>
      </c>
      <c r="J2218" s="10">
        <v>2279</v>
      </c>
      <c r="K2218" s="10">
        <v>2280</v>
      </c>
      <c r="L2218" s="10">
        <v>2280</v>
      </c>
      <c r="M2218" s="10" t="s">
        <v>23</v>
      </c>
      <c r="N2218" s="10">
        <v>2280</v>
      </c>
      <c r="O2218" s="7" t="s">
        <v>23</v>
      </c>
      <c r="P2218" s="7" t="s">
        <v>23</v>
      </c>
      <c r="Q2218" s="9">
        <v>0</v>
      </c>
      <c r="R2218">
        <v>38</v>
      </c>
      <c r="S2218">
        <v>45</v>
      </c>
      <c r="T2218">
        <v>5</v>
      </c>
      <c r="U2218" s="3">
        <v>25</v>
      </c>
      <c r="V2218">
        <v>30</v>
      </c>
      <c r="W2218">
        <v>55</v>
      </c>
      <c r="X2218">
        <v>85</v>
      </c>
      <c r="Y2218">
        <v>107</v>
      </c>
      <c r="Z2218">
        <v>150</v>
      </c>
      <c r="AA2218">
        <v>159</v>
      </c>
      <c r="AB2218">
        <v>186</v>
      </c>
      <c r="AC2218">
        <v>29</v>
      </c>
      <c r="AD2218">
        <v>43</v>
      </c>
      <c r="AE2218">
        <v>1</v>
      </c>
      <c r="AF2218">
        <v>3</v>
      </c>
      <c r="AG2218">
        <v>7</v>
      </c>
      <c r="AH2218">
        <v>10</v>
      </c>
      <c r="AI2218">
        <v>12</v>
      </c>
      <c r="AJ2218">
        <v>13</v>
      </c>
    </row>
    <row r="2219" spans="1:36" x14ac:dyDescent="0.25">
      <c r="A2219" s="10">
        <v>5000</v>
      </c>
      <c r="B2219" s="10">
        <v>20</v>
      </c>
      <c r="C2219" s="10">
        <v>0.75</v>
      </c>
      <c r="D2219" s="10" t="s">
        <v>26</v>
      </c>
      <c r="E2219" s="10" t="s">
        <v>2241</v>
      </c>
      <c r="F2219" s="10">
        <v>2462</v>
      </c>
      <c r="G2219" s="10">
        <v>2444</v>
      </c>
      <c r="H2219" s="10" t="s">
        <v>23</v>
      </c>
      <c r="I2219" s="10">
        <v>2472</v>
      </c>
      <c r="J2219" s="10">
        <v>2474</v>
      </c>
      <c r="K2219" s="10">
        <v>2472</v>
      </c>
      <c r="L2219" s="10">
        <v>2474</v>
      </c>
      <c r="M2219" s="10" t="s">
        <v>23</v>
      </c>
      <c r="N2219" s="10">
        <v>2474</v>
      </c>
      <c r="O2219" s="7" t="s">
        <v>23</v>
      </c>
      <c r="P2219" s="7" t="s">
        <v>23</v>
      </c>
      <c r="Q2219" s="9">
        <v>0</v>
      </c>
      <c r="R2219">
        <v>34</v>
      </c>
      <c r="S2219">
        <v>31</v>
      </c>
      <c r="T2219">
        <v>23</v>
      </c>
      <c r="U2219" s="3">
        <v>26</v>
      </c>
      <c r="V2219">
        <v>11</v>
      </c>
      <c r="W2219">
        <v>12</v>
      </c>
      <c r="X2219">
        <v>28</v>
      </c>
      <c r="Y2219">
        <v>30</v>
      </c>
      <c r="Z2219">
        <v>35</v>
      </c>
      <c r="AA2219">
        <v>1</v>
      </c>
      <c r="AB2219">
        <v>6</v>
      </c>
      <c r="AC2219">
        <v>7</v>
      </c>
      <c r="AD2219">
        <v>8</v>
      </c>
      <c r="AE2219">
        <v>10</v>
      </c>
      <c r="AF2219">
        <v>13</v>
      </c>
      <c r="AG2219">
        <v>14</v>
      </c>
      <c r="AH2219">
        <v>15</v>
      </c>
      <c r="AI2219">
        <v>16</v>
      </c>
      <c r="AJ2219">
        <v>17</v>
      </c>
    </row>
    <row r="2220" spans="1:36" x14ac:dyDescent="0.25">
      <c r="A2220" s="10">
        <v>5000</v>
      </c>
      <c r="B2220" s="10">
        <v>20</v>
      </c>
      <c r="C2220" s="10">
        <v>0.75</v>
      </c>
      <c r="D2220" s="10" t="s">
        <v>21</v>
      </c>
      <c r="E2220" s="10" t="s">
        <v>2242</v>
      </c>
      <c r="F2220" s="10">
        <v>-20</v>
      </c>
      <c r="G2220" s="10">
        <v>2437</v>
      </c>
      <c r="H2220" s="10" t="s">
        <v>23</v>
      </c>
      <c r="I2220" s="10">
        <v>2447</v>
      </c>
      <c r="J2220" s="10">
        <v>2433</v>
      </c>
      <c r="K2220" s="10">
        <v>2447</v>
      </c>
      <c r="L2220" s="10">
        <v>2447</v>
      </c>
      <c r="M2220" s="10" t="s">
        <v>23</v>
      </c>
      <c r="N2220" s="10">
        <v>2447</v>
      </c>
      <c r="O2220" s="7" t="s">
        <v>23</v>
      </c>
      <c r="P2220" s="7" t="s">
        <v>23</v>
      </c>
      <c r="Q2220" s="9">
        <v>0</v>
      </c>
      <c r="R2220">
        <v>1</v>
      </c>
      <c r="S2220">
        <v>15</v>
      </c>
      <c r="T2220">
        <v>26</v>
      </c>
      <c r="U2220" s="3">
        <v>46</v>
      </c>
      <c r="V2220">
        <v>48</v>
      </c>
      <c r="W2220">
        <v>168</v>
      </c>
      <c r="X2220">
        <v>2</v>
      </c>
      <c r="Y2220">
        <v>16</v>
      </c>
      <c r="Z2220">
        <v>19</v>
      </c>
      <c r="AA2220">
        <v>20</v>
      </c>
      <c r="AB2220">
        <v>37</v>
      </c>
      <c r="AC2220">
        <v>67</v>
      </c>
      <c r="AD2220">
        <v>74</v>
      </c>
      <c r="AE2220">
        <v>107</v>
      </c>
      <c r="AF2220">
        <v>117</v>
      </c>
      <c r="AG2220">
        <v>4</v>
      </c>
      <c r="AH2220">
        <v>6</v>
      </c>
      <c r="AI2220">
        <v>7</v>
      </c>
      <c r="AJ2220">
        <v>8</v>
      </c>
    </row>
    <row r="2221" spans="1:36" x14ac:dyDescent="0.25">
      <c r="A2221" s="10">
        <v>5000</v>
      </c>
      <c r="B2221" s="10">
        <v>20</v>
      </c>
      <c r="C2221" s="10">
        <v>0.75</v>
      </c>
      <c r="D2221" s="10" t="s">
        <v>24</v>
      </c>
      <c r="E2221" s="10" t="s">
        <v>2243</v>
      </c>
      <c r="F2221" s="10">
        <v>-2</v>
      </c>
      <c r="G2221" s="10">
        <v>2419</v>
      </c>
      <c r="H2221" s="10" t="s">
        <v>23</v>
      </c>
      <c r="I2221" s="10">
        <v>2425</v>
      </c>
      <c r="J2221" s="10">
        <v>2424</v>
      </c>
      <c r="K2221" s="10">
        <v>2425</v>
      </c>
      <c r="L2221" s="10">
        <v>2425</v>
      </c>
      <c r="M2221" s="10" t="s">
        <v>23</v>
      </c>
      <c r="N2221" s="10">
        <v>2425</v>
      </c>
      <c r="O2221" s="7" t="s">
        <v>23</v>
      </c>
      <c r="P2221" s="7" t="s">
        <v>23</v>
      </c>
      <c r="Q2221" s="9">
        <v>1</v>
      </c>
      <c r="R2221">
        <v>18</v>
      </c>
      <c r="S2221">
        <v>74</v>
      </c>
      <c r="T2221">
        <v>66</v>
      </c>
      <c r="U2221" s="3">
        <v>3</v>
      </c>
      <c r="V2221">
        <v>63</v>
      </c>
      <c r="W2221">
        <v>45</v>
      </c>
      <c r="X2221">
        <v>7</v>
      </c>
      <c r="Y2221">
        <v>55</v>
      </c>
      <c r="Z2221">
        <v>61</v>
      </c>
      <c r="AA2221">
        <v>73</v>
      </c>
      <c r="AB2221">
        <v>75</v>
      </c>
      <c r="AC2221">
        <v>88</v>
      </c>
      <c r="AD2221">
        <v>100</v>
      </c>
      <c r="AE2221">
        <v>128</v>
      </c>
      <c r="AF2221">
        <v>156</v>
      </c>
      <c r="AG2221">
        <v>0</v>
      </c>
      <c r="AH2221">
        <v>2</v>
      </c>
      <c r="AI2221">
        <v>8</v>
      </c>
      <c r="AJ2221">
        <v>12</v>
      </c>
    </row>
    <row r="2222" spans="1:36" x14ac:dyDescent="0.25">
      <c r="A2222" s="10">
        <v>5000</v>
      </c>
      <c r="B2222" s="10">
        <v>20</v>
      </c>
      <c r="C2222" s="10">
        <v>0.75</v>
      </c>
      <c r="D2222" s="10" t="s">
        <v>26</v>
      </c>
      <c r="E2222" s="10" t="s">
        <v>2244</v>
      </c>
      <c r="F2222" s="10">
        <v>-29</v>
      </c>
      <c r="G2222" s="10">
        <v>2421</v>
      </c>
      <c r="H2222" s="10" t="s">
        <v>23</v>
      </c>
      <c r="I2222" s="10">
        <v>2466</v>
      </c>
      <c r="J2222" s="10">
        <v>2464</v>
      </c>
      <c r="K2222" s="10">
        <v>2466</v>
      </c>
      <c r="L2222" s="10">
        <v>2466</v>
      </c>
      <c r="M2222" s="10" t="s">
        <v>23</v>
      </c>
      <c r="N2222" s="10">
        <v>2466</v>
      </c>
      <c r="O2222" s="7" t="s">
        <v>23</v>
      </c>
      <c r="P2222" s="7" t="s">
        <v>23</v>
      </c>
      <c r="Q2222" s="9">
        <v>0</v>
      </c>
      <c r="R2222">
        <v>16</v>
      </c>
      <c r="S2222">
        <v>6</v>
      </c>
      <c r="T2222">
        <v>11</v>
      </c>
      <c r="U2222" s="3">
        <v>40</v>
      </c>
      <c r="V2222">
        <v>29</v>
      </c>
      <c r="W2222">
        <v>7</v>
      </c>
      <c r="X2222">
        <v>17</v>
      </c>
      <c r="Y2222">
        <v>35</v>
      </c>
      <c r="Z2222">
        <v>46</v>
      </c>
      <c r="AA2222">
        <v>12</v>
      </c>
      <c r="AB2222">
        <v>19</v>
      </c>
      <c r="AC2222">
        <v>22</v>
      </c>
      <c r="AD2222">
        <v>25</v>
      </c>
      <c r="AE2222">
        <v>27</v>
      </c>
      <c r="AF2222">
        <v>31</v>
      </c>
      <c r="AG2222">
        <v>37</v>
      </c>
      <c r="AH2222">
        <v>42</v>
      </c>
      <c r="AI2222">
        <v>50</v>
      </c>
      <c r="AJ2222">
        <v>51</v>
      </c>
    </row>
    <row r="2223" spans="1:36" x14ac:dyDescent="0.25">
      <c r="A2223" s="10">
        <v>5000</v>
      </c>
      <c r="B2223" s="10">
        <v>20</v>
      </c>
      <c r="C2223" s="10">
        <v>0.75</v>
      </c>
      <c r="D2223" s="10" t="s">
        <v>21</v>
      </c>
      <c r="E2223" s="10" t="s">
        <v>2245</v>
      </c>
      <c r="F2223" s="10">
        <v>2414</v>
      </c>
      <c r="G2223" s="10">
        <v>2418</v>
      </c>
      <c r="H2223" s="10" t="s">
        <v>23</v>
      </c>
      <c r="I2223" s="10">
        <v>2423</v>
      </c>
      <c r="J2223" s="10">
        <v>2415</v>
      </c>
      <c r="K2223" s="10">
        <v>2423</v>
      </c>
      <c r="L2223" s="10">
        <v>2423</v>
      </c>
      <c r="M2223" s="10" t="s">
        <v>23</v>
      </c>
      <c r="N2223" s="10">
        <v>2423</v>
      </c>
      <c r="O2223" s="7" t="s">
        <v>23</v>
      </c>
      <c r="P2223" s="7" t="s">
        <v>23</v>
      </c>
      <c r="Q2223" s="9">
        <v>0</v>
      </c>
      <c r="R2223">
        <v>5</v>
      </c>
      <c r="S2223">
        <v>8</v>
      </c>
      <c r="T2223">
        <v>19</v>
      </c>
      <c r="U2223" s="3">
        <v>23</v>
      </c>
      <c r="V2223">
        <v>51</v>
      </c>
      <c r="W2223">
        <v>86</v>
      </c>
      <c r="X2223">
        <v>1</v>
      </c>
      <c r="Y2223">
        <v>2</v>
      </c>
      <c r="Z2223">
        <v>3</v>
      </c>
      <c r="AA2223">
        <v>4</v>
      </c>
      <c r="AB2223">
        <v>6</v>
      </c>
      <c r="AC2223">
        <v>7</v>
      </c>
      <c r="AD2223">
        <v>9</v>
      </c>
      <c r="AE2223">
        <v>10</v>
      </c>
      <c r="AF2223">
        <v>11</v>
      </c>
      <c r="AG2223">
        <v>12</v>
      </c>
      <c r="AH2223">
        <v>13</v>
      </c>
      <c r="AI2223">
        <v>14</v>
      </c>
      <c r="AJ2223">
        <v>15</v>
      </c>
    </row>
    <row r="2224" spans="1:36" x14ac:dyDescent="0.25">
      <c r="A2224" s="10">
        <v>5000</v>
      </c>
      <c r="B2224" s="10">
        <v>20</v>
      </c>
      <c r="C2224" s="10">
        <v>0.75</v>
      </c>
      <c r="D2224" s="10" t="s">
        <v>24</v>
      </c>
      <c r="E2224" s="10" t="s">
        <v>2246</v>
      </c>
      <c r="F2224" s="10">
        <v>-1</v>
      </c>
      <c r="G2224" s="10">
        <v>2426</v>
      </c>
      <c r="H2224" s="10" t="s">
        <v>23</v>
      </c>
      <c r="I2224" s="10">
        <v>2437</v>
      </c>
      <c r="J2224" s="10">
        <v>2436</v>
      </c>
      <c r="K2224" s="10">
        <v>2437</v>
      </c>
      <c r="L2224" s="10">
        <v>2437</v>
      </c>
      <c r="M2224" s="10" t="s">
        <v>23</v>
      </c>
      <c r="N2224" s="10">
        <v>2437</v>
      </c>
      <c r="O2224" s="7" t="s">
        <v>23</v>
      </c>
      <c r="P2224" s="7" t="s">
        <v>23</v>
      </c>
      <c r="Q2224" s="9">
        <v>0</v>
      </c>
      <c r="R2224">
        <v>8</v>
      </c>
      <c r="S2224">
        <v>13</v>
      </c>
      <c r="T2224">
        <v>19</v>
      </c>
      <c r="U2224" s="3">
        <v>21</v>
      </c>
      <c r="V2224">
        <v>57</v>
      </c>
      <c r="W2224">
        <v>82</v>
      </c>
      <c r="X2224">
        <v>90</v>
      </c>
      <c r="Y2224">
        <v>107</v>
      </c>
      <c r="Z2224">
        <v>147</v>
      </c>
      <c r="AA2224">
        <v>154</v>
      </c>
      <c r="AB2224">
        <v>25</v>
      </c>
      <c r="AC2224">
        <v>1</v>
      </c>
      <c r="AD2224">
        <v>4</v>
      </c>
      <c r="AE2224">
        <v>6</v>
      </c>
      <c r="AF2224">
        <v>7</v>
      </c>
      <c r="AG2224">
        <v>15</v>
      </c>
      <c r="AH2224">
        <v>16</v>
      </c>
      <c r="AI2224">
        <v>17</v>
      </c>
      <c r="AJ2224">
        <v>20</v>
      </c>
    </row>
    <row r="2225" spans="1:36" x14ac:dyDescent="0.25">
      <c r="A2225" s="10">
        <v>5000</v>
      </c>
      <c r="B2225" s="10">
        <v>20</v>
      </c>
      <c r="C2225" s="10">
        <v>0.75</v>
      </c>
      <c r="D2225" s="10" t="s">
        <v>26</v>
      </c>
      <c r="E2225" s="10" t="s">
        <v>2247</v>
      </c>
      <c r="F2225" s="10">
        <v>-19</v>
      </c>
      <c r="G2225" s="10">
        <v>2448</v>
      </c>
      <c r="H2225" s="10" t="s">
        <v>23</v>
      </c>
      <c r="I2225" s="10">
        <v>2473</v>
      </c>
      <c r="J2225" s="10">
        <v>2473</v>
      </c>
      <c r="K2225" s="10">
        <v>2473</v>
      </c>
      <c r="L2225" s="10">
        <v>2474</v>
      </c>
      <c r="M2225" s="10" t="s">
        <v>23</v>
      </c>
      <c r="N2225" s="10">
        <v>2474</v>
      </c>
      <c r="O2225" s="7" t="s">
        <v>23</v>
      </c>
      <c r="P2225" s="7" t="s">
        <v>23</v>
      </c>
      <c r="Q2225" s="9">
        <v>0</v>
      </c>
      <c r="R2225">
        <v>30</v>
      </c>
      <c r="S2225">
        <v>28</v>
      </c>
      <c r="T2225">
        <v>13</v>
      </c>
      <c r="U2225" s="3">
        <v>34</v>
      </c>
      <c r="V2225">
        <v>5</v>
      </c>
      <c r="W2225">
        <v>25</v>
      </c>
      <c r="X2225">
        <v>33</v>
      </c>
      <c r="Y2225">
        <v>3</v>
      </c>
      <c r="Z2225">
        <v>18</v>
      </c>
      <c r="AA2225">
        <v>37</v>
      </c>
      <c r="AB2225">
        <v>43</v>
      </c>
      <c r="AC2225">
        <v>1</v>
      </c>
      <c r="AD2225">
        <v>2</v>
      </c>
      <c r="AE2225">
        <v>6</v>
      </c>
      <c r="AF2225">
        <v>7</v>
      </c>
      <c r="AG2225">
        <v>8</v>
      </c>
      <c r="AH2225">
        <v>9</v>
      </c>
      <c r="AI2225">
        <v>10</v>
      </c>
      <c r="AJ2225">
        <v>11</v>
      </c>
    </row>
    <row r="2226" spans="1:36" x14ac:dyDescent="0.25">
      <c r="A2226" s="10">
        <v>5000</v>
      </c>
      <c r="B2226" s="10">
        <v>20</v>
      </c>
      <c r="C2226" s="10">
        <v>0.75</v>
      </c>
      <c r="D2226" s="10" t="s">
        <v>21</v>
      </c>
      <c r="E2226" s="10" t="s">
        <v>2248</v>
      </c>
      <c r="F2226" s="10">
        <v>-19</v>
      </c>
      <c r="G2226" s="10">
        <v>2321</v>
      </c>
      <c r="H2226" s="10" t="s">
        <v>23</v>
      </c>
      <c r="I2226" s="10">
        <v>2343</v>
      </c>
      <c r="J2226" s="10">
        <v>2340</v>
      </c>
      <c r="K2226" s="10">
        <v>2343</v>
      </c>
      <c r="L2226" s="10">
        <v>2343</v>
      </c>
      <c r="M2226" s="10" t="s">
        <v>23</v>
      </c>
      <c r="N2226" s="10">
        <v>2343</v>
      </c>
      <c r="O2226" s="7" t="s">
        <v>23</v>
      </c>
      <c r="P2226" s="7" t="s">
        <v>23</v>
      </c>
      <c r="Q2226" s="9">
        <v>0</v>
      </c>
      <c r="R2226">
        <v>46</v>
      </c>
      <c r="S2226">
        <v>86</v>
      </c>
      <c r="T2226">
        <v>18</v>
      </c>
      <c r="U2226" s="3">
        <v>38</v>
      </c>
      <c r="V2226">
        <v>40</v>
      </c>
      <c r="W2226">
        <v>42</v>
      </c>
      <c r="X2226">
        <v>45</v>
      </c>
      <c r="Y2226">
        <v>55</v>
      </c>
      <c r="Z2226">
        <v>57</v>
      </c>
      <c r="AA2226">
        <v>104</v>
      </c>
      <c r="AB2226">
        <v>1</v>
      </c>
      <c r="AC2226">
        <v>2</v>
      </c>
      <c r="AD2226">
        <v>3</v>
      </c>
      <c r="AE2226">
        <v>4</v>
      </c>
      <c r="AF2226">
        <v>8</v>
      </c>
      <c r="AG2226">
        <v>9</v>
      </c>
      <c r="AH2226">
        <v>10</v>
      </c>
      <c r="AI2226">
        <v>11</v>
      </c>
      <c r="AJ2226">
        <v>12</v>
      </c>
    </row>
    <row r="2227" spans="1:36" x14ac:dyDescent="0.25">
      <c r="A2227" s="10">
        <v>5000</v>
      </c>
      <c r="B2227" s="10">
        <v>20</v>
      </c>
      <c r="C2227" s="10">
        <v>0.75</v>
      </c>
      <c r="D2227" s="10" t="s">
        <v>24</v>
      </c>
      <c r="E2227" s="10" t="s">
        <v>2249</v>
      </c>
      <c r="F2227" s="10">
        <v>1</v>
      </c>
      <c r="G2227" s="10">
        <v>2432</v>
      </c>
      <c r="H2227" s="10" t="s">
        <v>23</v>
      </c>
      <c r="I2227" s="10">
        <v>2447</v>
      </c>
      <c r="J2227" s="10">
        <v>2441</v>
      </c>
      <c r="K2227" s="10">
        <v>2447</v>
      </c>
      <c r="L2227" s="10">
        <v>2447</v>
      </c>
      <c r="M2227" s="10" t="s">
        <v>23</v>
      </c>
      <c r="N2227" s="10">
        <v>2447</v>
      </c>
      <c r="O2227" s="7" t="s">
        <v>23</v>
      </c>
      <c r="P2227" s="7" t="s">
        <v>23</v>
      </c>
      <c r="Q2227" s="9">
        <v>0</v>
      </c>
      <c r="R2227">
        <v>11</v>
      </c>
      <c r="S2227">
        <v>5</v>
      </c>
      <c r="T2227">
        <v>9</v>
      </c>
      <c r="U2227" s="3">
        <v>12</v>
      </c>
      <c r="V2227">
        <v>13</v>
      </c>
      <c r="W2227">
        <v>15</v>
      </c>
      <c r="X2227">
        <v>34</v>
      </c>
      <c r="Y2227">
        <v>38</v>
      </c>
      <c r="Z2227">
        <v>42</v>
      </c>
      <c r="AA2227">
        <v>101</v>
      </c>
      <c r="AB2227">
        <v>110</v>
      </c>
      <c r="AC2227">
        <v>132</v>
      </c>
      <c r="AD2227">
        <v>138</v>
      </c>
      <c r="AE2227">
        <v>150</v>
      </c>
      <c r="AF2227">
        <v>58</v>
      </c>
      <c r="AG2227">
        <v>1</v>
      </c>
      <c r="AH2227">
        <v>3</v>
      </c>
      <c r="AI2227">
        <v>4</v>
      </c>
      <c r="AJ2227">
        <v>6</v>
      </c>
    </row>
    <row r="2228" spans="1:36" x14ac:dyDescent="0.25">
      <c r="A2228" s="10">
        <v>5000</v>
      </c>
      <c r="B2228" s="10">
        <v>20</v>
      </c>
      <c r="C2228" s="10">
        <v>0.75</v>
      </c>
      <c r="D2228" s="10" t="s">
        <v>26</v>
      </c>
      <c r="E2228" s="10" t="s">
        <v>2250</v>
      </c>
      <c r="F2228" s="10">
        <v>-28</v>
      </c>
      <c r="G2228" s="10">
        <v>2446</v>
      </c>
      <c r="H2228" s="10" t="s">
        <v>23</v>
      </c>
      <c r="I2228" s="10">
        <v>2482</v>
      </c>
      <c r="J2228" s="10">
        <v>2480</v>
      </c>
      <c r="K2228" s="10">
        <v>2482</v>
      </c>
      <c r="L2228" s="10">
        <v>2482</v>
      </c>
      <c r="M2228" s="10" t="s">
        <v>23</v>
      </c>
      <c r="N2228" s="10">
        <v>2482</v>
      </c>
      <c r="O2228" s="7" t="s">
        <v>23</v>
      </c>
      <c r="P2228" s="7" t="s">
        <v>23</v>
      </c>
      <c r="Q2228" s="9">
        <v>0</v>
      </c>
      <c r="R2228">
        <v>40</v>
      </c>
      <c r="S2228">
        <v>1</v>
      </c>
      <c r="T2228">
        <v>25</v>
      </c>
      <c r="U2228" s="3">
        <v>36</v>
      </c>
      <c r="V2228">
        <v>41</v>
      </c>
      <c r="W2228">
        <v>8</v>
      </c>
      <c r="X2228">
        <v>24</v>
      </c>
      <c r="Y2228">
        <v>12</v>
      </c>
      <c r="Z2228">
        <v>17</v>
      </c>
      <c r="AA2228">
        <v>18</v>
      </c>
      <c r="AB2228">
        <v>20</v>
      </c>
      <c r="AC2228">
        <v>21</v>
      </c>
      <c r="AD2228">
        <v>23</v>
      </c>
      <c r="AE2228">
        <v>28</v>
      </c>
      <c r="AF2228">
        <v>33</v>
      </c>
      <c r="AG2228">
        <v>38</v>
      </c>
      <c r="AH2228">
        <v>39</v>
      </c>
      <c r="AI2228">
        <v>42</v>
      </c>
      <c r="AJ2228">
        <v>3</v>
      </c>
    </row>
    <row r="2229" spans="1:36" x14ac:dyDescent="0.25">
      <c r="A2229" s="10">
        <v>5000</v>
      </c>
      <c r="B2229" s="10">
        <v>20</v>
      </c>
      <c r="C2229" s="10">
        <v>0.75</v>
      </c>
      <c r="D2229" s="10" t="s">
        <v>21</v>
      </c>
      <c r="E2229" s="10" t="s">
        <v>2251</v>
      </c>
      <c r="F2229" s="10">
        <v>-19</v>
      </c>
      <c r="G2229" s="10">
        <v>2396</v>
      </c>
      <c r="H2229" s="10" t="s">
        <v>23</v>
      </c>
      <c r="I2229" s="10">
        <v>2407</v>
      </c>
      <c r="J2229" s="10">
        <v>2404</v>
      </c>
      <c r="K2229" s="10">
        <v>2407</v>
      </c>
      <c r="L2229" s="10">
        <v>2407</v>
      </c>
      <c r="M2229" s="10" t="s">
        <v>23</v>
      </c>
      <c r="N2229" s="10">
        <v>2407</v>
      </c>
      <c r="O2229" s="7" t="s">
        <v>23</v>
      </c>
      <c r="P2229" s="7" t="s">
        <v>23</v>
      </c>
      <c r="Q2229" s="9">
        <v>0</v>
      </c>
      <c r="R2229">
        <v>2</v>
      </c>
      <c r="S2229">
        <v>11</v>
      </c>
      <c r="T2229">
        <v>16</v>
      </c>
      <c r="U2229" s="3">
        <v>20</v>
      </c>
      <c r="V2229">
        <v>29</v>
      </c>
      <c r="W2229">
        <v>1</v>
      </c>
      <c r="X2229">
        <v>3</v>
      </c>
      <c r="Y2229">
        <v>4</v>
      </c>
      <c r="Z2229">
        <v>5</v>
      </c>
      <c r="AA2229">
        <v>6</v>
      </c>
      <c r="AB2229">
        <v>7</v>
      </c>
      <c r="AC2229">
        <v>8</v>
      </c>
      <c r="AD2229">
        <v>9</v>
      </c>
      <c r="AE2229">
        <v>10</v>
      </c>
      <c r="AF2229">
        <v>12</v>
      </c>
      <c r="AG2229">
        <v>13</v>
      </c>
      <c r="AH2229">
        <v>14</v>
      </c>
      <c r="AI2229">
        <v>15</v>
      </c>
      <c r="AJ2229">
        <v>17</v>
      </c>
    </row>
    <row r="2230" spans="1:36" x14ac:dyDescent="0.25">
      <c r="A2230" s="10">
        <v>5000</v>
      </c>
      <c r="B2230" s="10">
        <v>20</v>
      </c>
      <c r="C2230" s="10">
        <v>0.75</v>
      </c>
      <c r="D2230" s="10" t="s">
        <v>24</v>
      </c>
      <c r="E2230" s="10" t="s">
        <v>2252</v>
      </c>
      <c r="F2230" s="10">
        <v>-2</v>
      </c>
      <c r="G2230" s="10">
        <v>2427</v>
      </c>
      <c r="H2230" s="10" t="s">
        <v>23</v>
      </c>
      <c r="I2230" s="10">
        <v>2437</v>
      </c>
      <c r="J2230" s="10">
        <v>2434</v>
      </c>
      <c r="K2230" s="10">
        <v>2437</v>
      </c>
      <c r="L2230" s="10">
        <v>2437</v>
      </c>
      <c r="M2230" s="10" t="s">
        <v>23</v>
      </c>
      <c r="N2230" s="10">
        <v>2437</v>
      </c>
      <c r="O2230" s="7" t="s">
        <v>23</v>
      </c>
      <c r="P2230" s="7" t="s">
        <v>23</v>
      </c>
      <c r="Q2230" s="9">
        <v>0</v>
      </c>
      <c r="R2230">
        <v>57</v>
      </c>
      <c r="S2230">
        <v>6</v>
      </c>
      <c r="T2230">
        <v>10</v>
      </c>
      <c r="U2230" s="3">
        <v>23</v>
      </c>
      <c r="V2230">
        <v>24</v>
      </c>
      <c r="W2230">
        <v>28</v>
      </c>
      <c r="X2230">
        <v>63</v>
      </c>
      <c r="Y2230">
        <v>65</v>
      </c>
      <c r="Z2230">
        <v>72</v>
      </c>
      <c r="AA2230">
        <v>94</v>
      </c>
      <c r="AB2230">
        <v>134</v>
      </c>
      <c r="AC2230">
        <v>139</v>
      </c>
      <c r="AD2230">
        <v>143</v>
      </c>
      <c r="AE2230">
        <v>15</v>
      </c>
      <c r="AF2230">
        <v>154</v>
      </c>
      <c r="AG2230">
        <v>1</v>
      </c>
      <c r="AH2230">
        <v>2</v>
      </c>
      <c r="AI2230">
        <v>4</v>
      </c>
      <c r="AJ2230">
        <v>5</v>
      </c>
    </row>
    <row r="2231" spans="1:36" x14ac:dyDescent="0.25">
      <c r="A2231" s="10">
        <v>5000</v>
      </c>
      <c r="B2231" s="10">
        <v>20</v>
      </c>
      <c r="C2231" s="10">
        <v>0.75</v>
      </c>
      <c r="D2231" s="10" t="s">
        <v>26</v>
      </c>
      <c r="E2231" s="10" t="s">
        <v>2253</v>
      </c>
      <c r="F2231" s="10">
        <v>-38</v>
      </c>
      <c r="G2231" s="10">
        <v>2468</v>
      </c>
      <c r="H2231" s="10" t="s">
        <v>23</v>
      </c>
      <c r="I2231" s="10">
        <v>2496</v>
      </c>
      <c r="J2231" s="10">
        <v>2494</v>
      </c>
      <c r="K2231" s="10">
        <v>2496</v>
      </c>
      <c r="L2231" s="10">
        <v>2496</v>
      </c>
      <c r="M2231" s="10" t="s">
        <v>23</v>
      </c>
      <c r="N2231" s="10">
        <v>2496</v>
      </c>
      <c r="O2231" s="7" t="s">
        <v>23</v>
      </c>
      <c r="P2231" s="7" t="s">
        <v>23</v>
      </c>
      <c r="Q2231" s="9">
        <v>0</v>
      </c>
      <c r="R2231">
        <v>33</v>
      </c>
      <c r="S2231">
        <v>46</v>
      </c>
      <c r="T2231">
        <v>47</v>
      </c>
      <c r="U2231" s="3">
        <v>24</v>
      </c>
      <c r="V2231">
        <v>28</v>
      </c>
      <c r="W2231">
        <v>8</v>
      </c>
      <c r="X2231">
        <v>12</v>
      </c>
      <c r="Y2231">
        <v>15</v>
      </c>
      <c r="Z2231">
        <v>22</v>
      </c>
      <c r="AA2231">
        <v>1</v>
      </c>
      <c r="AB2231">
        <v>2</v>
      </c>
      <c r="AC2231">
        <v>3</v>
      </c>
      <c r="AD2231">
        <v>4</v>
      </c>
      <c r="AE2231">
        <v>5</v>
      </c>
      <c r="AF2231">
        <v>6</v>
      </c>
      <c r="AG2231">
        <v>7</v>
      </c>
      <c r="AH2231">
        <v>9</v>
      </c>
      <c r="AI2231">
        <v>10</v>
      </c>
      <c r="AJ2231">
        <v>13</v>
      </c>
    </row>
    <row r="2232" spans="1:36" x14ac:dyDescent="0.25">
      <c r="A2232" s="10">
        <v>5000</v>
      </c>
      <c r="B2232" s="10">
        <v>20</v>
      </c>
      <c r="C2232" s="10">
        <v>0.75</v>
      </c>
      <c r="D2232" s="10" t="s">
        <v>21</v>
      </c>
      <c r="E2232" s="10" t="s">
        <v>2254</v>
      </c>
      <c r="F2232" s="10">
        <v>-16</v>
      </c>
      <c r="G2232" s="10">
        <v>2352</v>
      </c>
      <c r="H2232" s="10" t="s">
        <v>23</v>
      </c>
      <c r="I2232" s="10">
        <v>2371</v>
      </c>
      <c r="J2232" s="10">
        <v>2369</v>
      </c>
      <c r="K2232" s="10">
        <v>2371</v>
      </c>
      <c r="L2232" s="10">
        <v>2371</v>
      </c>
      <c r="M2232" s="10" t="s">
        <v>23</v>
      </c>
      <c r="N2232" s="10">
        <v>2371</v>
      </c>
      <c r="O2232" s="7" t="s">
        <v>23</v>
      </c>
      <c r="P2232" s="7" t="s">
        <v>23</v>
      </c>
      <c r="Q2232" s="9">
        <v>0</v>
      </c>
      <c r="R2232">
        <v>18</v>
      </c>
      <c r="S2232">
        <v>69</v>
      </c>
      <c r="T2232">
        <v>5</v>
      </c>
      <c r="U2232" s="3">
        <v>30</v>
      </c>
      <c r="V2232">
        <v>34</v>
      </c>
      <c r="W2232">
        <v>44</v>
      </c>
      <c r="X2232">
        <v>56</v>
      </c>
      <c r="Y2232">
        <v>87</v>
      </c>
      <c r="Z2232">
        <v>104</v>
      </c>
      <c r="AA2232">
        <v>1</v>
      </c>
      <c r="AB2232">
        <v>3</v>
      </c>
      <c r="AC2232">
        <v>4</v>
      </c>
      <c r="AD2232">
        <v>6</v>
      </c>
      <c r="AE2232">
        <v>7</v>
      </c>
      <c r="AF2232">
        <v>8</v>
      </c>
      <c r="AG2232">
        <v>9</v>
      </c>
      <c r="AH2232">
        <v>10</v>
      </c>
      <c r="AI2232">
        <v>11</v>
      </c>
      <c r="AJ2232">
        <v>12</v>
      </c>
    </row>
    <row r="2233" spans="1:36" x14ac:dyDescent="0.25">
      <c r="A2233" s="10">
        <v>5000</v>
      </c>
      <c r="B2233" s="10">
        <v>20</v>
      </c>
      <c r="C2233" s="10">
        <v>0.75</v>
      </c>
      <c r="D2233" s="10" t="s">
        <v>24</v>
      </c>
      <c r="E2233" s="10" t="s">
        <v>2255</v>
      </c>
      <c r="F2233" s="10">
        <v>-1</v>
      </c>
      <c r="G2233" s="10">
        <v>2265</v>
      </c>
      <c r="H2233" s="10" t="s">
        <v>23</v>
      </c>
      <c r="I2233" s="10">
        <v>2282</v>
      </c>
      <c r="J2233" s="10">
        <v>2277</v>
      </c>
      <c r="K2233" s="10">
        <v>2282</v>
      </c>
      <c r="L2233" s="10">
        <v>2282</v>
      </c>
      <c r="M2233" s="10" t="s">
        <v>23</v>
      </c>
      <c r="N2233" s="10">
        <v>2282</v>
      </c>
      <c r="O2233" s="7" t="s">
        <v>23</v>
      </c>
      <c r="P2233" s="7" t="s">
        <v>23</v>
      </c>
      <c r="Q2233" s="9">
        <v>0</v>
      </c>
      <c r="R2233">
        <v>1</v>
      </c>
      <c r="S2233">
        <v>2</v>
      </c>
      <c r="T2233">
        <v>15</v>
      </c>
      <c r="U2233" s="3">
        <v>28</v>
      </c>
      <c r="V2233">
        <v>32</v>
      </c>
      <c r="W2233">
        <v>35</v>
      </c>
      <c r="X2233">
        <v>37</v>
      </c>
      <c r="Y2233">
        <v>42</v>
      </c>
      <c r="Z2233">
        <v>46</v>
      </c>
      <c r="AA2233">
        <v>54</v>
      </c>
      <c r="AB2233">
        <v>71</v>
      </c>
      <c r="AC2233">
        <v>92</v>
      </c>
      <c r="AD2233">
        <v>114</v>
      </c>
      <c r="AE2233">
        <v>122</v>
      </c>
      <c r="AF2233">
        <v>125</v>
      </c>
      <c r="AG2233">
        <v>132</v>
      </c>
      <c r="AH2233">
        <v>187</v>
      </c>
      <c r="AI2233">
        <v>5</v>
      </c>
      <c r="AJ2233">
        <v>104</v>
      </c>
    </row>
    <row r="2234" spans="1:36" x14ac:dyDescent="0.25">
      <c r="A2234" s="10">
        <v>5000</v>
      </c>
      <c r="B2234" s="10">
        <v>20</v>
      </c>
      <c r="C2234" s="10">
        <v>0.75</v>
      </c>
      <c r="D2234" s="10" t="s">
        <v>26</v>
      </c>
      <c r="E2234" s="10" t="s">
        <v>2256</v>
      </c>
      <c r="F2234" s="10">
        <v>2437</v>
      </c>
      <c r="G2234" s="10">
        <v>2440</v>
      </c>
      <c r="H2234" s="10" t="s">
        <v>23</v>
      </c>
      <c r="I2234" s="10">
        <v>2470</v>
      </c>
      <c r="J2234" s="10">
        <v>2470</v>
      </c>
      <c r="K2234" s="10">
        <v>2470</v>
      </c>
      <c r="L2234" s="10">
        <v>2471</v>
      </c>
      <c r="M2234" s="10" t="s">
        <v>23</v>
      </c>
      <c r="N2234" s="10">
        <v>2471</v>
      </c>
      <c r="O2234" s="7" t="s">
        <v>23</v>
      </c>
      <c r="P2234" s="7" t="s">
        <v>23</v>
      </c>
      <c r="Q2234" s="9">
        <v>0</v>
      </c>
      <c r="R2234">
        <v>5</v>
      </c>
      <c r="S2234">
        <v>42</v>
      </c>
      <c r="T2234">
        <v>24</v>
      </c>
      <c r="U2234" s="3">
        <v>6</v>
      </c>
      <c r="V2234">
        <v>13</v>
      </c>
      <c r="W2234">
        <v>22</v>
      </c>
      <c r="X2234">
        <v>26</v>
      </c>
      <c r="Y2234">
        <v>33</v>
      </c>
      <c r="Z2234">
        <v>3</v>
      </c>
      <c r="AA2234">
        <v>12</v>
      </c>
      <c r="AB2234">
        <v>27</v>
      </c>
      <c r="AC2234">
        <v>29</v>
      </c>
      <c r="AD2234">
        <v>23</v>
      </c>
      <c r="AE2234">
        <v>30</v>
      </c>
      <c r="AF2234">
        <v>1</v>
      </c>
      <c r="AG2234">
        <v>2</v>
      </c>
      <c r="AH2234">
        <v>4</v>
      </c>
      <c r="AI2234">
        <v>7</v>
      </c>
      <c r="AJ2234">
        <v>8</v>
      </c>
    </row>
    <row r="2235" spans="1:36" x14ac:dyDescent="0.25">
      <c r="A2235" s="10">
        <v>5000</v>
      </c>
      <c r="B2235" s="10">
        <v>20</v>
      </c>
      <c r="C2235" s="10">
        <v>0.75</v>
      </c>
      <c r="D2235" s="10" t="s">
        <v>21</v>
      </c>
      <c r="E2235" s="10" t="s">
        <v>2257</v>
      </c>
      <c r="F2235" s="10">
        <v>-20</v>
      </c>
      <c r="G2235" s="10">
        <v>2522</v>
      </c>
      <c r="H2235" s="10" t="s">
        <v>23</v>
      </c>
      <c r="I2235" s="10">
        <v>2537</v>
      </c>
      <c r="J2235" s="10">
        <v>2528</v>
      </c>
      <c r="K2235" s="10">
        <v>2537</v>
      </c>
      <c r="L2235" s="10">
        <v>2537</v>
      </c>
      <c r="M2235" s="10" t="s">
        <v>23</v>
      </c>
      <c r="N2235" s="10">
        <v>2537</v>
      </c>
      <c r="O2235" s="7" t="s">
        <v>23</v>
      </c>
      <c r="P2235" s="7" t="s">
        <v>23</v>
      </c>
      <c r="Q2235" s="9">
        <v>0</v>
      </c>
      <c r="R2235">
        <v>19</v>
      </c>
      <c r="S2235">
        <v>10</v>
      </c>
      <c r="T2235">
        <v>13</v>
      </c>
      <c r="U2235" s="3">
        <v>16</v>
      </c>
      <c r="V2235">
        <v>30</v>
      </c>
      <c r="W2235">
        <v>39</v>
      </c>
      <c r="X2235">
        <v>45</v>
      </c>
      <c r="Y2235">
        <v>55</v>
      </c>
      <c r="Z2235">
        <v>67</v>
      </c>
      <c r="AA2235">
        <v>90</v>
      </c>
      <c r="AB2235">
        <v>106</v>
      </c>
      <c r="AC2235">
        <v>113</v>
      </c>
      <c r="AD2235">
        <v>1</v>
      </c>
      <c r="AE2235">
        <v>2</v>
      </c>
      <c r="AF2235">
        <v>3</v>
      </c>
      <c r="AG2235">
        <v>4</v>
      </c>
      <c r="AH2235">
        <v>5</v>
      </c>
      <c r="AI2235">
        <v>6</v>
      </c>
      <c r="AJ2235">
        <v>7</v>
      </c>
    </row>
    <row r="2236" spans="1:36" x14ac:dyDescent="0.25">
      <c r="A2236" s="10">
        <v>5000</v>
      </c>
      <c r="B2236" s="10">
        <v>20</v>
      </c>
      <c r="C2236" s="10">
        <v>0.75</v>
      </c>
      <c r="D2236" s="10" t="s">
        <v>24</v>
      </c>
      <c r="E2236" s="10" t="s">
        <v>2258</v>
      </c>
      <c r="F2236" s="10">
        <v>-5</v>
      </c>
      <c r="G2236" s="10">
        <v>2416</v>
      </c>
      <c r="H2236" s="10" t="s">
        <v>23</v>
      </c>
      <c r="I2236" s="10">
        <v>2422</v>
      </c>
      <c r="J2236" s="10">
        <v>2419</v>
      </c>
      <c r="K2236" s="10">
        <v>2422</v>
      </c>
      <c r="L2236" s="10">
        <v>2422</v>
      </c>
      <c r="M2236" s="10" t="s">
        <v>23</v>
      </c>
      <c r="N2236" s="10">
        <v>2422</v>
      </c>
      <c r="O2236" s="7" t="s">
        <v>23</v>
      </c>
      <c r="P2236" s="7" t="s">
        <v>23</v>
      </c>
      <c r="Q2236" s="9">
        <v>0</v>
      </c>
      <c r="R2236">
        <v>132</v>
      </c>
      <c r="S2236">
        <v>12</v>
      </c>
      <c r="T2236">
        <v>15</v>
      </c>
      <c r="U2236" s="3">
        <v>18</v>
      </c>
      <c r="V2236">
        <v>29</v>
      </c>
      <c r="W2236">
        <v>72</v>
      </c>
      <c r="X2236">
        <v>79</v>
      </c>
      <c r="Y2236">
        <v>4</v>
      </c>
      <c r="Z2236">
        <v>1</v>
      </c>
      <c r="AA2236">
        <v>2</v>
      </c>
      <c r="AB2236">
        <v>3</v>
      </c>
      <c r="AC2236">
        <v>5</v>
      </c>
      <c r="AD2236">
        <v>6</v>
      </c>
      <c r="AE2236">
        <v>8</v>
      </c>
      <c r="AF2236">
        <v>9</v>
      </c>
      <c r="AG2236">
        <v>10</v>
      </c>
      <c r="AH2236">
        <v>11</v>
      </c>
      <c r="AI2236">
        <v>13</v>
      </c>
      <c r="AJ2236">
        <v>16</v>
      </c>
    </row>
    <row r="2237" spans="1:36" x14ac:dyDescent="0.25">
      <c r="A2237" s="10">
        <v>5000</v>
      </c>
      <c r="B2237" s="10">
        <v>20</v>
      </c>
      <c r="C2237" s="10">
        <v>0.75</v>
      </c>
      <c r="D2237" s="10" t="s">
        <v>26</v>
      </c>
      <c r="E2237" s="10" t="s">
        <v>2259</v>
      </c>
      <c r="F2237" s="10">
        <v>-34</v>
      </c>
      <c r="G2237" s="10">
        <v>2381</v>
      </c>
      <c r="H2237" s="10" t="s">
        <v>23</v>
      </c>
      <c r="I2237" s="10">
        <v>2414</v>
      </c>
      <c r="J2237" s="10">
        <v>2414</v>
      </c>
      <c r="K2237" s="10">
        <v>2414</v>
      </c>
      <c r="L2237" s="10">
        <v>2415</v>
      </c>
      <c r="M2237" s="10" t="s">
        <v>23</v>
      </c>
      <c r="N2237" s="10">
        <v>2415</v>
      </c>
      <c r="O2237" s="7" t="s">
        <v>23</v>
      </c>
      <c r="P2237" s="7" t="s">
        <v>23</v>
      </c>
      <c r="Q2237" s="9">
        <v>0</v>
      </c>
      <c r="R2237">
        <v>18</v>
      </c>
      <c r="S2237">
        <v>10</v>
      </c>
      <c r="T2237">
        <v>46</v>
      </c>
      <c r="U2237" s="3">
        <v>8</v>
      </c>
      <c r="V2237">
        <v>13</v>
      </c>
      <c r="W2237">
        <v>16</v>
      </c>
      <c r="X2237">
        <v>34</v>
      </c>
      <c r="Y2237">
        <v>22</v>
      </c>
      <c r="Z2237">
        <v>27</v>
      </c>
      <c r="AA2237">
        <v>29</v>
      </c>
      <c r="AB2237">
        <v>37</v>
      </c>
      <c r="AC2237">
        <v>42</v>
      </c>
      <c r="AD2237">
        <v>43</v>
      </c>
      <c r="AE2237">
        <v>54</v>
      </c>
      <c r="AF2237">
        <v>12</v>
      </c>
      <c r="AG2237">
        <v>15</v>
      </c>
      <c r="AH2237">
        <v>17</v>
      </c>
      <c r="AI2237">
        <v>25</v>
      </c>
      <c r="AJ2237">
        <v>44</v>
      </c>
    </row>
    <row r="2238" spans="1:36" x14ac:dyDescent="0.25">
      <c r="A2238" s="10">
        <v>5000</v>
      </c>
      <c r="B2238" s="10">
        <v>20</v>
      </c>
      <c r="C2238" s="10">
        <v>0.75</v>
      </c>
      <c r="D2238" s="10" t="s">
        <v>21</v>
      </c>
      <c r="E2238" s="10" t="s">
        <v>2260</v>
      </c>
      <c r="F2238" s="10">
        <v>-19</v>
      </c>
      <c r="G2238" s="10">
        <v>2364</v>
      </c>
      <c r="H2238" s="10" t="s">
        <v>23</v>
      </c>
      <c r="I2238" s="10">
        <v>2373</v>
      </c>
      <c r="J2238" s="10">
        <v>2364</v>
      </c>
      <c r="K2238" s="10">
        <v>2373</v>
      </c>
      <c r="L2238" s="10">
        <v>2373</v>
      </c>
      <c r="M2238" s="10" t="s">
        <v>23</v>
      </c>
      <c r="N2238" s="10">
        <v>2373</v>
      </c>
      <c r="O2238" s="7" t="s">
        <v>23</v>
      </c>
      <c r="P2238" s="7" t="s">
        <v>23</v>
      </c>
      <c r="Q2238" s="9">
        <v>0</v>
      </c>
      <c r="R2238">
        <v>7</v>
      </c>
      <c r="S2238">
        <v>17</v>
      </c>
      <c r="T2238">
        <v>32</v>
      </c>
      <c r="U2238" s="3">
        <v>49</v>
      </c>
      <c r="V2238">
        <v>52</v>
      </c>
      <c r="W2238">
        <v>65</v>
      </c>
      <c r="X2238">
        <v>18</v>
      </c>
      <c r="Y2238">
        <v>19</v>
      </c>
      <c r="Z2238">
        <v>21</v>
      </c>
      <c r="AA2238">
        <v>33</v>
      </c>
      <c r="AB2238">
        <v>34</v>
      </c>
      <c r="AC2238">
        <v>67</v>
      </c>
      <c r="AD2238">
        <v>68</v>
      </c>
      <c r="AE2238">
        <v>78</v>
      </c>
      <c r="AF2238">
        <v>90</v>
      </c>
      <c r="AG2238">
        <v>120</v>
      </c>
      <c r="AH2238">
        <v>164</v>
      </c>
      <c r="AI2238">
        <v>1</v>
      </c>
      <c r="AJ2238">
        <v>2</v>
      </c>
    </row>
    <row r="2239" spans="1:36" x14ac:dyDescent="0.25">
      <c r="A2239" s="10">
        <v>5000</v>
      </c>
      <c r="B2239" s="10">
        <v>20</v>
      </c>
      <c r="C2239" s="10">
        <v>0.75</v>
      </c>
      <c r="D2239" s="10" t="s">
        <v>24</v>
      </c>
      <c r="E2239" s="10" t="s">
        <v>2261</v>
      </c>
      <c r="F2239" s="10">
        <v>1</v>
      </c>
      <c r="G2239" s="10">
        <v>2416</v>
      </c>
      <c r="H2239" s="10" t="s">
        <v>23</v>
      </c>
      <c r="I2239" s="10">
        <v>2428</v>
      </c>
      <c r="J2239" s="10">
        <v>2425</v>
      </c>
      <c r="K2239" s="10">
        <v>2428</v>
      </c>
      <c r="L2239" s="10">
        <v>2428</v>
      </c>
      <c r="M2239" s="10" t="s">
        <v>23</v>
      </c>
      <c r="N2239" s="10">
        <v>2428</v>
      </c>
      <c r="O2239" s="7" t="s">
        <v>23</v>
      </c>
      <c r="P2239" s="7" t="s">
        <v>23</v>
      </c>
      <c r="Q2239" s="9">
        <v>0</v>
      </c>
      <c r="R2239">
        <v>40</v>
      </c>
      <c r="S2239">
        <v>29</v>
      </c>
      <c r="T2239">
        <v>13</v>
      </c>
      <c r="U2239" s="3">
        <v>33</v>
      </c>
      <c r="V2239">
        <v>37</v>
      </c>
      <c r="W2239">
        <v>62</v>
      </c>
      <c r="X2239">
        <v>89</v>
      </c>
      <c r="Y2239">
        <v>90</v>
      </c>
      <c r="Z2239">
        <v>105</v>
      </c>
      <c r="AA2239">
        <v>110</v>
      </c>
      <c r="AB2239">
        <v>116</v>
      </c>
      <c r="AC2239">
        <v>133</v>
      </c>
      <c r="AD2239">
        <v>49</v>
      </c>
      <c r="AE2239">
        <v>50</v>
      </c>
      <c r="AF2239">
        <v>1</v>
      </c>
      <c r="AG2239">
        <v>2</v>
      </c>
      <c r="AH2239">
        <v>3</v>
      </c>
      <c r="AI2239">
        <v>4</v>
      </c>
      <c r="AJ2239">
        <v>6</v>
      </c>
    </row>
    <row r="2240" spans="1:36" x14ac:dyDescent="0.25">
      <c r="A2240" s="10">
        <v>5000</v>
      </c>
      <c r="B2240" s="10">
        <v>20</v>
      </c>
      <c r="C2240" s="10">
        <v>0.75</v>
      </c>
      <c r="D2240" s="10" t="s">
        <v>26</v>
      </c>
      <c r="E2240" s="10" t="s">
        <v>2262</v>
      </c>
      <c r="F2240" s="10">
        <v>2484</v>
      </c>
      <c r="G2240" s="10">
        <v>2471</v>
      </c>
      <c r="H2240" s="10" t="s">
        <v>23</v>
      </c>
      <c r="I2240" s="10">
        <v>2503</v>
      </c>
      <c r="J2240" s="10">
        <v>2502</v>
      </c>
      <c r="K2240" s="10">
        <v>2503</v>
      </c>
      <c r="L2240" s="10">
        <v>2502</v>
      </c>
      <c r="M2240" s="10" t="s">
        <v>23</v>
      </c>
      <c r="N2240" s="10">
        <v>2503</v>
      </c>
      <c r="O2240" s="7" t="s">
        <v>23</v>
      </c>
      <c r="P2240" s="7" t="s">
        <v>23</v>
      </c>
      <c r="Q2240" s="9">
        <v>1</v>
      </c>
      <c r="R2240">
        <v>42</v>
      </c>
      <c r="S2240">
        <v>28</v>
      </c>
      <c r="T2240">
        <v>18</v>
      </c>
      <c r="U2240" s="3">
        <v>33</v>
      </c>
      <c r="V2240">
        <v>47</v>
      </c>
      <c r="W2240">
        <v>16</v>
      </c>
      <c r="X2240">
        <v>35</v>
      </c>
      <c r="Y2240">
        <v>14</v>
      </c>
      <c r="Z2240">
        <v>26</v>
      </c>
      <c r="AA2240">
        <v>37</v>
      </c>
      <c r="AB2240">
        <v>43</v>
      </c>
      <c r="AC2240">
        <v>44</v>
      </c>
      <c r="AD2240">
        <v>50</v>
      </c>
      <c r="AE2240">
        <v>0</v>
      </c>
      <c r="AF2240">
        <v>24</v>
      </c>
      <c r="AG2240">
        <v>3</v>
      </c>
      <c r="AH2240">
        <v>2</v>
      </c>
      <c r="AI2240">
        <v>4</v>
      </c>
      <c r="AJ2240">
        <v>5</v>
      </c>
    </row>
    <row r="2241" spans="1:66" x14ac:dyDescent="0.25">
      <c r="A2241" s="10">
        <v>5000</v>
      </c>
      <c r="B2241" s="10">
        <v>20</v>
      </c>
      <c r="C2241" s="10">
        <v>0.75</v>
      </c>
      <c r="D2241" s="10" t="s">
        <v>21</v>
      </c>
      <c r="E2241" s="10" t="s">
        <v>2263</v>
      </c>
      <c r="F2241" s="10">
        <v>-21</v>
      </c>
      <c r="G2241" s="10">
        <v>2389</v>
      </c>
      <c r="H2241" s="10" t="s">
        <v>23</v>
      </c>
      <c r="I2241" s="10">
        <v>2400</v>
      </c>
      <c r="J2241" s="10">
        <v>2395</v>
      </c>
      <c r="K2241" s="10">
        <v>2400</v>
      </c>
      <c r="L2241" s="10">
        <v>2400</v>
      </c>
      <c r="M2241" s="10" t="s">
        <v>23</v>
      </c>
      <c r="N2241" s="10">
        <v>2400</v>
      </c>
      <c r="O2241" s="7" t="s">
        <v>23</v>
      </c>
      <c r="P2241" s="7" t="s">
        <v>23</v>
      </c>
      <c r="Q2241" s="9">
        <v>0</v>
      </c>
      <c r="R2241">
        <v>69</v>
      </c>
      <c r="S2241">
        <v>8</v>
      </c>
      <c r="T2241">
        <v>14</v>
      </c>
      <c r="U2241" s="3">
        <v>16</v>
      </c>
      <c r="V2241">
        <v>19</v>
      </c>
      <c r="W2241">
        <v>24</v>
      </c>
      <c r="X2241">
        <v>31</v>
      </c>
      <c r="Y2241">
        <v>33</v>
      </c>
      <c r="Z2241">
        <v>55</v>
      </c>
      <c r="AA2241">
        <v>71</v>
      </c>
      <c r="AB2241">
        <v>1</v>
      </c>
      <c r="AC2241">
        <v>2</v>
      </c>
      <c r="AD2241">
        <v>3</v>
      </c>
      <c r="AE2241">
        <v>4</v>
      </c>
      <c r="AF2241">
        <v>5</v>
      </c>
      <c r="AG2241">
        <v>6</v>
      </c>
      <c r="AH2241">
        <v>7</v>
      </c>
      <c r="AI2241">
        <v>9</v>
      </c>
      <c r="AJ2241">
        <v>10</v>
      </c>
    </row>
    <row r="2242" spans="1:66" x14ac:dyDescent="0.25">
      <c r="A2242" s="10">
        <v>5000</v>
      </c>
      <c r="B2242" s="10">
        <v>20</v>
      </c>
      <c r="C2242" s="10">
        <v>0.75</v>
      </c>
      <c r="D2242" s="10" t="s">
        <v>24</v>
      </c>
      <c r="E2242" s="10" t="s">
        <v>2264</v>
      </c>
      <c r="F2242" s="10">
        <v>-4</v>
      </c>
      <c r="G2242" s="10">
        <v>2444</v>
      </c>
      <c r="H2242" s="10" t="s">
        <v>23</v>
      </c>
      <c r="I2242" s="10">
        <v>2457</v>
      </c>
      <c r="J2242" s="10">
        <v>2451</v>
      </c>
      <c r="K2242" s="10">
        <v>2457</v>
      </c>
      <c r="L2242" s="10">
        <v>2458</v>
      </c>
      <c r="M2242" s="10" t="s">
        <v>23</v>
      </c>
      <c r="N2242" s="10">
        <v>2458</v>
      </c>
      <c r="O2242" s="7" t="s">
        <v>23</v>
      </c>
      <c r="P2242" s="7" t="s">
        <v>23</v>
      </c>
      <c r="Q2242" s="9">
        <v>0</v>
      </c>
      <c r="R2242">
        <v>8</v>
      </c>
      <c r="S2242">
        <v>5</v>
      </c>
      <c r="T2242">
        <v>9</v>
      </c>
      <c r="U2242" s="3">
        <v>12</v>
      </c>
      <c r="V2242">
        <v>22</v>
      </c>
      <c r="W2242">
        <v>36</v>
      </c>
      <c r="X2242">
        <v>45</v>
      </c>
      <c r="Y2242">
        <v>47</v>
      </c>
      <c r="Z2242">
        <v>49</v>
      </c>
      <c r="AA2242">
        <v>59</v>
      </c>
      <c r="AB2242">
        <v>85</v>
      </c>
      <c r="AC2242">
        <v>88</v>
      </c>
      <c r="AD2242">
        <v>103</v>
      </c>
      <c r="AE2242">
        <v>114</v>
      </c>
      <c r="AF2242">
        <v>119</v>
      </c>
      <c r="AG2242">
        <v>137</v>
      </c>
      <c r="AH2242">
        <v>166</v>
      </c>
      <c r="AI2242">
        <v>185</v>
      </c>
      <c r="AJ2242">
        <v>40</v>
      </c>
    </row>
    <row r="2243" spans="1:66" x14ac:dyDescent="0.25">
      <c r="A2243" s="10">
        <v>5000</v>
      </c>
      <c r="B2243" s="10">
        <v>20</v>
      </c>
      <c r="C2243" s="10">
        <v>0.75</v>
      </c>
      <c r="D2243" s="10" t="s">
        <v>26</v>
      </c>
      <c r="E2243" s="10" t="s">
        <v>2265</v>
      </c>
      <c r="F2243" s="10">
        <v>-36</v>
      </c>
      <c r="G2243" s="10">
        <v>2326</v>
      </c>
      <c r="H2243" s="10" t="s">
        <v>23</v>
      </c>
      <c r="I2243" s="10">
        <v>2360</v>
      </c>
      <c r="J2243" s="10">
        <v>2359</v>
      </c>
      <c r="K2243" s="10">
        <v>2360</v>
      </c>
      <c r="L2243" s="10">
        <v>2360</v>
      </c>
      <c r="M2243" s="10" t="s">
        <v>23</v>
      </c>
      <c r="N2243" s="10">
        <v>2360</v>
      </c>
      <c r="O2243" s="7" t="s">
        <v>23</v>
      </c>
      <c r="P2243" s="7" t="s">
        <v>23</v>
      </c>
      <c r="Q2243" s="9">
        <v>0</v>
      </c>
      <c r="R2243">
        <v>4</v>
      </c>
      <c r="S2243">
        <v>8</v>
      </c>
      <c r="T2243">
        <v>18</v>
      </c>
      <c r="U2243" s="3">
        <v>21</v>
      </c>
      <c r="V2243">
        <v>53</v>
      </c>
      <c r="W2243">
        <v>7</v>
      </c>
      <c r="X2243">
        <v>51</v>
      </c>
      <c r="Y2243">
        <v>3</v>
      </c>
      <c r="Z2243">
        <v>20</v>
      </c>
      <c r="AA2243">
        <v>23</v>
      </c>
      <c r="AB2243">
        <v>28</v>
      </c>
      <c r="AC2243">
        <v>40</v>
      </c>
      <c r="AD2243">
        <v>42</v>
      </c>
      <c r="AE2243">
        <v>47</v>
      </c>
      <c r="AF2243">
        <v>57</v>
      </c>
      <c r="AG2243">
        <v>1</v>
      </c>
      <c r="AH2243">
        <v>2</v>
      </c>
      <c r="AI2243">
        <v>5</v>
      </c>
      <c r="AJ2243">
        <v>6</v>
      </c>
    </row>
    <row r="2244" spans="1:66" x14ac:dyDescent="0.25">
      <c r="A2244" s="10">
        <v>5000</v>
      </c>
      <c r="B2244" s="10">
        <v>20</v>
      </c>
      <c r="C2244" s="10">
        <v>0.75</v>
      </c>
      <c r="D2244" s="10" t="s">
        <v>21</v>
      </c>
      <c r="E2244" s="10" t="s">
        <v>2266</v>
      </c>
      <c r="F2244" s="10">
        <v>-18</v>
      </c>
      <c r="G2244" s="10">
        <v>2417</v>
      </c>
      <c r="H2244" s="10" t="s">
        <v>23</v>
      </c>
      <c r="I2244" s="10">
        <v>2422</v>
      </c>
      <c r="J2244" s="10">
        <v>2414</v>
      </c>
      <c r="K2244" s="10">
        <v>2422</v>
      </c>
      <c r="L2244" s="10">
        <v>2422</v>
      </c>
      <c r="M2244" s="10" t="s">
        <v>23</v>
      </c>
      <c r="N2244" s="10">
        <v>2422</v>
      </c>
      <c r="O2244" s="7" t="s">
        <v>23</v>
      </c>
      <c r="P2244" s="7" t="s">
        <v>23</v>
      </c>
      <c r="Q2244" s="9">
        <v>0</v>
      </c>
      <c r="R2244">
        <v>4</v>
      </c>
      <c r="S2244">
        <v>7</v>
      </c>
      <c r="T2244">
        <v>44</v>
      </c>
      <c r="U2244" s="3">
        <v>5</v>
      </c>
      <c r="V2244">
        <v>10</v>
      </c>
      <c r="W2244">
        <v>25</v>
      </c>
      <c r="X2244">
        <v>27</v>
      </c>
      <c r="Y2244">
        <v>32</v>
      </c>
      <c r="Z2244">
        <v>40</v>
      </c>
      <c r="AA2244">
        <v>78</v>
      </c>
      <c r="AB2244">
        <v>119</v>
      </c>
      <c r="AC2244">
        <v>1</v>
      </c>
      <c r="AD2244">
        <v>2</v>
      </c>
      <c r="AE2244">
        <v>3</v>
      </c>
      <c r="AF2244">
        <v>6</v>
      </c>
      <c r="AG2244">
        <v>8</v>
      </c>
      <c r="AH2244">
        <v>9</v>
      </c>
      <c r="AI2244">
        <v>11</v>
      </c>
      <c r="AJ2244">
        <v>12</v>
      </c>
    </row>
    <row r="2245" spans="1:66" x14ac:dyDescent="0.25">
      <c r="A2245" s="10">
        <v>5000</v>
      </c>
      <c r="B2245" s="10">
        <v>20</v>
      </c>
      <c r="C2245" s="10">
        <v>0.75</v>
      </c>
      <c r="D2245" s="10" t="s">
        <v>24</v>
      </c>
      <c r="E2245" s="10" t="s">
        <v>2267</v>
      </c>
      <c r="F2245" s="10">
        <v>-8</v>
      </c>
      <c r="G2245" s="10">
        <v>2362</v>
      </c>
      <c r="H2245" s="10" t="s">
        <v>23</v>
      </c>
      <c r="I2245" s="10">
        <v>2377</v>
      </c>
      <c r="J2245" s="10">
        <v>2376</v>
      </c>
      <c r="K2245" s="10">
        <v>2377</v>
      </c>
      <c r="L2245" s="10">
        <v>2377</v>
      </c>
      <c r="M2245" s="10" t="s">
        <v>23</v>
      </c>
      <c r="N2245" s="10">
        <v>2377</v>
      </c>
      <c r="O2245" s="7" t="s">
        <v>23</v>
      </c>
      <c r="P2245" s="7" t="s">
        <v>23</v>
      </c>
      <c r="Q2245" s="9">
        <v>0</v>
      </c>
      <c r="R2245">
        <v>54</v>
      </c>
      <c r="S2245">
        <v>7</v>
      </c>
      <c r="T2245">
        <v>8</v>
      </c>
      <c r="U2245" s="3">
        <v>12</v>
      </c>
      <c r="V2245">
        <v>48</v>
      </c>
      <c r="W2245">
        <v>61</v>
      </c>
      <c r="X2245">
        <v>73</v>
      </c>
      <c r="Y2245">
        <v>75</v>
      </c>
      <c r="Z2245">
        <v>82</v>
      </c>
      <c r="AA2245">
        <v>96</v>
      </c>
      <c r="AB2245">
        <v>103</v>
      </c>
      <c r="AC2245">
        <v>124</v>
      </c>
      <c r="AD2245">
        <v>136</v>
      </c>
      <c r="AE2245">
        <v>149</v>
      </c>
      <c r="AF2245">
        <v>1</v>
      </c>
      <c r="AG2245">
        <v>2</v>
      </c>
      <c r="AH2245">
        <v>3</v>
      </c>
      <c r="AI2245">
        <v>5</v>
      </c>
      <c r="AJ2245">
        <v>10</v>
      </c>
    </row>
    <row r="2246" spans="1:66" x14ac:dyDescent="0.25">
      <c r="A2246" s="10">
        <v>5000</v>
      </c>
      <c r="B2246" s="10">
        <v>20</v>
      </c>
      <c r="C2246" s="10">
        <v>0.75</v>
      </c>
      <c r="D2246" s="10" t="s">
        <v>26</v>
      </c>
      <c r="E2246" s="10" t="s">
        <v>2268</v>
      </c>
      <c r="F2246" s="10">
        <v>-33</v>
      </c>
      <c r="G2246" s="10">
        <v>2370</v>
      </c>
      <c r="H2246" s="10" t="s">
        <v>23</v>
      </c>
      <c r="I2246" s="10">
        <v>2402</v>
      </c>
      <c r="J2246" s="10">
        <v>2399</v>
      </c>
      <c r="K2246" s="10">
        <v>2402</v>
      </c>
      <c r="L2246" s="10">
        <v>2402</v>
      </c>
      <c r="M2246" s="10" t="s">
        <v>23</v>
      </c>
      <c r="N2246" s="10">
        <v>2402</v>
      </c>
      <c r="O2246" s="7" t="s">
        <v>23</v>
      </c>
      <c r="P2246" s="7" t="s">
        <v>23</v>
      </c>
      <c r="Q2246" s="9">
        <v>0</v>
      </c>
      <c r="R2246">
        <v>58</v>
      </c>
      <c r="S2246">
        <v>36</v>
      </c>
      <c r="T2246">
        <v>8</v>
      </c>
      <c r="U2246" s="3">
        <v>22</v>
      </c>
      <c r="V2246">
        <v>39</v>
      </c>
      <c r="W2246">
        <v>50</v>
      </c>
      <c r="X2246">
        <v>1</v>
      </c>
      <c r="Y2246">
        <v>7</v>
      </c>
      <c r="Z2246">
        <v>10</v>
      </c>
      <c r="AA2246">
        <v>11</v>
      </c>
      <c r="AB2246">
        <v>13</v>
      </c>
      <c r="AC2246">
        <v>17</v>
      </c>
      <c r="AD2246">
        <v>28</v>
      </c>
      <c r="AE2246">
        <v>32</v>
      </c>
      <c r="AF2246">
        <v>37</v>
      </c>
      <c r="AG2246">
        <v>40</v>
      </c>
      <c r="AH2246">
        <v>41</v>
      </c>
      <c r="AI2246">
        <v>52</v>
      </c>
      <c r="AJ2246">
        <v>2</v>
      </c>
    </row>
    <row r="2247" spans="1:66" x14ac:dyDescent="0.25">
      <c r="A2247" s="10">
        <v>5000</v>
      </c>
      <c r="B2247" s="10">
        <v>20</v>
      </c>
      <c r="C2247" s="10">
        <v>0.75</v>
      </c>
      <c r="D2247" s="10" t="s">
        <v>21</v>
      </c>
      <c r="E2247" s="10" t="s">
        <v>2269</v>
      </c>
      <c r="F2247" s="10">
        <v>-21</v>
      </c>
      <c r="G2247" s="10">
        <v>2430</v>
      </c>
      <c r="H2247" s="10" t="s">
        <v>23</v>
      </c>
      <c r="I2247" s="10">
        <v>2449</v>
      </c>
      <c r="J2247" s="10">
        <v>2447</v>
      </c>
      <c r="K2247" s="10">
        <v>2449</v>
      </c>
      <c r="L2247" s="10">
        <v>2449</v>
      </c>
      <c r="M2247" s="10" t="s">
        <v>23</v>
      </c>
      <c r="N2247" s="10">
        <v>2449</v>
      </c>
      <c r="O2247" s="7" t="s">
        <v>23</v>
      </c>
      <c r="P2247" s="7" t="s">
        <v>23</v>
      </c>
      <c r="Q2247" s="9">
        <v>0</v>
      </c>
      <c r="R2247">
        <v>10</v>
      </c>
      <c r="S2247">
        <v>24</v>
      </c>
      <c r="T2247">
        <v>25</v>
      </c>
      <c r="U2247" s="3">
        <v>27</v>
      </c>
      <c r="V2247">
        <v>99</v>
      </c>
      <c r="W2247">
        <v>1</v>
      </c>
      <c r="X2247">
        <v>2</v>
      </c>
      <c r="Y2247">
        <v>3</v>
      </c>
      <c r="Z2247">
        <v>4</v>
      </c>
      <c r="AA2247">
        <v>6</v>
      </c>
      <c r="AB2247">
        <v>7</v>
      </c>
      <c r="AC2247">
        <v>8</v>
      </c>
      <c r="AD2247">
        <v>9</v>
      </c>
      <c r="AE2247">
        <v>11</v>
      </c>
      <c r="AF2247">
        <v>12</v>
      </c>
      <c r="AG2247">
        <v>13</v>
      </c>
      <c r="AH2247">
        <v>14</v>
      </c>
      <c r="AI2247">
        <v>15</v>
      </c>
      <c r="AJ2247">
        <v>16</v>
      </c>
    </row>
    <row r="2248" spans="1:66" x14ac:dyDescent="0.25">
      <c r="A2248" s="10">
        <v>5000</v>
      </c>
      <c r="B2248" s="10">
        <v>20</v>
      </c>
      <c r="C2248" s="10">
        <v>0.75</v>
      </c>
      <c r="D2248" s="10" t="s">
        <v>24</v>
      </c>
      <c r="E2248" s="10" t="s">
        <v>2270</v>
      </c>
      <c r="F2248" s="10">
        <v>-7</v>
      </c>
      <c r="G2248" s="10">
        <v>2391</v>
      </c>
      <c r="H2248" s="10" t="s">
        <v>23</v>
      </c>
      <c r="I2248" s="10">
        <v>2407</v>
      </c>
      <c r="J2248" s="10">
        <v>2404</v>
      </c>
      <c r="K2248" s="10">
        <v>2407</v>
      </c>
      <c r="L2248" s="10">
        <v>2407</v>
      </c>
      <c r="M2248" s="10" t="s">
        <v>23</v>
      </c>
      <c r="N2248" s="10">
        <v>2407</v>
      </c>
      <c r="O2248" s="7" t="s">
        <v>23</v>
      </c>
      <c r="P2248" s="7" t="s">
        <v>23</v>
      </c>
      <c r="Q2248" s="9">
        <v>0</v>
      </c>
      <c r="R2248">
        <v>54</v>
      </c>
      <c r="S2248">
        <v>29</v>
      </c>
      <c r="T2248">
        <v>62</v>
      </c>
      <c r="U2248" s="3">
        <v>93</v>
      </c>
      <c r="V2248">
        <v>1</v>
      </c>
      <c r="W2248">
        <v>2</v>
      </c>
      <c r="X2248">
        <v>16</v>
      </c>
      <c r="Y2248">
        <v>24</v>
      </c>
      <c r="Z2248">
        <v>42</v>
      </c>
      <c r="AA2248">
        <v>55</v>
      </c>
      <c r="AB2248">
        <v>72</v>
      </c>
      <c r="AC2248">
        <v>97</v>
      </c>
      <c r="AD2248">
        <v>19</v>
      </c>
      <c r="AE2248">
        <v>77</v>
      </c>
      <c r="AF2248">
        <v>3</v>
      </c>
      <c r="AG2248">
        <v>5</v>
      </c>
      <c r="AH2248">
        <v>6</v>
      </c>
      <c r="AI2248">
        <v>9</v>
      </c>
      <c r="AJ2248">
        <v>11</v>
      </c>
    </row>
    <row r="2249" spans="1:66" x14ac:dyDescent="0.25">
      <c r="A2249" s="10">
        <v>5000</v>
      </c>
      <c r="B2249" s="10">
        <v>20</v>
      </c>
      <c r="C2249" s="10">
        <v>0.75</v>
      </c>
      <c r="D2249" s="10" t="s">
        <v>26</v>
      </c>
      <c r="E2249" s="10" t="s">
        <v>2271</v>
      </c>
      <c r="F2249" s="10">
        <v>2439</v>
      </c>
      <c r="G2249" s="10">
        <v>2416</v>
      </c>
      <c r="H2249" s="10" t="s">
        <v>23</v>
      </c>
      <c r="I2249" s="10">
        <v>2455</v>
      </c>
      <c r="J2249" s="10">
        <v>2455</v>
      </c>
      <c r="K2249" s="10">
        <v>2455</v>
      </c>
      <c r="L2249" s="10">
        <v>2455</v>
      </c>
      <c r="M2249" s="10" t="s">
        <v>23</v>
      </c>
      <c r="N2249" s="10">
        <v>2455</v>
      </c>
      <c r="O2249" s="7" t="s">
        <v>23</v>
      </c>
      <c r="P2249" s="7" t="s">
        <v>23</v>
      </c>
      <c r="Q2249" s="9">
        <v>0</v>
      </c>
      <c r="R2249">
        <v>19</v>
      </c>
      <c r="S2249">
        <v>18</v>
      </c>
      <c r="T2249">
        <v>6</v>
      </c>
      <c r="U2249" s="3">
        <v>8</v>
      </c>
      <c r="V2249">
        <v>12</v>
      </c>
      <c r="W2249">
        <v>23</v>
      </c>
      <c r="X2249">
        <v>27</v>
      </c>
      <c r="Y2249">
        <v>28</v>
      </c>
      <c r="Z2249">
        <v>33</v>
      </c>
      <c r="AA2249">
        <v>40</v>
      </c>
      <c r="AB2249">
        <v>1</v>
      </c>
      <c r="AC2249">
        <v>20</v>
      </c>
      <c r="AD2249">
        <v>31</v>
      </c>
      <c r="AE2249">
        <v>36</v>
      </c>
      <c r="AF2249">
        <v>2</v>
      </c>
      <c r="AG2249">
        <v>3</v>
      </c>
      <c r="AH2249">
        <v>5</v>
      </c>
      <c r="AI2249">
        <v>7</v>
      </c>
      <c r="AJ2249">
        <v>9</v>
      </c>
    </row>
    <row r="2250" spans="1:66" x14ac:dyDescent="0.25">
      <c r="A2250" s="10">
        <v>5000</v>
      </c>
      <c r="B2250" s="10">
        <v>20</v>
      </c>
      <c r="C2250" s="10">
        <v>0.75</v>
      </c>
      <c r="D2250" s="10" t="s">
        <v>21</v>
      </c>
      <c r="E2250" s="10" t="s">
        <v>2272</v>
      </c>
      <c r="F2250" s="10">
        <v>-18</v>
      </c>
      <c r="G2250" s="10">
        <v>2454</v>
      </c>
      <c r="H2250" s="10" t="s">
        <v>23</v>
      </c>
      <c r="I2250" s="10">
        <v>2464</v>
      </c>
      <c r="J2250" s="10">
        <v>2455</v>
      </c>
      <c r="K2250" s="10">
        <v>2464</v>
      </c>
      <c r="L2250" s="10">
        <v>2464</v>
      </c>
      <c r="M2250" s="10" t="s">
        <v>23</v>
      </c>
      <c r="N2250" s="10">
        <v>2464</v>
      </c>
      <c r="O2250" s="7" t="s">
        <v>23</v>
      </c>
      <c r="P2250" s="7" t="s">
        <v>23</v>
      </c>
      <c r="Q2250" s="9">
        <v>0</v>
      </c>
      <c r="R2250">
        <v>1</v>
      </c>
      <c r="S2250">
        <v>5</v>
      </c>
      <c r="T2250">
        <v>13</v>
      </c>
      <c r="U2250" s="3">
        <v>18</v>
      </c>
      <c r="V2250">
        <v>20</v>
      </c>
      <c r="W2250">
        <v>26</v>
      </c>
      <c r="X2250">
        <v>45</v>
      </c>
      <c r="Y2250">
        <v>55</v>
      </c>
      <c r="Z2250">
        <v>60</v>
      </c>
      <c r="AA2250">
        <v>71</v>
      </c>
      <c r="AB2250">
        <v>86</v>
      </c>
      <c r="AC2250">
        <v>92</v>
      </c>
      <c r="AD2250">
        <v>2</v>
      </c>
      <c r="AE2250">
        <v>3</v>
      </c>
      <c r="AF2250">
        <v>4</v>
      </c>
      <c r="AG2250">
        <v>6</v>
      </c>
      <c r="AH2250">
        <v>7</v>
      </c>
      <c r="AI2250">
        <v>8</v>
      </c>
      <c r="AJ2250">
        <v>9</v>
      </c>
    </row>
    <row r="2251" spans="1:66" x14ac:dyDescent="0.25">
      <c r="A2251" s="10">
        <v>5000</v>
      </c>
      <c r="B2251" s="10">
        <v>20</v>
      </c>
      <c r="C2251" s="10">
        <v>0.75</v>
      </c>
      <c r="D2251" s="10" t="s">
        <v>24</v>
      </c>
      <c r="E2251" s="10" t="s">
        <v>2273</v>
      </c>
      <c r="F2251" s="10">
        <v>2</v>
      </c>
      <c r="G2251" s="10">
        <v>2375</v>
      </c>
      <c r="H2251" s="10" t="s">
        <v>23</v>
      </c>
      <c r="I2251" s="10">
        <v>2387</v>
      </c>
      <c r="J2251" s="10">
        <v>2386</v>
      </c>
      <c r="K2251" s="10">
        <v>2387</v>
      </c>
      <c r="L2251" s="10">
        <v>2387</v>
      </c>
      <c r="M2251" s="10" t="s">
        <v>23</v>
      </c>
      <c r="N2251" s="10">
        <v>2387</v>
      </c>
      <c r="O2251" s="7" t="s">
        <v>23</v>
      </c>
      <c r="P2251" s="7" t="s">
        <v>23</v>
      </c>
      <c r="Q2251" s="9">
        <v>0</v>
      </c>
      <c r="R2251">
        <v>72</v>
      </c>
      <c r="S2251">
        <v>23</v>
      </c>
      <c r="T2251">
        <v>25</v>
      </c>
      <c r="U2251" s="3">
        <v>30</v>
      </c>
      <c r="V2251">
        <v>47</v>
      </c>
      <c r="W2251">
        <v>50</v>
      </c>
      <c r="X2251">
        <v>57</v>
      </c>
      <c r="Y2251">
        <v>80</v>
      </c>
      <c r="Z2251">
        <v>105</v>
      </c>
      <c r="AA2251">
        <v>109</v>
      </c>
      <c r="AB2251">
        <v>160</v>
      </c>
      <c r="AC2251">
        <v>107</v>
      </c>
      <c r="AD2251">
        <v>126</v>
      </c>
      <c r="AE2251">
        <v>2</v>
      </c>
      <c r="AF2251">
        <v>3</v>
      </c>
      <c r="AG2251">
        <v>4</v>
      </c>
      <c r="AH2251">
        <v>6</v>
      </c>
      <c r="AI2251">
        <v>7</v>
      </c>
      <c r="AJ2251">
        <v>8</v>
      </c>
    </row>
    <row r="2252" spans="1:66" x14ac:dyDescent="0.25">
      <c r="A2252" s="10">
        <v>5000</v>
      </c>
      <c r="B2252" s="10">
        <v>20</v>
      </c>
      <c r="C2252" s="10">
        <v>0.75</v>
      </c>
      <c r="D2252" s="10" t="s">
        <v>26</v>
      </c>
      <c r="E2252" s="10" t="s">
        <v>2274</v>
      </c>
      <c r="F2252" s="10">
        <v>2547</v>
      </c>
      <c r="G2252" s="10">
        <v>2533</v>
      </c>
      <c r="H2252" s="10" t="s">
        <v>23</v>
      </c>
      <c r="I2252" s="10">
        <v>2565</v>
      </c>
      <c r="J2252" s="10">
        <v>2563</v>
      </c>
      <c r="K2252" s="10">
        <v>2565</v>
      </c>
      <c r="L2252" s="10">
        <v>2565</v>
      </c>
      <c r="M2252" s="10" t="s">
        <v>23</v>
      </c>
      <c r="N2252" s="10">
        <v>2565</v>
      </c>
      <c r="O2252" s="7" t="s">
        <v>23</v>
      </c>
      <c r="P2252" s="7" t="s">
        <v>23</v>
      </c>
      <c r="Q2252" s="9">
        <v>0</v>
      </c>
      <c r="R2252">
        <v>22</v>
      </c>
      <c r="S2252">
        <v>15</v>
      </c>
      <c r="T2252">
        <v>16</v>
      </c>
      <c r="U2252" s="3">
        <v>1</v>
      </c>
      <c r="V2252">
        <v>30</v>
      </c>
      <c r="W2252">
        <v>33</v>
      </c>
      <c r="X2252">
        <v>36</v>
      </c>
      <c r="Y2252">
        <v>6</v>
      </c>
      <c r="Z2252">
        <v>13</v>
      </c>
      <c r="AA2252">
        <v>28</v>
      </c>
      <c r="AB2252">
        <v>40</v>
      </c>
      <c r="AC2252">
        <v>43</v>
      </c>
      <c r="AD2252">
        <v>2</v>
      </c>
      <c r="AE2252">
        <v>3</v>
      </c>
      <c r="AF2252">
        <v>4</v>
      </c>
      <c r="AG2252">
        <v>5</v>
      </c>
      <c r="AH2252">
        <v>7</v>
      </c>
      <c r="AI2252">
        <v>8</v>
      </c>
      <c r="AJ2252">
        <v>10</v>
      </c>
    </row>
    <row r="2253" spans="1:66" x14ac:dyDescent="0.25">
      <c r="A2253" s="10">
        <v>5000</v>
      </c>
      <c r="B2253" s="10">
        <v>50</v>
      </c>
      <c r="C2253" s="10">
        <v>0.75</v>
      </c>
      <c r="D2253" s="10" t="s">
        <v>21</v>
      </c>
      <c r="E2253" s="10" t="s">
        <v>2275</v>
      </c>
      <c r="F2253" s="10">
        <v>-38</v>
      </c>
      <c r="G2253" s="10">
        <v>2354</v>
      </c>
      <c r="H2253" s="10" t="s">
        <v>23</v>
      </c>
      <c r="I2253" s="10">
        <v>2399</v>
      </c>
      <c r="J2253" s="10">
        <v>2395</v>
      </c>
      <c r="K2253" s="10">
        <v>2399</v>
      </c>
      <c r="L2253" s="10">
        <v>2399</v>
      </c>
      <c r="M2253" s="10" t="s">
        <v>23</v>
      </c>
      <c r="N2253" s="10">
        <v>2399</v>
      </c>
      <c r="O2253" s="7" t="s">
        <v>23</v>
      </c>
      <c r="P2253" s="7" t="s">
        <v>23</v>
      </c>
      <c r="Q2253" s="9">
        <v>0</v>
      </c>
      <c r="R2253">
        <v>46</v>
      </c>
      <c r="S2253">
        <v>8</v>
      </c>
      <c r="T2253">
        <v>24</v>
      </c>
      <c r="U2253" s="3">
        <v>1</v>
      </c>
      <c r="V2253">
        <v>3</v>
      </c>
      <c r="W2253">
        <v>20</v>
      </c>
      <c r="X2253">
        <v>37</v>
      </c>
      <c r="Y2253">
        <v>41</v>
      </c>
      <c r="Z2253">
        <v>87</v>
      </c>
      <c r="AA2253">
        <v>96</v>
      </c>
      <c r="AB2253">
        <v>113</v>
      </c>
      <c r="AC2253">
        <v>144</v>
      </c>
      <c r="AD2253">
        <v>2</v>
      </c>
      <c r="AE2253">
        <v>4</v>
      </c>
      <c r="AF2253">
        <v>5</v>
      </c>
      <c r="AG2253">
        <v>6</v>
      </c>
      <c r="AH2253">
        <v>7</v>
      </c>
      <c r="AI2253">
        <v>9</v>
      </c>
      <c r="AJ2253">
        <v>10</v>
      </c>
      <c r="AK2253">
        <v>11</v>
      </c>
      <c r="AL2253">
        <v>12</v>
      </c>
      <c r="AM2253">
        <v>13</v>
      </c>
      <c r="AN2253">
        <v>15</v>
      </c>
      <c r="AO2253">
        <v>16</v>
      </c>
      <c r="AP2253">
        <v>17</v>
      </c>
      <c r="AQ2253">
        <v>18</v>
      </c>
      <c r="AR2253">
        <v>19</v>
      </c>
      <c r="AS2253">
        <v>21</v>
      </c>
      <c r="AT2253">
        <v>22</v>
      </c>
      <c r="AU2253">
        <v>23</v>
      </c>
      <c r="AV2253">
        <v>25</v>
      </c>
      <c r="AW2253">
        <v>27</v>
      </c>
      <c r="AX2253">
        <v>29</v>
      </c>
      <c r="AY2253">
        <v>30</v>
      </c>
      <c r="AZ2253">
        <v>31</v>
      </c>
      <c r="BA2253">
        <v>32</v>
      </c>
      <c r="BB2253">
        <v>33</v>
      </c>
      <c r="BC2253">
        <v>34</v>
      </c>
      <c r="BD2253">
        <v>36</v>
      </c>
      <c r="BE2253">
        <v>38</v>
      </c>
      <c r="BF2253">
        <v>39</v>
      </c>
      <c r="BG2253">
        <v>40</v>
      </c>
      <c r="BH2253">
        <v>42</v>
      </c>
      <c r="BI2253">
        <v>43</v>
      </c>
      <c r="BJ2253">
        <v>44</v>
      </c>
      <c r="BK2253">
        <v>45</v>
      </c>
      <c r="BL2253">
        <v>47</v>
      </c>
      <c r="BM2253">
        <v>48</v>
      </c>
      <c r="BN2253">
        <v>49</v>
      </c>
    </row>
    <row r="2254" spans="1:66" x14ac:dyDescent="0.25">
      <c r="A2254" s="10">
        <v>5000</v>
      </c>
      <c r="B2254" s="10">
        <v>50</v>
      </c>
      <c r="C2254" s="10">
        <v>0.75</v>
      </c>
      <c r="D2254" s="10" t="s">
        <v>24</v>
      </c>
      <c r="E2254" s="10" t="s">
        <v>2276</v>
      </c>
      <c r="F2254" s="10">
        <v>6</v>
      </c>
      <c r="G2254" s="10">
        <v>2386</v>
      </c>
      <c r="H2254" s="10" t="s">
        <v>23</v>
      </c>
      <c r="I2254" s="10">
        <v>2402</v>
      </c>
      <c r="J2254" s="10">
        <v>2400</v>
      </c>
      <c r="K2254" s="10">
        <v>2402</v>
      </c>
      <c r="L2254" s="10">
        <v>2402</v>
      </c>
      <c r="M2254" s="10" t="s">
        <v>23</v>
      </c>
      <c r="N2254" s="10">
        <v>2402</v>
      </c>
      <c r="O2254" s="7" t="s">
        <v>23</v>
      </c>
      <c r="P2254" s="7" t="s">
        <v>23</v>
      </c>
      <c r="Q2254" s="9">
        <v>0</v>
      </c>
      <c r="R2254">
        <v>26</v>
      </c>
      <c r="S2254">
        <v>34</v>
      </c>
      <c r="T2254">
        <v>14</v>
      </c>
      <c r="U2254" s="3">
        <v>27</v>
      </c>
      <c r="V2254">
        <v>28</v>
      </c>
      <c r="W2254">
        <v>42</v>
      </c>
      <c r="X2254">
        <v>50</v>
      </c>
      <c r="Y2254">
        <v>60</v>
      </c>
      <c r="Z2254">
        <v>91</v>
      </c>
      <c r="AA2254">
        <v>95</v>
      </c>
      <c r="AB2254">
        <v>150</v>
      </c>
      <c r="AC2254">
        <v>161</v>
      </c>
      <c r="AD2254">
        <v>177</v>
      </c>
      <c r="AE2254">
        <v>190</v>
      </c>
      <c r="AF2254">
        <v>45</v>
      </c>
      <c r="AG2254">
        <v>2</v>
      </c>
      <c r="AH2254">
        <v>3</v>
      </c>
      <c r="AI2254">
        <v>7</v>
      </c>
      <c r="AJ2254">
        <v>8</v>
      </c>
      <c r="AK2254">
        <v>9</v>
      </c>
      <c r="AL2254">
        <v>10</v>
      </c>
      <c r="AM2254">
        <v>13</v>
      </c>
      <c r="AN2254">
        <v>15</v>
      </c>
      <c r="AO2254">
        <v>18</v>
      </c>
      <c r="AP2254">
        <v>19</v>
      </c>
      <c r="AQ2254">
        <v>20</v>
      </c>
      <c r="AR2254">
        <v>21</v>
      </c>
      <c r="AS2254">
        <v>22</v>
      </c>
      <c r="AT2254">
        <v>29</v>
      </c>
      <c r="AU2254">
        <v>31</v>
      </c>
      <c r="AV2254">
        <v>32</v>
      </c>
      <c r="AW2254">
        <v>33</v>
      </c>
      <c r="AX2254">
        <v>36</v>
      </c>
      <c r="AY2254">
        <v>37</v>
      </c>
      <c r="AZ2254">
        <v>38</v>
      </c>
      <c r="BA2254">
        <v>39</v>
      </c>
      <c r="BB2254">
        <v>40</v>
      </c>
      <c r="BC2254">
        <v>43</v>
      </c>
      <c r="BD2254">
        <v>46</v>
      </c>
      <c r="BE2254">
        <v>48</v>
      </c>
      <c r="BF2254">
        <v>49</v>
      </c>
      <c r="BG2254">
        <v>51</v>
      </c>
      <c r="BH2254">
        <v>53</v>
      </c>
      <c r="BI2254">
        <v>56</v>
      </c>
      <c r="BJ2254">
        <v>59</v>
      </c>
      <c r="BK2254">
        <v>61</v>
      </c>
      <c r="BL2254">
        <v>62</v>
      </c>
      <c r="BM2254">
        <v>64</v>
      </c>
      <c r="BN2254">
        <v>68</v>
      </c>
    </row>
    <row r="2255" spans="1:66" x14ac:dyDescent="0.25">
      <c r="A2255" s="10">
        <v>5000</v>
      </c>
      <c r="B2255" s="10">
        <v>50</v>
      </c>
      <c r="C2255" s="10">
        <v>0.75</v>
      </c>
      <c r="D2255" s="10" t="s">
        <v>26</v>
      </c>
      <c r="E2255" s="10" t="s">
        <v>2277</v>
      </c>
      <c r="F2255" s="10">
        <v>2444</v>
      </c>
      <c r="G2255" s="10">
        <v>2381</v>
      </c>
      <c r="H2255" s="10" t="s">
        <v>23</v>
      </c>
      <c r="I2255" s="10">
        <v>2446</v>
      </c>
      <c r="J2255" s="10">
        <v>2445</v>
      </c>
      <c r="K2255" s="10">
        <v>2446</v>
      </c>
      <c r="L2255" s="10">
        <v>2446</v>
      </c>
      <c r="M2255" s="10" t="s">
        <v>23</v>
      </c>
      <c r="N2255" s="10">
        <v>2446</v>
      </c>
      <c r="O2255" s="7" t="s">
        <v>23</v>
      </c>
      <c r="P2255" s="7" t="s">
        <v>23</v>
      </c>
      <c r="Q2255" s="9">
        <v>0</v>
      </c>
      <c r="R2255">
        <v>45</v>
      </c>
      <c r="S2255">
        <v>25</v>
      </c>
      <c r="T2255">
        <v>8</v>
      </c>
      <c r="U2255" s="3">
        <v>30</v>
      </c>
      <c r="V2255">
        <v>1</v>
      </c>
      <c r="W2255">
        <v>2</v>
      </c>
      <c r="X2255">
        <v>4</v>
      </c>
      <c r="Y2255">
        <v>14</v>
      </c>
      <c r="Z2255">
        <v>15</v>
      </c>
      <c r="AA2255">
        <v>26</v>
      </c>
      <c r="AB2255">
        <v>3</v>
      </c>
      <c r="AC2255">
        <v>20</v>
      </c>
      <c r="AD2255">
        <v>41</v>
      </c>
      <c r="AE2255">
        <v>43</v>
      </c>
      <c r="AF2255">
        <v>7</v>
      </c>
      <c r="AG2255">
        <v>6</v>
      </c>
      <c r="AH2255">
        <v>9</v>
      </c>
      <c r="AI2255">
        <v>11</v>
      </c>
      <c r="AJ2255">
        <v>12</v>
      </c>
      <c r="AK2255">
        <v>13</v>
      </c>
      <c r="AL2255">
        <v>17</v>
      </c>
      <c r="AM2255">
        <v>18</v>
      </c>
      <c r="AN2255">
        <v>19</v>
      </c>
      <c r="AO2255">
        <v>21</v>
      </c>
      <c r="AP2255">
        <v>22</v>
      </c>
      <c r="AQ2255">
        <v>23</v>
      </c>
      <c r="AR2255">
        <v>24</v>
      </c>
      <c r="AS2255">
        <v>28</v>
      </c>
      <c r="AT2255">
        <v>29</v>
      </c>
      <c r="AU2255">
        <v>31</v>
      </c>
      <c r="AV2255">
        <v>32</v>
      </c>
      <c r="AW2255">
        <v>33</v>
      </c>
      <c r="AX2255">
        <v>34</v>
      </c>
      <c r="AY2255">
        <v>35</v>
      </c>
      <c r="AZ2255">
        <v>36</v>
      </c>
      <c r="BA2255">
        <v>37</v>
      </c>
      <c r="BB2255">
        <v>38</v>
      </c>
      <c r="BC2255">
        <v>39</v>
      </c>
      <c r="BD2255">
        <v>40</v>
      </c>
      <c r="BE2255">
        <v>42</v>
      </c>
      <c r="BF2255">
        <v>44</v>
      </c>
      <c r="BG2255">
        <v>47</v>
      </c>
      <c r="BH2255">
        <v>49</v>
      </c>
    </row>
    <row r="2256" spans="1:66" x14ac:dyDescent="0.25">
      <c r="A2256" s="10">
        <v>5000</v>
      </c>
      <c r="B2256" s="10">
        <v>50</v>
      </c>
      <c r="C2256" s="10">
        <v>0.75</v>
      </c>
      <c r="D2256" s="10" t="s">
        <v>21</v>
      </c>
      <c r="E2256" s="10" t="s">
        <v>2278</v>
      </c>
      <c r="F2256" s="10">
        <v>-44</v>
      </c>
      <c r="G2256" s="10">
        <v>2418</v>
      </c>
      <c r="H2256" s="10" t="s">
        <v>23</v>
      </c>
      <c r="I2256" s="10">
        <v>2459</v>
      </c>
      <c r="J2256" s="10">
        <v>2458</v>
      </c>
      <c r="K2256" s="10">
        <v>2459</v>
      </c>
      <c r="L2256" s="10">
        <v>2459</v>
      </c>
      <c r="M2256" s="10" t="s">
        <v>23</v>
      </c>
      <c r="N2256" s="10">
        <v>2459</v>
      </c>
      <c r="O2256" s="7" t="s">
        <v>23</v>
      </c>
      <c r="P2256" s="7" t="s">
        <v>23</v>
      </c>
      <c r="Q2256" s="9">
        <v>0</v>
      </c>
      <c r="R2256">
        <v>10</v>
      </c>
      <c r="S2256">
        <v>45</v>
      </c>
      <c r="T2256">
        <v>92</v>
      </c>
      <c r="U2256" s="3">
        <v>93</v>
      </c>
      <c r="V2256">
        <v>109</v>
      </c>
      <c r="W2256">
        <v>1</v>
      </c>
      <c r="X2256">
        <v>2</v>
      </c>
      <c r="Y2256">
        <v>4</v>
      </c>
      <c r="Z2256">
        <v>5</v>
      </c>
      <c r="AA2256">
        <v>6</v>
      </c>
      <c r="AB2256">
        <v>7</v>
      </c>
      <c r="AC2256">
        <v>8</v>
      </c>
      <c r="AD2256">
        <v>9</v>
      </c>
      <c r="AE2256">
        <v>11</v>
      </c>
      <c r="AF2256">
        <v>12</v>
      </c>
      <c r="AG2256">
        <v>13</v>
      </c>
      <c r="AH2256">
        <v>14</v>
      </c>
      <c r="AI2256">
        <v>15</v>
      </c>
      <c r="AJ2256">
        <v>16</v>
      </c>
      <c r="AK2256">
        <v>17</v>
      </c>
      <c r="AL2256">
        <v>18</v>
      </c>
      <c r="AM2256">
        <v>19</v>
      </c>
      <c r="AN2256">
        <v>20</v>
      </c>
      <c r="AO2256">
        <v>21</v>
      </c>
      <c r="AP2256">
        <v>22</v>
      </c>
      <c r="AQ2256">
        <v>23</v>
      </c>
      <c r="AR2256">
        <v>24</v>
      </c>
      <c r="AS2256">
        <v>25</v>
      </c>
      <c r="AT2256">
        <v>26</v>
      </c>
      <c r="AU2256">
        <v>27</v>
      </c>
      <c r="AV2256">
        <v>28</v>
      </c>
      <c r="AW2256">
        <v>29</v>
      </c>
      <c r="AX2256">
        <v>30</v>
      </c>
      <c r="AY2256">
        <v>31</v>
      </c>
      <c r="AZ2256">
        <v>32</v>
      </c>
      <c r="BA2256">
        <v>33</v>
      </c>
      <c r="BB2256">
        <v>34</v>
      </c>
      <c r="BC2256">
        <v>35</v>
      </c>
      <c r="BD2256">
        <v>36</v>
      </c>
      <c r="BE2256">
        <v>37</v>
      </c>
      <c r="BF2256">
        <v>38</v>
      </c>
      <c r="BG2256">
        <v>39</v>
      </c>
      <c r="BH2256">
        <v>40</v>
      </c>
      <c r="BI2256">
        <v>42</v>
      </c>
      <c r="BJ2256">
        <v>43</v>
      </c>
      <c r="BK2256">
        <v>44</v>
      </c>
      <c r="BL2256">
        <v>46</v>
      </c>
      <c r="BM2256">
        <v>47</v>
      </c>
      <c r="BN2256">
        <v>48</v>
      </c>
    </row>
    <row r="2257" spans="1:66" x14ac:dyDescent="0.25">
      <c r="A2257" s="10">
        <v>5000</v>
      </c>
      <c r="B2257" s="10">
        <v>50</v>
      </c>
      <c r="C2257" s="10">
        <v>0.75</v>
      </c>
      <c r="D2257" s="10" t="s">
        <v>24</v>
      </c>
      <c r="E2257" s="10" t="s">
        <v>2279</v>
      </c>
      <c r="F2257" s="10">
        <v>2382</v>
      </c>
      <c r="G2257" s="10">
        <v>2382</v>
      </c>
      <c r="H2257" s="10" t="s">
        <v>23</v>
      </c>
      <c r="I2257" s="10">
        <v>2401</v>
      </c>
      <c r="J2257" s="10">
        <v>2397</v>
      </c>
      <c r="K2257" s="10">
        <v>2401</v>
      </c>
      <c r="L2257" s="10">
        <v>2401</v>
      </c>
      <c r="M2257" s="10" t="s">
        <v>23</v>
      </c>
      <c r="N2257" s="10">
        <v>2401</v>
      </c>
      <c r="O2257" s="7" t="s">
        <v>23</v>
      </c>
      <c r="P2257" s="7" t="s">
        <v>23</v>
      </c>
      <c r="Q2257" s="9">
        <v>0</v>
      </c>
      <c r="R2257">
        <v>2</v>
      </c>
      <c r="S2257">
        <v>5</v>
      </c>
      <c r="T2257">
        <v>6</v>
      </c>
      <c r="U2257" s="3">
        <v>11</v>
      </c>
      <c r="V2257">
        <v>29</v>
      </c>
      <c r="W2257">
        <v>30</v>
      </c>
      <c r="X2257">
        <v>31</v>
      </c>
      <c r="Y2257">
        <v>42</v>
      </c>
      <c r="Z2257">
        <v>52</v>
      </c>
      <c r="AA2257">
        <v>78</v>
      </c>
      <c r="AB2257">
        <v>84</v>
      </c>
      <c r="AC2257">
        <v>86</v>
      </c>
      <c r="AD2257">
        <v>101</v>
      </c>
      <c r="AE2257">
        <v>111</v>
      </c>
      <c r="AF2257">
        <v>112</v>
      </c>
      <c r="AG2257">
        <v>129</v>
      </c>
      <c r="AH2257">
        <v>133</v>
      </c>
      <c r="AI2257">
        <v>139</v>
      </c>
      <c r="AJ2257">
        <v>167</v>
      </c>
      <c r="AK2257">
        <v>14</v>
      </c>
      <c r="AL2257">
        <v>88</v>
      </c>
      <c r="AM2257">
        <v>182</v>
      </c>
      <c r="AN2257">
        <v>1</v>
      </c>
      <c r="AO2257">
        <v>3</v>
      </c>
      <c r="AP2257">
        <v>9</v>
      </c>
      <c r="AQ2257">
        <v>16</v>
      </c>
      <c r="AR2257">
        <v>17</v>
      </c>
      <c r="AS2257">
        <v>18</v>
      </c>
      <c r="AT2257">
        <v>20</v>
      </c>
      <c r="AU2257">
        <v>21</v>
      </c>
      <c r="AV2257">
        <v>22</v>
      </c>
      <c r="AW2257">
        <v>23</v>
      </c>
      <c r="AX2257">
        <v>26</v>
      </c>
      <c r="AY2257">
        <v>28</v>
      </c>
      <c r="AZ2257">
        <v>32</v>
      </c>
      <c r="BA2257">
        <v>33</v>
      </c>
      <c r="BB2257">
        <v>35</v>
      </c>
      <c r="BC2257">
        <v>38</v>
      </c>
      <c r="BD2257">
        <v>40</v>
      </c>
      <c r="BE2257">
        <v>41</v>
      </c>
      <c r="BF2257">
        <v>43</v>
      </c>
      <c r="BG2257">
        <v>44</v>
      </c>
      <c r="BH2257">
        <v>45</v>
      </c>
      <c r="BI2257">
        <v>47</v>
      </c>
      <c r="BJ2257">
        <v>48</v>
      </c>
      <c r="BK2257">
        <v>49</v>
      </c>
      <c r="BL2257">
        <v>53</v>
      </c>
      <c r="BM2257">
        <v>54</v>
      </c>
      <c r="BN2257">
        <v>55</v>
      </c>
    </row>
    <row r="2258" spans="1:66" x14ac:dyDescent="0.25">
      <c r="A2258" s="10">
        <v>5000</v>
      </c>
      <c r="B2258" s="10">
        <v>50</v>
      </c>
      <c r="C2258" s="10">
        <v>0.75</v>
      </c>
      <c r="D2258" s="10" t="s">
        <v>26</v>
      </c>
      <c r="E2258" s="10" t="s">
        <v>2280</v>
      </c>
      <c r="F2258" s="10">
        <v>2701</v>
      </c>
      <c r="G2258" s="10">
        <v>2659</v>
      </c>
      <c r="H2258" s="10" t="s">
        <v>23</v>
      </c>
      <c r="I2258" s="10">
        <v>2701</v>
      </c>
      <c r="J2258" s="10">
        <v>2704</v>
      </c>
      <c r="K2258" s="10">
        <v>2701</v>
      </c>
      <c r="L2258" s="10">
        <v>2704</v>
      </c>
      <c r="M2258" s="10" t="s">
        <v>23</v>
      </c>
      <c r="N2258" s="10">
        <v>2704</v>
      </c>
      <c r="O2258" s="7" t="s">
        <v>23</v>
      </c>
      <c r="P2258" s="7" t="s">
        <v>23</v>
      </c>
      <c r="Q2258" s="9">
        <v>0</v>
      </c>
      <c r="R2258">
        <v>29</v>
      </c>
      <c r="S2258">
        <v>32</v>
      </c>
      <c r="T2258">
        <v>4</v>
      </c>
      <c r="U2258" s="3">
        <v>11</v>
      </c>
      <c r="V2258">
        <v>13</v>
      </c>
      <c r="W2258">
        <v>21</v>
      </c>
      <c r="X2258">
        <v>39</v>
      </c>
      <c r="Y2258">
        <v>28</v>
      </c>
      <c r="Z2258">
        <v>34</v>
      </c>
      <c r="AA2258">
        <v>36</v>
      </c>
      <c r="AB2258">
        <v>40</v>
      </c>
      <c r="AC2258">
        <v>1</v>
      </c>
      <c r="AD2258">
        <v>2</v>
      </c>
      <c r="AE2258">
        <v>3</v>
      </c>
      <c r="AF2258">
        <v>6</v>
      </c>
      <c r="AG2258">
        <v>8</v>
      </c>
      <c r="AH2258">
        <v>10</v>
      </c>
      <c r="AI2258">
        <v>12</v>
      </c>
      <c r="AJ2258">
        <v>14</v>
      </c>
      <c r="AK2258">
        <v>15</v>
      </c>
      <c r="AL2258">
        <v>16</v>
      </c>
      <c r="AM2258">
        <v>18</v>
      </c>
      <c r="AN2258">
        <v>19</v>
      </c>
      <c r="AO2258">
        <v>20</v>
      </c>
      <c r="AP2258">
        <v>22</v>
      </c>
      <c r="AQ2258">
        <v>23</v>
      </c>
      <c r="AR2258">
        <v>25</v>
      </c>
      <c r="AS2258">
        <v>27</v>
      </c>
      <c r="AT2258">
        <v>30</v>
      </c>
      <c r="AU2258">
        <v>31</v>
      </c>
      <c r="AV2258">
        <v>33</v>
      </c>
      <c r="AW2258">
        <v>35</v>
      </c>
      <c r="AX2258">
        <v>37</v>
      </c>
      <c r="AY2258">
        <v>38</v>
      </c>
    </row>
    <row r="2259" spans="1:66" x14ac:dyDescent="0.25">
      <c r="A2259" s="10">
        <v>5000</v>
      </c>
      <c r="B2259" s="10">
        <v>50</v>
      </c>
      <c r="C2259" s="10">
        <v>0.75</v>
      </c>
      <c r="D2259" s="10" t="s">
        <v>21</v>
      </c>
      <c r="E2259" s="10" t="s">
        <v>2281</v>
      </c>
      <c r="F2259" s="10">
        <v>-38</v>
      </c>
      <c r="G2259" s="10">
        <v>2378</v>
      </c>
      <c r="H2259" s="10" t="s">
        <v>23</v>
      </c>
      <c r="I2259" s="10">
        <v>2424</v>
      </c>
      <c r="J2259" s="10">
        <v>2416</v>
      </c>
      <c r="K2259" s="10">
        <v>2424</v>
      </c>
      <c r="L2259" s="10">
        <v>2424</v>
      </c>
      <c r="M2259" s="10" t="s">
        <v>23</v>
      </c>
      <c r="N2259" s="10">
        <v>2424</v>
      </c>
      <c r="O2259" s="7" t="s">
        <v>23</v>
      </c>
      <c r="P2259" s="7" t="s">
        <v>23</v>
      </c>
      <c r="Q2259" s="9">
        <v>0</v>
      </c>
      <c r="R2259">
        <v>5</v>
      </c>
      <c r="S2259">
        <v>8</v>
      </c>
      <c r="T2259">
        <v>13</v>
      </c>
      <c r="U2259" s="3">
        <v>19</v>
      </c>
      <c r="V2259">
        <v>24</v>
      </c>
      <c r="W2259">
        <v>27</v>
      </c>
      <c r="X2259">
        <v>30</v>
      </c>
      <c r="Y2259">
        <v>33</v>
      </c>
      <c r="Z2259">
        <v>53</v>
      </c>
      <c r="AA2259">
        <v>55</v>
      </c>
      <c r="AB2259">
        <v>1</v>
      </c>
      <c r="AC2259">
        <v>2</v>
      </c>
      <c r="AD2259">
        <v>4</v>
      </c>
      <c r="AE2259">
        <v>6</v>
      </c>
      <c r="AF2259">
        <v>7</v>
      </c>
      <c r="AG2259">
        <v>9</v>
      </c>
      <c r="AH2259">
        <v>10</v>
      </c>
      <c r="AI2259">
        <v>11</v>
      </c>
      <c r="AJ2259">
        <v>12</v>
      </c>
      <c r="AK2259">
        <v>14</v>
      </c>
      <c r="AL2259">
        <v>15</v>
      </c>
      <c r="AM2259">
        <v>16</v>
      </c>
      <c r="AN2259">
        <v>17</v>
      </c>
      <c r="AO2259">
        <v>18</v>
      </c>
      <c r="AP2259">
        <v>20</v>
      </c>
      <c r="AQ2259">
        <v>21</v>
      </c>
      <c r="AR2259">
        <v>22</v>
      </c>
      <c r="AS2259">
        <v>23</v>
      </c>
      <c r="AT2259">
        <v>25</v>
      </c>
      <c r="AU2259">
        <v>26</v>
      </c>
      <c r="AV2259">
        <v>28</v>
      </c>
      <c r="AW2259">
        <v>29</v>
      </c>
      <c r="AX2259">
        <v>31</v>
      </c>
      <c r="AY2259">
        <v>32</v>
      </c>
      <c r="AZ2259">
        <v>34</v>
      </c>
      <c r="BA2259">
        <v>35</v>
      </c>
      <c r="BB2259">
        <v>36</v>
      </c>
      <c r="BC2259">
        <v>37</v>
      </c>
      <c r="BD2259">
        <v>38</v>
      </c>
      <c r="BE2259">
        <v>40</v>
      </c>
      <c r="BF2259">
        <v>41</v>
      </c>
      <c r="BG2259">
        <v>42</v>
      </c>
      <c r="BH2259">
        <v>43</v>
      </c>
      <c r="BI2259">
        <v>44</v>
      </c>
      <c r="BJ2259">
        <v>45</v>
      </c>
      <c r="BK2259">
        <v>46</v>
      </c>
      <c r="BL2259">
        <v>47</v>
      </c>
      <c r="BM2259">
        <v>48</v>
      </c>
      <c r="BN2259">
        <v>49</v>
      </c>
    </row>
    <row r="2260" spans="1:66" x14ac:dyDescent="0.25">
      <c r="A2260" s="10">
        <v>5000</v>
      </c>
      <c r="B2260" s="10">
        <v>50</v>
      </c>
      <c r="C2260" s="10">
        <v>0.75</v>
      </c>
      <c r="D2260" s="10" t="s">
        <v>24</v>
      </c>
      <c r="E2260" s="10" t="s">
        <v>2282</v>
      </c>
      <c r="F2260" s="10">
        <v>-4</v>
      </c>
      <c r="G2260" s="10">
        <v>2476</v>
      </c>
      <c r="H2260" s="10" t="s">
        <v>23</v>
      </c>
      <c r="I2260" s="10">
        <v>2492</v>
      </c>
      <c r="J2260" s="10">
        <v>2489</v>
      </c>
      <c r="K2260" s="10">
        <v>2492</v>
      </c>
      <c r="L2260" s="10">
        <v>2492</v>
      </c>
      <c r="M2260" s="10" t="s">
        <v>23</v>
      </c>
      <c r="N2260" s="10">
        <v>2492</v>
      </c>
      <c r="O2260" s="7" t="s">
        <v>23</v>
      </c>
      <c r="P2260" s="7" t="s">
        <v>23</v>
      </c>
      <c r="Q2260" s="9">
        <v>0</v>
      </c>
      <c r="R2260">
        <v>73</v>
      </c>
      <c r="S2260">
        <v>170</v>
      </c>
      <c r="T2260">
        <v>8</v>
      </c>
      <c r="U2260" s="3">
        <v>30</v>
      </c>
      <c r="V2260">
        <v>66</v>
      </c>
      <c r="W2260">
        <v>67</v>
      </c>
      <c r="X2260">
        <v>75</v>
      </c>
      <c r="Y2260">
        <v>80</v>
      </c>
      <c r="Z2260">
        <v>100</v>
      </c>
      <c r="AA2260">
        <v>108</v>
      </c>
      <c r="AB2260">
        <v>123</v>
      </c>
      <c r="AC2260">
        <v>138</v>
      </c>
      <c r="AD2260">
        <v>175</v>
      </c>
      <c r="AE2260">
        <v>60</v>
      </c>
      <c r="AF2260">
        <v>61</v>
      </c>
      <c r="AG2260">
        <v>1</v>
      </c>
      <c r="AH2260">
        <v>4</v>
      </c>
      <c r="AI2260">
        <v>5</v>
      </c>
      <c r="AJ2260">
        <v>6</v>
      </c>
      <c r="AK2260">
        <v>7</v>
      </c>
      <c r="AL2260">
        <v>9</v>
      </c>
      <c r="AM2260">
        <v>10</v>
      </c>
      <c r="AN2260">
        <v>12</v>
      </c>
      <c r="AO2260">
        <v>15</v>
      </c>
      <c r="AP2260">
        <v>16</v>
      </c>
      <c r="AQ2260">
        <v>17</v>
      </c>
      <c r="AR2260">
        <v>19</v>
      </c>
      <c r="AS2260">
        <v>20</v>
      </c>
      <c r="AT2260">
        <v>23</v>
      </c>
      <c r="AU2260">
        <v>24</v>
      </c>
      <c r="AV2260">
        <v>27</v>
      </c>
      <c r="AW2260">
        <v>29</v>
      </c>
      <c r="AX2260">
        <v>31</v>
      </c>
      <c r="AY2260">
        <v>32</v>
      </c>
      <c r="AZ2260">
        <v>35</v>
      </c>
      <c r="BA2260">
        <v>36</v>
      </c>
      <c r="BB2260">
        <v>37</v>
      </c>
      <c r="BC2260">
        <v>38</v>
      </c>
      <c r="BD2260">
        <v>40</v>
      </c>
      <c r="BE2260">
        <v>41</v>
      </c>
      <c r="BF2260">
        <v>42</v>
      </c>
      <c r="BG2260">
        <v>43</v>
      </c>
      <c r="BH2260">
        <v>46</v>
      </c>
      <c r="BI2260">
        <v>47</v>
      </c>
      <c r="BJ2260">
        <v>48</v>
      </c>
      <c r="BK2260">
        <v>49</v>
      </c>
      <c r="BL2260">
        <v>50</v>
      </c>
      <c r="BM2260">
        <v>52</v>
      </c>
      <c r="BN2260">
        <v>53</v>
      </c>
    </row>
    <row r="2261" spans="1:66" x14ac:dyDescent="0.25">
      <c r="A2261" s="10">
        <v>5000</v>
      </c>
      <c r="B2261" s="10">
        <v>50</v>
      </c>
      <c r="C2261" s="10">
        <v>0.75</v>
      </c>
      <c r="D2261" s="10" t="s">
        <v>26</v>
      </c>
      <c r="E2261" s="10" t="s">
        <v>2283</v>
      </c>
      <c r="F2261" s="10">
        <v>2585</v>
      </c>
      <c r="G2261" s="10">
        <v>2525</v>
      </c>
      <c r="H2261" s="10" t="s">
        <v>23</v>
      </c>
      <c r="I2261" s="10">
        <v>2585</v>
      </c>
      <c r="J2261" s="10">
        <v>2584</v>
      </c>
      <c r="K2261" s="10">
        <v>2585</v>
      </c>
      <c r="L2261" s="10">
        <v>2585</v>
      </c>
      <c r="M2261" s="10" t="s">
        <v>23</v>
      </c>
      <c r="N2261" s="10">
        <v>2586</v>
      </c>
      <c r="O2261" s="7" t="s">
        <v>23</v>
      </c>
      <c r="P2261" s="7" t="s">
        <v>23</v>
      </c>
      <c r="Q2261" s="9">
        <v>0</v>
      </c>
      <c r="R2261">
        <v>36</v>
      </c>
      <c r="S2261">
        <v>37</v>
      </c>
      <c r="T2261">
        <v>10</v>
      </c>
      <c r="U2261" s="3">
        <v>26</v>
      </c>
      <c r="V2261">
        <v>38</v>
      </c>
      <c r="W2261">
        <v>49</v>
      </c>
      <c r="X2261">
        <v>2</v>
      </c>
      <c r="Y2261">
        <v>5</v>
      </c>
      <c r="Z2261">
        <v>7</v>
      </c>
      <c r="AA2261">
        <v>8</v>
      </c>
      <c r="AB2261">
        <v>13</v>
      </c>
      <c r="AC2261">
        <v>21</v>
      </c>
      <c r="AD2261">
        <v>28</v>
      </c>
      <c r="AE2261">
        <v>30</v>
      </c>
      <c r="AF2261">
        <v>32</v>
      </c>
      <c r="AG2261">
        <v>41</v>
      </c>
      <c r="AH2261">
        <v>44</v>
      </c>
      <c r="AI2261">
        <v>45</v>
      </c>
      <c r="AJ2261">
        <v>1</v>
      </c>
      <c r="AK2261">
        <v>3</v>
      </c>
      <c r="AL2261">
        <v>4</v>
      </c>
      <c r="AM2261">
        <v>6</v>
      </c>
      <c r="AN2261">
        <v>9</v>
      </c>
      <c r="AO2261">
        <v>11</v>
      </c>
      <c r="AP2261">
        <v>12</v>
      </c>
      <c r="AQ2261">
        <v>14</v>
      </c>
      <c r="AR2261">
        <v>18</v>
      </c>
      <c r="AS2261">
        <v>19</v>
      </c>
      <c r="AT2261">
        <v>20</v>
      </c>
      <c r="AU2261">
        <v>22</v>
      </c>
      <c r="AV2261">
        <v>23</v>
      </c>
      <c r="AW2261">
        <v>24</v>
      </c>
      <c r="AX2261">
        <v>25</v>
      </c>
      <c r="AY2261">
        <v>27</v>
      </c>
      <c r="AZ2261">
        <v>31</v>
      </c>
      <c r="BA2261">
        <v>33</v>
      </c>
      <c r="BB2261">
        <v>34</v>
      </c>
      <c r="BC2261">
        <v>39</v>
      </c>
      <c r="BD2261">
        <v>40</v>
      </c>
      <c r="BE2261">
        <v>43</v>
      </c>
      <c r="BF2261">
        <v>46</v>
      </c>
      <c r="BG2261">
        <v>48</v>
      </c>
    </row>
    <row r="2262" spans="1:66" x14ac:dyDescent="0.25">
      <c r="A2262" s="10">
        <v>5000</v>
      </c>
      <c r="B2262" s="10">
        <v>50</v>
      </c>
      <c r="C2262" s="10">
        <v>0.75</v>
      </c>
      <c r="D2262" s="10" t="s">
        <v>21</v>
      </c>
      <c r="E2262" s="10" t="s">
        <v>2284</v>
      </c>
      <c r="F2262" s="10">
        <v>2431</v>
      </c>
      <c r="G2262" s="10">
        <v>2413</v>
      </c>
      <c r="H2262" s="10" t="s">
        <v>23</v>
      </c>
      <c r="I2262" s="10">
        <v>2447</v>
      </c>
      <c r="J2262" s="10">
        <v>2443</v>
      </c>
      <c r="K2262" s="10">
        <v>2447</v>
      </c>
      <c r="L2262" s="10">
        <v>2446</v>
      </c>
      <c r="M2262" s="10" t="s">
        <v>23</v>
      </c>
      <c r="N2262" s="10">
        <v>2447</v>
      </c>
      <c r="O2262" s="7" t="s">
        <v>23</v>
      </c>
      <c r="P2262" s="7" t="s">
        <v>23</v>
      </c>
      <c r="Q2262" s="9">
        <v>0</v>
      </c>
      <c r="R2262">
        <v>9</v>
      </c>
      <c r="S2262">
        <v>1</v>
      </c>
      <c r="T2262">
        <v>5</v>
      </c>
      <c r="U2262" s="3">
        <v>10</v>
      </c>
      <c r="V2262">
        <v>12</v>
      </c>
      <c r="W2262">
        <v>48</v>
      </c>
      <c r="X2262">
        <v>56</v>
      </c>
      <c r="Y2262">
        <v>61</v>
      </c>
      <c r="Z2262">
        <v>67</v>
      </c>
      <c r="AA2262">
        <v>96</v>
      </c>
      <c r="AB2262">
        <v>122</v>
      </c>
      <c r="AC2262">
        <v>123</v>
      </c>
      <c r="AD2262">
        <v>2</v>
      </c>
      <c r="AE2262">
        <v>3</v>
      </c>
      <c r="AF2262">
        <v>6</v>
      </c>
      <c r="AG2262">
        <v>7</v>
      </c>
      <c r="AH2262">
        <v>8</v>
      </c>
      <c r="AI2262">
        <v>11</v>
      </c>
      <c r="AJ2262">
        <v>13</v>
      </c>
      <c r="AK2262">
        <v>14</v>
      </c>
      <c r="AL2262">
        <v>15</v>
      </c>
      <c r="AM2262">
        <v>16</v>
      </c>
      <c r="AN2262">
        <v>17</v>
      </c>
      <c r="AO2262">
        <v>18</v>
      </c>
      <c r="AP2262">
        <v>19</v>
      </c>
      <c r="AQ2262">
        <v>20</v>
      </c>
      <c r="AR2262">
        <v>21</v>
      </c>
      <c r="AS2262">
        <v>22</v>
      </c>
      <c r="AT2262">
        <v>23</v>
      </c>
      <c r="AU2262">
        <v>24</v>
      </c>
      <c r="AV2262">
        <v>25</v>
      </c>
      <c r="AW2262">
        <v>26</v>
      </c>
      <c r="AX2262">
        <v>27</v>
      </c>
      <c r="AY2262">
        <v>28</v>
      </c>
      <c r="AZ2262">
        <v>29</v>
      </c>
      <c r="BA2262">
        <v>30</v>
      </c>
      <c r="BB2262">
        <v>31</v>
      </c>
      <c r="BC2262">
        <v>32</v>
      </c>
      <c r="BD2262">
        <v>33</v>
      </c>
      <c r="BE2262">
        <v>34</v>
      </c>
      <c r="BF2262">
        <v>35</v>
      </c>
      <c r="BG2262">
        <v>36</v>
      </c>
      <c r="BH2262">
        <v>37</v>
      </c>
      <c r="BI2262">
        <v>38</v>
      </c>
      <c r="BJ2262">
        <v>39</v>
      </c>
      <c r="BK2262">
        <v>41</v>
      </c>
      <c r="BL2262">
        <v>42</v>
      </c>
      <c r="BM2262">
        <v>43</v>
      </c>
      <c r="BN2262">
        <v>44</v>
      </c>
    </row>
    <row r="2263" spans="1:66" x14ac:dyDescent="0.25">
      <c r="A2263" s="10">
        <v>5000</v>
      </c>
      <c r="B2263" s="10">
        <v>50</v>
      </c>
      <c r="C2263" s="10">
        <v>0.75</v>
      </c>
      <c r="D2263" s="10" t="s">
        <v>24</v>
      </c>
      <c r="E2263" s="10" t="s">
        <v>2285</v>
      </c>
      <c r="F2263" s="10">
        <v>1</v>
      </c>
      <c r="G2263" s="10">
        <v>2471</v>
      </c>
      <c r="H2263" s="10" t="s">
        <v>23</v>
      </c>
      <c r="I2263" s="10">
        <v>2489</v>
      </c>
      <c r="J2263" s="10">
        <v>2488</v>
      </c>
      <c r="K2263" s="10">
        <v>2489</v>
      </c>
      <c r="L2263" s="10">
        <v>2489</v>
      </c>
      <c r="M2263" s="10" t="s">
        <v>23</v>
      </c>
      <c r="N2263" s="10">
        <v>2489</v>
      </c>
      <c r="O2263" s="7" t="s">
        <v>23</v>
      </c>
      <c r="P2263" s="7" t="s">
        <v>23</v>
      </c>
      <c r="Q2263" s="9">
        <v>0</v>
      </c>
      <c r="R2263">
        <v>27</v>
      </c>
      <c r="S2263">
        <v>136</v>
      </c>
      <c r="T2263">
        <v>3</v>
      </c>
      <c r="U2263" s="3">
        <v>5</v>
      </c>
      <c r="V2263">
        <v>6</v>
      </c>
      <c r="W2263">
        <v>21</v>
      </c>
      <c r="X2263">
        <v>34</v>
      </c>
      <c r="Y2263">
        <v>35</v>
      </c>
      <c r="Z2263">
        <v>43</v>
      </c>
      <c r="AA2263">
        <v>51</v>
      </c>
      <c r="AB2263">
        <v>52</v>
      </c>
      <c r="AC2263">
        <v>83</v>
      </c>
      <c r="AD2263">
        <v>112</v>
      </c>
      <c r="AE2263">
        <v>150</v>
      </c>
      <c r="AF2263">
        <v>155</v>
      </c>
      <c r="AG2263">
        <v>169</v>
      </c>
      <c r="AH2263">
        <v>182</v>
      </c>
      <c r="AI2263">
        <v>1</v>
      </c>
      <c r="AJ2263">
        <v>2</v>
      </c>
      <c r="AK2263">
        <v>7</v>
      </c>
      <c r="AL2263">
        <v>8</v>
      </c>
      <c r="AM2263">
        <v>9</v>
      </c>
      <c r="AN2263">
        <v>11</v>
      </c>
      <c r="AO2263">
        <v>13</v>
      </c>
      <c r="AP2263">
        <v>15</v>
      </c>
      <c r="AQ2263">
        <v>16</v>
      </c>
      <c r="AR2263">
        <v>17</v>
      </c>
      <c r="AS2263">
        <v>18</v>
      </c>
      <c r="AT2263">
        <v>19</v>
      </c>
      <c r="AU2263">
        <v>20</v>
      </c>
      <c r="AV2263">
        <v>22</v>
      </c>
      <c r="AW2263">
        <v>23</v>
      </c>
      <c r="AX2263">
        <v>24</v>
      </c>
      <c r="AY2263">
        <v>25</v>
      </c>
      <c r="AZ2263">
        <v>26</v>
      </c>
      <c r="BA2263">
        <v>28</v>
      </c>
      <c r="BB2263">
        <v>29</v>
      </c>
      <c r="BC2263">
        <v>30</v>
      </c>
      <c r="BD2263">
        <v>36</v>
      </c>
      <c r="BE2263">
        <v>37</v>
      </c>
      <c r="BF2263">
        <v>38</v>
      </c>
      <c r="BG2263">
        <v>40</v>
      </c>
      <c r="BH2263">
        <v>41</v>
      </c>
      <c r="BI2263">
        <v>44</v>
      </c>
      <c r="BJ2263">
        <v>47</v>
      </c>
      <c r="BK2263">
        <v>49</v>
      </c>
      <c r="BL2263">
        <v>50</v>
      </c>
      <c r="BM2263">
        <v>54</v>
      </c>
      <c r="BN2263">
        <v>55</v>
      </c>
    </row>
    <row r="2264" spans="1:66" x14ac:dyDescent="0.25">
      <c r="A2264" s="10">
        <v>5000</v>
      </c>
      <c r="B2264" s="10">
        <v>50</v>
      </c>
      <c r="C2264" s="10">
        <v>0.75</v>
      </c>
      <c r="D2264" s="10" t="s">
        <v>26</v>
      </c>
      <c r="E2264" s="10" t="s">
        <v>2286</v>
      </c>
      <c r="F2264" s="10">
        <v>2515</v>
      </c>
      <c r="G2264" s="10">
        <v>2469</v>
      </c>
      <c r="H2264" s="10" t="s">
        <v>23</v>
      </c>
      <c r="I2264" s="10">
        <v>2515</v>
      </c>
      <c r="J2264" s="10">
        <v>2515</v>
      </c>
      <c r="K2264" s="10">
        <v>2515</v>
      </c>
      <c r="L2264" s="10">
        <v>2513</v>
      </c>
      <c r="M2264" s="10" t="s">
        <v>23</v>
      </c>
      <c r="N2264" s="10">
        <v>2515</v>
      </c>
      <c r="O2264" s="7" t="s">
        <v>23</v>
      </c>
      <c r="P2264" s="7" t="s">
        <v>23</v>
      </c>
      <c r="Q2264" s="9">
        <v>0</v>
      </c>
      <c r="R2264">
        <v>18</v>
      </c>
      <c r="S2264">
        <v>3</v>
      </c>
      <c r="T2264">
        <v>6</v>
      </c>
      <c r="U2264" s="3">
        <v>48</v>
      </c>
      <c r="V2264">
        <v>7</v>
      </c>
      <c r="W2264">
        <v>9</v>
      </c>
      <c r="X2264">
        <v>11</v>
      </c>
      <c r="Y2264">
        <v>12</v>
      </c>
      <c r="Z2264">
        <v>13</v>
      </c>
      <c r="AA2264">
        <v>16</v>
      </c>
      <c r="AB2264">
        <v>39</v>
      </c>
      <c r="AC2264">
        <v>47</v>
      </c>
      <c r="AD2264">
        <v>4</v>
      </c>
      <c r="AE2264">
        <v>1</v>
      </c>
      <c r="AF2264">
        <v>2</v>
      </c>
      <c r="AG2264">
        <v>8</v>
      </c>
      <c r="AH2264">
        <v>10</v>
      </c>
      <c r="AI2264">
        <v>14</v>
      </c>
      <c r="AJ2264">
        <v>15</v>
      </c>
      <c r="AK2264">
        <v>17</v>
      </c>
      <c r="AL2264">
        <v>19</v>
      </c>
      <c r="AM2264">
        <v>20</v>
      </c>
      <c r="AN2264">
        <v>21</v>
      </c>
      <c r="AO2264">
        <v>22</v>
      </c>
      <c r="AP2264">
        <v>25</v>
      </c>
      <c r="AQ2264">
        <v>26</v>
      </c>
      <c r="AR2264">
        <v>27</v>
      </c>
      <c r="AS2264">
        <v>30</v>
      </c>
      <c r="AT2264">
        <v>31</v>
      </c>
      <c r="AU2264">
        <v>32</v>
      </c>
      <c r="AV2264">
        <v>33</v>
      </c>
      <c r="AW2264">
        <v>34</v>
      </c>
      <c r="AX2264">
        <v>35</v>
      </c>
      <c r="AY2264">
        <v>36</v>
      </c>
      <c r="AZ2264">
        <v>37</v>
      </c>
      <c r="BA2264">
        <v>38</v>
      </c>
      <c r="BB2264">
        <v>40</v>
      </c>
      <c r="BC2264">
        <v>41</v>
      </c>
      <c r="BD2264">
        <v>42</v>
      </c>
      <c r="BE2264">
        <v>43</v>
      </c>
      <c r="BF2264">
        <v>45</v>
      </c>
    </row>
    <row r="2265" spans="1:66" x14ac:dyDescent="0.25">
      <c r="A2265" s="10">
        <v>5000</v>
      </c>
      <c r="B2265" s="10">
        <v>50</v>
      </c>
      <c r="C2265" s="10">
        <v>0.75</v>
      </c>
      <c r="D2265" s="10" t="s">
        <v>21</v>
      </c>
      <c r="E2265" s="10" t="s">
        <v>2287</v>
      </c>
      <c r="F2265" s="10">
        <v>2491</v>
      </c>
      <c r="G2265" s="10">
        <v>2453</v>
      </c>
      <c r="H2265" s="10" t="s">
        <v>23</v>
      </c>
      <c r="I2265" s="10">
        <v>2498</v>
      </c>
      <c r="J2265" s="10">
        <v>2494</v>
      </c>
      <c r="K2265" s="10">
        <v>2498</v>
      </c>
      <c r="L2265" s="10">
        <v>2499</v>
      </c>
      <c r="M2265" s="10" t="s">
        <v>23</v>
      </c>
      <c r="N2265" s="10">
        <v>2499</v>
      </c>
      <c r="O2265" s="7" t="s">
        <v>23</v>
      </c>
      <c r="P2265" s="7" t="s">
        <v>23</v>
      </c>
      <c r="Q2265" s="9">
        <v>0</v>
      </c>
      <c r="R2265">
        <v>15</v>
      </c>
      <c r="S2265">
        <v>8</v>
      </c>
      <c r="T2265">
        <v>19</v>
      </c>
      <c r="U2265" s="3">
        <v>34</v>
      </c>
      <c r="V2265">
        <v>36</v>
      </c>
      <c r="W2265">
        <v>53</v>
      </c>
      <c r="X2265">
        <v>61</v>
      </c>
      <c r="Y2265">
        <v>101</v>
      </c>
      <c r="Z2265">
        <v>1</v>
      </c>
      <c r="AA2265">
        <v>2</v>
      </c>
      <c r="AB2265">
        <v>3</v>
      </c>
      <c r="AC2265">
        <v>4</v>
      </c>
      <c r="AD2265">
        <v>5</v>
      </c>
      <c r="AE2265">
        <v>6</v>
      </c>
      <c r="AF2265">
        <v>7</v>
      </c>
      <c r="AG2265">
        <v>9</v>
      </c>
      <c r="AH2265">
        <v>11</v>
      </c>
      <c r="AI2265">
        <v>12</v>
      </c>
      <c r="AJ2265">
        <v>13</v>
      </c>
      <c r="AK2265">
        <v>14</v>
      </c>
      <c r="AL2265">
        <v>16</v>
      </c>
      <c r="AM2265">
        <v>17</v>
      </c>
      <c r="AN2265">
        <v>18</v>
      </c>
      <c r="AO2265">
        <v>20</v>
      </c>
      <c r="AP2265">
        <v>21</v>
      </c>
      <c r="AQ2265">
        <v>22</v>
      </c>
      <c r="AR2265">
        <v>23</v>
      </c>
      <c r="AS2265">
        <v>24</v>
      </c>
      <c r="AT2265">
        <v>25</v>
      </c>
      <c r="AU2265">
        <v>27</v>
      </c>
      <c r="AV2265">
        <v>29</v>
      </c>
      <c r="AW2265">
        <v>30</v>
      </c>
      <c r="AX2265">
        <v>31</v>
      </c>
      <c r="AY2265">
        <v>32</v>
      </c>
      <c r="AZ2265">
        <v>33</v>
      </c>
      <c r="BA2265">
        <v>35</v>
      </c>
      <c r="BB2265">
        <v>37</v>
      </c>
      <c r="BC2265">
        <v>38</v>
      </c>
      <c r="BD2265">
        <v>39</v>
      </c>
      <c r="BE2265">
        <v>40</v>
      </c>
      <c r="BF2265">
        <v>41</v>
      </c>
      <c r="BG2265">
        <v>42</v>
      </c>
      <c r="BH2265">
        <v>43</v>
      </c>
      <c r="BI2265">
        <v>44</v>
      </c>
      <c r="BJ2265">
        <v>45</v>
      </c>
      <c r="BK2265">
        <v>46</v>
      </c>
      <c r="BL2265">
        <v>47</v>
      </c>
      <c r="BM2265">
        <v>48</v>
      </c>
      <c r="BN2265">
        <v>49</v>
      </c>
    </row>
    <row r="2266" spans="1:66" x14ac:dyDescent="0.25">
      <c r="A2266" s="10">
        <v>5000</v>
      </c>
      <c r="B2266" s="10">
        <v>50</v>
      </c>
      <c r="C2266" s="10">
        <v>0.75</v>
      </c>
      <c r="D2266" s="10" t="s">
        <v>24</v>
      </c>
      <c r="E2266" s="10" t="s">
        <v>2288</v>
      </c>
      <c r="F2266" s="10">
        <v>-2</v>
      </c>
      <c r="G2266" s="10">
        <v>2387</v>
      </c>
      <c r="H2266" s="10" t="s">
        <v>23</v>
      </c>
      <c r="I2266" s="10">
        <v>2398</v>
      </c>
      <c r="J2266" s="10">
        <v>2398</v>
      </c>
      <c r="K2266" s="10">
        <v>2398</v>
      </c>
      <c r="L2266" s="10">
        <v>2399</v>
      </c>
      <c r="M2266" s="10" t="s">
        <v>23</v>
      </c>
      <c r="N2266" s="10">
        <v>2399</v>
      </c>
      <c r="O2266" s="7" t="s">
        <v>23</v>
      </c>
      <c r="P2266" s="7" t="s">
        <v>23</v>
      </c>
      <c r="Q2266" s="9">
        <v>0</v>
      </c>
      <c r="R2266">
        <v>13</v>
      </c>
      <c r="S2266">
        <v>32</v>
      </c>
      <c r="T2266">
        <v>48</v>
      </c>
      <c r="U2266" s="3">
        <v>19</v>
      </c>
      <c r="V2266">
        <v>30</v>
      </c>
      <c r="W2266">
        <v>39</v>
      </c>
      <c r="X2266">
        <v>64</v>
      </c>
      <c r="Y2266">
        <v>65</v>
      </c>
      <c r="Z2266">
        <v>88</v>
      </c>
      <c r="AA2266">
        <v>108</v>
      </c>
      <c r="AB2266">
        <v>111</v>
      </c>
      <c r="AC2266">
        <v>118</v>
      </c>
      <c r="AD2266">
        <v>120</v>
      </c>
      <c r="AE2266">
        <v>2</v>
      </c>
      <c r="AF2266">
        <v>3</v>
      </c>
      <c r="AG2266">
        <v>4</v>
      </c>
      <c r="AH2266">
        <v>5</v>
      </c>
      <c r="AI2266">
        <v>6</v>
      </c>
      <c r="AJ2266">
        <v>7</v>
      </c>
      <c r="AK2266">
        <v>8</v>
      </c>
      <c r="AL2266">
        <v>9</v>
      </c>
      <c r="AM2266">
        <v>10</v>
      </c>
      <c r="AN2266">
        <v>11</v>
      </c>
      <c r="AO2266">
        <v>12</v>
      </c>
      <c r="AP2266">
        <v>14</v>
      </c>
      <c r="AQ2266">
        <v>15</v>
      </c>
      <c r="AR2266">
        <v>16</v>
      </c>
      <c r="AS2266">
        <v>18</v>
      </c>
      <c r="AT2266">
        <v>20</v>
      </c>
      <c r="AU2266">
        <v>22</v>
      </c>
      <c r="AV2266">
        <v>23</v>
      </c>
      <c r="AW2266">
        <v>25</v>
      </c>
      <c r="AX2266">
        <v>26</v>
      </c>
      <c r="AY2266">
        <v>27</v>
      </c>
      <c r="AZ2266">
        <v>31</v>
      </c>
      <c r="BA2266">
        <v>33</v>
      </c>
      <c r="BB2266">
        <v>34</v>
      </c>
      <c r="BC2266">
        <v>35</v>
      </c>
      <c r="BD2266">
        <v>36</v>
      </c>
      <c r="BE2266">
        <v>37</v>
      </c>
      <c r="BF2266">
        <v>38</v>
      </c>
      <c r="BG2266">
        <v>42</v>
      </c>
      <c r="BH2266">
        <v>44</v>
      </c>
      <c r="BI2266">
        <v>46</v>
      </c>
      <c r="BJ2266">
        <v>47</v>
      </c>
      <c r="BK2266">
        <v>49</v>
      </c>
      <c r="BL2266">
        <v>50</v>
      </c>
      <c r="BM2266">
        <v>52</v>
      </c>
      <c r="BN2266">
        <v>54</v>
      </c>
    </row>
    <row r="2267" spans="1:66" x14ac:dyDescent="0.25">
      <c r="A2267" s="10">
        <v>5000</v>
      </c>
      <c r="B2267" s="10">
        <v>50</v>
      </c>
      <c r="C2267" s="10">
        <v>0.75</v>
      </c>
      <c r="D2267" s="10" t="s">
        <v>26</v>
      </c>
      <c r="E2267" s="10" t="s">
        <v>2289</v>
      </c>
      <c r="F2267" s="10">
        <v>2581</v>
      </c>
      <c r="G2267" s="10">
        <v>2540</v>
      </c>
      <c r="H2267" s="10" t="s">
        <v>23</v>
      </c>
      <c r="I2267" s="10">
        <v>2581</v>
      </c>
      <c r="J2267" s="10">
        <v>2581</v>
      </c>
      <c r="K2267" s="10">
        <v>2581</v>
      </c>
      <c r="L2267" s="10">
        <v>2581</v>
      </c>
      <c r="M2267" s="10" t="s">
        <v>23</v>
      </c>
      <c r="N2267" s="10">
        <v>2581</v>
      </c>
      <c r="O2267" s="7" t="s">
        <v>23</v>
      </c>
      <c r="P2267" s="7" t="s">
        <v>23</v>
      </c>
      <c r="Q2267" s="9">
        <v>0</v>
      </c>
      <c r="R2267">
        <v>29</v>
      </c>
      <c r="S2267">
        <v>4</v>
      </c>
      <c r="T2267">
        <v>21</v>
      </c>
      <c r="U2267" s="3">
        <v>13</v>
      </c>
      <c r="V2267">
        <v>1</v>
      </c>
      <c r="W2267">
        <v>7</v>
      </c>
      <c r="X2267">
        <v>8</v>
      </c>
      <c r="Y2267">
        <v>28</v>
      </c>
      <c r="Z2267">
        <v>33</v>
      </c>
      <c r="AA2267">
        <v>37</v>
      </c>
      <c r="AB2267">
        <v>40</v>
      </c>
      <c r="AC2267">
        <v>2</v>
      </c>
      <c r="AD2267">
        <v>3</v>
      </c>
      <c r="AE2267">
        <v>6</v>
      </c>
      <c r="AF2267">
        <v>9</v>
      </c>
      <c r="AG2267">
        <v>10</v>
      </c>
      <c r="AH2267">
        <v>11</v>
      </c>
      <c r="AI2267">
        <v>12</v>
      </c>
      <c r="AJ2267">
        <v>14</v>
      </c>
      <c r="AK2267">
        <v>15</v>
      </c>
      <c r="AL2267">
        <v>17</v>
      </c>
      <c r="AM2267">
        <v>18</v>
      </c>
      <c r="AN2267">
        <v>19</v>
      </c>
      <c r="AO2267">
        <v>20</v>
      </c>
      <c r="AP2267">
        <v>22</v>
      </c>
      <c r="AQ2267">
        <v>24</v>
      </c>
      <c r="AR2267">
        <v>25</v>
      </c>
      <c r="AS2267">
        <v>26</v>
      </c>
      <c r="AT2267">
        <v>31</v>
      </c>
      <c r="AU2267">
        <v>32</v>
      </c>
      <c r="AV2267">
        <v>35</v>
      </c>
      <c r="AW2267">
        <v>23</v>
      </c>
      <c r="AX2267">
        <v>36</v>
      </c>
    </row>
    <row r="2268" spans="1:66" x14ac:dyDescent="0.25">
      <c r="A2268" s="10">
        <v>5000</v>
      </c>
      <c r="B2268" s="10">
        <v>50</v>
      </c>
      <c r="C2268" s="10">
        <v>0.75</v>
      </c>
      <c r="D2268" s="10" t="s">
        <v>21</v>
      </c>
      <c r="E2268" s="10" t="s">
        <v>2290</v>
      </c>
      <c r="F2268" s="10">
        <v>-39</v>
      </c>
      <c r="G2268" s="10">
        <v>2474</v>
      </c>
      <c r="H2268" s="10" t="s">
        <v>23</v>
      </c>
      <c r="I2268" s="10">
        <v>2512</v>
      </c>
      <c r="J2268" s="10">
        <v>2512</v>
      </c>
      <c r="K2268" s="10">
        <v>2512</v>
      </c>
      <c r="L2268" s="10">
        <v>2513</v>
      </c>
      <c r="M2268" s="10" t="s">
        <v>23</v>
      </c>
      <c r="N2268" s="10">
        <v>2513</v>
      </c>
      <c r="O2268" s="7" t="s">
        <v>23</v>
      </c>
      <c r="P2268" s="7" t="s">
        <v>23</v>
      </c>
      <c r="Q2268" s="9">
        <v>0</v>
      </c>
      <c r="R2268">
        <v>36</v>
      </c>
      <c r="S2268">
        <v>1</v>
      </c>
      <c r="T2268">
        <v>7</v>
      </c>
      <c r="U2268" s="3">
        <v>38</v>
      </c>
      <c r="V2268">
        <v>60</v>
      </c>
      <c r="W2268">
        <v>80</v>
      </c>
      <c r="X2268">
        <v>84</v>
      </c>
      <c r="Y2268">
        <v>2</v>
      </c>
      <c r="Z2268">
        <v>3</v>
      </c>
      <c r="AA2268">
        <v>4</v>
      </c>
      <c r="AB2268">
        <v>5</v>
      </c>
      <c r="AC2268">
        <v>6</v>
      </c>
      <c r="AD2268">
        <v>8</v>
      </c>
      <c r="AE2268">
        <v>9</v>
      </c>
      <c r="AF2268">
        <v>10</v>
      </c>
      <c r="AG2268">
        <v>11</v>
      </c>
      <c r="AH2268">
        <v>12</v>
      </c>
      <c r="AI2268">
        <v>13</v>
      </c>
      <c r="AJ2268">
        <v>14</v>
      </c>
      <c r="AK2268">
        <v>15</v>
      </c>
      <c r="AL2268">
        <v>16</v>
      </c>
      <c r="AM2268">
        <v>17</v>
      </c>
      <c r="AN2268">
        <v>18</v>
      </c>
      <c r="AO2268">
        <v>19</v>
      </c>
      <c r="AP2268">
        <v>20</v>
      </c>
      <c r="AQ2268">
        <v>21</v>
      </c>
      <c r="AR2268">
        <v>22</v>
      </c>
      <c r="AS2268">
        <v>23</v>
      </c>
      <c r="AT2268">
        <v>25</v>
      </c>
      <c r="AU2268">
        <v>26</v>
      </c>
      <c r="AV2268">
        <v>27</v>
      </c>
      <c r="AW2268">
        <v>28</v>
      </c>
      <c r="AX2268">
        <v>29</v>
      </c>
      <c r="AY2268">
        <v>30</v>
      </c>
      <c r="AZ2268">
        <v>31</v>
      </c>
      <c r="BA2268">
        <v>32</v>
      </c>
      <c r="BB2268">
        <v>33</v>
      </c>
      <c r="BC2268">
        <v>34</v>
      </c>
      <c r="BD2268">
        <v>35</v>
      </c>
      <c r="BE2268">
        <v>37</v>
      </c>
      <c r="BF2268">
        <v>39</v>
      </c>
      <c r="BG2268">
        <v>40</v>
      </c>
      <c r="BH2268">
        <v>41</v>
      </c>
      <c r="BI2268">
        <v>42</v>
      </c>
      <c r="BJ2268">
        <v>43</v>
      </c>
      <c r="BK2268">
        <v>44</v>
      </c>
      <c r="BL2268">
        <v>45</v>
      </c>
      <c r="BM2268">
        <v>46</v>
      </c>
      <c r="BN2268">
        <v>47</v>
      </c>
    </row>
    <row r="2269" spans="1:66" x14ac:dyDescent="0.25">
      <c r="A2269" s="10">
        <v>5000</v>
      </c>
      <c r="B2269" s="10">
        <v>50</v>
      </c>
      <c r="C2269" s="10">
        <v>0.75</v>
      </c>
      <c r="D2269" s="10" t="s">
        <v>24</v>
      </c>
      <c r="E2269" s="10" t="s">
        <v>2291</v>
      </c>
      <c r="F2269" s="10">
        <v>14</v>
      </c>
      <c r="G2269" s="10">
        <v>2518</v>
      </c>
      <c r="H2269" s="10" t="s">
        <v>23</v>
      </c>
      <c r="I2269" s="10">
        <v>2530</v>
      </c>
      <c r="J2269" s="10">
        <v>2528</v>
      </c>
      <c r="K2269" s="10">
        <v>2530</v>
      </c>
      <c r="L2269" s="10">
        <v>2530</v>
      </c>
      <c r="M2269" s="10" t="s">
        <v>23</v>
      </c>
      <c r="N2269" s="10">
        <v>2530</v>
      </c>
      <c r="O2269" s="7" t="s">
        <v>23</v>
      </c>
      <c r="P2269" s="7" t="s">
        <v>23</v>
      </c>
      <c r="Q2269" s="9">
        <v>0</v>
      </c>
      <c r="R2269">
        <v>22</v>
      </c>
      <c r="S2269">
        <v>6</v>
      </c>
      <c r="T2269">
        <v>18</v>
      </c>
      <c r="U2269" s="3">
        <v>28</v>
      </c>
      <c r="V2269">
        <v>57</v>
      </c>
      <c r="W2269">
        <v>68</v>
      </c>
      <c r="X2269">
        <v>70</v>
      </c>
      <c r="Y2269">
        <v>74</v>
      </c>
      <c r="Z2269">
        <v>88</v>
      </c>
      <c r="AA2269">
        <v>109</v>
      </c>
      <c r="AB2269">
        <v>128</v>
      </c>
      <c r="AC2269">
        <v>101</v>
      </c>
      <c r="AD2269">
        <v>112</v>
      </c>
      <c r="AE2269">
        <v>1</v>
      </c>
      <c r="AF2269">
        <v>2</v>
      </c>
      <c r="AG2269">
        <v>4</v>
      </c>
      <c r="AH2269">
        <v>5</v>
      </c>
      <c r="AI2269">
        <v>7</v>
      </c>
      <c r="AJ2269">
        <v>8</v>
      </c>
      <c r="AK2269">
        <v>9</v>
      </c>
      <c r="AL2269">
        <v>11</v>
      </c>
      <c r="AM2269">
        <v>13</v>
      </c>
      <c r="AN2269">
        <v>14</v>
      </c>
      <c r="AO2269">
        <v>16</v>
      </c>
      <c r="AP2269">
        <v>17</v>
      </c>
      <c r="AQ2269">
        <v>20</v>
      </c>
      <c r="AR2269">
        <v>25</v>
      </c>
      <c r="AS2269">
        <v>26</v>
      </c>
      <c r="AT2269">
        <v>29</v>
      </c>
      <c r="AU2269">
        <v>32</v>
      </c>
      <c r="AV2269">
        <v>35</v>
      </c>
      <c r="AW2269">
        <v>38</v>
      </c>
      <c r="AX2269">
        <v>39</v>
      </c>
      <c r="AY2269">
        <v>40</v>
      </c>
      <c r="AZ2269">
        <v>41</v>
      </c>
      <c r="BA2269">
        <v>43</v>
      </c>
      <c r="BB2269">
        <v>44</v>
      </c>
      <c r="BC2269">
        <v>49</v>
      </c>
      <c r="BD2269">
        <v>55</v>
      </c>
      <c r="BE2269">
        <v>56</v>
      </c>
      <c r="BF2269">
        <v>58</v>
      </c>
      <c r="BG2269">
        <v>59</v>
      </c>
      <c r="BH2269">
        <v>60</v>
      </c>
      <c r="BI2269">
        <v>62</v>
      </c>
      <c r="BJ2269">
        <v>64</v>
      </c>
      <c r="BK2269">
        <v>71</v>
      </c>
      <c r="BL2269">
        <v>75</v>
      </c>
      <c r="BM2269">
        <v>76</v>
      </c>
      <c r="BN2269">
        <v>77</v>
      </c>
    </row>
    <row r="2270" spans="1:66" x14ac:dyDescent="0.25">
      <c r="A2270" s="10">
        <v>5000</v>
      </c>
      <c r="B2270" s="10">
        <v>50</v>
      </c>
      <c r="C2270" s="10">
        <v>0.75</v>
      </c>
      <c r="D2270" s="10" t="s">
        <v>26</v>
      </c>
      <c r="E2270" s="10" t="s">
        <v>2292</v>
      </c>
      <c r="F2270" s="10">
        <v>2387</v>
      </c>
      <c r="G2270" s="10">
        <v>2341</v>
      </c>
      <c r="H2270" s="10" t="s">
        <v>23</v>
      </c>
      <c r="I2270" s="10">
        <v>2409</v>
      </c>
      <c r="J2270" s="10">
        <v>2409</v>
      </c>
      <c r="K2270" s="10">
        <v>2409</v>
      </c>
      <c r="L2270" s="10">
        <v>2409</v>
      </c>
      <c r="M2270" s="10" t="s">
        <v>23</v>
      </c>
      <c r="N2270" s="10">
        <v>2409</v>
      </c>
      <c r="O2270" s="7" t="s">
        <v>23</v>
      </c>
      <c r="P2270" s="7" t="s">
        <v>23</v>
      </c>
      <c r="Q2270" s="9">
        <v>0</v>
      </c>
      <c r="R2270">
        <v>22</v>
      </c>
      <c r="S2270">
        <v>44</v>
      </c>
      <c r="T2270">
        <v>50</v>
      </c>
      <c r="U2270" s="3">
        <v>62</v>
      </c>
      <c r="V2270">
        <v>2</v>
      </c>
      <c r="W2270">
        <v>16</v>
      </c>
      <c r="X2270">
        <v>18</v>
      </c>
      <c r="Y2270">
        <v>21</v>
      </c>
      <c r="Z2270">
        <v>24</v>
      </c>
      <c r="AA2270">
        <v>26</v>
      </c>
      <c r="AB2270">
        <v>36</v>
      </c>
      <c r="AC2270">
        <v>53</v>
      </c>
      <c r="AD2270">
        <v>63</v>
      </c>
      <c r="AE2270">
        <v>7</v>
      </c>
      <c r="AF2270">
        <v>12</v>
      </c>
      <c r="AG2270">
        <v>31</v>
      </c>
      <c r="AH2270">
        <v>32</v>
      </c>
      <c r="AI2270">
        <v>37</v>
      </c>
      <c r="AJ2270">
        <v>41</v>
      </c>
      <c r="AK2270">
        <v>40</v>
      </c>
      <c r="AL2270">
        <v>48</v>
      </c>
      <c r="AM2270">
        <v>49</v>
      </c>
      <c r="AN2270">
        <v>51</v>
      </c>
      <c r="AO2270">
        <v>57</v>
      </c>
      <c r="AP2270">
        <v>1</v>
      </c>
      <c r="AQ2270">
        <v>3</v>
      </c>
      <c r="AR2270">
        <v>4</v>
      </c>
      <c r="AS2270">
        <v>5</v>
      </c>
      <c r="AT2270">
        <v>8</v>
      </c>
      <c r="AU2270">
        <v>11</v>
      </c>
      <c r="AV2270">
        <v>13</v>
      </c>
      <c r="AW2270">
        <v>14</v>
      </c>
      <c r="AX2270">
        <v>15</v>
      </c>
      <c r="AY2270">
        <v>19</v>
      </c>
      <c r="AZ2270">
        <v>20</v>
      </c>
      <c r="BA2270">
        <v>25</v>
      </c>
      <c r="BB2270">
        <v>28</v>
      </c>
      <c r="BC2270">
        <v>29</v>
      </c>
      <c r="BD2270">
        <v>33</v>
      </c>
      <c r="BE2270">
        <v>34</v>
      </c>
      <c r="BF2270">
        <v>35</v>
      </c>
      <c r="BG2270">
        <v>38</v>
      </c>
      <c r="BH2270">
        <v>39</v>
      </c>
      <c r="BI2270">
        <v>42</v>
      </c>
      <c r="BJ2270">
        <v>43</v>
      </c>
      <c r="BK2270">
        <v>45</v>
      </c>
      <c r="BL2270">
        <v>52</v>
      </c>
      <c r="BM2270">
        <v>54</v>
      </c>
      <c r="BN2270">
        <v>55</v>
      </c>
    </row>
    <row r="2271" spans="1:66" x14ac:dyDescent="0.25">
      <c r="A2271" s="10">
        <v>5000</v>
      </c>
      <c r="B2271" s="10">
        <v>50</v>
      </c>
      <c r="C2271" s="10">
        <v>0.75</v>
      </c>
      <c r="D2271" s="10" t="s">
        <v>21</v>
      </c>
      <c r="E2271" s="10" t="s">
        <v>2293</v>
      </c>
      <c r="F2271" s="10">
        <v>2495</v>
      </c>
      <c r="G2271" s="10">
        <v>2456</v>
      </c>
      <c r="H2271" s="10" t="s">
        <v>23</v>
      </c>
      <c r="I2271" s="10">
        <v>2498</v>
      </c>
      <c r="J2271" s="10">
        <v>2496</v>
      </c>
      <c r="K2271" s="10">
        <v>2498</v>
      </c>
      <c r="L2271" s="10">
        <v>2498</v>
      </c>
      <c r="M2271" s="10" t="s">
        <v>23</v>
      </c>
      <c r="N2271" s="10">
        <v>2498</v>
      </c>
      <c r="O2271" s="7" t="s">
        <v>23</v>
      </c>
      <c r="P2271" s="7" t="s">
        <v>23</v>
      </c>
      <c r="Q2271" s="9">
        <v>0</v>
      </c>
      <c r="R2271">
        <v>73</v>
      </c>
      <c r="S2271">
        <v>83</v>
      </c>
      <c r="T2271">
        <v>114</v>
      </c>
      <c r="U2271" s="3">
        <v>124</v>
      </c>
      <c r="V2271">
        <v>1</v>
      </c>
      <c r="W2271">
        <v>2</v>
      </c>
      <c r="X2271">
        <v>3</v>
      </c>
      <c r="Y2271">
        <v>4</v>
      </c>
      <c r="Z2271">
        <v>5</v>
      </c>
      <c r="AA2271">
        <v>6</v>
      </c>
      <c r="AB2271">
        <v>7</v>
      </c>
      <c r="AC2271">
        <v>8</v>
      </c>
      <c r="AD2271">
        <v>9</v>
      </c>
      <c r="AE2271">
        <v>10</v>
      </c>
      <c r="AF2271">
        <v>11</v>
      </c>
      <c r="AG2271">
        <v>12</v>
      </c>
      <c r="AH2271">
        <v>13</v>
      </c>
      <c r="AI2271">
        <v>14</v>
      </c>
      <c r="AJ2271">
        <v>15</v>
      </c>
      <c r="AK2271">
        <v>16</v>
      </c>
      <c r="AL2271">
        <v>17</v>
      </c>
      <c r="AM2271">
        <v>18</v>
      </c>
      <c r="AN2271">
        <v>19</v>
      </c>
      <c r="AO2271">
        <v>20</v>
      </c>
      <c r="AP2271">
        <v>21</v>
      </c>
      <c r="AQ2271">
        <v>22</v>
      </c>
      <c r="AR2271">
        <v>23</v>
      </c>
      <c r="AS2271">
        <v>24</v>
      </c>
      <c r="AT2271">
        <v>25</v>
      </c>
      <c r="AU2271">
        <v>26</v>
      </c>
      <c r="AV2271">
        <v>27</v>
      </c>
      <c r="AW2271">
        <v>28</v>
      </c>
      <c r="AX2271">
        <v>29</v>
      </c>
      <c r="AY2271">
        <v>30</v>
      </c>
      <c r="AZ2271">
        <v>31</v>
      </c>
      <c r="BA2271">
        <v>32</v>
      </c>
      <c r="BB2271">
        <v>33</v>
      </c>
      <c r="BC2271">
        <v>35</v>
      </c>
      <c r="BD2271">
        <v>36</v>
      </c>
      <c r="BE2271">
        <v>37</v>
      </c>
      <c r="BF2271">
        <v>38</v>
      </c>
      <c r="BG2271">
        <v>39</v>
      </c>
      <c r="BH2271">
        <v>40</v>
      </c>
      <c r="BI2271">
        <v>41</v>
      </c>
      <c r="BJ2271">
        <v>42</v>
      </c>
      <c r="BK2271">
        <v>43</v>
      </c>
      <c r="BL2271">
        <v>44</v>
      </c>
      <c r="BM2271">
        <v>45</v>
      </c>
      <c r="BN2271">
        <v>46</v>
      </c>
    </row>
    <row r="2272" spans="1:66" x14ac:dyDescent="0.25">
      <c r="A2272" s="10">
        <v>5000</v>
      </c>
      <c r="B2272" s="10">
        <v>50</v>
      </c>
      <c r="C2272" s="10">
        <v>0.75</v>
      </c>
      <c r="D2272" s="10" t="s">
        <v>24</v>
      </c>
      <c r="E2272" s="10" t="s">
        <v>2294</v>
      </c>
      <c r="F2272" s="10">
        <v>-4</v>
      </c>
      <c r="G2272" s="10">
        <v>2415</v>
      </c>
      <c r="H2272" s="10" t="s">
        <v>23</v>
      </c>
      <c r="I2272" s="10">
        <v>2427</v>
      </c>
      <c r="J2272" s="10">
        <v>2424</v>
      </c>
      <c r="K2272" s="10">
        <v>2427</v>
      </c>
      <c r="L2272" s="10">
        <v>2427</v>
      </c>
      <c r="M2272" s="10" t="s">
        <v>23</v>
      </c>
      <c r="N2272" s="10">
        <v>2427</v>
      </c>
      <c r="O2272" s="7" t="s">
        <v>23</v>
      </c>
      <c r="P2272" s="7" t="s">
        <v>23</v>
      </c>
      <c r="Q2272" s="9">
        <v>0</v>
      </c>
      <c r="R2272">
        <v>20</v>
      </c>
      <c r="S2272">
        <v>27</v>
      </c>
      <c r="T2272">
        <v>91</v>
      </c>
      <c r="U2272" s="3">
        <v>16</v>
      </c>
      <c r="V2272">
        <v>25</v>
      </c>
      <c r="W2272">
        <v>41</v>
      </c>
      <c r="X2272">
        <v>42</v>
      </c>
      <c r="Y2272">
        <v>46</v>
      </c>
      <c r="Z2272">
        <v>48</v>
      </c>
      <c r="AA2272">
        <v>55</v>
      </c>
      <c r="AB2272">
        <v>65</v>
      </c>
      <c r="AC2272">
        <v>98</v>
      </c>
      <c r="AD2272">
        <v>149</v>
      </c>
      <c r="AE2272">
        <v>5</v>
      </c>
      <c r="AF2272">
        <v>130</v>
      </c>
      <c r="AG2272">
        <v>151</v>
      </c>
      <c r="AH2272">
        <v>1</v>
      </c>
      <c r="AI2272">
        <v>2</v>
      </c>
      <c r="AJ2272">
        <v>4</v>
      </c>
      <c r="AK2272">
        <v>6</v>
      </c>
      <c r="AL2272">
        <v>7</v>
      </c>
      <c r="AM2272">
        <v>10</v>
      </c>
      <c r="AN2272">
        <v>11</v>
      </c>
      <c r="AO2272">
        <v>12</v>
      </c>
      <c r="AP2272">
        <v>13</v>
      </c>
      <c r="AQ2272">
        <v>15</v>
      </c>
      <c r="AR2272">
        <v>19</v>
      </c>
      <c r="AS2272">
        <v>23</v>
      </c>
      <c r="AT2272">
        <v>24</v>
      </c>
      <c r="AU2272">
        <v>26</v>
      </c>
      <c r="AV2272">
        <v>28</v>
      </c>
      <c r="AW2272">
        <v>31</v>
      </c>
      <c r="AX2272">
        <v>33</v>
      </c>
      <c r="AY2272">
        <v>39</v>
      </c>
      <c r="AZ2272">
        <v>43</v>
      </c>
      <c r="BA2272">
        <v>44</v>
      </c>
      <c r="BB2272">
        <v>47</v>
      </c>
      <c r="BC2272">
        <v>51</v>
      </c>
      <c r="BD2272">
        <v>52</v>
      </c>
      <c r="BE2272">
        <v>53</v>
      </c>
      <c r="BF2272">
        <v>54</v>
      </c>
      <c r="BG2272">
        <v>56</v>
      </c>
      <c r="BH2272">
        <v>58</v>
      </c>
      <c r="BI2272">
        <v>59</v>
      </c>
      <c r="BJ2272">
        <v>60</v>
      </c>
      <c r="BK2272">
        <v>61</v>
      </c>
      <c r="BL2272">
        <v>62</v>
      </c>
      <c r="BM2272">
        <v>64</v>
      </c>
      <c r="BN2272">
        <v>66</v>
      </c>
    </row>
    <row r="2273" spans="1:66" x14ac:dyDescent="0.25">
      <c r="A2273" s="10">
        <v>5000</v>
      </c>
      <c r="B2273" s="10">
        <v>50</v>
      </c>
      <c r="C2273" s="10">
        <v>0.75</v>
      </c>
      <c r="D2273" s="10" t="s">
        <v>26</v>
      </c>
      <c r="E2273" s="10" t="s">
        <v>2295</v>
      </c>
      <c r="F2273" s="10">
        <v>2372</v>
      </c>
      <c r="G2273" s="10">
        <v>2303</v>
      </c>
      <c r="H2273" s="10" t="s">
        <v>23</v>
      </c>
      <c r="I2273" s="10">
        <v>2376</v>
      </c>
      <c r="J2273" s="10">
        <v>2371</v>
      </c>
      <c r="K2273" s="10">
        <v>2376</v>
      </c>
      <c r="L2273" s="10">
        <v>2373</v>
      </c>
      <c r="M2273" s="10" t="s">
        <v>23</v>
      </c>
      <c r="N2273" s="10">
        <v>2376</v>
      </c>
      <c r="O2273" s="7" t="s">
        <v>23</v>
      </c>
      <c r="P2273" s="7" t="s">
        <v>23</v>
      </c>
      <c r="Q2273" s="9">
        <v>0</v>
      </c>
      <c r="R2273">
        <v>6</v>
      </c>
      <c r="S2273">
        <v>4</v>
      </c>
      <c r="T2273">
        <v>35</v>
      </c>
      <c r="U2273" s="3">
        <v>36</v>
      </c>
      <c r="V2273">
        <v>47</v>
      </c>
      <c r="W2273">
        <v>48</v>
      </c>
      <c r="X2273">
        <v>14</v>
      </c>
      <c r="Y2273">
        <v>37</v>
      </c>
      <c r="Z2273">
        <v>50</v>
      </c>
      <c r="AA2273">
        <v>2</v>
      </c>
      <c r="AB2273">
        <v>3</v>
      </c>
      <c r="AC2273">
        <v>5</v>
      </c>
      <c r="AD2273">
        <v>9</v>
      </c>
      <c r="AE2273">
        <v>20</v>
      </c>
      <c r="AF2273">
        <v>21</v>
      </c>
      <c r="AG2273">
        <v>25</v>
      </c>
      <c r="AH2273">
        <v>31</v>
      </c>
      <c r="AI2273">
        <v>41</v>
      </c>
      <c r="AJ2273">
        <v>46</v>
      </c>
      <c r="AK2273">
        <v>7</v>
      </c>
      <c r="AL2273">
        <v>10</v>
      </c>
      <c r="AM2273">
        <v>11</v>
      </c>
      <c r="AN2273">
        <v>12</v>
      </c>
      <c r="AO2273">
        <v>13</v>
      </c>
      <c r="AP2273">
        <v>15</v>
      </c>
      <c r="AQ2273">
        <v>16</v>
      </c>
      <c r="AR2273">
        <v>17</v>
      </c>
      <c r="AS2273">
        <v>22</v>
      </c>
      <c r="AT2273">
        <v>26</v>
      </c>
      <c r="AU2273">
        <v>27</v>
      </c>
      <c r="AV2273">
        <v>30</v>
      </c>
      <c r="AW2273">
        <v>32</v>
      </c>
      <c r="AX2273">
        <v>33</v>
      </c>
      <c r="AY2273">
        <v>34</v>
      </c>
      <c r="AZ2273">
        <v>38</v>
      </c>
      <c r="BA2273">
        <v>40</v>
      </c>
      <c r="BB2273">
        <v>42</v>
      </c>
      <c r="BC2273">
        <v>43</v>
      </c>
      <c r="BD2273">
        <v>49</v>
      </c>
    </row>
    <row r="2274" spans="1:66" x14ac:dyDescent="0.25">
      <c r="A2274" s="10">
        <v>5000</v>
      </c>
      <c r="B2274" s="10">
        <v>50</v>
      </c>
      <c r="C2274" s="10">
        <v>0.75</v>
      </c>
      <c r="D2274" s="10" t="s">
        <v>21</v>
      </c>
      <c r="E2274" s="10" t="s">
        <v>2296</v>
      </c>
      <c r="F2274" s="10">
        <v>2417</v>
      </c>
      <c r="G2274" s="10">
        <v>2396</v>
      </c>
      <c r="H2274" s="10" t="s">
        <v>23</v>
      </c>
      <c r="I2274" s="10">
        <v>2431</v>
      </c>
      <c r="J2274" s="10">
        <v>2428</v>
      </c>
      <c r="K2274" s="10">
        <v>2431</v>
      </c>
      <c r="L2274" s="10">
        <v>2431</v>
      </c>
      <c r="M2274" s="10" t="s">
        <v>23</v>
      </c>
      <c r="N2274" s="10">
        <v>2431</v>
      </c>
      <c r="O2274" s="7" t="s">
        <v>23</v>
      </c>
      <c r="P2274" s="7" t="s">
        <v>23</v>
      </c>
      <c r="Q2274" s="9">
        <v>0</v>
      </c>
      <c r="R2274">
        <v>30</v>
      </c>
      <c r="S2274">
        <v>63</v>
      </c>
      <c r="T2274">
        <v>5</v>
      </c>
      <c r="U2274" s="3">
        <v>17</v>
      </c>
      <c r="V2274">
        <v>18</v>
      </c>
      <c r="W2274">
        <v>23</v>
      </c>
      <c r="X2274">
        <v>28</v>
      </c>
      <c r="Y2274">
        <v>31</v>
      </c>
      <c r="Z2274">
        <v>39</v>
      </c>
      <c r="AA2274">
        <v>55</v>
      </c>
      <c r="AB2274">
        <v>97</v>
      </c>
      <c r="AC2274">
        <v>106</v>
      </c>
      <c r="AD2274">
        <v>1</v>
      </c>
      <c r="AE2274">
        <v>2</v>
      </c>
      <c r="AF2274">
        <v>3</v>
      </c>
      <c r="AG2274">
        <v>4</v>
      </c>
      <c r="AH2274">
        <v>7</v>
      </c>
      <c r="AI2274">
        <v>8</v>
      </c>
      <c r="AJ2274">
        <v>9</v>
      </c>
      <c r="AK2274">
        <v>10</v>
      </c>
      <c r="AL2274">
        <v>11</v>
      </c>
      <c r="AM2274">
        <v>12</v>
      </c>
      <c r="AN2274">
        <v>13</v>
      </c>
      <c r="AO2274">
        <v>14</v>
      </c>
      <c r="AP2274">
        <v>15</v>
      </c>
      <c r="AQ2274">
        <v>16</v>
      </c>
      <c r="AR2274">
        <v>19</v>
      </c>
      <c r="AS2274">
        <v>20</v>
      </c>
      <c r="AT2274">
        <v>21</v>
      </c>
      <c r="AU2274">
        <v>22</v>
      </c>
      <c r="AV2274">
        <v>24</v>
      </c>
      <c r="AW2274">
        <v>25</v>
      </c>
      <c r="AX2274">
        <v>26</v>
      </c>
      <c r="AY2274">
        <v>27</v>
      </c>
      <c r="AZ2274">
        <v>29</v>
      </c>
      <c r="BA2274">
        <v>32</v>
      </c>
      <c r="BB2274">
        <v>33</v>
      </c>
      <c r="BC2274">
        <v>34</v>
      </c>
      <c r="BD2274">
        <v>35</v>
      </c>
      <c r="BE2274">
        <v>36</v>
      </c>
      <c r="BF2274">
        <v>37</v>
      </c>
      <c r="BG2274">
        <v>38</v>
      </c>
      <c r="BH2274">
        <v>40</v>
      </c>
      <c r="BI2274">
        <v>41</v>
      </c>
      <c r="BJ2274">
        <v>42</v>
      </c>
      <c r="BK2274">
        <v>43</v>
      </c>
      <c r="BL2274">
        <v>44</v>
      </c>
      <c r="BM2274">
        <v>46</v>
      </c>
      <c r="BN2274">
        <v>47</v>
      </c>
    </row>
    <row r="2275" spans="1:66" x14ac:dyDescent="0.25">
      <c r="A2275" s="10">
        <v>5000</v>
      </c>
      <c r="B2275" s="10">
        <v>50</v>
      </c>
      <c r="C2275" s="10">
        <v>0.75</v>
      </c>
      <c r="D2275" s="10" t="s">
        <v>24</v>
      </c>
      <c r="E2275" s="10" t="s">
        <v>2297</v>
      </c>
      <c r="F2275" s="10">
        <v>8</v>
      </c>
      <c r="G2275" s="10">
        <v>2439</v>
      </c>
      <c r="H2275" s="10" t="s">
        <v>23</v>
      </c>
      <c r="I2275" s="10">
        <v>2458</v>
      </c>
      <c r="J2275" s="10">
        <v>2457</v>
      </c>
      <c r="K2275" s="10">
        <v>2458</v>
      </c>
      <c r="L2275" s="10">
        <v>2458</v>
      </c>
      <c r="M2275" s="10" t="s">
        <v>23</v>
      </c>
      <c r="N2275" s="10">
        <v>2458</v>
      </c>
      <c r="O2275" s="7" t="s">
        <v>23</v>
      </c>
      <c r="P2275" s="7" t="s">
        <v>23</v>
      </c>
      <c r="Q2275" s="9">
        <v>0</v>
      </c>
      <c r="R2275">
        <v>45</v>
      </c>
      <c r="S2275">
        <v>2</v>
      </c>
      <c r="T2275">
        <v>25</v>
      </c>
      <c r="U2275" s="3">
        <v>69</v>
      </c>
      <c r="V2275">
        <v>70</v>
      </c>
      <c r="W2275">
        <v>15</v>
      </c>
      <c r="X2275">
        <v>17</v>
      </c>
      <c r="Y2275">
        <v>29</v>
      </c>
      <c r="Z2275">
        <v>60</v>
      </c>
      <c r="AA2275">
        <v>66</v>
      </c>
      <c r="AB2275">
        <v>85</v>
      </c>
      <c r="AC2275">
        <v>106</v>
      </c>
      <c r="AD2275">
        <v>114</v>
      </c>
      <c r="AE2275">
        <v>129</v>
      </c>
      <c r="AF2275">
        <v>136</v>
      </c>
      <c r="AG2275">
        <v>84</v>
      </c>
      <c r="AH2275">
        <v>3</v>
      </c>
      <c r="AI2275">
        <v>6</v>
      </c>
      <c r="AJ2275">
        <v>8</v>
      </c>
      <c r="AK2275">
        <v>10</v>
      </c>
      <c r="AL2275">
        <v>11</v>
      </c>
      <c r="AM2275">
        <v>18</v>
      </c>
      <c r="AN2275">
        <v>19</v>
      </c>
      <c r="AO2275">
        <v>20</v>
      </c>
      <c r="AP2275">
        <v>21</v>
      </c>
      <c r="AQ2275">
        <v>22</v>
      </c>
      <c r="AR2275">
        <v>23</v>
      </c>
      <c r="AS2275">
        <v>24</v>
      </c>
      <c r="AT2275">
        <v>28</v>
      </c>
      <c r="AU2275">
        <v>31</v>
      </c>
      <c r="AV2275">
        <v>33</v>
      </c>
      <c r="AW2275">
        <v>34</v>
      </c>
      <c r="AX2275">
        <v>35</v>
      </c>
      <c r="AY2275">
        <v>37</v>
      </c>
      <c r="AZ2275">
        <v>39</v>
      </c>
      <c r="BA2275">
        <v>40</v>
      </c>
      <c r="BB2275">
        <v>43</v>
      </c>
      <c r="BC2275">
        <v>50</v>
      </c>
      <c r="BD2275">
        <v>52</v>
      </c>
      <c r="BE2275">
        <v>53</v>
      </c>
      <c r="BF2275">
        <v>56</v>
      </c>
      <c r="BG2275">
        <v>57</v>
      </c>
      <c r="BH2275">
        <v>58</v>
      </c>
      <c r="BI2275">
        <v>63</v>
      </c>
      <c r="BJ2275">
        <v>64</v>
      </c>
      <c r="BK2275">
        <v>72</v>
      </c>
      <c r="BL2275">
        <v>78</v>
      </c>
      <c r="BM2275">
        <v>79</v>
      </c>
      <c r="BN2275">
        <v>80</v>
      </c>
    </row>
    <row r="2276" spans="1:66" x14ac:dyDescent="0.25">
      <c r="A2276" s="10">
        <v>5000</v>
      </c>
      <c r="B2276" s="10">
        <v>50</v>
      </c>
      <c r="C2276" s="10">
        <v>0.75</v>
      </c>
      <c r="D2276" s="10" t="s">
        <v>26</v>
      </c>
      <c r="E2276" s="10" t="s">
        <v>2298</v>
      </c>
      <c r="F2276" s="10">
        <v>2460</v>
      </c>
      <c r="G2276" s="10">
        <v>2405</v>
      </c>
      <c r="H2276" s="10" t="s">
        <v>23</v>
      </c>
      <c r="I2276" s="10">
        <v>2463</v>
      </c>
      <c r="J2276" s="10">
        <v>2463</v>
      </c>
      <c r="K2276" s="10">
        <v>2463</v>
      </c>
      <c r="L2276" s="10">
        <v>2462</v>
      </c>
      <c r="M2276" s="10" t="s">
        <v>23</v>
      </c>
      <c r="N2276" s="10">
        <v>2463</v>
      </c>
      <c r="O2276" s="7" t="s">
        <v>23</v>
      </c>
      <c r="P2276" s="7" t="s">
        <v>23</v>
      </c>
      <c r="Q2276" s="9">
        <v>0</v>
      </c>
      <c r="R2276">
        <v>39</v>
      </c>
      <c r="S2276">
        <v>37</v>
      </c>
      <c r="T2276">
        <v>52</v>
      </c>
      <c r="U2276" s="3">
        <v>2</v>
      </c>
      <c r="V2276">
        <v>10</v>
      </c>
      <c r="W2276">
        <v>45</v>
      </c>
      <c r="X2276">
        <v>20</v>
      </c>
      <c r="Y2276">
        <v>28</v>
      </c>
      <c r="Z2276">
        <v>30</v>
      </c>
      <c r="AA2276">
        <v>1</v>
      </c>
      <c r="AB2276">
        <v>4</v>
      </c>
      <c r="AC2276">
        <v>13</v>
      </c>
      <c r="AD2276">
        <v>40</v>
      </c>
      <c r="AE2276">
        <v>42</v>
      </c>
      <c r="AF2276">
        <v>3</v>
      </c>
      <c r="AG2276">
        <v>5</v>
      </c>
      <c r="AH2276">
        <v>6</v>
      </c>
      <c r="AI2276">
        <v>7</v>
      </c>
      <c r="AJ2276">
        <v>8</v>
      </c>
      <c r="AK2276">
        <v>11</v>
      </c>
      <c r="AL2276">
        <v>12</v>
      </c>
      <c r="AM2276">
        <v>14</v>
      </c>
      <c r="AN2276">
        <v>15</v>
      </c>
      <c r="AO2276">
        <v>16</v>
      </c>
      <c r="AP2276">
        <v>17</v>
      </c>
      <c r="AQ2276">
        <v>18</v>
      </c>
      <c r="AR2276">
        <v>19</v>
      </c>
      <c r="AS2276">
        <v>21</v>
      </c>
      <c r="AT2276">
        <v>22</v>
      </c>
      <c r="AU2276">
        <v>25</v>
      </c>
      <c r="AV2276">
        <v>26</v>
      </c>
      <c r="AW2276">
        <v>27</v>
      </c>
      <c r="AX2276">
        <v>31</v>
      </c>
      <c r="AY2276">
        <v>32</v>
      </c>
      <c r="AZ2276">
        <v>33</v>
      </c>
      <c r="BA2276">
        <v>35</v>
      </c>
      <c r="BB2276">
        <v>36</v>
      </c>
      <c r="BC2276">
        <v>38</v>
      </c>
      <c r="BD2276">
        <v>41</v>
      </c>
      <c r="BE2276">
        <v>43</v>
      </c>
      <c r="BF2276">
        <v>44</v>
      </c>
      <c r="BG2276">
        <v>46</v>
      </c>
      <c r="BH2276">
        <v>47</v>
      </c>
      <c r="BI2276">
        <v>48</v>
      </c>
      <c r="BJ2276">
        <v>49</v>
      </c>
      <c r="BK2276">
        <v>50</v>
      </c>
      <c r="BL2276">
        <v>51</v>
      </c>
    </row>
    <row r="2277" spans="1:66" x14ac:dyDescent="0.25">
      <c r="A2277" s="10">
        <v>5000</v>
      </c>
      <c r="B2277" s="10">
        <v>50</v>
      </c>
      <c r="C2277" s="10">
        <v>0.75</v>
      </c>
      <c r="D2277" s="10" t="s">
        <v>21</v>
      </c>
      <c r="E2277" s="10" t="s">
        <v>2299</v>
      </c>
      <c r="F2277" s="10">
        <v>-40</v>
      </c>
      <c r="G2277" s="10">
        <v>2457</v>
      </c>
      <c r="H2277" s="10" t="s">
        <v>23</v>
      </c>
      <c r="I2277" s="10">
        <v>2492</v>
      </c>
      <c r="J2277" s="10">
        <v>2487</v>
      </c>
      <c r="K2277" s="10">
        <v>2492</v>
      </c>
      <c r="L2277" s="10">
        <v>2492</v>
      </c>
      <c r="M2277" s="10" t="s">
        <v>23</v>
      </c>
      <c r="N2277" s="10">
        <v>2492</v>
      </c>
      <c r="O2277" s="7" t="s">
        <v>23</v>
      </c>
      <c r="P2277" s="7" t="s">
        <v>23</v>
      </c>
      <c r="Q2277" s="9">
        <v>0</v>
      </c>
      <c r="R2277">
        <v>18</v>
      </c>
      <c r="S2277">
        <v>19</v>
      </c>
      <c r="T2277">
        <v>59</v>
      </c>
      <c r="U2277" s="3">
        <v>23</v>
      </c>
      <c r="V2277">
        <v>24</v>
      </c>
      <c r="W2277">
        <v>25</v>
      </c>
      <c r="X2277">
        <v>37</v>
      </c>
      <c r="Y2277">
        <v>54</v>
      </c>
      <c r="Z2277">
        <v>79</v>
      </c>
      <c r="AA2277">
        <v>82</v>
      </c>
      <c r="AB2277">
        <v>118</v>
      </c>
      <c r="AC2277">
        <v>139</v>
      </c>
      <c r="AD2277">
        <v>146</v>
      </c>
      <c r="AE2277">
        <v>1</v>
      </c>
      <c r="AF2277">
        <v>2</v>
      </c>
      <c r="AG2277">
        <v>3</v>
      </c>
      <c r="AH2277">
        <v>4</v>
      </c>
      <c r="AI2277">
        <v>5</v>
      </c>
      <c r="AJ2277">
        <v>6</v>
      </c>
      <c r="AK2277">
        <v>7</v>
      </c>
      <c r="AL2277">
        <v>8</v>
      </c>
      <c r="AM2277">
        <v>9</v>
      </c>
      <c r="AN2277">
        <v>10</v>
      </c>
      <c r="AO2277">
        <v>11</v>
      </c>
      <c r="AP2277">
        <v>12</v>
      </c>
      <c r="AQ2277">
        <v>13</v>
      </c>
      <c r="AR2277">
        <v>14</v>
      </c>
      <c r="AS2277">
        <v>15</v>
      </c>
      <c r="AT2277">
        <v>16</v>
      </c>
      <c r="AU2277">
        <v>17</v>
      </c>
      <c r="AV2277">
        <v>21</v>
      </c>
      <c r="AW2277">
        <v>22</v>
      </c>
      <c r="AX2277">
        <v>26</v>
      </c>
      <c r="AY2277">
        <v>27</v>
      </c>
      <c r="AZ2277">
        <v>28</v>
      </c>
      <c r="BA2277">
        <v>29</v>
      </c>
      <c r="BB2277">
        <v>30</v>
      </c>
      <c r="BC2277">
        <v>31</v>
      </c>
      <c r="BD2277">
        <v>32</v>
      </c>
      <c r="BE2277">
        <v>33</v>
      </c>
      <c r="BF2277">
        <v>34</v>
      </c>
      <c r="BG2277">
        <v>35</v>
      </c>
      <c r="BH2277">
        <v>36</v>
      </c>
      <c r="BI2277">
        <v>38</v>
      </c>
      <c r="BJ2277">
        <v>39</v>
      </c>
      <c r="BK2277">
        <v>40</v>
      </c>
      <c r="BL2277">
        <v>41</v>
      </c>
      <c r="BM2277">
        <v>42</v>
      </c>
      <c r="BN2277">
        <v>43</v>
      </c>
    </row>
    <row r="2278" spans="1:66" x14ac:dyDescent="0.25">
      <c r="A2278" s="10">
        <v>5000</v>
      </c>
      <c r="B2278" s="10">
        <v>50</v>
      </c>
      <c r="C2278" s="10">
        <v>0.75</v>
      </c>
      <c r="D2278" s="10" t="s">
        <v>24</v>
      </c>
      <c r="E2278" s="10" t="s">
        <v>2300</v>
      </c>
      <c r="F2278" s="10">
        <v>-6</v>
      </c>
      <c r="G2278" s="10">
        <v>2336</v>
      </c>
      <c r="H2278" s="10" t="s">
        <v>23</v>
      </c>
      <c r="I2278" s="10">
        <v>2359</v>
      </c>
      <c r="J2278" s="10">
        <v>2350</v>
      </c>
      <c r="K2278" s="10">
        <v>2359</v>
      </c>
      <c r="L2278" s="10">
        <v>2359</v>
      </c>
      <c r="M2278" s="10" t="s">
        <v>23</v>
      </c>
      <c r="N2278" s="10">
        <v>2359</v>
      </c>
      <c r="O2278" s="7" t="s">
        <v>23</v>
      </c>
      <c r="P2278" s="7" t="s">
        <v>23</v>
      </c>
      <c r="Q2278" s="9">
        <v>0</v>
      </c>
      <c r="R2278">
        <v>57</v>
      </c>
      <c r="S2278">
        <v>76</v>
      </c>
      <c r="T2278">
        <v>99</v>
      </c>
      <c r="U2278" s="3">
        <v>145</v>
      </c>
      <c r="V2278">
        <v>3</v>
      </c>
      <c r="W2278">
        <v>6</v>
      </c>
      <c r="X2278">
        <v>19</v>
      </c>
      <c r="Y2278">
        <v>23</v>
      </c>
      <c r="Z2278">
        <v>35</v>
      </c>
      <c r="AA2278">
        <v>46</v>
      </c>
      <c r="AB2278">
        <v>75</v>
      </c>
      <c r="AC2278">
        <v>85</v>
      </c>
      <c r="AD2278">
        <v>100</v>
      </c>
      <c r="AE2278">
        <v>107</v>
      </c>
      <c r="AF2278">
        <v>125</v>
      </c>
      <c r="AG2278">
        <v>136</v>
      </c>
      <c r="AH2278">
        <v>150</v>
      </c>
      <c r="AI2278">
        <v>155</v>
      </c>
      <c r="AJ2278">
        <v>162</v>
      </c>
      <c r="AK2278">
        <v>177</v>
      </c>
      <c r="AL2278">
        <v>196</v>
      </c>
      <c r="AM2278">
        <v>8</v>
      </c>
      <c r="AN2278">
        <v>31</v>
      </c>
      <c r="AO2278">
        <v>13</v>
      </c>
      <c r="AP2278">
        <v>15</v>
      </c>
      <c r="AQ2278">
        <v>16</v>
      </c>
      <c r="AR2278">
        <v>17</v>
      </c>
      <c r="AS2278">
        <v>20</v>
      </c>
      <c r="AT2278">
        <v>21</v>
      </c>
      <c r="AU2278">
        <v>24</v>
      </c>
      <c r="AV2278">
        <v>25</v>
      </c>
      <c r="AW2278">
        <v>27</v>
      </c>
      <c r="AX2278">
        <v>28</v>
      </c>
      <c r="AY2278">
        <v>30</v>
      </c>
      <c r="AZ2278">
        <v>34</v>
      </c>
      <c r="BA2278">
        <v>37</v>
      </c>
      <c r="BB2278">
        <v>38</v>
      </c>
      <c r="BC2278">
        <v>42</v>
      </c>
      <c r="BD2278">
        <v>43</v>
      </c>
      <c r="BE2278">
        <v>44</v>
      </c>
      <c r="BF2278">
        <v>48</v>
      </c>
      <c r="BG2278">
        <v>49</v>
      </c>
      <c r="BH2278">
        <v>51</v>
      </c>
      <c r="BI2278">
        <v>53</v>
      </c>
      <c r="BJ2278">
        <v>56</v>
      </c>
      <c r="BK2278">
        <v>60</v>
      </c>
      <c r="BL2278">
        <v>61</v>
      </c>
      <c r="BM2278">
        <v>62</v>
      </c>
      <c r="BN2278">
        <v>63</v>
      </c>
    </row>
    <row r="2279" spans="1:66" x14ac:dyDescent="0.25">
      <c r="A2279" s="10">
        <v>5000</v>
      </c>
      <c r="B2279" s="10">
        <v>50</v>
      </c>
      <c r="C2279" s="10">
        <v>0.75</v>
      </c>
      <c r="D2279" s="10" t="s">
        <v>26</v>
      </c>
      <c r="E2279" s="10" t="s">
        <v>2301</v>
      </c>
      <c r="F2279" s="10">
        <v>2457</v>
      </c>
      <c r="G2279" s="10">
        <v>2411</v>
      </c>
      <c r="H2279" s="10" t="s">
        <v>23</v>
      </c>
      <c r="I2279" s="10">
        <v>2457</v>
      </c>
      <c r="J2279" s="10">
        <v>2456</v>
      </c>
      <c r="K2279" s="10">
        <v>2457</v>
      </c>
      <c r="L2279" s="10">
        <v>2457</v>
      </c>
      <c r="M2279" s="10" t="s">
        <v>23</v>
      </c>
      <c r="N2279" s="10">
        <v>2459</v>
      </c>
      <c r="O2279" s="7" t="s">
        <v>23</v>
      </c>
      <c r="P2279" s="7" t="s">
        <v>23</v>
      </c>
      <c r="Q2279" s="9">
        <v>0</v>
      </c>
      <c r="R2279">
        <v>4</v>
      </c>
      <c r="S2279">
        <v>39</v>
      </c>
      <c r="T2279">
        <v>44</v>
      </c>
      <c r="U2279" s="3">
        <v>17</v>
      </c>
      <c r="V2279">
        <v>19</v>
      </c>
      <c r="W2279">
        <v>38</v>
      </c>
      <c r="X2279">
        <v>1</v>
      </c>
      <c r="Y2279">
        <v>7</v>
      </c>
      <c r="Z2279">
        <v>20</v>
      </c>
      <c r="AA2279">
        <v>21</v>
      </c>
      <c r="AB2279">
        <v>36</v>
      </c>
      <c r="AC2279">
        <v>45</v>
      </c>
      <c r="AD2279">
        <v>2</v>
      </c>
      <c r="AE2279">
        <v>3</v>
      </c>
      <c r="AF2279">
        <v>5</v>
      </c>
      <c r="AG2279">
        <v>6</v>
      </c>
      <c r="AH2279">
        <v>8</v>
      </c>
      <c r="AI2279">
        <v>9</v>
      </c>
      <c r="AJ2279">
        <v>10</v>
      </c>
      <c r="AK2279">
        <v>11</v>
      </c>
      <c r="AL2279">
        <v>14</v>
      </c>
      <c r="AM2279">
        <v>18</v>
      </c>
      <c r="AN2279">
        <v>22</v>
      </c>
      <c r="AO2279">
        <v>23</v>
      </c>
      <c r="AP2279">
        <v>24</v>
      </c>
      <c r="AQ2279">
        <v>25</v>
      </c>
      <c r="AR2279">
        <v>26</v>
      </c>
      <c r="AS2279">
        <v>27</v>
      </c>
      <c r="AT2279">
        <v>28</v>
      </c>
      <c r="AU2279">
        <v>29</v>
      </c>
      <c r="AV2279">
        <v>31</v>
      </c>
      <c r="AW2279">
        <v>32</v>
      </c>
      <c r="AX2279">
        <v>37</v>
      </c>
      <c r="AY2279">
        <v>40</v>
      </c>
      <c r="AZ2279">
        <v>42</v>
      </c>
      <c r="BA2279">
        <v>46</v>
      </c>
    </row>
    <row r="2280" spans="1:66" x14ac:dyDescent="0.25">
      <c r="A2280" s="10">
        <v>5000</v>
      </c>
      <c r="B2280" s="10">
        <v>50</v>
      </c>
      <c r="C2280" s="10">
        <v>0.75</v>
      </c>
      <c r="D2280" s="10" t="s">
        <v>21</v>
      </c>
      <c r="E2280" s="10" t="s">
        <v>2302</v>
      </c>
      <c r="F2280" s="10">
        <v>-53</v>
      </c>
      <c r="G2280" s="10">
        <v>2530</v>
      </c>
      <c r="H2280" s="10" t="s">
        <v>23</v>
      </c>
      <c r="I2280" s="10">
        <v>2577</v>
      </c>
      <c r="J2280" s="10">
        <v>2576</v>
      </c>
      <c r="K2280" s="10">
        <v>2577</v>
      </c>
      <c r="L2280" s="10">
        <v>2577</v>
      </c>
      <c r="M2280" s="10" t="s">
        <v>23</v>
      </c>
      <c r="N2280" s="10">
        <v>2577</v>
      </c>
      <c r="O2280" s="7" t="s">
        <v>23</v>
      </c>
      <c r="P2280" s="7" t="s">
        <v>23</v>
      </c>
      <c r="Q2280" s="9">
        <v>0</v>
      </c>
      <c r="R2280">
        <v>98</v>
      </c>
      <c r="S2280">
        <v>1</v>
      </c>
      <c r="T2280">
        <v>3</v>
      </c>
      <c r="U2280" s="3">
        <v>4</v>
      </c>
      <c r="V2280">
        <v>5</v>
      </c>
      <c r="W2280">
        <v>6</v>
      </c>
      <c r="X2280">
        <v>7</v>
      </c>
      <c r="Y2280">
        <v>8</v>
      </c>
      <c r="Z2280">
        <v>10</v>
      </c>
      <c r="AA2280">
        <v>11</v>
      </c>
      <c r="AB2280">
        <v>12</v>
      </c>
      <c r="AC2280">
        <v>13</v>
      </c>
      <c r="AD2280">
        <v>14</v>
      </c>
      <c r="AE2280">
        <v>15</v>
      </c>
      <c r="AF2280">
        <v>16</v>
      </c>
      <c r="AG2280">
        <v>17</v>
      </c>
      <c r="AH2280">
        <v>18</v>
      </c>
      <c r="AI2280">
        <v>20</v>
      </c>
      <c r="AJ2280">
        <v>21</v>
      </c>
      <c r="AK2280">
        <v>22</v>
      </c>
      <c r="AL2280">
        <v>23</v>
      </c>
      <c r="AM2280">
        <v>24</v>
      </c>
      <c r="AN2280">
        <v>25</v>
      </c>
      <c r="AO2280">
        <v>26</v>
      </c>
      <c r="AP2280">
        <v>28</v>
      </c>
      <c r="AQ2280">
        <v>29</v>
      </c>
      <c r="AR2280">
        <v>31</v>
      </c>
      <c r="AS2280">
        <v>32</v>
      </c>
      <c r="AT2280">
        <v>33</v>
      </c>
      <c r="AU2280">
        <v>34</v>
      </c>
      <c r="AV2280">
        <v>35</v>
      </c>
      <c r="AW2280">
        <v>36</v>
      </c>
      <c r="AX2280">
        <v>37</v>
      </c>
      <c r="AY2280">
        <v>38</v>
      </c>
      <c r="AZ2280">
        <v>39</v>
      </c>
      <c r="BA2280">
        <v>41</v>
      </c>
      <c r="BB2280">
        <v>42</v>
      </c>
      <c r="BC2280">
        <v>43</v>
      </c>
      <c r="BD2280">
        <v>44</v>
      </c>
      <c r="BE2280">
        <v>45</v>
      </c>
      <c r="BF2280">
        <v>46</v>
      </c>
      <c r="BG2280">
        <v>47</v>
      </c>
      <c r="BH2280">
        <v>48</v>
      </c>
      <c r="BI2280">
        <v>49</v>
      </c>
      <c r="BJ2280">
        <v>50</v>
      </c>
      <c r="BK2280">
        <v>51</v>
      </c>
      <c r="BL2280">
        <v>52</v>
      </c>
      <c r="BM2280">
        <v>53</v>
      </c>
      <c r="BN2280">
        <v>54</v>
      </c>
    </row>
    <row r="2281" spans="1:66" x14ac:dyDescent="0.25">
      <c r="A2281" s="10">
        <v>5000</v>
      </c>
      <c r="B2281" s="10">
        <v>50</v>
      </c>
      <c r="C2281" s="10">
        <v>0.75</v>
      </c>
      <c r="D2281" s="10" t="s">
        <v>24</v>
      </c>
      <c r="E2281" s="10" t="s">
        <v>2303</v>
      </c>
      <c r="F2281" s="10">
        <v>3</v>
      </c>
      <c r="G2281" s="10">
        <v>2323</v>
      </c>
      <c r="H2281" s="10" t="s">
        <v>23</v>
      </c>
      <c r="I2281" s="10">
        <v>2344</v>
      </c>
      <c r="J2281" s="10">
        <v>2343</v>
      </c>
      <c r="K2281" s="10">
        <v>2344</v>
      </c>
      <c r="L2281" s="10">
        <v>2345</v>
      </c>
      <c r="M2281" s="10" t="s">
        <v>23</v>
      </c>
      <c r="N2281" s="10">
        <v>2345</v>
      </c>
      <c r="O2281" s="7" t="s">
        <v>23</v>
      </c>
      <c r="P2281" s="7" t="s">
        <v>23</v>
      </c>
      <c r="Q2281" s="9">
        <v>0</v>
      </c>
      <c r="R2281">
        <v>59</v>
      </c>
      <c r="S2281">
        <v>104</v>
      </c>
      <c r="T2281">
        <v>147</v>
      </c>
      <c r="U2281" s="3">
        <v>10</v>
      </c>
      <c r="V2281">
        <v>12</v>
      </c>
      <c r="W2281">
        <v>20</v>
      </c>
      <c r="X2281">
        <v>34</v>
      </c>
      <c r="Y2281">
        <v>36</v>
      </c>
      <c r="Z2281">
        <v>44</v>
      </c>
      <c r="AA2281">
        <v>58</v>
      </c>
      <c r="AB2281">
        <v>96</v>
      </c>
      <c r="AC2281">
        <v>112</v>
      </c>
      <c r="AD2281">
        <v>127</v>
      </c>
      <c r="AE2281">
        <v>132</v>
      </c>
      <c r="AF2281">
        <v>145</v>
      </c>
      <c r="AG2281">
        <v>146</v>
      </c>
      <c r="AH2281">
        <v>148</v>
      </c>
      <c r="AI2281">
        <v>166</v>
      </c>
      <c r="AJ2281">
        <v>183</v>
      </c>
      <c r="AK2281">
        <v>47</v>
      </c>
      <c r="AL2281">
        <v>49</v>
      </c>
      <c r="AM2281">
        <v>66</v>
      </c>
      <c r="AN2281">
        <v>87</v>
      </c>
      <c r="AO2281">
        <v>2</v>
      </c>
      <c r="AP2281">
        <v>5</v>
      </c>
      <c r="AQ2281">
        <v>7</v>
      </c>
      <c r="AR2281">
        <v>9</v>
      </c>
      <c r="AS2281">
        <v>13</v>
      </c>
      <c r="AT2281">
        <v>14</v>
      </c>
      <c r="AU2281">
        <v>15</v>
      </c>
      <c r="AV2281">
        <v>16</v>
      </c>
      <c r="AW2281">
        <v>17</v>
      </c>
      <c r="AX2281">
        <v>18</v>
      </c>
      <c r="AY2281">
        <v>19</v>
      </c>
      <c r="AZ2281">
        <v>23</v>
      </c>
      <c r="BA2281">
        <v>25</v>
      </c>
      <c r="BB2281">
        <v>27</v>
      </c>
      <c r="BC2281">
        <v>28</v>
      </c>
      <c r="BD2281">
        <v>29</v>
      </c>
      <c r="BE2281">
        <v>39</v>
      </c>
      <c r="BF2281">
        <v>40</v>
      </c>
      <c r="BG2281">
        <v>42</v>
      </c>
      <c r="BH2281">
        <v>43</v>
      </c>
      <c r="BI2281">
        <v>45</v>
      </c>
      <c r="BJ2281">
        <v>48</v>
      </c>
      <c r="BK2281">
        <v>50</v>
      </c>
      <c r="BL2281">
        <v>54</v>
      </c>
      <c r="BM2281">
        <v>55</v>
      </c>
      <c r="BN2281">
        <v>60</v>
      </c>
    </row>
    <row r="2282" spans="1:66" x14ac:dyDescent="0.25">
      <c r="A2282" s="10">
        <v>5000</v>
      </c>
      <c r="B2282" s="10">
        <v>50</v>
      </c>
      <c r="C2282" s="10">
        <v>0.75</v>
      </c>
      <c r="D2282" s="10" t="s">
        <v>26</v>
      </c>
      <c r="E2282" s="10" t="s">
        <v>2304</v>
      </c>
      <c r="F2282" s="10">
        <v>2448</v>
      </c>
      <c r="G2282" s="10">
        <v>2402</v>
      </c>
      <c r="H2282" s="10" t="s">
        <v>23</v>
      </c>
      <c r="I2282" s="10">
        <v>2456</v>
      </c>
      <c r="J2282" s="10">
        <v>2456</v>
      </c>
      <c r="K2282" s="10">
        <v>2456</v>
      </c>
      <c r="L2282" s="10">
        <v>2456</v>
      </c>
      <c r="M2282" s="10" t="s">
        <v>23</v>
      </c>
      <c r="N2282" s="10">
        <v>2456</v>
      </c>
      <c r="O2282" s="7" t="s">
        <v>23</v>
      </c>
      <c r="P2282" s="7" t="s">
        <v>23</v>
      </c>
      <c r="Q2282" s="9">
        <v>0</v>
      </c>
      <c r="R2282">
        <v>37</v>
      </c>
      <c r="S2282">
        <v>1</v>
      </c>
      <c r="T2282">
        <v>4</v>
      </c>
      <c r="U2282" s="3">
        <v>6</v>
      </c>
      <c r="V2282">
        <v>2</v>
      </c>
      <c r="W2282">
        <v>7</v>
      </c>
      <c r="X2282">
        <v>10</v>
      </c>
      <c r="Y2282">
        <v>16</v>
      </c>
      <c r="Z2282">
        <v>18</v>
      </c>
      <c r="AA2282">
        <v>32</v>
      </c>
      <c r="AB2282">
        <v>33</v>
      </c>
      <c r="AC2282">
        <v>35</v>
      </c>
      <c r="AD2282">
        <v>3</v>
      </c>
      <c r="AE2282">
        <v>5</v>
      </c>
      <c r="AF2282">
        <v>8</v>
      </c>
      <c r="AG2282">
        <v>9</v>
      </c>
      <c r="AH2282">
        <v>11</v>
      </c>
      <c r="AI2282">
        <v>12</v>
      </c>
      <c r="AJ2282">
        <v>13</v>
      </c>
      <c r="AK2282">
        <v>14</v>
      </c>
      <c r="AL2282">
        <v>15</v>
      </c>
      <c r="AM2282">
        <v>17</v>
      </c>
      <c r="AN2282">
        <v>19</v>
      </c>
      <c r="AO2282">
        <v>20</v>
      </c>
      <c r="AP2282">
        <v>21</v>
      </c>
      <c r="AQ2282">
        <v>22</v>
      </c>
      <c r="AR2282">
        <v>23</v>
      </c>
      <c r="AS2282">
        <v>25</v>
      </c>
      <c r="AT2282">
        <v>26</v>
      </c>
      <c r="AU2282">
        <v>27</v>
      </c>
      <c r="AV2282">
        <v>28</v>
      </c>
      <c r="AW2282">
        <v>29</v>
      </c>
      <c r="AX2282">
        <v>30</v>
      </c>
      <c r="AY2282">
        <v>36</v>
      </c>
      <c r="AZ2282">
        <v>39</v>
      </c>
      <c r="BA2282">
        <v>40</v>
      </c>
      <c r="BB2282">
        <v>41</v>
      </c>
      <c r="BC2282">
        <v>43</v>
      </c>
      <c r="BD2282">
        <v>46</v>
      </c>
      <c r="BE2282">
        <v>47</v>
      </c>
      <c r="BF2282">
        <v>48</v>
      </c>
      <c r="BG2282">
        <v>49</v>
      </c>
      <c r="BH2282">
        <v>50</v>
      </c>
      <c r="BI2282">
        <v>52</v>
      </c>
      <c r="BJ2282">
        <v>53</v>
      </c>
      <c r="BK2282">
        <v>54</v>
      </c>
    </row>
    <row r="2283" spans="1:66" x14ac:dyDescent="0.25">
      <c r="A2283" s="10">
        <v>5000</v>
      </c>
      <c r="B2283" s="10">
        <v>50</v>
      </c>
      <c r="C2283" s="10">
        <v>0.75</v>
      </c>
      <c r="D2283" s="10" t="s">
        <v>21</v>
      </c>
      <c r="E2283" s="10" t="s">
        <v>2305</v>
      </c>
      <c r="F2283" s="10">
        <v>-39</v>
      </c>
      <c r="G2283" s="10">
        <v>2443</v>
      </c>
      <c r="H2283" s="10" t="s">
        <v>23</v>
      </c>
      <c r="I2283" s="10">
        <v>2492</v>
      </c>
      <c r="J2283" s="10">
        <v>2487</v>
      </c>
      <c r="K2283" s="10">
        <v>2492</v>
      </c>
      <c r="L2283" s="10">
        <v>2492</v>
      </c>
      <c r="M2283" s="10" t="s">
        <v>23</v>
      </c>
      <c r="N2283" s="10">
        <v>2492</v>
      </c>
      <c r="O2283" s="7" t="s">
        <v>23</v>
      </c>
      <c r="P2283" s="7" t="s">
        <v>23</v>
      </c>
      <c r="Q2283" s="9">
        <v>0</v>
      </c>
      <c r="R2283">
        <v>21</v>
      </c>
      <c r="S2283">
        <v>24</v>
      </c>
      <c r="T2283">
        <v>37</v>
      </c>
      <c r="U2283" s="3">
        <v>18</v>
      </c>
      <c r="V2283">
        <v>31</v>
      </c>
      <c r="W2283">
        <v>3</v>
      </c>
      <c r="X2283">
        <v>10</v>
      </c>
      <c r="Y2283">
        <v>13</v>
      </c>
      <c r="Z2283">
        <v>28</v>
      </c>
      <c r="AA2283">
        <v>44</v>
      </c>
      <c r="AB2283">
        <v>52</v>
      </c>
      <c r="AC2283">
        <v>55</v>
      </c>
      <c r="AD2283">
        <v>62</v>
      </c>
      <c r="AE2283">
        <v>71</v>
      </c>
      <c r="AF2283">
        <v>80</v>
      </c>
      <c r="AG2283">
        <v>102</v>
      </c>
      <c r="AH2283">
        <v>125</v>
      </c>
      <c r="AI2283">
        <v>134</v>
      </c>
      <c r="AJ2283">
        <v>1</v>
      </c>
      <c r="AK2283">
        <v>2</v>
      </c>
      <c r="AL2283">
        <v>4</v>
      </c>
      <c r="AM2283">
        <v>5</v>
      </c>
      <c r="AN2283">
        <v>6</v>
      </c>
      <c r="AO2283">
        <v>7</v>
      </c>
      <c r="AP2283">
        <v>8</v>
      </c>
      <c r="AQ2283">
        <v>9</v>
      </c>
      <c r="AR2283">
        <v>11</v>
      </c>
      <c r="AS2283">
        <v>12</v>
      </c>
      <c r="AT2283">
        <v>14</v>
      </c>
      <c r="AU2283">
        <v>15</v>
      </c>
      <c r="AV2283">
        <v>16</v>
      </c>
      <c r="AW2283">
        <v>19</v>
      </c>
      <c r="AX2283">
        <v>20</v>
      </c>
      <c r="AY2283">
        <v>22</v>
      </c>
      <c r="AZ2283">
        <v>23</v>
      </c>
      <c r="BA2283">
        <v>26</v>
      </c>
      <c r="BB2283">
        <v>27</v>
      </c>
      <c r="BC2283">
        <v>29</v>
      </c>
      <c r="BD2283">
        <v>30</v>
      </c>
      <c r="BE2283">
        <v>32</v>
      </c>
      <c r="BF2283">
        <v>33</v>
      </c>
      <c r="BG2283">
        <v>34</v>
      </c>
      <c r="BH2283">
        <v>36</v>
      </c>
      <c r="BI2283">
        <v>38</v>
      </c>
      <c r="BJ2283">
        <v>39</v>
      </c>
      <c r="BK2283">
        <v>40</v>
      </c>
      <c r="BL2283">
        <v>41</v>
      </c>
      <c r="BM2283">
        <v>42</v>
      </c>
      <c r="BN2283">
        <v>43</v>
      </c>
    </row>
    <row r="2284" spans="1:66" x14ac:dyDescent="0.25">
      <c r="A2284" s="10">
        <v>5000</v>
      </c>
      <c r="B2284" s="10">
        <v>50</v>
      </c>
      <c r="C2284" s="10">
        <v>0.75</v>
      </c>
      <c r="D2284" s="10" t="s">
        <v>24</v>
      </c>
      <c r="E2284" s="10" t="s">
        <v>2306</v>
      </c>
      <c r="F2284" s="10">
        <v>-9</v>
      </c>
      <c r="G2284" s="10">
        <v>2319</v>
      </c>
      <c r="H2284" s="10" t="s">
        <v>23</v>
      </c>
      <c r="I2284" s="10">
        <v>2332</v>
      </c>
      <c r="J2284" s="10">
        <v>2329</v>
      </c>
      <c r="K2284" s="10">
        <v>2332</v>
      </c>
      <c r="L2284" s="10">
        <v>2332</v>
      </c>
      <c r="M2284" s="10" t="s">
        <v>23</v>
      </c>
      <c r="N2284" s="10">
        <v>2332</v>
      </c>
      <c r="O2284" s="7" t="s">
        <v>23</v>
      </c>
      <c r="P2284" s="7" t="s">
        <v>23</v>
      </c>
      <c r="Q2284" s="9">
        <v>0</v>
      </c>
      <c r="R2284">
        <v>24</v>
      </c>
      <c r="S2284">
        <v>1</v>
      </c>
      <c r="T2284">
        <v>12</v>
      </c>
      <c r="U2284" s="3">
        <v>18</v>
      </c>
      <c r="V2284">
        <v>20</v>
      </c>
      <c r="W2284">
        <v>27</v>
      </c>
      <c r="X2284">
        <v>48</v>
      </c>
      <c r="Y2284">
        <v>70</v>
      </c>
      <c r="Z2284">
        <v>116</v>
      </c>
      <c r="AA2284">
        <v>165</v>
      </c>
      <c r="AB2284">
        <v>178</v>
      </c>
      <c r="AC2284">
        <v>5</v>
      </c>
      <c r="AD2284">
        <v>88</v>
      </c>
      <c r="AE2284">
        <v>174</v>
      </c>
      <c r="AF2284">
        <v>2</v>
      </c>
      <c r="AG2284">
        <v>8</v>
      </c>
      <c r="AH2284">
        <v>9</v>
      </c>
      <c r="AI2284">
        <v>11</v>
      </c>
      <c r="AJ2284">
        <v>17</v>
      </c>
      <c r="AK2284">
        <v>19</v>
      </c>
      <c r="AL2284">
        <v>21</v>
      </c>
      <c r="AM2284">
        <v>23</v>
      </c>
      <c r="AN2284">
        <v>25</v>
      </c>
      <c r="AO2284">
        <v>28</v>
      </c>
      <c r="AP2284">
        <v>29</v>
      </c>
      <c r="AQ2284">
        <v>30</v>
      </c>
      <c r="AR2284">
        <v>31</v>
      </c>
      <c r="AS2284">
        <v>22</v>
      </c>
      <c r="AT2284">
        <v>32</v>
      </c>
      <c r="AU2284">
        <v>33</v>
      </c>
      <c r="AV2284">
        <v>35</v>
      </c>
      <c r="AW2284">
        <v>40</v>
      </c>
      <c r="AX2284">
        <v>44</v>
      </c>
      <c r="AY2284">
        <v>45</v>
      </c>
      <c r="AZ2284">
        <v>46</v>
      </c>
      <c r="BA2284">
        <v>47</v>
      </c>
      <c r="BB2284">
        <v>50</v>
      </c>
      <c r="BC2284">
        <v>51</v>
      </c>
      <c r="BD2284">
        <v>53</v>
      </c>
      <c r="BE2284">
        <v>57</v>
      </c>
      <c r="BF2284">
        <v>59</v>
      </c>
      <c r="BG2284">
        <v>60</v>
      </c>
      <c r="BH2284">
        <v>61</v>
      </c>
      <c r="BI2284">
        <v>62</v>
      </c>
      <c r="BJ2284">
        <v>64</v>
      </c>
      <c r="BK2284">
        <v>65</v>
      </c>
      <c r="BL2284">
        <v>67</v>
      </c>
      <c r="BM2284">
        <v>68</v>
      </c>
      <c r="BN2284">
        <v>69</v>
      </c>
    </row>
    <row r="2285" spans="1:66" x14ac:dyDescent="0.25">
      <c r="A2285" s="10">
        <v>5000</v>
      </c>
      <c r="B2285" s="10">
        <v>50</v>
      </c>
      <c r="C2285" s="10">
        <v>0.75</v>
      </c>
      <c r="D2285" s="10" t="s">
        <v>26</v>
      </c>
      <c r="E2285" s="10" t="s">
        <v>2307</v>
      </c>
      <c r="F2285" s="10">
        <v>2579</v>
      </c>
      <c r="G2285" s="10">
        <v>2526</v>
      </c>
      <c r="H2285" s="10" t="s">
        <v>23</v>
      </c>
      <c r="I2285" s="10">
        <v>2579</v>
      </c>
      <c r="J2285" s="10">
        <v>2578</v>
      </c>
      <c r="K2285" s="10">
        <v>2579</v>
      </c>
      <c r="L2285" s="10">
        <v>2577</v>
      </c>
      <c r="M2285" s="10" t="s">
        <v>23</v>
      </c>
      <c r="N2285" s="10">
        <v>2579</v>
      </c>
      <c r="O2285" s="7" t="s">
        <v>23</v>
      </c>
      <c r="P2285" s="7" t="s">
        <v>23</v>
      </c>
      <c r="Q2285" s="9">
        <v>0</v>
      </c>
      <c r="R2285">
        <v>17</v>
      </c>
      <c r="S2285">
        <v>38</v>
      </c>
      <c r="T2285">
        <v>1</v>
      </c>
      <c r="U2285" s="3">
        <v>7</v>
      </c>
      <c r="V2285">
        <v>24</v>
      </c>
      <c r="W2285">
        <v>31</v>
      </c>
      <c r="X2285">
        <v>37</v>
      </c>
      <c r="Y2285">
        <v>41</v>
      </c>
      <c r="Z2285">
        <v>11</v>
      </c>
      <c r="AA2285">
        <v>14</v>
      </c>
      <c r="AB2285">
        <v>15</v>
      </c>
      <c r="AC2285">
        <v>16</v>
      </c>
      <c r="AD2285">
        <v>43</v>
      </c>
      <c r="AE2285">
        <v>47</v>
      </c>
      <c r="AF2285">
        <v>2</v>
      </c>
      <c r="AG2285">
        <v>3</v>
      </c>
      <c r="AH2285">
        <v>5</v>
      </c>
      <c r="AI2285">
        <v>6</v>
      </c>
      <c r="AJ2285">
        <v>8</v>
      </c>
      <c r="AK2285">
        <v>9</v>
      </c>
      <c r="AL2285">
        <v>10</v>
      </c>
      <c r="AM2285">
        <v>12</v>
      </c>
      <c r="AN2285">
        <v>13</v>
      </c>
      <c r="AO2285">
        <v>19</v>
      </c>
      <c r="AP2285">
        <v>20</v>
      </c>
      <c r="AQ2285">
        <v>21</v>
      </c>
      <c r="AR2285">
        <v>23</v>
      </c>
      <c r="AS2285">
        <v>25</v>
      </c>
      <c r="AT2285">
        <v>26</v>
      </c>
      <c r="AU2285">
        <v>27</v>
      </c>
      <c r="AV2285">
        <v>30</v>
      </c>
      <c r="AW2285">
        <v>32</v>
      </c>
      <c r="AX2285">
        <v>33</v>
      </c>
      <c r="AY2285">
        <v>34</v>
      </c>
      <c r="AZ2285">
        <v>39</v>
      </c>
      <c r="BA2285">
        <v>40</v>
      </c>
      <c r="BB2285">
        <v>42</v>
      </c>
      <c r="BC2285">
        <v>44</v>
      </c>
      <c r="BD2285">
        <v>45</v>
      </c>
      <c r="BE2285">
        <v>46</v>
      </c>
    </row>
    <row r="2286" spans="1:66" x14ac:dyDescent="0.25">
      <c r="A2286" s="10">
        <v>5000</v>
      </c>
      <c r="B2286" s="10">
        <v>50</v>
      </c>
      <c r="C2286" s="10">
        <v>0.75</v>
      </c>
      <c r="D2286" s="10" t="s">
        <v>21</v>
      </c>
      <c r="E2286" s="10" t="s">
        <v>2308</v>
      </c>
      <c r="F2286" s="10">
        <v>-41</v>
      </c>
      <c r="G2286" s="10">
        <v>2488</v>
      </c>
      <c r="H2286" s="10" t="s">
        <v>23</v>
      </c>
      <c r="I2286" s="10">
        <v>2539</v>
      </c>
      <c r="J2286" s="10">
        <v>2535</v>
      </c>
      <c r="K2286" s="10">
        <v>2539</v>
      </c>
      <c r="L2286" s="10">
        <v>2539</v>
      </c>
      <c r="M2286" s="10" t="s">
        <v>23</v>
      </c>
      <c r="N2286" s="10">
        <v>2539</v>
      </c>
      <c r="O2286" s="7" t="s">
        <v>23</v>
      </c>
      <c r="P2286" s="7" t="s">
        <v>23</v>
      </c>
      <c r="Q2286" s="9">
        <v>0</v>
      </c>
      <c r="R2286">
        <v>67</v>
      </c>
      <c r="S2286">
        <v>2</v>
      </c>
      <c r="T2286">
        <v>15</v>
      </c>
      <c r="U2286" s="3">
        <v>25</v>
      </c>
      <c r="V2286">
        <v>60</v>
      </c>
      <c r="W2286">
        <v>77</v>
      </c>
      <c r="X2286">
        <v>84</v>
      </c>
      <c r="Y2286">
        <v>1</v>
      </c>
      <c r="Z2286">
        <v>3</v>
      </c>
      <c r="AA2286">
        <v>4</v>
      </c>
      <c r="AB2286">
        <v>5</v>
      </c>
      <c r="AC2286">
        <v>6</v>
      </c>
      <c r="AD2286">
        <v>7</v>
      </c>
      <c r="AE2286">
        <v>8</v>
      </c>
      <c r="AF2286">
        <v>9</v>
      </c>
      <c r="AG2286">
        <v>10</v>
      </c>
      <c r="AH2286">
        <v>11</v>
      </c>
      <c r="AI2286">
        <v>12</v>
      </c>
      <c r="AJ2286">
        <v>13</v>
      </c>
      <c r="AK2286">
        <v>14</v>
      </c>
      <c r="AL2286">
        <v>16</v>
      </c>
      <c r="AM2286">
        <v>17</v>
      </c>
      <c r="AN2286">
        <v>18</v>
      </c>
      <c r="AO2286">
        <v>19</v>
      </c>
      <c r="AP2286">
        <v>20</v>
      </c>
      <c r="AQ2286">
        <v>21</v>
      </c>
      <c r="AR2286">
        <v>22</v>
      </c>
      <c r="AS2286">
        <v>23</v>
      </c>
      <c r="AT2286">
        <v>24</v>
      </c>
      <c r="AU2286">
        <v>26</v>
      </c>
      <c r="AV2286">
        <v>27</v>
      </c>
      <c r="AW2286">
        <v>28</v>
      </c>
      <c r="AX2286">
        <v>29</v>
      </c>
      <c r="AY2286">
        <v>30</v>
      </c>
      <c r="AZ2286">
        <v>31</v>
      </c>
      <c r="BA2286">
        <v>32</v>
      </c>
      <c r="BB2286">
        <v>33</v>
      </c>
      <c r="BC2286">
        <v>34</v>
      </c>
      <c r="BD2286">
        <v>35</v>
      </c>
      <c r="BE2286">
        <v>36</v>
      </c>
      <c r="BF2286">
        <v>37</v>
      </c>
      <c r="BG2286">
        <v>38</v>
      </c>
      <c r="BH2286">
        <v>39</v>
      </c>
      <c r="BI2286">
        <v>40</v>
      </c>
      <c r="BJ2286">
        <v>41</v>
      </c>
      <c r="BK2286">
        <v>42</v>
      </c>
      <c r="BL2286">
        <v>43</v>
      </c>
      <c r="BM2286">
        <v>44</v>
      </c>
      <c r="BN2286">
        <v>45</v>
      </c>
    </row>
    <row r="2287" spans="1:66" x14ac:dyDescent="0.25">
      <c r="A2287" s="10">
        <v>5000</v>
      </c>
      <c r="B2287" s="10">
        <v>50</v>
      </c>
      <c r="C2287" s="10">
        <v>0.75</v>
      </c>
      <c r="D2287" s="10" t="s">
        <v>24</v>
      </c>
      <c r="E2287" s="10" t="s">
        <v>2309</v>
      </c>
      <c r="F2287" s="10">
        <v>-1</v>
      </c>
      <c r="G2287" s="10">
        <v>2465</v>
      </c>
      <c r="H2287" s="10" t="s">
        <v>23</v>
      </c>
      <c r="I2287" s="10">
        <v>2472</v>
      </c>
      <c r="J2287" s="10">
        <v>2470</v>
      </c>
      <c r="K2287" s="10">
        <v>2472</v>
      </c>
      <c r="L2287" s="10">
        <v>2472</v>
      </c>
      <c r="M2287" s="10" t="s">
        <v>23</v>
      </c>
      <c r="N2287" s="10">
        <v>2472</v>
      </c>
      <c r="O2287" s="7" t="s">
        <v>23</v>
      </c>
      <c r="P2287" s="7" t="s">
        <v>23</v>
      </c>
      <c r="Q2287" s="9">
        <v>0</v>
      </c>
      <c r="R2287">
        <v>13</v>
      </c>
      <c r="S2287">
        <v>15</v>
      </c>
      <c r="T2287">
        <v>32</v>
      </c>
      <c r="U2287" s="3">
        <v>47</v>
      </c>
      <c r="V2287">
        <v>90</v>
      </c>
      <c r="W2287">
        <v>92</v>
      </c>
      <c r="X2287">
        <v>101</v>
      </c>
      <c r="Y2287">
        <v>130</v>
      </c>
      <c r="Z2287">
        <v>86</v>
      </c>
      <c r="AA2287">
        <v>132</v>
      </c>
      <c r="AB2287">
        <v>1</v>
      </c>
      <c r="AC2287">
        <v>2</v>
      </c>
      <c r="AD2287">
        <v>7</v>
      </c>
      <c r="AE2287">
        <v>9</v>
      </c>
      <c r="AF2287">
        <v>11</v>
      </c>
      <c r="AG2287">
        <v>16</v>
      </c>
      <c r="AH2287">
        <v>17</v>
      </c>
      <c r="AI2287">
        <v>18</v>
      </c>
      <c r="AJ2287">
        <v>19</v>
      </c>
      <c r="AK2287">
        <v>20</v>
      </c>
      <c r="AL2287">
        <v>21</v>
      </c>
      <c r="AM2287">
        <v>27</v>
      </c>
      <c r="AN2287">
        <v>30</v>
      </c>
      <c r="AO2287">
        <v>36</v>
      </c>
      <c r="AP2287">
        <v>37</v>
      </c>
      <c r="AQ2287">
        <v>39</v>
      </c>
      <c r="AR2287">
        <v>42</v>
      </c>
      <c r="AS2287">
        <v>43</v>
      </c>
      <c r="AT2287">
        <v>45</v>
      </c>
      <c r="AU2287">
        <v>46</v>
      </c>
      <c r="AV2287">
        <v>48</v>
      </c>
      <c r="AW2287">
        <v>49</v>
      </c>
      <c r="AX2287">
        <v>51</v>
      </c>
      <c r="AY2287">
        <v>53</v>
      </c>
      <c r="AZ2287">
        <v>58</v>
      </c>
      <c r="BA2287">
        <v>59</v>
      </c>
      <c r="BB2287">
        <v>60</v>
      </c>
      <c r="BC2287">
        <v>61</v>
      </c>
      <c r="BD2287">
        <v>62</v>
      </c>
      <c r="BE2287">
        <v>66</v>
      </c>
      <c r="BF2287">
        <v>68</v>
      </c>
      <c r="BG2287">
        <v>70</v>
      </c>
      <c r="BH2287">
        <v>74</v>
      </c>
      <c r="BI2287">
        <v>75</v>
      </c>
      <c r="BJ2287">
        <v>77</v>
      </c>
      <c r="BK2287">
        <v>79</v>
      </c>
      <c r="BL2287">
        <v>80</v>
      </c>
      <c r="BM2287">
        <v>81</v>
      </c>
      <c r="BN2287">
        <v>82</v>
      </c>
    </row>
    <row r="2288" spans="1:66" x14ac:dyDescent="0.25">
      <c r="A2288" s="10">
        <v>5000</v>
      </c>
      <c r="B2288" s="10">
        <v>50</v>
      </c>
      <c r="C2288" s="10">
        <v>0.75</v>
      </c>
      <c r="D2288" s="10" t="s">
        <v>26</v>
      </c>
      <c r="E2288" s="10" t="s">
        <v>2310</v>
      </c>
      <c r="F2288" s="10">
        <v>2439</v>
      </c>
      <c r="G2288" s="10">
        <v>2401</v>
      </c>
      <c r="H2288" s="10" t="s">
        <v>23</v>
      </c>
      <c r="I2288" s="10">
        <v>2453</v>
      </c>
      <c r="J2288" s="10">
        <v>2453</v>
      </c>
      <c r="K2288" s="10">
        <v>2453</v>
      </c>
      <c r="L2288" s="10">
        <v>2452</v>
      </c>
      <c r="M2288" s="10" t="s">
        <v>23</v>
      </c>
      <c r="N2288" s="10">
        <v>2453</v>
      </c>
      <c r="O2288" s="7" t="s">
        <v>23</v>
      </c>
      <c r="P2288" s="7" t="s">
        <v>23</v>
      </c>
      <c r="Q2288" s="9">
        <v>0</v>
      </c>
      <c r="R2288">
        <v>14</v>
      </c>
      <c r="S2288">
        <v>21</v>
      </c>
      <c r="T2288">
        <v>3</v>
      </c>
      <c r="U2288" s="3">
        <v>9</v>
      </c>
      <c r="V2288">
        <v>23</v>
      </c>
      <c r="W2288">
        <v>29</v>
      </c>
      <c r="X2288">
        <v>55</v>
      </c>
      <c r="Y2288">
        <v>8</v>
      </c>
      <c r="Z2288">
        <v>13</v>
      </c>
      <c r="AA2288">
        <v>16</v>
      </c>
      <c r="AB2288">
        <v>22</v>
      </c>
      <c r="AC2288">
        <v>24</v>
      </c>
      <c r="AD2288">
        <v>42</v>
      </c>
      <c r="AE2288">
        <v>43</v>
      </c>
      <c r="AF2288">
        <v>49</v>
      </c>
      <c r="AG2288">
        <v>1</v>
      </c>
      <c r="AH2288">
        <v>2</v>
      </c>
      <c r="AI2288">
        <v>4</v>
      </c>
      <c r="AJ2288">
        <v>5</v>
      </c>
      <c r="AK2288">
        <v>10</v>
      </c>
      <c r="AL2288">
        <v>11</v>
      </c>
      <c r="AM2288">
        <v>15</v>
      </c>
      <c r="AN2288">
        <v>17</v>
      </c>
      <c r="AO2288">
        <v>18</v>
      </c>
      <c r="AP2288">
        <v>19</v>
      </c>
      <c r="AQ2288">
        <v>20</v>
      </c>
      <c r="AR2288">
        <v>25</v>
      </c>
      <c r="AS2288">
        <v>27</v>
      </c>
      <c r="AT2288">
        <v>28</v>
      </c>
      <c r="AU2288">
        <v>30</v>
      </c>
      <c r="AV2288">
        <v>35</v>
      </c>
      <c r="AW2288">
        <v>36</v>
      </c>
      <c r="AX2288">
        <v>37</v>
      </c>
      <c r="AY2288">
        <v>38</v>
      </c>
      <c r="AZ2288">
        <v>39</v>
      </c>
      <c r="BA2288">
        <v>40</v>
      </c>
      <c r="BB2288">
        <v>41</v>
      </c>
      <c r="BC2288">
        <v>47</v>
      </c>
      <c r="BD2288">
        <v>48</v>
      </c>
      <c r="BE2288">
        <v>50</v>
      </c>
      <c r="BF2288">
        <v>51</v>
      </c>
      <c r="BG2288">
        <v>52</v>
      </c>
      <c r="BH2288">
        <v>53</v>
      </c>
      <c r="BI2288">
        <v>54</v>
      </c>
    </row>
    <row r="2289" spans="1:66" x14ac:dyDescent="0.25">
      <c r="A2289" s="10">
        <v>5000</v>
      </c>
      <c r="B2289" s="10">
        <v>50</v>
      </c>
      <c r="C2289" s="10">
        <v>0.75</v>
      </c>
      <c r="D2289" s="10" t="s">
        <v>21</v>
      </c>
      <c r="E2289" s="10" t="s">
        <v>2311</v>
      </c>
      <c r="F2289" s="10">
        <v>2446</v>
      </c>
      <c r="G2289" s="10">
        <v>2431</v>
      </c>
      <c r="H2289" s="10" t="s">
        <v>23</v>
      </c>
      <c r="I2289" s="10">
        <v>2457</v>
      </c>
      <c r="J2289" s="10">
        <v>2455</v>
      </c>
      <c r="K2289" s="10">
        <v>2457</v>
      </c>
      <c r="L2289" s="10">
        <v>2457</v>
      </c>
      <c r="M2289" s="10" t="s">
        <v>23</v>
      </c>
      <c r="N2289" s="10">
        <v>2457</v>
      </c>
      <c r="O2289" s="7" t="s">
        <v>23</v>
      </c>
      <c r="P2289" s="7" t="s">
        <v>23</v>
      </c>
      <c r="Q2289" s="9">
        <v>0</v>
      </c>
      <c r="R2289">
        <v>3</v>
      </c>
      <c r="S2289">
        <v>9</v>
      </c>
      <c r="T2289">
        <v>13</v>
      </c>
      <c r="U2289" s="3">
        <v>45</v>
      </c>
      <c r="V2289">
        <v>47</v>
      </c>
      <c r="W2289">
        <v>85</v>
      </c>
      <c r="X2289">
        <v>102</v>
      </c>
      <c r="Y2289">
        <v>115</v>
      </c>
      <c r="Z2289">
        <v>1</v>
      </c>
      <c r="AA2289">
        <v>2</v>
      </c>
      <c r="AB2289">
        <v>4</v>
      </c>
      <c r="AC2289">
        <v>5</v>
      </c>
      <c r="AD2289">
        <v>6</v>
      </c>
      <c r="AE2289">
        <v>7</v>
      </c>
      <c r="AF2289">
        <v>8</v>
      </c>
      <c r="AG2289">
        <v>10</v>
      </c>
      <c r="AH2289">
        <v>11</v>
      </c>
      <c r="AI2289">
        <v>12</v>
      </c>
      <c r="AJ2289">
        <v>14</v>
      </c>
      <c r="AK2289">
        <v>16</v>
      </c>
      <c r="AL2289">
        <v>17</v>
      </c>
      <c r="AM2289">
        <v>19</v>
      </c>
      <c r="AN2289">
        <v>21</v>
      </c>
      <c r="AO2289">
        <v>22</v>
      </c>
      <c r="AP2289">
        <v>23</v>
      </c>
      <c r="AQ2289">
        <v>24</v>
      </c>
      <c r="AR2289">
        <v>20</v>
      </c>
      <c r="AS2289">
        <v>25</v>
      </c>
      <c r="AT2289">
        <v>26</v>
      </c>
      <c r="AU2289">
        <v>28</v>
      </c>
      <c r="AV2289">
        <v>29</v>
      </c>
      <c r="AW2289">
        <v>30</v>
      </c>
      <c r="AX2289">
        <v>31</v>
      </c>
      <c r="AY2289">
        <v>32</v>
      </c>
      <c r="AZ2289">
        <v>33</v>
      </c>
      <c r="BA2289">
        <v>34</v>
      </c>
      <c r="BB2289">
        <v>35</v>
      </c>
      <c r="BC2289">
        <v>36</v>
      </c>
      <c r="BD2289">
        <v>37</v>
      </c>
      <c r="BE2289">
        <v>38</v>
      </c>
      <c r="BF2289">
        <v>39</v>
      </c>
      <c r="BG2289">
        <v>40</v>
      </c>
      <c r="BH2289">
        <v>41</v>
      </c>
      <c r="BI2289">
        <v>42</v>
      </c>
      <c r="BJ2289">
        <v>43</v>
      </c>
      <c r="BK2289">
        <v>44</v>
      </c>
      <c r="BL2289">
        <v>46</v>
      </c>
      <c r="BM2289">
        <v>48</v>
      </c>
      <c r="BN2289">
        <v>49</v>
      </c>
    </row>
    <row r="2290" spans="1:66" x14ac:dyDescent="0.25">
      <c r="A2290" s="10">
        <v>5000</v>
      </c>
      <c r="B2290" s="10">
        <v>50</v>
      </c>
      <c r="C2290" s="10">
        <v>0.75</v>
      </c>
      <c r="D2290" s="10" t="s">
        <v>24</v>
      </c>
      <c r="E2290" s="10" t="s">
        <v>2312</v>
      </c>
      <c r="F2290" s="10">
        <v>2273</v>
      </c>
      <c r="G2290" s="10">
        <v>2282</v>
      </c>
      <c r="H2290" s="10" t="s">
        <v>23</v>
      </c>
      <c r="I2290" s="10">
        <v>2301</v>
      </c>
      <c r="J2290" s="10">
        <v>2295</v>
      </c>
      <c r="K2290" s="10">
        <v>2301</v>
      </c>
      <c r="L2290" s="10">
        <v>2301</v>
      </c>
      <c r="M2290" s="10" t="s">
        <v>23</v>
      </c>
      <c r="N2290" s="10">
        <v>2301</v>
      </c>
      <c r="O2290" s="7" t="s">
        <v>23</v>
      </c>
      <c r="P2290" s="7" t="s">
        <v>23</v>
      </c>
      <c r="Q2290" s="9">
        <v>0</v>
      </c>
      <c r="R2290">
        <v>41</v>
      </c>
      <c r="S2290">
        <v>58</v>
      </c>
      <c r="T2290">
        <v>159</v>
      </c>
      <c r="U2290" s="3">
        <v>5</v>
      </c>
      <c r="V2290">
        <v>60</v>
      </c>
      <c r="W2290">
        <v>7</v>
      </c>
      <c r="X2290">
        <v>9</v>
      </c>
      <c r="Y2290">
        <v>20</v>
      </c>
      <c r="Z2290">
        <v>29</v>
      </c>
      <c r="AA2290">
        <v>42</v>
      </c>
      <c r="AB2290">
        <v>52</v>
      </c>
      <c r="AC2290">
        <v>54</v>
      </c>
      <c r="AD2290">
        <v>62</v>
      </c>
      <c r="AE2290">
        <v>66</v>
      </c>
      <c r="AF2290">
        <v>90</v>
      </c>
      <c r="AG2290">
        <v>107</v>
      </c>
      <c r="AH2290">
        <v>118</v>
      </c>
      <c r="AI2290">
        <v>119</v>
      </c>
      <c r="AJ2290">
        <v>121</v>
      </c>
      <c r="AK2290">
        <v>133</v>
      </c>
      <c r="AL2290">
        <v>147</v>
      </c>
      <c r="AM2290">
        <v>155</v>
      </c>
      <c r="AN2290">
        <v>17</v>
      </c>
      <c r="AO2290">
        <v>86</v>
      </c>
      <c r="AP2290">
        <v>2</v>
      </c>
      <c r="AQ2290">
        <v>3</v>
      </c>
      <c r="AR2290">
        <v>4</v>
      </c>
      <c r="AS2290">
        <v>6</v>
      </c>
      <c r="AT2290">
        <v>10</v>
      </c>
      <c r="AU2290">
        <v>11</v>
      </c>
      <c r="AV2290">
        <v>12</v>
      </c>
      <c r="AW2290">
        <v>13</v>
      </c>
      <c r="AX2290">
        <v>14</v>
      </c>
      <c r="AY2290">
        <v>15</v>
      </c>
      <c r="AZ2290">
        <v>18</v>
      </c>
      <c r="BA2290">
        <v>21</v>
      </c>
      <c r="BB2290">
        <v>26</v>
      </c>
      <c r="BC2290">
        <v>27</v>
      </c>
      <c r="BD2290">
        <v>28</v>
      </c>
      <c r="BE2290">
        <v>30</v>
      </c>
      <c r="BF2290">
        <v>31</v>
      </c>
      <c r="BG2290">
        <v>32</v>
      </c>
      <c r="BH2290">
        <v>34</v>
      </c>
      <c r="BI2290">
        <v>35</v>
      </c>
      <c r="BJ2290">
        <v>37</v>
      </c>
      <c r="BK2290">
        <v>39</v>
      </c>
      <c r="BL2290">
        <v>40</v>
      </c>
      <c r="BM2290">
        <v>43</v>
      </c>
      <c r="BN2290">
        <v>45</v>
      </c>
    </row>
    <row r="2291" spans="1:66" x14ac:dyDescent="0.25">
      <c r="A2291" s="10">
        <v>5000</v>
      </c>
      <c r="B2291" s="10">
        <v>50</v>
      </c>
      <c r="C2291" s="10">
        <v>0.75</v>
      </c>
      <c r="D2291" s="10" t="s">
        <v>26</v>
      </c>
      <c r="E2291" s="10" t="s">
        <v>2313</v>
      </c>
      <c r="F2291" s="10">
        <v>2567</v>
      </c>
      <c r="G2291" s="10">
        <v>2518</v>
      </c>
      <c r="H2291" s="10" t="s">
        <v>23</v>
      </c>
      <c r="I2291" s="10">
        <v>2567</v>
      </c>
      <c r="J2291" s="10">
        <v>2568</v>
      </c>
      <c r="K2291" s="10">
        <v>2567</v>
      </c>
      <c r="L2291" s="10">
        <v>2568</v>
      </c>
      <c r="M2291" s="10" t="s">
        <v>23</v>
      </c>
      <c r="N2291" s="10">
        <v>2568</v>
      </c>
      <c r="O2291" s="7" t="s">
        <v>23</v>
      </c>
      <c r="P2291" s="7" t="s">
        <v>23</v>
      </c>
      <c r="Q2291" s="9">
        <v>0</v>
      </c>
      <c r="R2291">
        <v>4</v>
      </c>
      <c r="S2291">
        <v>9</v>
      </c>
      <c r="T2291">
        <v>2</v>
      </c>
      <c r="U2291" s="3">
        <v>8</v>
      </c>
      <c r="V2291">
        <v>11</v>
      </c>
      <c r="W2291">
        <v>23</v>
      </c>
      <c r="X2291">
        <v>24</v>
      </c>
      <c r="Y2291">
        <v>26</v>
      </c>
      <c r="Z2291">
        <v>1</v>
      </c>
      <c r="AA2291">
        <v>5</v>
      </c>
      <c r="AB2291">
        <v>6</v>
      </c>
      <c r="AC2291">
        <v>10</v>
      </c>
      <c r="AD2291">
        <v>31</v>
      </c>
      <c r="AE2291">
        <v>3</v>
      </c>
      <c r="AF2291">
        <v>7</v>
      </c>
      <c r="AG2291">
        <v>19</v>
      </c>
      <c r="AH2291">
        <v>12</v>
      </c>
      <c r="AI2291">
        <v>14</v>
      </c>
      <c r="AJ2291">
        <v>15</v>
      </c>
      <c r="AK2291">
        <v>16</v>
      </c>
      <c r="AL2291">
        <v>20</v>
      </c>
      <c r="AM2291">
        <v>21</v>
      </c>
      <c r="AN2291">
        <v>22</v>
      </c>
      <c r="AO2291">
        <v>25</v>
      </c>
      <c r="AP2291">
        <v>27</v>
      </c>
      <c r="AQ2291">
        <v>28</v>
      </c>
      <c r="AR2291">
        <v>29</v>
      </c>
      <c r="AS2291">
        <v>30</v>
      </c>
      <c r="AT2291">
        <v>32</v>
      </c>
      <c r="AU2291">
        <v>34</v>
      </c>
      <c r="AV2291">
        <v>36</v>
      </c>
      <c r="AW2291">
        <v>37</v>
      </c>
    </row>
    <row r="2292" spans="1:66" x14ac:dyDescent="0.25">
      <c r="A2292" s="10">
        <v>5000</v>
      </c>
      <c r="B2292" s="10">
        <v>50</v>
      </c>
      <c r="C2292" s="10">
        <v>0.75</v>
      </c>
      <c r="D2292" s="10" t="s">
        <v>21</v>
      </c>
      <c r="E2292" s="10" t="s">
        <v>2314</v>
      </c>
      <c r="F2292" s="10">
        <v>-40</v>
      </c>
      <c r="G2292" s="10">
        <v>2383</v>
      </c>
      <c r="H2292" s="10" t="s">
        <v>23</v>
      </c>
      <c r="I2292" s="10">
        <v>2430</v>
      </c>
      <c r="J2292" s="10">
        <v>2427</v>
      </c>
      <c r="K2292" s="10">
        <v>2430</v>
      </c>
      <c r="L2292" s="10">
        <v>2431</v>
      </c>
      <c r="M2292" s="10" t="s">
        <v>23</v>
      </c>
      <c r="N2292" s="10">
        <v>2431</v>
      </c>
      <c r="O2292" s="7" t="s">
        <v>23</v>
      </c>
      <c r="P2292" s="7" t="s">
        <v>23</v>
      </c>
      <c r="Q2292" s="9">
        <v>0</v>
      </c>
      <c r="R2292">
        <v>31</v>
      </c>
      <c r="S2292">
        <v>12</v>
      </c>
      <c r="T2292">
        <v>22</v>
      </c>
      <c r="U2292" s="3">
        <v>23</v>
      </c>
      <c r="V2292">
        <v>79</v>
      </c>
      <c r="W2292">
        <v>93</v>
      </c>
      <c r="X2292">
        <v>1</v>
      </c>
      <c r="Y2292">
        <v>2</v>
      </c>
      <c r="Z2292">
        <v>3</v>
      </c>
      <c r="AA2292">
        <v>4</v>
      </c>
      <c r="AB2292">
        <v>5</v>
      </c>
      <c r="AC2292">
        <v>6</v>
      </c>
      <c r="AD2292">
        <v>7</v>
      </c>
      <c r="AE2292">
        <v>8</v>
      </c>
      <c r="AF2292">
        <v>9</v>
      </c>
      <c r="AG2292">
        <v>10</v>
      </c>
      <c r="AH2292">
        <v>11</v>
      </c>
      <c r="AI2292">
        <v>13</v>
      </c>
      <c r="AJ2292">
        <v>14</v>
      </c>
      <c r="AK2292">
        <v>16</v>
      </c>
      <c r="AL2292">
        <v>17</v>
      </c>
      <c r="AM2292">
        <v>18</v>
      </c>
      <c r="AN2292">
        <v>19</v>
      </c>
      <c r="AO2292">
        <v>20</v>
      </c>
      <c r="AP2292">
        <v>21</v>
      </c>
      <c r="AQ2292">
        <v>24</v>
      </c>
      <c r="AR2292">
        <v>26</v>
      </c>
      <c r="AS2292">
        <v>27</v>
      </c>
      <c r="AT2292">
        <v>28</v>
      </c>
      <c r="AU2292">
        <v>29</v>
      </c>
      <c r="AV2292">
        <v>30</v>
      </c>
      <c r="AW2292">
        <v>32</v>
      </c>
      <c r="AX2292">
        <v>33</v>
      </c>
      <c r="AY2292">
        <v>34</v>
      </c>
      <c r="AZ2292">
        <v>35</v>
      </c>
      <c r="BA2292">
        <v>36</v>
      </c>
      <c r="BB2292">
        <v>39</v>
      </c>
      <c r="BC2292">
        <v>40</v>
      </c>
      <c r="BD2292">
        <v>41</v>
      </c>
      <c r="BE2292">
        <v>42</v>
      </c>
      <c r="BF2292">
        <v>43</v>
      </c>
      <c r="BG2292">
        <v>44</v>
      </c>
      <c r="BH2292">
        <v>45</v>
      </c>
      <c r="BI2292">
        <v>46</v>
      </c>
      <c r="BJ2292">
        <v>47</v>
      </c>
      <c r="BK2292">
        <v>48</v>
      </c>
      <c r="BL2292">
        <v>49</v>
      </c>
      <c r="BM2292">
        <v>50</v>
      </c>
      <c r="BN2292">
        <v>51</v>
      </c>
    </row>
    <row r="2293" spans="1:66" x14ac:dyDescent="0.25">
      <c r="A2293" s="10">
        <v>5000</v>
      </c>
      <c r="B2293" s="10">
        <v>50</v>
      </c>
      <c r="C2293" s="10">
        <v>0.75</v>
      </c>
      <c r="D2293" s="10" t="s">
        <v>24</v>
      </c>
      <c r="E2293" s="10" t="s">
        <v>2315</v>
      </c>
      <c r="F2293" s="10">
        <v>0</v>
      </c>
      <c r="G2293" s="10">
        <v>2366</v>
      </c>
      <c r="H2293" s="10" t="s">
        <v>23</v>
      </c>
      <c r="I2293" s="10">
        <v>2384</v>
      </c>
      <c r="J2293" s="10">
        <v>2380</v>
      </c>
      <c r="K2293" s="10">
        <v>2384</v>
      </c>
      <c r="L2293" s="10">
        <v>2384</v>
      </c>
      <c r="M2293" s="10" t="s">
        <v>23</v>
      </c>
      <c r="N2293" s="10">
        <v>2384</v>
      </c>
      <c r="O2293" s="7" t="s">
        <v>23</v>
      </c>
      <c r="P2293" s="7" t="s">
        <v>23</v>
      </c>
      <c r="Q2293" s="9">
        <v>0</v>
      </c>
      <c r="R2293">
        <v>1</v>
      </c>
      <c r="S2293">
        <v>9</v>
      </c>
      <c r="T2293">
        <v>18</v>
      </c>
      <c r="U2293" s="3">
        <v>48</v>
      </c>
      <c r="V2293">
        <v>50</v>
      </c>
      <c r="W2293">
        <v>5</v>
      </c>
      <c r="X2293">
        <v>8</v>
      </c>
      <c r="Y2293">
        <v>17</v>
      </c>
      <c r="Z2293">
        <v>20</v>
      </c>
      <c r="AA2293">
        <v>40</v>
      </c>
      <c r="AB2293">
        <v>47</v>
      </c>
      <c r="AC2293">
        <v>49</v>
      </c>
      <c r="AD2293">
        <v>56</v>
      </c>
      <c r="AE2293">
        <v>90</v>
      </c>
      <c r="AF2293">
        <v>104</v>
      </c>
      <c r="AG2293">
        <v>116</v>
      </c>
      <c r="AH2293">
        <v>167</v>
      </c>
      <c r="AI2293">
        <v>171</v>
      </c>
      <c r="AJ2293">
        <v>182</v>
      </c>
      <c r="AK2293">
        <v>2</v>
      </c>
      <c r="AL2293">
        <v>3</v>
      </c>
      <c r="AM2293">
        <v>11</v>
      </c>
      <c r="AN2293">
        <v>13</v>
      </c>
      <c r="AO2293">
        <v>14</v>
      </c>
      <c r="AP2293">
        <v>15</v>
      </c>
      <c r="AQ2293">
        <v>19</v>
      </c>
      <c r="AR2293">
        <v>22</v>
      </c>
      <c r="AS2293">
        <v>23</v>
      </c>
      <c r="AT2293">
        <v>24</v>
      </c>
      <c r="AU2293">
        <v>26</v>
      </c>
      <c r="AV2293">
        <v>27</v>
      </c>
      <c r="AW2293">
        <v>28</v>
      </c>
      <c r="AX2293">
        <v>29</v>
      </c>
      <c r="AY2293">
        <v>31</v>
      </c>
      <c r="AZ2293">
        <v>32</v>
      </c>
      <c r="BA2293">
        <v>33</v>
      </c>
      <c r="BB2293">
        <v>34</v>
      </c>
      <c r="BC2293">
        <v>35</v>
      </c>
      <c r="BD2293">
        <v>38</v>
      </c>
      <c r="BE2293">
        <v>39</v>
      </c>
      <c r="BF2293">
        <v>42</v>
      </c>
      <c r="BG2293">
        <v>43</v>
      </c>
      <c r="BH2293">
        <v>46</v>
      </c>
      <c r="BI2293">
        <v>51</v>
      </c>
      <c r="BJ2293">
        <v>54</v>
      </c>
      <c r="BK2293">
        <v>55</v>
      </c>
      <c r="BL2293">
        <v>58</v>
      </c>
      <c r="BM2293">
        <v>59</v>
      </c>
      <c r="BN2293">
        <v>60</v>
      </c>
    </row>
    <row r="2294" spans="1:66" x14ac:dyDescent="0.25">
      <c r="A2294" s="10">
        <v>5000</v>
      </c>
      <c r="B2294" s="10">
        <v>50</v>
      </c>
      <c r="C2294" s="10">
        <v>0.75</v>
      </c>
      <c r="D2294" s="10" t="s">
        <v>26</v>
      </c>
      <c r="E2294" s="10" t="s">
        <v>2316</v>
      </c>
      <c r="F2294" s="10">
        <v>2541</v>
      </c>
      <c r="G2294" s="10">
        <v>2486</v>
      </c>
      <c r="H2294" s="10" t="s">
        <v>23</v>
      </c>
      <c r="I2294" s="10">
        <v>2541</v>
      </c>
      <c r="J2294" s="10">
        <v>2542</v>
      </c>
      <c r="K2294" s="10">
        <v>2541</v>
      </c>
      <c r="L2294" s="10">
        <v>2542</v>
      </c>
      <c r="M2294" s="10" t="s">
        <v>23</v>
      </c>
      <c r="N2294" s="10">
        <v>2542</v>
      </c>
      <c r="O2294" s="7" t="s">
        <v>23</v>
      </c>
      <c r="P2294" s="7" t="s">
        <v>23</v>
      </c>
      <c r="Q2294" s="9">
        <v>0</v>
      </c>
      <c r="R2294">
        <v>17</v>
      </c>
      <c r="S2294">
        <v>24</v>
      </c>
      <c r="T2294">
        <v>45</v>
      </c>
      <c r="U2294" s="3">
        <v>46</v>
      </c>
      <c r="V2294">
        <v>11</v>
      </c>
      <c r="W2294">
        <v>15</v>
      </c>
      <c r="X2294">
        <v>25</v>
      </c>
      <c r="Y2294">
        <v>27</v>
      </c>
      <c r="Z2294">
        <v>34</v>
      </c>
      <c r="AA2294">
        <v>39</v>
      </c>
      <c r="AB2294">
        <v>2</v>
      </c>
      <c r="AC2294">
        <v>5</v>
      </c>
      <c r="AD2294">
        <v>16</v>
      </c>
      <c r="AE2294">
        <v>30</v>
      </c>
      <c r="AF2294">
        <v>36</v>
      </c>
      <c r="AG2294">
        <v>38</v>
      </c>
      <c r="AH2294">
        <v>41</v>
      </c>
      <c r="AI2294">
        <v>43</v>
      </c>
      <c r="AJ2294">
        <v>44</v>
      </c>
      <c r="AK2294">
        <v>3</v>
      </c>
      <c r="AL2294">
        <v>4</v>
      </c>
      <c r="AM2294">
        <v>9</v>
      </c>
      <c r="AN2294">
        <v>10</v>
      </c>
      <c r="AO2294">
        <v>12</v>
      </c>
      <c r="AP2294">
        <v>13</v>
      </c>
      <c r="AQ2294">
        <v>14</v>
      </c>
      <c r="AR2294">
        <v>19</v>
      </c>
      <c r="AS2294">
        <v>20</v>
      </c>
      <c r="AT2294">
        <v>22</v>
      </c>
      <c r="AU2294">
        <v>21</v>
      </c>
      <c r="AV2294">
        <v>26</v>
      </c>
      <c r="AW2294">
        <v>28</v>
      </c>
      <c r="AX2294">
        <v>29</v>
      </c>
      <c r="AY2294">
        <v>31</v>
      </c>
      <c r="AZ2294">
        <v>32</v>
      </c>
      <c r="BA2294">
        <v>33</v>
      </c>
      <c r="BB2294">
        <v>35</v>
      </c>
      <c r="BC2294">
        <v>37</v>
      </c>
      <c r="BD2294">
        <v>42</v>
      </c>
    </row>
    <row r="2295" spans="1:66" x14ac:dyDescent="0.25">
      <c r="A2295" s="10">
        <v>5000</v>
      </c>
      <c r="B2295" s="10">
        <v>50</v>
      </c>
      <c r="C2295" s="10">
        <v>0.75</v>
      </c>
      <c r="D2295" s="10" t="s">
        <v>21</v>
      </c>
      <c r="E2295" s="10" t="s">
        <v>2317</v>
      </c>
      <c r="F2295" s="10">
        <v>-37</v>
      </c>
      <c r="G2295" s="10">
        <v>2358</v>
      </c>
      <c r="H2295" s="10" t="s">
        <v>23</v>
      </c>
      <c r="I2295" s="10">
        <v>2402</v>
      </c>
      <c r="J2295" s="10">
        <v>2402</v>
      </c>
      <c r="K2295" s="10">
        <v>2402</v>
      </c>
      <c r="L2295" s="10">
        <v>2402</v>
      </c>
      <c r="M2295" s="10" t="s">
        <v>23</v>
      </c>
      <c r="N2295" s="10">
        <v>2402</v>
      </c>
      <c r="O2295" s="7" t="s">
        <v>23</v>
      </c>
      <c r="P2295" s="7" t="s">
        <v>23</v>
      </c>
      <c r="Q2295" s="9">
        <v>0</v>
      </c>
      <c r="R2295">
        <v>32</v>
      </c>
      <c r="S2295">
        <v>5</v>
      </c>
      <c r="T2295">
        <v>7</v>
      </c>
      <c r="U2295" s="3">
        <v>13</v>
      </c>
      <c r="V2295">
        <v>35</v>
      </c>
      <c r="W2295">
        <v>46</v>
      </c>
      <c r="X2295">
        <v>1</v>
      </c>
      <c r="Y2295">
        <v>2</v>
      </c>
      <c r="Z2295">
        <v>3</v>
      </c>
      <c r="AA2295">
        <v>6</v>
      </c>
      <c r="AB2295">
        <v>8</v>
      </c>
      <c r="AC2295">
        <v>9</v>
      </c>
      <c r="AD2295">
        <v>11</v>
      </c>
      <c r="AE2295">
        <v>12</v>
      </c>
      <c r="AF2295">
        <v>14</v>
      </c>
      <c r="AG2295">
        <v>15</v>
      </c>
      <c r="AH2295">
        <v>16</v>
      </c>
      <c r="AI2295">
        <v>17</v>
      </c>
      <c r="AJ2295">
        <v>18</v>
      </c>
      <c r="AK2295">
        <v>19</v>
      </c>
      <c r="AL2295">
        <v>20</v>
      </c>
      <c r="AM2295">
        <v>21</v>
      </c>
      <c r="AN2295">
        <v>22</v>
      </c>
      <c r="AO2295">
        <v>23</v>
      </c>
      <c r="AP2295">
        <v>24</v>
      </c>
      <c r="AQ2295">
        <v>25</v>
      </c>
      <c r="AR2295">
        <v>26</v>
      </c>
      <c r="AS2295">
        <v>27</v>
      </c>
      <c r="AT2295">
        <v>28</v>
      </c>
      <c r="AU2295">
        <v>29</v>
      </c>
      <c r="AV2295">
        <v>30</v>
      </c>
      <c r="AW2295">
        <v>31</v>
      </c>
      <c r="AX2295">
        <v>33</v>
      </c>
      <c r="AY2295">
        <v>34</v>
      </c>
      <c r="AZ2295">
        <v>36</v>
      </c>
      <c r="BA2295">
        <v>37</v>
      </c>
      <c r="BB2295">
        <v>38</v>
      </c>
      <c r="BC2295">
        <v>39</v>
      </c>
      <c r="BD2295">
        <v>40</v>
      </c>
      <c r="BE2295">
        <v>41</v>
      </c>
      <c r="BF2295">
        <v>42</v>
      </c>
      <c r="BG2295">
        <v>43</v>
      </c>
      <c r="BH2295">
        <v>44</v>
      </c>
      <c r="BI2295">
        <v>45</v>
      </c>
      <c r="BJ2295">
        <v>47</v>
      </c>
      <c r="BK2295">
        <v>48</v>
      </c>
      <c r="BL2295">
        <v>49</v>
      </c>
      <c r="BM2295">
        <v>50</v>
      </c>
      <c r="BN2295">
        <v>51</v>
      </c>
    </row>
    <row r="2296" spans="1:66" x14ac:dyDescent="0.25">
      <c r="A2296" s="10">
        <v>5000</v>
      </c>
      <c r="B2296" s="10">
        <v>50</v>
      </c>
      <c r="C2296" s="10">
        <v>0.75</v>
      </c>
      <c r="D2296" s="10" t="s">
        <v>24</v>
      </c>
      <c r="E2296" s="10" t="s">
        <v>2318</v>
      </c>
      <c r="F2296" s="10">
        <v>7</v>
      </c>
      <c r="G2296" s="10">
        <v>2452</v>
      </c>
      <c r="H2296" s="10" t="s">
        <v>23</v>
      </c>
      <c r="I2296" s="10">
        <v>2465</v>
      </c>
      <c r="J2296" s="10">
        <v>2464</v>
      </c>
      <c r="K2296" s="10">
        <v>2465</v>
      </c>
      <c r="L2296" s="10">
        <v>2465</v>
      </c>
      <c r="M2296" s="10" t="s">
        <v>23</v>
      </c>
      <c r="N2296" s="10">
        <v>2465</v>
      </c>
      <c r="O2296" s="7" t="s">
        <v>23</v>
      </c>
      <c r="P2296" s="7" t="s">
        <v>23</v>
      </c>
      <c r="Q2296" s="9">
        <v>0</v>
      </c>
      <c r="R2296">
        <v>27</v>
      </c>
      <c r="S2296">
        <v>5</v>
      </c>
      <c r="T2296">
        <v>32</v>
      </c>
      <c r="U2296" s="3">
        <v>33</v>
      </c>
      <c r="V2296">
        <v>35</v>
      </c>
      <c r="W2296">
        <v>50</v>
      </c>
      <c r="X2296">
        <v>59</v>
      </c>
      <c r="Y2296">
        <v>63</v>
      </c>
      <c r="Z2296">
        <v>66</v>
      </c>
      <c r="AA2296">
        <v>69</v>
      </c>
      <c r="AB2296">
        <v>128</v>
      </c>
      <c r="AC2296">
        <v>138</v>
      </c>
      <c r="AD2296">
        <v>139</v>
      </c>
      <c r="AE2296">
        <v>148</v>
      </c>
      <c r="AF2296">
        <v>1</v>
      </c>
      <c r="AG2296">
        <v>2</v>
      </c>
      <c r="AH2296">
        <v>3</v>
      </c>
      <c r="AI2296">
        <v>4</v>
      </c>
      <c r="AJ2296">
        <v>6</v>
      </c>
      <c r="AK2296">
        <v>8</v>
      </c>
      <c r="AL2296">
        <v>10</v>
      </c>
      <c r="AM2296">
        <v>14</v>
      </c>
      <c r="AN2296">
        <v>15</v>
      </c>
      <c r="AO2296">
        <v>16</v>
      </c>
      <c r="AP2296">
        <v>18</v>
      </c>
      <c r="AQ2296">
        <v>20</v>
      </c>
      <c r="AR2296">
        <v>22</v>
      </c>
      <c r="AS2296">
        <v>23</v>
      </c>
      <c r="AT2296">
        <v>25</v>
      </c>
      <c r="AU2296">
        <v>26</v>
      </c>
      <c r="AV2296">
        <v>29</v>
      </c>
      <c r="AW2296">
        <v>36</v>
      </c>
      <c r="AX2296">
        <v>38</v>
      </c>
      <c r="AY2296">
        <v>39</v>
      </c>
      <c r="AZ2296">
        <v>43</v>
      </c>
      <c r="BA2296">
        <v>44</v>
      </c>
      <c r="BB2296">
        <v>46</v>
      </c>
      <c r="BC2296">
        <v>47</v>
      </c>
      <c r="BD2296">
        <v>51</v>
      </c>
      <c r="BE2296">
        <v>54</v>
      </c>
      <c r="BF2296">
        <v>57</v>
      </c>
      <c r="BG2296">
        <v>61</v>
      </c>
      <c r="BH2296">
        <v>62</v>
      </c>
      <c r="BI2296">
        <v>64</v>
      </c>
      <c r="BJ2296">
        <v>67</v>
      </c>
      <c r="BK2296">
        <v>70</v>
      </c>
      <c r="BL2296">
        <v>71</v>
      </c>
      <c r="BM2296">
        <v>72</v>
      </c>
      <c r="BN2296">
        <v>73</v>
      </c>
    </row>
    <row r="2297" spans="1:66" x14ac:dyDescent="0.25">
      <c r="A2297" s="10">
        <v>5000</v>
      </c>
      <c r="B2297" s="10">
        <v>50</v>
      </c>
      <c r="C2297" s="10">
        <v>0.75</v>
      </c>
      <c r="D2297" s="10" t="s">
        <v>26</v>
      </c>
      <c r="E2297" s="10" t="s">
        <v>2319</v>
      </c>
      <c r="F2297" s="10">
        <v>2514</v>
      </c>
      <c r="G2297" s="10">
        <v>2467</v>
      </c>
      <c r="H2297" s="10" t="s">
        <v>23</v>
      </c>
      <c r="I2297" s="10">
        <v>2514</v>
      </c>
      <c r="J2297" s="10">
        <v>2514</v>
      </c>
      <c r="K2297" s="10">
        <v>2514</v>
      </c>
      <c r="L2297" s="10">
        <v>2514</v>
      </c>
      <c r="M2297" s="10" t="s">
        <v>23</v>
      </c>
      <c r="N2297" s="10">
        <v>2514</v>
      </c>
      <c r="O2297" s="7" t="s">
        <v>23</v>
      </c>
      <c r="P2297" s="7" t="s">
        <v>23</v>
      </c>
      <c r="Q2297" s="9">
        <v>0</v>
      </c>
      <c r="R2297">
        <v>20</v>
      </c>
      <c r="S2297">
        <v>7</v>
      </c>
      <c r="T2297">
        <v>34</v>
      </c>
      <c r="U2297" s="3">
        <v>39</v>
      </c>
      <c r="V2297">
        <v>4</v>
      </c>
      <c r="W2297">
        <v>11</v>
      </c>
      <c r="X2297">
        <v>16</v>
      </c>
      <c r="Y2297">
        <v>3</v>
      </c>
      <c r="Z2297">
        <v>23</v>
      </c>
      <c r="AA2297">
        <v>5</v>
      </c>
      <c r="AB2297">
        <v>8</v>
      </c>
      <c r="AC2297">
        <v>12</v>
      </c>
      <c r="AD2297">
        <v>13</v>
      </c>
      <c r="AE2297">
        <v>24</v>
      </c>
      <c r="AF2297">
        <v>32</v>
      </c>
      <c r="AG2297">
        <v>35</v>
      </c>
      <c r="AH2297">
        <v>1</v>
      </c>
      <c r="AI2297">
        <v>9</v>
      </c>
      <c r="AJ2297">
        <v>14</v>
      </c>
      <c r="AK2297">
        <v>15</v>
      </c>
      <c r="AL2297">
        <v>17</v>
      </c>
      <c r="AM2297">
        <v>18</v>
      </c>
      <c r="AN2297">
        <v>21</v>
      </c>
      <c r="AO2297">
        <v>22</v>
      </c>
      <c r="AP2297">
        <v>25</v>
      </c>
      <c r="AQ2297">
        <v>26</v>
      </c>
      <c r="AR2297">
        <v>27</v>
      </c>
      <c r="AS2297">
        <v>28</v>
      </c>
      <c r="AT2297">
        <v>30</v>
      </c>
      <c r="AU2297">
        <v>31</v>
      </c>
      <c r="AV2297">
        <v>33</v>
      </c>
      <c r="AW2297">
        <v>36</v>
      </c>
      <c r="AX2297">
        <v>37</v>
      </c>
      <c r="AY2297">
        <v>38</v>
      </c>
    </row>
    <row r="2298" spans="1:66" x14ac:dyDescent="0.25">
      <c r="A2298" s="10">
        <v>5000</v>
      </c>
      <c r="B2298" s="10">
        <v>50</v>
      </c>
      <c r="C2298" s="10">
        <v>0.75</v>
      </c>
      <c r="D2298" s="10" t="s">
        <v>21</v>
      </c>
      <c r="E2298" s="10" t="s">
        <v>2320</v>
      </c>
      <c r="F2298" s="10">
        <v>2346</v>
      </c>
      <c r="G2298" s="10">
        <v>2317</v>
      </c>
      <c r="H2298" s="10" t="s">
        <v>23</v>
      </c>
      <c r="I2298" s="10">
        <v>2357</v>
      </c>
      <c r="J2298" s="10">
        <v>2357</v>
      </c>
      <c r="K2298" s="10">
        <v>2357</v>
      </c>
      <c r="L2298" s="10">
        <v>2359</v>
      </c>
      <c r="M2298" s="10" t="s">
        <v>23</v>
      </c>
      <c r="N2298" s="10">
        <v>2359</v>
      </c>
      <c r="O2298" s="7" t="s">
        <v>23</v>
      </c>
      <c r="P2298" s="7" t="s">
        <v>23</v>
      </c>
      <c r="Q2298" s="9">
        <v>0</v>
      </c>
      <c r="R2298">
        <v>28</v>
      </c>
      <c r="S2298">
        <v>58</v>
      </c>
      <c r="T2298">
        <v>60</v>
      </c>
      <c r="U2298" s="3">
        <v>2</v>
      </c>
      <c r="V2298">
        <v>46</v>
      </c>
      <c r="W2298">
        <v>57</v>
      </c>
      <c r="X2298">
        <v>61</v>
      </c>
      <c r="Y2298">
        <v>64</v>
      </c>
      <c r="Z2298">
        <v>89</v>
      </c>
      <c r="AA2298">
        <v>92</v>
      </c>
      <c r="AB2298">
        <v>1</v>
      </c>
      <c r="AC2298">
        <v>3</v>
      </c>
      <c r="AD2298">
        <v>4</v>
      </c>
      <c r="AE2298">
        <v>5</v>
      </c>
      <c r="AF2298">
        <v>6</v>
      </c>
      <c r="AG2298">
        <v>7</v>
      </c>
      <c r="AH2298">
        <v>8</v>
      </c>
      <c r="AI2298">
        <v>9</v>
      </c>
      <c r="AJ2298">
        <v>10</v>
      </c>
      <c r="AK2298">
        <v>11</v>
      </c>
      <c r="AL2298">
        <v>12</v>
      </c>
      <c r="AM2298">
        <v>13</v>
      </c>
      <c r="AN2298">
        <v>14</v>
      </c>
      <c r="AO2298">
        <v>15</v>
      </c>
      <c r="AP2298">
        <v>16</v>
      </c>
      <c r="AQ2298">
        <v>17</v>
      </c>
      <c r="AR2298">
        <v>18</v>
      </c>
      <c r="AS2298">
        <v>19</v>
      </c>
      <c r="AT2298">
        <v>20</v>
      </c>
      <c r="AU2298">
        <v>21</v>
      </c>
      <c r="AV2298">
        <v>22</v>
      </c>
      <c r="AW2298">
        <v>23</v>
      </c>
      <c r="AX2298">
        <v>24</v>
      </c>
      <c r="AY2298">
        <v>25</v>
      </c>
      <c r="AZ2298">
        <v>26</v>
      </c>
      <c r="BA2298">
        <v>27</v>
      </c>
      <c r="BB2298">
        <v>29</v>
      </c>
      <c r="BC2298">
        <v>30</v>
      </c>
      <c r="BD2298">
        <v>31</v>
      </c>
      <c r="BE2298">
        <v>32</v>
      </c>
      <c r="BF2298">
        <v>33</v>
      </c>
      <c r="BG2298">
        <v>34</v>
      </c>
      <c r="BH2298">
        <v>35</v>
      </c>
      <c r="BI2298">
        <v>36</v>
      </c>
      <c r="BJ2298">
        <v>37</v>
      </c>
      <c r="BK2298">
        <v>38</v>
      </c>
      <c r="BL2298">
        <v>39</v>
      </c>
      <c r="BM2298">
        <v>40</v>
      </c>
      <c r="BN2298">
        <v>41</v>
      </c>
    </row>
    <row r="2299" spans="1:66" x14ac:dyDescent="0.25">
      <c r="A2299" s="10">
        <v>5000</v>
      </c>
      <c r="B2299" s="10">
        <v>50</v>
      </c>
      <c r="C2299" s="10">
        <v>0.75</v>
      </c>
      <c r="D2299" s="10" t="s">
        <v>24</v>
      </c>
      <c r="E2299" s="10" t="s">
        <v>2321</v>
      </c>
      <c r="F2299" s="10">
        <v>2277</v>
      </c>
      <c r="G2299" s="10">
        <v>2278</v>
      </c>
      <c r="H2299" s="10" t="s">
        <v>23</v>
      </c>
      <c r="I2299" s="10">
        <v>2290</v>
      </c>
      <c r="J2299" s="10">
        <v>2289</v>
      </c>
      <c r="K2299" s="10">
        <v>2290</v>
      </c>
      <c r="L2299" s="10">
        <v>2290</v>
      </c>
      <c r="M2299" s="10" t="s">
        <v>23</v>
      </c>
      <c r="N2299" s="10">
        <v>2290</v>
      </c>
      <c r="O2299" s="7" t="s">
        <v>23</v>
      </c>
      <c r="P2299" s="7" t="s">
        <v>23</v>
      </c>
      <c r="Q2299" s="9">
        <v>0</v>
      </c>
      <c r="R2299">
        <v>8</v>
      </c>
      <c r="S2299">
        <v>11</v>
      </c>
      <c r="T2299">
        <v>12</v>
      </c>
      <c r="U2299" s="3">
        <v>15</v>
      </c>
      <c r="V2299">
        <v>20</v>
      </c>
      <c r="W2299">
        <v>34</v>
      </c>
      <c r="X2299">
        <v>109</v>
      </c>
      <c r="Y2299">
        <v>116</v>
      </c>
      <c r="Z2299">
        <v>128</v>
      </c>
      <c r="AA2299">
        <v>132</v>
      </c>
      <c r="AB2299">
        <v>141</v>
      </c>
      <c r="AC2299">
        <v>153</v>
      </c>
      <c r="AD2299">
        <v>4</v>
      </c>
      <c r="AE2299">
        <v>3</v>
      </c>
      <c r="AF2299">
        <v>6</v>
      </c>
      <c r="AG2299">
        <v>7</v>
      </c>
      <c r="AH2299">
        <v>9</v>
      </c>
      <c r="AI2299">
        <v>10</v>
      </c>
      <c r="AJ2299">
        <v>16</v>
      </c>
      <c r="AK2299">
        <v>18</v>
      </c>
      <c r="AL2299">
        <v>19</v>
      </c>
      <c r="AM2299">
        <v>29</v>
      </c>
      <c r="AN2299">
        <v>30</v>
      </c>
      <c r="AO2299">
        <v>31</v>
      </c>
      <c r="AP2299">
        <v>33</v>
      </c>
      <c r="AQ2299">
        <v>35</v>
      </c>
      <c r="AR2299">
        <v>37</v>
      </c>
      <c r="AS2299">
        <v>38</v>
      </c>
      <c r="AT2299">
        <v>39</v>
      </c>
      <c r="AU2299">
        <v>40</v>
      </c>
      <c r="AV2299">
        <v>41</v>
      </c>
      <c r="AW2299">
        <v>42</v>
      </c>
      <c r="AX2299">
        <v>43</v>
      </c>
      <c r="AY2299">
        <v>44</v>
      </c>
      <c r="AZ2299">
        <v>45</v>
      </c>
      <c r="BA2299">
        <v>46</v>
      </c>
      <c r="BB2299">
        <v>47</v>
      </c>
      <c r="BC2299">
        <v>48</v>
      </c>
      <c r="BD2299">
        <v>50</v>
      </c>
      <c r="BE2299">
        <v>51</v>
      </c>
      <c r="BF2299">
        <v>52</v>
      </c>
      <c r="BG2299">
        <v>53</v>
      </c>
      <c r="BH2299">
        <v>56</v>
      </c>
      <c r="BI2299">
        <v>57</v>
      </c>
      <c r="BJ2299">
        <v>58</v>
      </c>
      <c r="BK2299">
        <v>60</v>
      </c>
      <c r="BL2299">
        <v>62</v>
      </c>
      <c r="BM2299">
        <v>64</v>
      </c>
      <c r="BN2299">
        <v>66</v>
      </c>
    </row>
    <row r="2300" spans="1:66" x14ac:dyDescent="0.25">
      <c r="A2300" s="10">
        <v>5000</v>
      </c>
      <c r="B2300" s="10">
        <v>50</v>
      </c>
      <c r="C2300" s="10">
        <v>0.75</v>
      </c>
      <c r="D2300" s="10" t="s">
        <v>26</v>
      </c>
      <c r="E2300" s="10" t="s">
        <v>2322</v>
      </c>
      <c r="F2300" s="10">
        <v>2596</v>
      </c>
      <c r="G2300" s="10">
        <v>2560</v>
      </c>
      <c r="H2300" s="10" t="s">
        <v>23</v>
      </c>
      <c r="I2300" s="10">
        <v>2596</v>
      </c>
      <c r="J2300" s="10">
        <v>2597</v>
      </c>
      <c r="K2300" s="10">
        <v>2596</v>
      </c>
      <c r="L2300" s="10">
        <v>2597</v>
      </c>
      <c r="M2300" s="10" t="s">
        <v>23</v>
      </c>
      <c r="N2300" s="10">
        <v>2597</v>
      </c>
      <c r="O2300" s="7" t="s">
        <v>23</v>
      </c>
      <c r="P2300" s="7" t="s">
        <v>23</v>
      </c>
      <c r="Q2300" s="9">
        <v>0</v>
      </c>
      <c r="R2300">
        <v>7</v>
      </c>
      <c r="S2300">
        <v>12</v>
      </c>
      <c r="T2300">
        <v>19</v>
      </c>
      <c r="U2300" s="3">
        <v>22</v>
      </c>
      <c r="V2300">
        <v>23</v>
      </c>
      <c r="W2300">
        <v>8</v>
      </c>
      <c r="X2300">
        <v>13</v>
      </c>
      <c r="Y2300">
        <v>20</v>
      </c>
      <c r="Z2300">
        <v>21</v>
      </c>
      <c r="AA2300">
        <v>25</v>
      </c>
      <c r="AB2300">
        <v>1</v>
      </c>
      <c r="AC2300">
        <v>2</v>
      </c>
      <c r="AD2300">
        <v>3</v>
      </c>
      <c r="AE2300">
        <v>4</v>
      </c>
      <c r="AF2300">
        <v>5</v>
      </c>
      <c r="AG2300">
        <v>6</v>
      </c>
      <c r="AH2300">
        <v>9</v>
      </c>
      <c r="AI2300">
        <v>10</v>
      </c>
      <c r="AJ2300">
        <v>14</v>
      </c>
      <c r="AK2300">
        <v>15</v>
      </c>
      <c r="AL2300">
        <v>16</v>
      </c>
      <c r="AM2300">
        <v>17</v>
      </c>
      <c r="AN2300">
        <v>18</v>
      </c>
      <c r="AO2300">
        <v>24</v>
      </c>
      <c r="AP2300">
        <v>27</v>
      </c>
      <c r="AQ2300">
        <v>28</v>
      </c>
    </row>
    <row r="2301" spans="1:66" x14ac:dyDescent="0.25">
      <c r="A2301" s="10">
        <v>5000</v>
      </c>
      <c r="B2301" s="10">
        <v>50</v>
      </c>
      <c r="C2301" s="10">
        <v>0.75</v>
      </c>
      <c r="D2301" s="10" t="s">
        <v>21</v>
      </c>
      <c r="E2301" s="10" t="s">
        <v>2323</v>
      </c>
      <c r="F2301" s="10">
        <v>2463</v>
      </c>
      <c r="G2301" s="10">
        <v>2449</v>
      </c>
      <c r="H2301" s="10" t="s">
        <v>23</v>
      </c>
      <c r="I2301" s="10">
        <v>2478</v>
      </c>
      <c r="J2301" s="10">
        <v>2474</v>
      </c>
      <c r="K2301" s="10">
        <v>2478</v>
      </c>
      <c r="L2301" s="10">
        <v>2478</v>
      </c>
      <c r="M2301" s="10" t="s">
        <v>23</v>
      </c>
      <c r="N2301" s="10">
        <v>2478</v>
      </c>
      <c r="O2301" s="7" t="s">
        <v>23</v>
      </c>
      <c r="P2301" s="7" t="s">
        <v>23</v>
      </c>
      <c r="Q2301" s="9">
        <v>0</v>
      </c>
      <c r="R2301">
        <v>47</v>
      </c>
      <c r="S2301">
        <v>84</v>
      </c>
      <c r="T2301">
        <v>2</v>
      </c>
      <c r="U2301" s="3">
        <v>11</v>
      </c>
      <c r="V2301">
        <v>19</v>
      </c>
      <c r="W2301">
        <v>20</v>
      </c>
      <c r="X2301">
        <v>38</v>
      </c>
      <c r="Y2301">
        <v>52</v>
      </c>
      <c r="Z2301">
        <v>55</v>
      </c>
      <c r="AA2301">
        <v>61</v>
      </c>
      <c r="AB2301">
        <v>73</v>
      </c>
      <c r="AC2301">
        <v>113</v>
      </c>
      <c r="AD2301">
        <v>143</v>
      </c>
      <c r="AE2301">
        <v>1</v>
      </c>
      <c r="AF2301">
        <v>3</v>
      </c>
      <c r="AG2301">
        <v>4</v>
      </c>
      <c r="AH2301">
        <v>5</v>
      </c>
      <c r="AI2301">
        <v>6</v>
      </c>
      <c r="AJ2301">
        <v>7</v>
      </c>
      <c r="AK2301">
        <v>8</v>
      </c>
      <c r="AL2301">
        <v>9</v>
      </c>
      <c r="AM2301">
        <v>10</v>
      </c>
      <c r="AN2301">
        <v>12</v>
      </c>
      <c r="AO2301">
        <v>13</v>
      </c>
      <c r="AP2301">
        <v>14</v>
      </c>
      <c r="AQ2301">
        <v>15</v>
      </c>
      <c r="AR2301">
        <v>17</v>
      </c>
      <c r="AS2301">
        <v>18</v>
      </c>
      <c r="AT2301">
        <v>21</v>
      </c>
      <c r="AU2301">
        <v>23</v>
      </c>
      <c r="AV2301">
        <v>24</v>
      </c>
      <c r="AW2301">
        <v>25</v>
      </c>
      <c r="AX2301">
        <v>26</v>
      </c>
      <c r="AY2301">
        <v>27</v>
      </c>
      <c r="AZ2301">
        <v>28</v>
      </c>
      <c r="BA2301">
        <v>30</v>
      </c>
      <c r="BB2301">
        <v>31</v>
      </c>
      <c r="BC2301">
        <v>32</v>
      </c>
      <c r="BD2301">
        <v>33</v>
      </c>
      <c r="BE2301">
        <v>34</v>
      </c>
      <c r="BF2301">
        <v>35</v>
      </c>
      <c r="BG2301">
        <v>36</v>
      </c>
      <c r="BH2301">
        <v>37</v>
      </c>
      <c r="BI2301">
        <v>39</v>
      </c>
      <c r="BJ2301">
        <v>40</v>
      </c>
      <c r="BK2301">
        <v>41</v>
      </c>
      <c r="BL2301">
        <v>42</v>
      </c>
      <c r="BM2301">
        <v>43</v>
      </c>
      <c r="BN2301">
        <v>44</v>
      </c>
    </row>
    <row r="2302" spans="1:66" x14ac:dyDescent="0.25">
      <c r="A2302" s="10">
        <v>5000</v>
      </c>
      <c r="B2302" s="10">
        <v>50</v>
      </c>
      <c r="C2302" s="10">
        <v>0.75</v>
      </c>
      <c r="D2302" s="10" t="s">
        <v>24</v>
      </c>
      <c r="E2302" s="10" t="s">
        <v>2324</v>
      </c>
      <c r="F2302" s="10">
        <v>2355</v>
      </c>
      <c r="G2302" s="10">
        <v>2355</v>
      </c>
      <c r="H2302" s="10" t="s">
        <v>23</v>
      </c>
      <c r="I2302" s="10">
        <v>2370</v>
      </c>
      <c r="J2302" s="10">
        <v>2364</v>
      </c>
      <c r="K2302" s="10">
        <v>2370</v>
      </c>
      <c r="L2302" s="10">
        <v>2370</v>
      </c>
      <c r="M2302" s="10" t="s">
        <v>23</v>
      </c>
      <c r="N2302" s="10">
        <v>2370</v>
      </c>
      <c r="O2302" s="7" t="s">
        <v>23</v>
      </c>
      <c r="P2302" s="7" t="s">
        <v>23</v>
      </c>
      <c r="Q2302" s="9">
        <v>0</v>
      </c>
      <c r="R2302">
        <v>18</v>
      </c>
      <c r="S2302">
        <v>20</v>
      </c>
      <c r="T2302">
        <v>21</v>
      </c>
      <c r="U2302" s="3">
        <v>22</v>
      </c>
      <c r="V2302">
        <v>25</v>
      </c>
      <c r="W2302">
        <v>39</v>
      </c>
      <c r="X2302">
        <v>44</v>
      </c>
      <c r="Y2302">
        <v>65</v>
      </c>
      <c r="Z2302">
        <v>66</v>
      </c>
      <c r="AA2302">
        <v>78</v>
      </c>
      <c r="AB2302">
        <v>98</v>
      </c>
      <c r="AC2302">
        <v>102</v>
      </c>
      <c r="AD2302">
        <v>104</v>
      </c>
      <c r="AE2302">
        <v>117</v>
      </c>
      <c r="AF2302">
        <v>137</v>
      </c>
      <c r="AG2302">
        <v>60</v>
      </c>
      <c r="AH2302">
        <v>64</v>
      </c>
      <c r="AI2302">
        <v>1</v>
      </c>
      <c r="AJ2302">
        <v>3</v>
      </c>
      <c r="AK2302">
        <v>5</v>
      </c>
      <c r="AL2302">
        <v>7</v>
      </c>
      <c r="AM2302">
        <v>9</v>
      </c>
      <c r="AN2302">
        <v>10</v>
      </c>
      <c r="AO2302">
        <v>11</v>
      </c>
      <c r="AP2302">
        <v>12</v>
      </c>
      <c r="AQ2302">
        <v>13</v>
      </c>
      <c r="AR2302">
        <v>16</v>
      </c>
      <c r="AS2302">
        <v>24</v>
      </c>
      <c r="AT2302">
        <v>26</v>
      </c>
      <c r="AU2302">
        <v>27</v>
      </c>
      <c r="AV2302">
        <v>28</v>
      </c>
      <c r="AW2302">
        <v>30</v>
      </c>
      <c r="AX2302">
        <v>32</v>
      </c>
      <c r="AY2302">
        <v>33</v>
      </c>
      <c r="AZ2302">
        <v>34</v>
      </c>
      <c r="BA2302">
        <v>35</v>
      </c>
      <c r="BB2302">
        <v>36</v>
      </c>
      <c r="BC2302">
        <v>37</v>
      </c>
      <c r="BD2302">
        <v>40</v>
      </c>
      <c r="BE2302">
        <v>46</v>
      </c>
      <c r="BF2302">
        <v>47</v>
      </c>
      <c r="BG2302">
        <v>48</v>
      </c>
      <c r="BH2302">
        <v>49</v>
      </c>
      <c r="BI2302">
        <v>50</v>
      </c>
      <c r="BJ2302">
        <v>54</v>
      </c>
      <c r="BK2302">
        <v>55</v>
      </c>
      <c r="BL2302">
        <v>56</v>
      </c>
      <c r="BM2302">
        <v>57</v>
      </c>
      <c r="BN2302">
        <v>58</v>
      </c>
    </row>
    <row r="2303" spans="1:66" x14ac:dyDescent="0.25">
      <c r="A2303" s="10">
        <v>5000</v>
      </c>
      <c r="B2303" s="10">
        <v>50</v>
      </c>
      <c r="C2303" s="10">
        <v>0.75</v>
      </c>
      <c r="D2303" s="10" t="s">
        <v>26</v>
      </c>
      <c r="E2303" s="10" t="s">
        <v>2325</v>
      </c>
      <c r="F2303" s="10">
        <v>2590</v>
      </c>
      <c r="G2303" s="10">
        <v>2529</v>
      </c>
      <c r="H2303" s="10" t="s">
        <v>23</v>
      </c>
      <c r="I2303" s="10">
        <v>2590</v>
      </c>
      <c r="J2303" s="10">
        <v>2590</v>
      </c>
      <c r="K2303" s="10">
        <v>2590</v>
      </c>
      <c r="L2303" s="10">
        <v>2591</v>
      </c>
      <c r="M2303" s="10" t="s">
        <v>23</v>
      </c>
      <c r="N2303" s="10">
        <v>2591</v>
      </c>
      <c r="O2303" s="7" t="s">
        <v>23</v>
      </c>
      <c r="P2303" s="7" t="s">
        <v>23</v>
      </c>
      <c r="Q2303" s="9">
        <v>0</v>
      </c>
      <c r="R2303">
        <v>1</v>
      </c>
      <c r="S2303">
        <v>6</v>
      </c>
      <c r="T2303">
        <v>5</v>
      </c>
      <c r="U2303" s="3">
        <v>25</v>
      </c>
      <c r="V2303">
        <v>41</v>
      </c>
      <c r="W2303">
        <v>12</v>
      </c>
      <c r="X2303">
        <v>20</v>
      </c>
      <c r="Y2303">
        <v>21</v>
      </c>
      <c r="Z2303">
        <v>23</v>
      </c>
      <c r="AA2303">
        <v>37</v>
      </c>
      <c r="AB2303">
        <v>14</v>
      </c>
      <c r="AC2303">
        <v>16</v>
      </c>
      <c r="AD2303">
        <v>28</v>
      </c>
      <c r="AE2303">
        <v>30</v>
      </c>
      <c r="AF2303">
        <v>34</v>
      </c>
      <c r="AG2303">
        <v>35</v>
      </c>
      <c r="AH2303">
        <v>47</v>
      </c>
      <c r="AI2303">
        <v>2</v>
      </c>
      <c r="AJ2303">
        <v>3</v>
      </c>
      <c r="AK2303">
        <v>10</v>
      </c>
      <c r="AL2303">
        <v>11</v>
      </c>
      <c r="AM2303">
        <v>13</v>
      </c>
      <c r="AN2303">
        <v>15</v>
      </c>
      <c r="AO2303">
        <v>17</v>
      </c>
      <c r="AP2303">
        <v>18</v>
      </c>
      <c r="AQ2303">
        <v>19</v>
      </c>
      <c r="AR2303">
        <v>22</v>
      </c>
      <c r="AS2303">
        <v>24</v>
      </c>
      <c r="AT2303">
        <v>26</v>
      </c>
      <c r="AU2303">
        <v>27</v>
      </c>
      <c r="AV2303">
        <v>29</v>
      </c>
      <c r="AW2303">
        <v>31</v>
      </c>
      <c r="AX2303">
        <v>32</v>
      </c>
      <c r="AY2303">
        <v>33</v>
      </c>
      <c r="AZ2303">
        <v>38</v>
      </c>
      <c r="BA2303">
        <v>40</v>
      </c>
      <c r="BB2303">
        <v>44</v>
      </c>
      <c r="BC2303">
        <v>46</v>
      </c>
    </row>
    <row r="2304" spans="1:66" x14ac:dyDescent="0.25">
      <c r="A2304" s="10">
        <v>5000</v>
      </c>
      <c r="B2304" s="10">
        <v>50</v>
      </c>
      <c r="C2304" s="10">
        <v>0.75</v>
      </c>
      <c r="D2304" s="10" t="s">
        <v>21</v>
      </c>
      <c r="E2304" s="10" t="s">
        <v>2326</v>
      </c>
      <c r="F2304" s="10">
        <v>-42</v>
      </c>
      <c r="G2304" s="10">
        <v>2479</v>
      </c>
      <c r="H2304" s="10" t="s">
        <v>23</v>
      </c>
      <c r="I2304" s="10">
        <v>2526</v>
      </c>
      <c r="J2304" s="10">
        <v>2524</v>
      </c>
      <c r="K2304" s="10">
        <v>2526</v>
      </c>
      <c r="L2304" s="10">
        <v>2527</v>
      </c>
      <c r="M2304" s="10" t="s">
        <v>23</v>
      </c>
      <c r="N2304" s="10">
        <v>2527</v>
      </c>
      <c r="O2304" s="7" t="s">
        <v>23</v>
      </c>
      <c r="P2304" s="7" t="s">
        <v>23</v>
      </c>
      <c r="Q2304" s="9">
        <v>0</v>
      </c>
      <c r="R2304">
        <v>9</v>
      </c>
      <c r="S2304">
        <v>7</v>
      </c>
      <c r="T2304">
        <v>23</v>
      </c>
      <c r="U2304" s="3">
        <v>24</v>
      </c>
      <c r="V2304">
        <v>52</v>
      </c>
      <c r="W2304">
        <v>80</v>
      </c>
      <c r="X2304">
        <v>85</v>
      </c>
      <c r="Y2304">
        <v>86</v>
      </c>
      <c r="Z2304">
        <v>120</v>
      </c>
      <c r="AA2304">
        <v>1</v>
      </c>
      <c r="AB2304">
        <v>2</v>
      </c>
      <c r="AC2304">
        <v>3</v>
      </c>
      <c r="AD2304">
        <v>4</v>
      </c>
      <c r="AE2304">
        <v>5</v>
      </c>
      <c r="AF2304">
        <v>6</v>
      </c>
      <c r="AG2304">
        <v>8</v>
      </c>
      <c r="AH2304">
        <v>10</v>
      </c>
      <c r="AI2304">
        <v>12</v>
      </c>
      <c r="AJ2304">
        <v>13</v>
      </c>
      <c r="AK2304">
        <v>14</v>
      </c>
      <c r="AL2304">
        <v>15</v>
      </c>
      <c r="AM2304">
        <v>16</v>
      </c>
      <c r="AN2304">
        <v>17</v>
      </c>
      <c r="AO2304">
        <v>18</v>
      </c>
      <c r="AP2304">
        <v>19</v>
      </c>
      <c r="AQ2304">
        <v>20</v>
      </c>
      <c r="AR2304">
        <v>21</v>
      </c>
      <c r="AS2304">
        <v>22</v>
      </c>
      <c r="AT2304">
        <v>25</v>
      </c>
      <c r="AU2304">
        <v>26</v>
      </c>
      <c r="AV2304">
        <v>27</v>
      </c>
      <c r="AW2304">
        <v>28</v>
      </c>
      <c r="AX2304">
        <v>29</v>
      </c>
      <c r="AY2304">
        <v>30</v>
      </c>
      <c r="AZ2304">
        <v>31</v>
      </c>
      <c r="BA2304">
        <v>32</v>
      </c>
      <c r="BB2304">
        <v>33</v>
      </c>
      <c r="BC2304">
        <v>34</v>
      </c>
      <c r="BD2304">
        <v>35</v>
      </c>
      <c r="BE2304">
        <v>36</v>
      </c>
      <c r="BF2304">
        <v>38</v>
      </c>
      <c r="BG2304">
        <v>39</v>
      </c>
      <c r="BH2304">
        <v>40</v>
      </c>
      <c r="BI2304">
        <v>41</v>
      </c>
      <c r="BJ2304">
        <v>42</v>
      </c>
      <c r="BK2304">
        <v>43</v>
      </c>
      <c r="BL2304">
        <v>44</v>
      </c>
      <c r="BM2304">
        <v>45</v>
      </c>
      <c r="BN2304">
        <v>47</v>
      </c>
    </row>
    <row r="2305" spans="1:66" x14ac:dyDescent="0.25">
      <c r="A2305" s="10">
        <v>5000</v>
      </c>
      <c r="B2305" s="10">
        <v>50</v>
      </c>
      <c r="C2305" s="10">
        <v>0.75</v>
      </c>
      <c r="D2305" s="10" t="s">
        <v>24</v>
      </c>
      <c r="E2305" s="10" t="s">
        <v>2327</v>
      </c>
      <c r="F2305" s="10">
        <v>6</v>
      </c>
      <c r="G2305" s="10">
        <v>2425</v>
      </c>
      <c r="H2305" s="10" t="s">
        <v>23</v>
      </c>
      <c r="I2305" s="10">
        <v>2439</v>
      </c>
      <c r="J2305" s="10">
        <v>2437</v>
      </c>
      <c r="K2305" s="10">
        <v>2439</v>
      </c>
      <c r="L2305" s="10">
        <v>2440</v>
      </c>
      <c r="M2305" s="10" t="s">
        <v>23</v>
      </c>
      <c r="N2305" s="10">
        <v>2440</v>
      </c>
      <c r="O2305" s="7" t="s">
        <v>23</v>
      </c>
      <c r="P2305" s="7" t="s">
        <v>23</v>
      </c>
      <c r="Q2305" s="9">
        <v>0</v>
      </c>
      <c r="R2305">
        <v>138</v>
      </c>
      <c r="S2305">
        <v>2</v>
      </c>
      <c r="T2305">
        <v>23</v>
      </c>
      <c r="U2305" s="3">
        <v>31</v>
      </c>
      <c r="V2305">
        <v>35</v>
      </c>
      <c r="W2305">
        <v>62</v>
      </c>
      <c r="X2305">
        <v>65</v>
      </c>
      <c r="Y2305">
        <v>79</v>
      </c>
      <c r="Z2305">
        <v>88</v>
      </c>
      <c r="AA2305">
        <v>101</v>
      </c>
      <c r="AB2305">
        <v>108</v>
      </c>
      <c r="AC2305">
        <v>128</v>
      </c>
      <c r="AD2305">
        <v>136</v>
      </c>
      <c r="AE2305">
        <v>7</v>
      </c>
      <c r="AF2305">
        <v>38</v>
      </c>
      <c r="AG2305">
        <v>51</v>
      </c>
      <c r="AH2305">
        <v>66</v>
      </c>
      <c r="AI2305">
        <v>92</v>
      </c>
      <c r="AJ2305">
        <v>1</v>
      </c>
      <c r="AK2305">
        <v>3</v>
      </c>
      <c r="AL2305">
        <v>4</v>
      </c>
      <c r="AM2305">
        <v>5</v>
      </c>
      <c r="AN2305">
        <v>8</v>
      </c>
      <c r="AO2305">
        <v>9</v>
      </c>
      <c r="AP2305">
        <v>11</v>
      </c>
      <c r="AQ2305">
        <v>15</v>
      </c>
      <c r="AR2305">
        <v>16</v>
      </c>
      <c r="AS2305">
        <v>18</v>
      </c>
      <c r="AT2305">
        <v>22</v>
      </c>
      <c r="AU2305">
        <v>24</v>
      </c>
      <c r="AV2305">
        <v>25</v>
      </c>
      <c r="AW2305">
        <v>28</v>
      </c>
      <c r="AX2305">
        <v>29</v>
      </c>
      <c r="AY2305">
        <v>30</v>
      </c>
      <c r="AZ2305">
        <v>32</v>
      </c>
      <c r="BA2305">
        <v>33</v>
      </c>
      <c r="BB2305">
        <v>34</v>
      </c>
      <c r="BC2305">
        <v>40</v>
      </c>
      <c r="BD2305">
        <v>41</v>
      </c>
      <c r="BE2305">
        <v>42</v>
      </c>
      <c r="BF2305">
        <v>43</v>
      </c>
      <c r="BG2305">
        <v>44</v>
      </c>
      <c r="BH2305">
        <v>47</v>
      </c>
      <c r="BI2305">
        <v>48</v>
      </c>
      <c r="BJ2305">
        <v>50</v>
      </c>
      <c r="BK2305">
        <v>54</v>
      </c>
      <c r="BL2305">
        <v>55</v>
      </c>
      <c r="BM2305">
        <v>56</v>
      </c>
      <c r="BN2305">
        <v>58</v>
      </c>
    </row>
    <row r="2306" spans="1:66" x14ac:dyDescent="0.25">
      <c r="A2306" s="10">
        <v>5000</v>
      </c>
      <c r="B2306" s="10">
        <v>50</v>
      </c>
      <c r="C2306" s="10">
        <v>0.75</v>
      </c>
      <c r="D2306" s="10" t="s">
        <v>26</v>
      </c>
      <c r="E2306" s="10" t="s">
        <v>2328</v>
      </c>
      <c r="F2306" s="10">
        <v>2568</v>
      </c>
      <c r="G2306" s="10">
        <v>2533</v>
      </c>
      <c r="H2306" s="10" t="s">
        <v>23</v>
      </c>
      <c r="I2306" s="10">
        <v>2568</v>
      </c>
      <c r="J2306" s="10">
        <v>2566</v>
      </c>
      <c r="K2306" s="10">
        <v>2568</v>
      </c>
      <c r="L2306" s="10">
        <v>2568</v>
      </c>
      <c r="M2306" s="10" t="s">
        <v>23</v>
      </c>
      <c r="N2306" s="10">
        <v>2568</v>
      </c>
      <c r="O2306" s="7" t="s">
        <v>23</v>
      </c>
      <c r="P2306" s="7" t="s">
        <v>23</v>
      </c>
      <c r="Q2306" s="9">
        <v>0</v>
      </c>
      <c r="R2306">
        <v>30</v>
      </c>
      <c r="S2306">
        <v>21</v>
      </c>
      <c r="T2306">
        <v>35</v>
      </c>
      <c r="U2306" s="3">
        <v>11</v>
      </c>
      <c r="V2306">
        <v>26</v>
      </c>
      <c r="W2306">
        <v>32</v>
      </c>
      <c r="X2306">
        <v>4</v>
      </c>
      <c r="Y2306">
        <v>22</v>
      </c>
      <c r="Z2306">
        <v>7</v>
      </c>
      <c r="AA2306">
        <v>1</v>
      </c>
      <c r="AB2306">
        <v>2</v>
      </c>
      <c r="AC2306">
        <v>3</v>
      </c>
      <c r="AD2306">
        <v>5</v>
      </c>
      <c r="AE2306">
        <v>6</v>
      </c>
      <c r="AF2306">
        <v>8</v>
      </c>
      <c r="AG2306">
        <v>9</v>
      </c>
      <c r="AH2306">
        <v>10</v>
      </c>
      <c r="AI2306">
        <v>12</v>
      </c>
      <c r="AJ2306">
        <v>13</v>
      </c>
      <c r="AK2306">
        <v>14</v>
      </c>
      <c r="AL2306">
        <v>16</v>
      </c>
      <c r="AM2306">
        <v>15</v>
      </c>
      <c r="AN2306">
        <v>17</v>
      </c>
      <c r="AO2306">
        <v>18</v>
      </c>
      <c r="AP2306">
        <v>20</v>
      </c>
      <c r="AQ2306">
        <v>23</v>
      </c>
      <c r="AR2306">
        <v>25</v>
      </c>
      <c r="AS2306">
        <v>27</v>
      </c>
      <c r="AT2306">
        <v>28</v>
      </c>
      <c r="AU2306">
        <v>33</v>
      </c>
      <c r="AV2306">
        <v>34</v>
      </c>
      <c r="AW2306">
        <v>36</v>
      </c>
      <c r="AX2306">
        <v>38</v>
      </c>
    </row>
    <row r="2307" spans="1:66" x14ac:dyDescent="0.25">
      <c r="A2307" s="10">
        <v>5000</v>
      </c>
      <c r="B2307" s="10">
        <v>50</v>
      </c>
      <c r="C2307" s="10">
        <v>0.75</v>
      </c>
      <c r="D2307" s="10" t="s">
        <v>21</v>
      </c>
      <c r="E2307" s="10" t="s">
        <v>2329</v>
      </c>
      <c r="F2307" s="10">
        <v>2366</v>
      </c>
      <c r="G2307" s="10">
        <v>2332</v>
      </c>
      <c r="H2307" s="10" t="s">
        <v>23</v>
      </c>
      <c r="I2307" s="10">
        <v>2379</v>
      </c>
      <c r="J2307" s="10">
        <v>2374</v>
      </c>
      <c r="K2307" s="10">
        <v>2379</v>
      </c>
      <c r="L2307" s="10">
        <v>2379</v>
      </c>
      <c r="M2307" s="10" t="s">
        <v>23</v>
      </c>
      <c r="N2307" s="10">
        <v>2379</v>
      </c>
      <c r="O2307" s="7" t="s">
        <v>23</v>
      </c>
      <c r="P2307" s="7" t="s">
        <v>23</v>
      </c>
      <c r="Q2307" s="9">
        <v>0</v>
      </c>
      <c r="R2307">
        <v>24</v>
      </c>
      <c r="S2307">
        <v>1</v>
      </c>
      <c r="T2307">
        <v>5</v>
      </c>
      <c r="U2307" s="3">
        <v>10</v>
      </c>
      <c r="V2307">
        <v>40</v>
      </c>
      <c r="W2307">
        <v>53</v>
      </c>
      <c r="X2307">
        <v>58</v>
      </c>
      <c r="Y2307">
        <v>68</v>
      </c>
      <c r="Z2307">
        <v>70</v>
      </c>
      <c r="AA2307">
        <v>72</v>
      </c>
      <c r="AB2307">
        <v>2</v>
      </c>
      <c r="AC2307">
        <v>3</v>
      </c>
      <c r="AD2307">
        <v>4</v>
      </c>
      <c r="AE2307">
        <v>7</v>
      </c>
      <c r="AF2307">
        <v>9</v>
      </c>
      <c r="AG2307">
        <v>11</v>
      </c>
      <c r="AH2307">
        <v>12</v>
      </c>
      <c r="AI2307">
        <v>13</v>
      </c>
      <c r="AJ2307">
        <v>14</v>
      </c>
      <c r="AK2307">
        <v>15</v>
      </c>
      <c r="AL2307">
        <v>16</v>
      </c>
      <c r="AM2307">
        <v>17</v>
      </c>
      <c r="AN2307">
        <v>18</v>
      </c>
      <c r="AO2307">
        <v>19</v>
      </c>
      <c r="AP2307">
        <v>20</v>
      </c>
      <c r="AQ2307">
        <v>21</v>
      </c>
      <c r="AR2307">
        <v>22</v>
      </c>
      <c r="AS2307">
        <v>23</v>
      </c>
      <c r="AT2307">
        <v>25</v>
      </c>
      <c r="AU2307">
        <v>26</v>
      </c>
      <c r="AV2307">
        <v>27</v>
      </c>
      <c r="AW2307">
        <v>28</v>
      </c>
      <c r="AX2307">
        <v>29</v>
      </c>
      <c r="AY2307">
        <v>30</v>
      </c>
      <c r="AZ2307">
        <v>31</v>
      </c>
      <c r="BA2307">
        <v>32</v>
      </c>
      <c r="BB2307">
        <v>33</v>
      </c>
      <c r="BC2307">
        <v>34</v>
      </c>
      <c r="BD2307">
        <v>35</v>
      </c>
      <c r="BE2307">
        <v>37</v>
      </c>
      <c r="BF2307">
        <v>38</v>
      </c>
      <c r="BG2307">
        <v>39</v>
      </c>
      <c r="BH2307">
        <v>41</v>
      </c>
      <c r="BI2307">
        <v>42</v>
      </c>
      <c r="BJ2307">
        <v>43</v>
      </c>
      <c r="BK2307">
        <v>44</v>
      </c>
      <c r="BL2307">
        <v>45</v>
      </c>
      <c r="BM2307">
        <v>46</v>
      </c>
      <c r="BN2307">
        <v>47</v>
      </c>
    </row>
    <row r="2308" spans="1:66" x14ac:dyDescent="0.25">
      <c r="A2308" s="10">
        <v>5000</v>
      </c>
      <c r="B2308" s="10">
        <v>50</v>
      </c>
      <c r="C2308" s="10">
        <v>0.75</v>
      </c>
      <c r="D2308" s="10" t="s">
        <v>24</v>
      </c>
      <c r="E2308" s="10" t="s">
        <v>2330</v>
      </c>
      <c r="F2308" s="10">
        <v>13</v>
      </c>
      <c r="G2308" s="10">
        <v>2489</v>
      </c>
      <c r="H2308" s="10" t="s">
        <v>23</v>
      </c>
      <c r="I2308" s="10">
        <v>2504</v>
      </c>
      <c r="J2308" s="10">
        <v>2500</v>
      </c>
      <c r="K2308" s="10">
        <v>2504</v>
      </c>
      <c r="L2308" s="10">
        <v>2504</v>
      </c>
      <c r="M2308" s="10" t="s">
        <v>23</v>
      </c>
      <c r="N2308" s="10">
        <v>2504</v>
      </c>
      <c r="O2308" s="7" t="s">
        <v>23</v>
      </c>
      <c r="P2308" s="7" t="s">
        <v>23</v>
      </c>
      <c r="Q2308" s="9">
        <v>0</v>
      </c>
      <c r="R2308">
        <v>92</v>
      </c>
      <c r="S2308">
        <v>1</v>
      </c>
      <c r="T2308">
        <v>20</v>
      </c>
      <c r="U2308" s="3">
        <v>28</v>
      </c>
      <c r="V2308">
        <v>58</v>
      </c>
      <c r="W2308">
        <v>9</v>
      </c>
      <c r="X2308">
        <v>14</v>
      </c>
      <c r="Y2308">
        <v>19</v>
      </c>
      <c r="Z2308">
        <v>23</v>
      </c>
      <c r="AA2308">
        <v>26</v>
      </c>
      <c r="AB2308">
        <v>95</v>
      </c>
      <c r="AC2308">
        <v>98</v>
      </c>
      <c r="AD2308">
        <v>99</v>
      </c>
      <c r="AE2308">
        <v>101</v>
      </c>
      <c r="AF2308">
        <v>113</v>
      </c>
      <c r="AG2308">
        <v>128</v>
      </c>
      <c r="AH2308">
        <v>139</v>
      </c>
      <c r="AI2308">
        <v>94</v>
      </c>
      <c r="AJ2308">
        <v>2</v>
      </c>
      <c r="AK2308">
        <v>3</v>
      </c>
      <c r="AL2308">
        <v>7</v>
      </c>
      <c r="AM2308">
        <v>11</v>
      </c>
      <c r="AN2308">
        <v>13</v>
      </c>
      <c r="AO2308">
        <v>16</v>
      </c>
      <c r="AP2308">
        <v>17</v>
      </c>
      <c r="AQ2308">
        <v>18</v>
      </c>
      <c r="AR2308">
        <v>21</v>
      </c>
      <c r="AS2308">
        <v>25</v>
      </c>
      <c r="AT2308">
        <v>27</v>
      </c>
      <c r="AU2308">
        <v>31</v>
      </c>
      <c r="AV2308">
        <v>32</v>
      </c>
      <c r="AW2308">
        <v>33</v>
      </c>
      <c r="AX2308">
        <v>34</v>
      </c>
      <c r="AY2308">
        <v>35</v>
      </c>
      <c r="AZ2308">
        <v>37</v>
      </c>
      <c r="BA2308">
        <v>38</v>
      </c>
      <c r="BB2308">
        <v>40</v>
      </c>
      <c r="BC2308">
        <v>41</v>
      </c>
      <c r="BD2308">
        <v>43</v>
      </c>
      <c r="BE2308">
        <v>45</v>
      </c>
      <c r="BF2308">
        <v>46</v>
      </c>
      <c r="BG2308">
        <v>48</v>
      </c>
      <c r="BH2308">
        <v>49</v>
      </c>
      <c r="BI2308">
        <v>51</v>
      </c>
      <c r="BJ2308">
        <v>53</v>
      </c>
      <c r="BK2308">
        <v>56</v>
      </c>
      <c r="BL2308">
        <v>59</v>
      </c>
      <c r="BM2308">
        <v>60</v>
      </c>
      <c r="BN2308">
        <v>65</v>
      </c>
    </row>
    <row r="2309" spans="1:66" x14ac:dyDescent="0.25">
      <c r="A2309" s="10">
        <v>5000</v>
      </c>
      <c r="B2309" s="10">
        <v>50</v>
      </c>
      <c r="C2309" s="10">
        <v>0.75</v>
      </c>
      <c r="D2309" s="10" t="s">
        <v>26</v>
      </c>
      <c r="E2309" s="10" t="s">
        <v>2331</v>
      </c>
      <c r="F2309" s="10">
        <v>2453</v>
      </c>
      <c r="G2309" s="10">
        <v>2404</v>
      </c>
      <c r="H2309" s="10" t="s">
        <v>23</v>
      </c>
      <c r="I2309" s="10">
        <v>2469</v>
      </c>
      <c r="J2309" s="10">
        <v>2468</v>
      </c>
      <c r="K2309" s="10">
        <v>2469</v>
      </c>
      <c r="L2309" s="10">
        <v>2468</v>
      </c>
      <c r="M2309" s="10" t="s">
        <v>23</v>
      </c>
      <c r="N2309" s="10">
        <v>2469</v>
      </c>
      <c r="O2309" s="7" t="s">
        <v>23</v>
      </c>
      <c r="P2309" s="7" t="s">
        <v>23</v>
      </c>
      <c r="Q2309" s="9">
        <v>0</v>
      </c>
      <c r="R2309">
        <v>43</v>
      </c>
      <c r="S2309">
        <v>38</v>
      </c>
      <c r="T2309">
        <v>31</v>
      </c>
      <c r="U2309" s="3">
        <v>50</v>
      </c>
      <c r="V2309">
        <v>7</v>
      </c>
      <c r="W2309">
        <v>15</v>
      </c>
      <c r="X2309">
        <v>17</v>
      </c>
      <c r="Y2309">
        <v>39</v>
      </c>
      <c r="Z2309">
        <v>1</v>
      </c>
      <c r="AA2309">
        <v>3</v>
      </c>
      <c r="AB2309">
        <v>8</v>
      </c>
      <c r="AC2309">
        <v>11</v>
      </c>
      <c r="AD2309">
        <v>13</v>
      </c>
      <c r="AE2309">
        <v>20</v>
      </c>
      <c r="AF2309">
        <v>25</v>
      </c>
      <c r="AG2309">
        <v>30</v>
      </c>
      <c r="AH2309">
        <v>33</v>
      </c>
      <c r="AI2309">
        <v>35</v>
      </c>
      <c r="AJ2309">
        <v>36</v>
      </c>
      <c r="AK2309">
        <v>37</v>
      </c>
      <c r="AL2309">
        <v>40</v>
      </c>
      <c r="AM2309">
        <v>49</v>
      </c>
      <c r="AN2309">
        <v>2</v>
      </c>
      <c r="AO2309">
        <v>4</v>
      </c>
      <c r="AP2309">
        <v>5</v>
      </c>
      <c r="AQ2309">
        <v>6</v>
      </c>
      <c r="AR2309">
        <v>9</v>
      </c>
      <c r="AS2309">
        <v>10</v>
      </c>
      <c r="AT2309">
        <v>12</v>
      </c>
      <c r="AU2309">
        <v>14</v>
      </c>
      <c r="AV2309">
        <v>16</v>
      </c>
      <c r="AW2309">
        <v>21</v>
      </c>
      <c r="AX2309">
        <v>22</v>
      </c>
      <c r="AY2309">
        <v>24</v>
      </c>
      <c r="AZ2309">
        <v>26</v>
      </c>
      <c r="BA2309">
        <v>27</v>
      </c>
      <c r="BB2309">
        <v>28</v>
      </c>
      <c r="BC2309">
        <v>29</v>
      </c>
      <c r="BD2309">
        <v>34</v>
      </c>
      <c r="BE2309">
        <v>42</v>
      </c>
      <c r="BF2309">
        <v>44</v>
      </c>
      <c r="BG2309">
        <v>45</v>
      </c>
      <c r="BH2309">
        <v>47</v>
      </c>
      <c r="BI2309">
        <v>48</v>
      </c>
      <c r="BJ2309">
        <v>52</v>
      </c>
      <c r="BK2309">
        <v>53</v>
      </c>
    </row>
    <row r="2310" spans="1:66" x14ac:dyDescent="0.25">
      <c r="A2310" s="10">
        <v>5000</v>
      </c>
      <c r="B2310" s="10">
        <v>50</v>
      </c>
      <c r="C2310" s="10">
        <v>0.75</v>
      </c>
      <c r="D2310" s="10" t="s">
        <v>21</v>
      </c>
      <c r="E2310" s="10" t="s">
        <v>2332</v>
      </c>
      <c r="F2310" s="10">
        <v>2349</v>
      </c>
      <c r="G2310" s="10">
        <v>2328</v>
      </c>
      <c r="H2310" s="10" t="s">
        <v>23</v>
      </c>
      <c r="I2310" s="10">
        <v>2363</v>
      </c>
      <c r="J2310" s="10">
        <v>2360</v>
      </c>
      <c r="K2310" s="10">
        <v>2363</v>
      </c>
      <c r="L2310" s="10">
        <v>2363</v>
      </c>
      <c r="M2310" s="10" t="s">
        <v>23</v>
      </c>
      <c r="N2310" s="10">
        <v>2363</v>
      </c>
      <c r="O2310" s="7" t="s">
        <v>23</v>
      </c>
      <c r="P2310" s="7" t="s">
        <v>23</v>
      </c>
      <c r="Q2310" s="9">
        <v>0</v>
      </c>
      <c r="R2310">
        <v>6</v>
      </c>
      <c r="S2310">
        <v>65</v>
      </c>
      <c r="T2310">
        <v>1</v>
      </c>
      <c r="U2310" s="3">
        <v>44</v>
      </c>
      <c r="V2310">
        <v>55</v>
      </c>
      <c r="W2310">
        <v>61</v>
      </c>
      <c r="X2310">
        <v>70</v>
      </c>
      <c r="Y2310">
        <v>72</v>
      </c>
      <c r="Z2310">
        <v>99</v>
      </c>
      <c r="AA2310">
        <v>101</v>
      </c>
      <c r="AB2310">
        <v>2</v>
      </c>
      <c r="AC2310">
        <v>3</v>
      </c>
      <c r="AD2310">
        <v>4</v>
      </c>
      <c r="AE2310">
        <v>5</v>
      </c>
      <c r="AF2310">
        <v>8</v>
      </c>
      <c r="AG2310">
        <v>9</v>
      </c>
      <c r="AH2310">
        <v>11</v>
      </c>
      <c r="AI2310">
        <v>12</v>
      </c>
      <c r="AJ2310">
        <v>13</v>
      </c>
      <c r="AK2310">
        <v>16</v>
      </c>
      <c r="AL2310">
        <v>17</v>
      </c>
      <c r="AM2310">
        <v>18</v>
      </c>
      <c r="AN2310">
        <v>19</v>
      </c>
      <c r="AO2310">
        <v>20</v>
      </c>
      <c r="AP2310">
        <v>21</v>
      </c>
      <c r="AQ2310">
        <v>22</v>
      </c>
      <c r="AR2310">
        <v>23</v>
      </c>
      <c r="AS2310">
        <v>24</v>
      </c>
      <c r="AT2310">
        <v>25</v>
      </c>
      <c r="AU2310">
        <v>26</v>
      </c>
      <c r="AV2310">
        <v>27</v>
      </c>
      <c r="AW2310">
        <v>28</v>
      </c>
      <c r="AX2310">
        <v>29</v>
      </c>
      <c r="AY2310">
        <v>30</v>
      </c>
      <c r="AZ2310">
        <v>31</v>
      </c>
      <c r="BA2310">
        <v>32</v>
      </c>
      <c r="BB2310">
        <v>33</v>
      </c>
      <c r="BC2310">
        <v>35</v>
      </c>
      <c r="BD2310">
        <v>37</v>
      </c>
      <c r="BE2310">
        <v>38</v>
      </c>
      <c r="BF2310">
        <v>39</v>
      </c>
      <c r="BG2310">
        <v>40</v>
      </c>
      <c r="BH2310">
        <v>41</v>
      </c>
      <c r="BI2310">
        <v>42</v>
      </c>
      <c r="BJ2310">
        <v>43</v>
      </c>
      <c r="BK2310">
        <v>45</v>
      </c>
      <c r="BL2310">
        <v>46</v>
      </c>
      <c r="BM2310">
        <v>47</v>
      </c>
      <c r="BN2310">
        <v>48</v>
      </c>
    </row>
    <row r="2311" spans="1:66" x14ac:dyDescent="0.25">
      <c r="A2311" s="10">
        <v>5000</v>
      </c>
      <c r="B2311" s="10">
        <v>50</v>
      </c>
      <c r="C2311" s="10">
        <v>0.75</v>
      </c>
      <c r="D2311" s="10" t="s">
        <v>24</v>
      </c>
      <c r="E2311" s="10" t="s">
        <v>2333</v>
      </c>
      <c r="F2311" s="10">
        <v>-7</v>
      </c>
      <c r="G2311" s="10">
        <v>2455</v>
      </c>
      <c r="H2311" s="10" t="s">
        <v>23</v>
      </c>
      <c r="I2311" s="10">
        <v>2459</v>
      </c>
      <c r="J2311" s="10">
        <v>2458</v>
      </c>
      <c r="K2311" s="10">
        <v>2459</v>
      </c>
      <c r="L2311" s="10">
        <v>2459</v>
      </c>
      <c r="M2311" s="10" t="s">
        <v>23</v>
      </c>
      <c r="N2311" s="10">
        <v>2459</v>
      </c>
      <c r="O2311" s="7" t="s">
        <v>23</v>
      </c>
      <c r="P2311" s="7" t="s">
        <v>23</v>
      </c>
      <c r="Q2311" s="9">
        <v>1</v>
      </c>
      <c r="R2311">
        <v>26</v>
      </c>
      <c r="S2311">
        <v>81</v>
      </c>
      <c r="T2311">
        <v>16</v>
      </c>
      <c r="U2311" s="3">
        <v>20</v>
      </c>
      <c r="V2311">
        <v>53</v>
      </c>
      <c r="W2311">
        <v>94</v>
      </c>
      <c r="X2311">
        <v>7</v>
      </c>
      <c r="Y2311">
        <v>9</v>
      </c>
      <c r="Z2311">
        <v>25</v>
      </c>
      <c r="AA2311">
        <v>28</v>
      </c>
      <c r="AB2311">
        <v>33</v>
      </c>
      <c r="AC2311">
        <v>34</v>
      </c>
      <c r="AD2311">
        <v>36</v>
      </c>
      <c r="AE2311">
        <v>37</v>
      </c>
      <c r="AF2311">
        <v>39</v>
      </c>
      <c r="AG2311">
        <v>41</v>
      </c>
      <c r="AH2311">
        <v>49</v>
      </c>
      <c r="AI2311">
        <v>50</v>
      </c>
      <c r="AJ2311">
        <v>55</v>
      </c>
      <c r="AK2311">
        <v>56</v>
      </c>
      <c r="AL2311">
        <v>58</v>
      </c>
      <c r="AM2311">
        <v>63</v>
      </c>
      <c r="AN2311">
        <v>65</v>
      </c>
      <c r="AO2311">
        <v>68</v>
      </c>
      <c r="AP2311">
        <v>75</v>
      </c>
      <c r="AQ2311">
        <v>82</v>
      </c>
      <c r="AR2311">
        <v>85</v>
      </c>
      <c r="AS2311">
        <v>90</v>
      </c>
      <c r="AT2311">
        <v>92</v>
      </c>
      <c r="AU2311">
        <v>96</v>
      </c>
      <c r="AV2311">
        <v>99</v>
      </c>
      <c r="AW2311">
        <v>100</v>
      </c>
      <c r="AX2311">
        <v>101</v>
      </c>
      <c r="AY2311">
        <v>103</v>
      </c>
      <c r="AZ2311">
        <v>107</v>
      </c>
      <c r="BA2311">
        <v>110</v>
      </c>
      <c r="BB2311">
        <v>116</v>
      </c>
      <c r="BC2311">
        <v>117</v>
      </c>
      <c r="BD2311">
        <v>118</v>
      </c>
      <c r="BE2311">
        <v>122</v>
      </c>
      <c r="BF2311">
        <v>123</v>
      </c>
      <c r="BG2311">
        <v>129</v>
      </c>
      <c r="BH2311">
        <v>135</v>
      </c>
      <c r="BI2311">
        <v>137</v>
      </c>
      <c r="BJ2311">
        <v>141</v>
      </c>
      <c r="BK2311">
        <v>144</v>
      </c>
      <c r="BL2311">
        <v>145</v>
      </c>
      <c r="BM2311">
        <v>147</v>
      </c>
      <c r="BN2311">
        <v>151</v>
      </c>
    </row>
    <row r="2312" spans="1:66" x14ac:dyDescent="0.25">
      <c r="A2312" s="10">
        <v>5000</v>
      </c>
      <c r="B2312" s="10">
        <v>50</v>
      </c>
      <c r="C2312" s="10">
        <v>0.75</v>
      </c>
      <c r="D2312" s="10" t="s">
        <v>26</v>
      </c>
      <c r="E2312" s="10" t="s">
        <v>2334</v>
      </c>
      <c r="F2312" s="10">
        <v>2453</v>
      </c>
      <c r="G2312" s="10">
        <v>2389</v>
      </c>
      <c r="H2312" s="10" t="s">
        <v>23</v>
      </c>
      <c r="I2312" s="10">
        <v>2453</v>
      </c>
      <c r="J2312" s="10">
        <v>2452</v>
      </c>
      <c r="K2312" s="10">
        <v>2453</v>
      </c>
      <c r="L2312" s="10">
        <v>2452</v>
      </c>
      <c r="M2312" s="10" t="s">
        <v>23</v>
      </c>
      <c r="N2312" s="10">
        <v>2453</v>
      </c>
      <c r="O2312" s="7" t="s">
        <v>23</v>
      </c>
      <c r="P2312" s="7" t="s">
        <v>23</v>
      </c>
      <c r="Q2312" s="9">
        <v>0</v>
      </c>
      <c r="R2312">
        <v>26</v>
      </c>
      <c r="S2312">
        <v>12</v>
      </c>
      <c r="T2312">
        <v>4</v>
      </c>
      <c r="U2312" s="3">
        <v>18</v>
      </c>
      <c r="V2312">
        <v>8</v>
      </c>
      <c r="W2312">
        <v>15</v>
      </c>
      <c r="X2312">
        <v>31</v>
      </c>
      <c r="Y2312">
        <v>7</v>
      </c>
      <c r="Z2312">
        <v>22</v>
      </c>
      <c r="AA2312">
        <v>32</v>
      </c>
      <c r="AB2312">
        <v>34</v>
      </c>
      <c r="AC2312">
        <v>43</v>
      </c>
      <c r="AD2312">
        <v>45</v>
      </c>
      <c r="AE2312">
        <v>1</v>
      </c>
      <c r="AF2312">
        <v>5</v>
      </c>
      <c r="AG2312">
        <v>6</v>
      </c>
      <c r="AH2312">
        <v>9</v>
      </c>
      <c r="AI2312">
        <v>10</v>
      </c>
      <c r="AJ2312">
        <v>11</v>
      </c>
      <c r="AK2312">
        <v>13</v>
      </c>
      <c r="AL2312">
        <v>16</v>
      </c>
      <c r="AM2312">
        <v>23</v>
      </c>
      <c r="AN2312">
        <v>24</v>
      </c>
      <c r="AO2312">
        <v>25</v>
      </c>
      <c r="AP2312">
        <v>27</v>
      </c>
      <c r="AQ2312">
        <v>28</v>
      </c>
      <c r="AR2312">
        <v>29</v>
      </c>
      <c r="AS2312">
        <v>30</v>
      </c>
      <c r="AT2312">
        <v>33</v>
      </c>
      <c r="AU2312">
        <v>35</v>
      </c>
      <c r="AV2312">
        <v>37</v>
      </c>
      <c r="AW2312">
        <v>38</v>
      </c>
      <c r="AX2312">
        <v>39</v>
      </c>
      <c r="AY2312">
        <v>40</v>
      </c>
      <c r="AZ2312">
        <v>41</v>
      </c>
      <c r="BA2312">
        <v>42</v>
      </c>
      <c r="BB2312">
        <v>44</v>
      </c>
    </row>
    <row r="2313" spans="1:66" x14ac:dyDescent="0.25">
      <c r="A2313" s="10">
        <v>5000</v>
      </c>
      <c r="B2313" s="10">
        <v>50</v>
      </c>
      <c r="C2313" s="10">
        <v>0.75</v>
      </c>
      <c r="D2313" s="10" t="s">
        <v>21</v>
      </c>
      <c r="E2313" s="10" t="s">
        <v>2335</v>
      </c>
      <c r="F2313" s="10">
        <v>-39</v>
      </c>
      <c r="G2313" s="10">
        <v>2511</v>
      </c>
      <c r="H2313" s="10" t="s">
        <v>23</v>
      </c>
      <c r="I2313" s="10">
        <v>2547</v>
      </c>
      <c r="J2313" s="10">
        <v>2540</v>
      </c>
      <c r="K2313" s="10">
        <v>2547</v>
      </c>
      <c r="L2313" s="10">
        <v>2548</v>
      </c>
      <c r="M2313" s="10" t="s">
        <v>23</v>
      </c>
      <c r="N2313" s="10">
        <v>2548</v>
      </c>
      <c r="O2313" s="7" t="s">
        <v>23</v>
      </c>
      <c r="P2313" s="7" t="s">
        <v>23</v>
      </c>
      <c r="Q2313" s="9">
        <v>0</v>
      </c>
      <c r="R2313">
        <v>33</v>
      </c>
      <c r="S2313">
        <v>12</v>
      </c>
      <c r="T2313">
        <v>17</v>
      </c>
      <c r="U2313" s="3">
        <v>20</v>
      </c>
      <c r="V2313">
        <v>35</v>
      </c>
      <c r="W2313">
        <v>37</v>
      </c>
      <c r="X2313">
        <v>62</v>
      </c>
      <c r="Y2313">
        <v>1</v>
      </c>
      <c r="Z2313">
        <v>2</v>
      </c>
      <c r="AA2313">
        <v>3</v>
      </c>
      <c r="AB2313">
        <v>4</v>
      </c>
      <c r="AC2313">
        <v>5</v>
      </c>
      <c r="AD2313">
        <v>6</v>
      </c>
      <c r="AE2313">
        <v>7</v>
      </c>
      <c r="AF2313">
        <v>8</v>
      </c>
      <c r="AG2313">
        <v>9</v>
      </c>
      <c r="AH2313">
        <v>10</v>
      </c>
      <c r="AI2313">
        <v>11</v>
      </c>
      <c r="AJ2313">
        <v>13</v>
      </c>
      <c r="AK2313">
        <v>14</v>
      </c>
      <c r="AL2313">
        <v>15</v>
      </c>
      <c r="AM2313">
        <v>16</v>
      </c>
      <c r="AN2313">
        <v>18</v>
      </c>
      <c r="AO2313">
        <v>19</v>
      </c>
      <c r="AP2313">
        <v>21</v>
      </c>
      <c r="AQ2313">
        <v>22</v>
      </c>
      <c r="AR2313">
        <v>23</v>
      </c>
      <c r="AS2313">
        <v>24</v>
      </c>
      <c r="AT2313">
        <v>25</v>
      </c>
      <c r="AU2313">
        <v>26</v>
      </c>
      <c r="AV2313">
        <v>27</v>
      </c>
      <c r="AW2313">
        <v>28</v>
      </c>
      <c r="AX2313">
        <v>29</v>
      </c>
      <c r="AY2313">
        <v>30</v>
      </c>
      <c r="AZ2313">
        <v>31</v>
      </c>
      <c r="BA2313">
        <v>32</v>
      </c>
      <c r="BB2313">
        <v>34</v>
      </c>
      <c r="BC2313">
        <v>36</v>
      </c>
      <c r="BD2313">
        <v>38</v>
      </c>
      <c r="BE2313">
        <v>39</v>
      </c>
      <c r="BF2313">
        <v>41</v>
      </c>
      <c r="BG2313">
        <v>42</v>
      </c>
      <c r="BH2313">
        <v>43</v>
      </c>
      <c r="BI2313">
        <v>44</v>
      </c>
      <c r="BJ2313">
        <v>45</v>
      </c>
      <c r="BK2313">
        <v>46</v>
      </c>
      <c r="BL2313">
        <v>48</v>
      </c>
      <c r="BM2313">
        <v>49</v>
      </c>
      <c r="BN2313">
        <v>50</v>
      </c>
    </row>
    <row r="2314" spans="1:66" x14ac:dyDescent="0.25">
      <c r="A2314" s="10">
        <v>5000</v>
      </c>
      <c r="B2314" s="10">
        <v>50</v>
      </c>
      <c r="C2314" s="10">
        <v>0.75</v>
      </c>
      <c r="D2314" s="10" t="s">
        <v>24</v>
      </c>
      <c r="E2314" s="10" t="s">
        <v>2336</v>
      </c>
      <c r="F2314" s="10">
        <v>2403</v>
      </c>
      <c r="G2314" s="10">
        <v>2404</v>
      </c>
      <c r="H2314" s="10" t="s">
        <v>23</v>
      </c>
      <c r="I2314" s="10">
        <v>2423</v>
      </c>
      <c r="J2314" s="10">
        <v>2419</v>
      </c>
      <c r="K2314" s="10">
        <v>2423</v>
      </c>
      <c r="L2314" s="10">
        <v>2423</v>
      </c>
      <c r="M2314" s="10" t="s">
        <v>23</v>
      </c>
      <c r="N2314" s="10">
        <v>2423</v>
      </c>
      <c r="O2314" s="7" t="s">
        <v>23</v>
      </c>
      <c r="P2314" s="7" t="s">
        <v>23</v>
      </c>
      <c r="Q2314" s="9">
        <v>0</v>
      </c>
      <c r="R2314">
        <v>15</v>
      </c>
      <c r="S2314">
        <v>58</v>
      </c>
      <c r="T2314">
        <v>10</v>
      </c>
      <c r="U2314" s="3">
        <v>11</v>
      </c>
      <c r="V2314">
        <v>16</v>
      </c>
      <c r="W2314">
        <v>20</v>
      </c>
      <c r="X2314">
        <v>25</v>
      </c>
      <c r="Y2314">
        <v>30</v>
      </c>
      <c r="Z2314">
        <v>56</v>
      </c>
      <c r="AA2314">
        <v>60</v>
      </c>
      <c r="AB2314">
        <v>63</v>
      </c>
      <c r="AC2314">
        <v>75</v>
      </c>
      <c r="AD2314">
        <v>77</v>
      </c>
      <c r="AE2314">
        <v>96</v>
      </c>
      <c r="AF2314">
        <v>97</v>
      </c>
      <c r="AG2314">
        <v>137</v>
      </c>
      <c r="AH2314">
        <v>145</v>
      </c>
      <c r="AI2314">
        <v>1</v>
      </c>
      <c r="AJ2314">
        <v>2</v>
      </c>
      <c r="AK2314">
        <v>3</v>
      </c>
      <c r="AL2314">
        <v>6</v>
      </c>
      <c r="AM2314">
        <v>7</v>
      </c>
      <c r="AN2314">
        <v>8</v>
      </c>
      <c r="AO2314">
        <v>9</v>
      </c>
      <c r="AP2314">
        <v>12</v>
      </c>
      <c r="AQ2314">
        <v>19</v>
      </c>
      <c r="AR2314">
        <v>22</v>
      </c>
      <c r="AS2314">
        <v>23</v>
      </c>
      <c r="AT2314">
        <v>24</v>
      </c>
      <c r="AU2314">
        <v>26</v>
      </c>
      <c r="AV2314">
        <v>27</v>
      </c>
      <c r="AW2314">
        <v>32</v>
      </c>
      <c r="AX2314">
        <v>33</v>
      </c>
      <c r="AY2314">
        <v>35</v>
      </c>
      <c r="AZ2314">
        <v>38</v>
      </c>
      <c r="BA2314">
        <v>39</v>
      </c>
      <c r="BB2314">
        <v>40</v>
      </c>
      <c r="BC2314">
        <v>42</v>
      </c>
      <c r="BD2314">
        <v>43</v>
      </c>
      <c r="BE2314">
        <v>44</v>
      </c>
      <c r="BF2314">
        <v>45</v>
      </c>
      <c r="BG2314">
        <v>46</v>
      </c>
      <c r="BH2314">
        <v>48</v>
      </c>
      <c r="BI2314">
        <v>50</v>
      </c>
      <c r="BJ2314">
        <v>51</v>
      </c>
      <c r="BK2314">
        <v>55</v>
      </c>
      <c r="BL2314">
        <v>57</v>
      </c>
      <c r="BM2314">
        <v>59</v>
      </c>
      <c r="BN2314">
        <v>61</v>
      </c>
    </row>
    <row r="2315" spans="1:66" x14ac:dyDescent="0.25">
      <c r="A2315" s="10">
        <v>5000</v>
      </c>
      <c r="B2315" s="10">
        <v>50</v>
      </c>
      <c r="C2315" s="10">
        <v>0.75</v>
      </c>
      <c r="D2315" s="10" t="s">
        <v>26</v>
      </c>
      <c r="E2315" s="10" t="s">
        <v>2337</v>
      </c>
      <c r="F2315" s="10">
        <v>2575</v>
      </c>
      <c r="G2315" s="10">
        <v>2537</v>
      </c>
      <c r="H2315" s="10" t="s">
        <v>23</v>
      </c>
      <c r="I2315" s="10">
        <v>2575</v>
      </c>
      <c r="J2315" s="10">
        <v>2579</v>
      </c>
      <c r="K2315" s="10">
        <v>2575</v>
      </c>
      <c r="L2315" s="10">
        <v>2579</v>
      </c>
      <c r="M2315" s="10" t="s">
        <v>23</v>
      </c>
      <c r="N2315" s="10">
        <v>2579</v>
      </c>
      <c r="O2315" s="7" t="s">
        <v>23</v>
      </c>
      <c r="P2315" s="7" t="s">
        <v>23</v>
      </c>
      <c r="Q2315" s="9">
        <v>0</v>
      </c>
      <c r="R2315">
        <v>4</v>
      </c>
      <c r="S2315">
        <v>1</v>
      </c>
      <c r="T2315">
        <v>27</v>
      </c>
      <c r="U2315" s="3">
        <v>32</v>
      </c>
      <c r="V2315">
        <v>13</v>
      </c>
      <c r="W2315">
        <v>16</v>
      </c>
      <c r="X2315">
        <v>36</v>
      </c>
      <c r="Y2315">
        <v>37</v>
      </c>
      <c r="Z2315">
        <v>2</v>
      </c>
      <c r="AA2315">
        <v>3</v>
      </c>
      <c r="AB2315">
        <v>5</v>
      </c>
      <c r="AC2315">
        <v>6</v>
      </c>
      <c r="AD2315">
        <v>7</v>
      </c>
      <c r="AE2315">
        <v>8</v>
      </c>
      <c r="AF2315">
        <v>10</v>
      </c>
      <c r="AG2315">
        <v>11</v>
      </c>
      <c r="AH2315">
        <v>14</v>
      </c>
      <c r="AI2315">
        <v>15</v>
      </c>
      <c r="AJ2315">
        <v>19</v>
      </c>
      <c r="AK2315">
        <v>21</v>
      </c>
      <c r="AL2315">
        <v>22</v>
      </c>
      <c r="AM2315">
        <v>23</v>
      </c>
      <c r="AN2315">
        <v>24</v>
      </c>
      <c r="AO2315">
        <v>25</v>
      </c>
      <c r="AP2315">
        <v>28</v>
      </c>
      <c r="AQ2315">
        <v>29</v>
      </c>
      <c r="AR2315">
        <v>31</v>
      </c>
      <c r="AS2315">
        <v>33</v>
      </c>
      <c r="AT2315">
        <v>34</v>
      </c>
      <c r="AU2315">
        <v>35</v>
      </c>
      <c r="AV2315">
        <v>38</v>
      </c>
    </row>
    <row r="2316" spans="1:66" x14ac:dyDescent="0.25">
      <c r="A2316" s="10">
        <v>5000</v>
      </c>
      <c r="B2316" s="10">
        <v>50</v>
      </c>
      <c r="C2316" s="10">
        <v>0.75</v>
      </c>
      <c r="D2316" s="10" t="s">
        <v>21</v>
      </c>
      <c r="E2316" s="10" t="s">
        <v>2338</v>
      </c>
      <c r="F2316" s="10">
        <v>2356</v>
      </c>
      <c r="G2316" s="10">
        <v>2326</v>
      </c>
      <c r="H2316" s="10" t="s">
        <v>23</v>
      </c>
      <c r="I2316" s="10">
        <v>2375</v>
      </c>
      <c r="J2316" s="10">
        <v>2373</v>
      </c>
      <c r="K2316" s="10">
        <v>2375</v>
      </c>
      <c r="L2316" s="10">
        <v>2375</v>
      </c>
      <c r="M2316" s="10" t="s">
        <v>23</v>
      </c>
      <c r="N2316" s="10">
        <v>2375</v>
      </c>
      <c r="O2316" s="7" t="s">
        <v>23</v>
      </c>
      <c r="P2316" s="7" t="s">
        <v>23</v>
      </c>
      <c r="Q2316" s="9">
        <v>0</v>
      </c>
      <c r="R2316">
        <v>38</v>
      </c>
      <c r="S2316">
        <v>70</v>
      </c>
      <c r="T2316">
        <v>73</v>
      </c>
      <c r="U2316" s="3">
        <v>3</v>
      </c>
      <c r="V2316">
        <v>4</v>
      </c>
      <c r="W2316">
        <v>14</v>
      </c>
      <c r="X2316">
        <v>19</v>
      </c>
      <c r="Y2316">
        <v>26</v>
      </c>
      <c r="Z2316">
        <v>51</v>
      </c>
      <c r="AA2316">
        <v>76</v>
      </c>
      <c r="AB2316">
        <v>89</v>
      </c>
      <c r="AC2316">
        <v>95</v>
      </c>
      <c r="AD2316">
        <v>152</v>
      </c>
      <c r="AE2316">
        <v>1</v>
      </c>
      <c r="AF2316">
        <v>2</v>
      </c>
      <c r="AG2316">
        <v>5</v>
      </c>
      <c r="AH2316">
        <v>6</v>
      </c>
      <c r="AI2316">
        <v>7</v>
      </c>
      <c r="AJ2316">
        <v>8</v>
      </c>
      <c r="AK2316">
        <v>9</v>
      </c>
      <c r="AL2316">
        <v>10</v>
      </c>
      <c r="AM2316">
        <v>11</v>
      </c>
      <c r="AN2316">
        <v>13</v>
      </c>
      <c r="AO2316">
        <v>15</v>
      </c>
      <c r="AP2316">
        <v>16</v>
      </c>
      <c r="AQ2316">
        <v>17</v>
      </c>
      <c r="AR2316">
        <v>20</v>
      </c>
      <c r="AS2316">
        <v>21</v>
      </c>
      <c r="AT2316">
        <v>23</v>
      </c>
      <c r="AU2316">
        <v>24</v>
      </c>
      <c r="AV2316">
        <v>25</v>
      </c>
      <c r="AW2316">
        <v>27</v>
      </c>
      <c r="AX2316">
        <v>28</v>
      </c>
      <c r="AY2316">
        <v>29</v>
      </c>
      <c r="AZ2316">
        <v>31</v>
      </c>
      <c r="BA2316">
        <v>32</v>
      </c>
      <c r="BB2316">
        <v>33</v>
      </c>
      <c r="BC2316">
        <v>34</v>
      </c>
      <c r="BD2316">
        <v>35</v>
      </c>
      <c r="BE2316">
        <v>36</v>
      </c>
      <c r="BF2316">
        <v>37</v>
      </c>
      <c r="BG2316">
        <v>39</v>
      </c>
      <c r="BH2316">
        <v>40</v>
      </c>
      <c r="BI2316">
        <v>41</v>
      </c>
      <c r="BJ2316">
        <v>42</v>
      </c>
      <c r="BK2316">
        <v>43</v>
      </c>
      <c r="BL2316">
        <v>44</v>
      </c>
      <c r="BM2316">
        <v>45</v>
      </c>
      <c r="BN2316">
        <v>46</v>
      </c>
    </row>
    <row r="2317" spans="1:66" x14ac:dyDescent="0.25">
      <c r="A2317" s="10">
        <v>5000</v>
      </c>
      <c r="B2317" s="10">
        <v>50</v>
      </c>
      <c r="C2317" s="10">
        <v>0.75</v>
      </c>
      <c r="D2317" s="10" t="s">
        <v>24</v>
      </c>
      <c r="E2317" s="10" t="s">
        <v>2339</v>
      </c>
      <c r="F2317" s="10">
        <v>5</v>
      </c>
      <c r="G2317" s="10">
        <v>2482</v>
      </c>
      <c r="H2317" s="10" t="s">
        <v>23</v>
      </c>
      <c r="I2317" s="10">
        <v>2489</v>
      </c>
      <c r="J2317" s="10">
        <v>2489</v>
      </c>
      <c r="K2317" s="10">
        <v>2489</v>
      </c>
      <c r="L2317" s="10">
        <v>2489</v>
      </c>
      <c r="M2317" s="10" t="s">
        <v>23</v>
      </c>
      <c r="N2317" s="10">
        <v>2489</v>
      </c>
      <c r="O2317" s="7" t="s">
        <v>23</v>
      </c>
      <c r="P2317" s="7" t="s">
        <v>23</v>
      </c>
      <c r="Q2317" s="9">
        <v>0</v>
      </c>
      <c r="R2317">
        <v>13</v>
      </c>
      <c r="S2317">
        <v>40</v>
      </c>
      <c r="T2317">
        <v>20</v>
      </c>
      <c r="U2317" s="3">
        <v>31</v>
      </c>
      <c r="V2317">
        <v>50</v>
      </c>
      <c r="W2317">
        <v>91</v>
      </c>
      <c r="X2317">
        <v>120</v>
      </c>
      <c r="Y2317">
        <v>1</v>
      </c>
      <c r="Z2317">
        <v>3</v>
      </c>
      <c r="AA2317">
        <v>6</v>
      </c>
      <c r="AB2317">
        <v>8</v>
      </c>
      <c r="AC2317">
        <v>10</v>
      </c>
      <c r="AD2317">
        <v>11</v>
      </c>
      <c r="AE2317">
        <v>15</v>
      </c>
      <c r="AF2317">
        <v>17</v>
      </c>
      <c r="AG2317">
        <v>18</v>
      </c>
      <c r="AH2317">
        <v>19</v>
      </c>
      <c r="AI2317">
        <v>21</v>
      </c>
      <c r="AJ2317">
        <v>22</v>
      </c>
      <c r="AK2317">
        <v>23</v>
      </c>
      <c r="AL2317">
        <v>24</v>
      </c>
      <c r="AM2317">
        <v>25</v>
      </c>
      <c r="AN2317">
        <v>26</v>
      </c>
      <c r="AO2317">
        <v>27</v>
      </c>
      <c r="AP2317">
        <v>28</v>
      </c>
      <c r="AQ2317">
        <v>32</v>
      </c>
      <c r="AR2317">
        <v>33</v>
      </c>
      <c r="AS2317">
        <v>34</v>
      </c>
      <c r="AT2317">
        <v>35</v>
      </c>
      <c r="AU2317">
        <v>39</v>
      </c>
      <c r="AV2317">
        <v>42</v>
      </c>
      <c r="AW2317">
        <v>46</v>
      </c>
      <c r="AX2317">
        <v>47</v>
      </c>
      <c r="AY2317">
        <v>51</v>
      </c>
      <c r="AZ2317">
        <v>52</v>
      </c>
      <c r="BA2317">
        <v>55</v>
      </c>
      <c r="BB2317">
        <v>57</v>
      </c>
      <c r="BC2317">
        <v>58</v>
      </c>
      <c r="BD2317">
        <v>59</v>
      </c>
      <c r="BE2317">
        <v>60</v>
      </c>
      <c r="BF2317">
        <v>63</v>
      </c>
      <c r="BG2317">
        <v>64</v>
      </c>
      <c r="BH2317">
        <v>66</v>
      </c>
      <c r="BI2317">
        <v>68</v>
      </c>
      <c r="BJ2317">
        <v>69</v>
      </c>
      <c r="BK2317">
        <v>70</v>
      </c>
      <c r="BL2317">
        <v>71</v>
      </c>
      <c r="BM2317">
        <v>75</v>
      </c>
      <c r="BN2317">
        <v>78</v>
      </c>
    </row>
    <row r="2318" spans="1:66" x14ac:dyDescent="0.25">
      <c r="A2318" s="10">
        <v>5000</v>
      </c>
      <c r="B2318" s="10">
        <v>50</v>
      </c>
      <c r="C2318" s="10">
        <v>0.75</v>
      </c>
      <c r="D2318" s="10" t="s">
        <v>26</v>
      </c>
      <c r="E2318" s="10" t="s">
        <v>2340</v>
      </c>
      <c r="F2318" s="10">
        <v>2625</v>
      </c>
      <c r="G2318" s="10">
        <v>2591</v>
      </c>
      <c r="H2318" s="10" t="s">
        <v>23</v>
      </c>
      <c r="I2318" s="10">
        <v>2625</v>
      </c>
      <c r="J2318" s="10">
        <v>2626</v>
      </c>
      <c r="K2318" s="10">
        <v>2625</v>
      </c>
      <c r="L2318" s="10">
        <v>2626</v>
      </c>
      <c r="M2318" s="10" t="s">
        <v>23</v>
      </c>
      <c r="N2318" s="10">
        <v>2626</v>
      </c>
      <c r="O2318" s="7" t="s">
        <v>23</v>
      </c>
      <c r="P2318" s="7" t="s">
        <v>23</v>
      </c>
      <c r="Q2318" s="9">
        <v>0</v>
      </c>
      <c r="R2318">
        <v>13</v>
      </c>
      <c r="S2318">
        <v>5</v>
      </c>
      <c r="T2318">
        <v>7</v>
      </c>
      <c r="U2318" s="3">
        <v>10</v>
      </c>
      <c r="V2318">
        <v>20</v>
      </c>
      <c r="W2318">
        <v>26</v>
      </c>
      <c r="X2318">
        <v>2</v>
      </c>
      <c r="Y2318">
        <v>3</v>
      </c>
      <c r="Z2318">
        <v>4</v>
      </c>
      <c r="AA2318">
        <v>6</v>
      </c>
      <c r="AB2318">
        <v>8</v>
      </c>
      <c r="AC2318">
        <v>9</v>
      </c>
      <c r="AD2318">
        <v>11</v>
      </c>
      <c r="AE2318">
        <v>12</v>
      </c>
      <c r="AF2318">
        <v>14</v>
      </c>
      <c r="AG2318">
        <v>16</v>
      </c>
      <c r="AH2318">
        <v>17</v>
      </c>
      <c r="AI2318">
        <v>19</v>
      </c>
      <c r="AJ2318">
        <v>21</v>
      </c>
      <c r="AK2318">
        <v>22</v>
      </c>
      <c r="AL2318">
        <v>23</v>
      </c>
      <c r="AM2318">
        <v>24</v>
      </c>
      <c r="AN2318">
        <v>25</v>
      </c>
      <c r="AO2318">
        <v>28</v>
      </c>
      <c r="AP2318">
        <v>29</v>
      </c>
      <c r="AQ2318">
        <v>30</v>
      </c>
      <c r="AR2318">
        <v>31</v>
      </c>
      <c r="AS2318">
        <v>32</v>
      </c>
      <c r="AT2318">
        <v>33</v>
      </c>
      <c r="AU2318">
        <v>35</v>
      </c>
    </row>
    <row r="2319" spans="1:66" x14ac:dyDescent="0.25">
      <c r="A2319" s="10">
        <v>5000</v>
      </c>
      <c r="B2319" s="10">
        <v>50</v>
      </c>
      <c r="C2319" s="10">
        <v>0.75</v>
      </c>
      <c r="D2319" s="10" t="s">
        <v>21</v>
      </c>
      <c r="E2319" s="10" t="s">
        <v>2341</v>
      </c>
      <c r="F2319" s="10">
        <v>2484</v>
      </c>
      <c r="G2319" s="10">
        <v>2445</v>
      </c>
      <c r="H2319" s="10" t="s">
        <v>23</v>
      </c>
      <c r="I2319" s="10">
        <v>2490</v>
      </c>
      <c r="J2319" s="10">
        <v>2488</v>
      </c>
      <c r="K2319" s="10">
        <v>2490</v>
      </c>
      <c r="L2319" s="10">
        <v>2490</v>
      </c>
      <c r="M2319" s="10" t="s">
        <v>23</v>
      </c>
      <c r="N2319" s="10">
        <v>2490</v>
      </c>
      <c r="O2319" s="7" t="s">
        <v>23</v>
      </c>
      <c r="P2319" s="7" t="s">
        <v>23</v>
      </c>
      <c r="Q2319" s="9">
        <v>0</v>
      </c>
      <c r="R2319">
        <v>21</v>
      </c>
      <c r="S2319">
        <v>29</v>
      </c>
      <c r="T2319">
        <v>34</v>
      </c>
      <c r="U2319" s="3">
        <v>36</v>
      </c>
      <c r="V2319">
        <v>50</v>
      </c>
      <c r="W2319">
        <v>58</v>
      </c>
      <c r="X2319">
        <v>1</v>
      </c>
      <c r="Y2319">
        <v>2</v>
      </c>
      <c r="Z2319">
        <v>3</v>
      </c>
      <c r="AA2319">
        <v>4</v>
      </c>
      <c r="AB2319">
        <v>5</v>
      </c>
      <c r="AC2319">
        <v>6</v>
      </c>
      <c r="AD2319">
        <v>7</v>
      </c>
      <c r="AE2319">
        <v>8</v>
      </c>
      <c r="AF2319">
        <v>9</v>
      </c>
      <c r="AG2319">
        <v>10</v>
      </c>
      <c r="AH2319">
        <v>11</v>
      </c>
      <c r="AI2319">
        <v>12</v>
      </c>
      <c r="AJ2319">
        <v>13</v>
      </c>
      <c r="AK2319">
        <v>14</v>
      </c>
      <c r="AL2319">
        <v>15</v>
      </c>
      <c r="AM2319">
        <v>16</v>
      </c>
      <c r="AN2319">
        <v>17</v>
      </c>
      <c r="AO2319">
        <v>18</v>
      </c>
      <c r="AP2319">
        <v>19</v>
      </c>
      <c r="AQ2319">
        <v>20</v>
      </c>
      <c r="AR2319">
        <v>22</v>
      </c>
      <c r="AS2319">
        <v>23</v>
      </c>
      <c r="AT2319">
        <v>24</v>
      </c>
      <c r="AU2319">
        <v>25</v>
      </c>
      <c r="AV2319">
        <v>26</v>
      </c>
      <c r="AW2319">
        <v>27</v>
      </c>
      <c r="AX2319">
        <v>28</v>
      </c>
      <c r="AY2319">
        <v>30</v>
      </c>
      <c r="AZ2319">
        <v>31</v>
      </c>
      <c r="BA2319">
        <v>32</v>
      </c>
      <c r="BB2319">
        <v>33</v>
      </c>
      <c r="BC2319">
        <v>35</v>
      </c>
      <c r="BD2319">
        <v>37</v>
      </c>
      <c r="BE2319">
        <v>38</v>
      </c>
      <c r="BF2319">
        <v>39</v>
      </c>
      <c r="BG2319">
        <v>40</v>
      </c>
      <c r="BH2319">
        <v>41</v>
      </c>
      <c r="BI2319">
        <v>42</v>
      </c>
      <c r="BJ2319">
        <v>43</v>
      </c>
      <c r="BK2319">
        <v>44</v>
      </c>
      <c r="BL2319">
        <v>45</v>
      </c>
      <c r="BM2319">
        <v>46</v>
      </c>
      <c r="BN2319">
        <v>47</v>
      </c>
    </row>
    <row r="2320" spans="1:66" x14ac:dyDescent="0.25">
      <c r="A2320" s="10">
        <v>5000</v>
      </c>
      <c r="B2320" s="10">
        <v>50</v>
      </c>
      <c r="C2320" s="10">
        <v>0.75</v>
      </c>
      <c r="D2320" s="10" t="s">
        <v>24</v>
      </c>
      <c r="E2320" s="10" t="s">
        <v>2342</v>
      </c>
      <c r="F2320" s="10">
        <v>4</v>
      </c>
      <c r="G2320" s="10">
        <v>2363</v>
      </c>
      <c r="H2320" s="10" t="s">
        <v>23</v>
      </c>
      <c r="I2320" s="10">
        <v>2374</v>
      </c>
      <c r="J2320" s="10">
        <v>2374</v>
      </c>
      <c r="K2320" s="10">
        <v>2374</v>
      </c>
      <c r="L2320" s="10">
        <v>2374</v>
      </c>
      <c r="M2320" s="10" t="s">
        <v>23</v>
      </c>
      <c r="N2320" s="10">
        <v>2374</v>
      </c>
      <c r="O2320" s="7" t="s">
        <v>23</v>
      </c>
      <c r="P2320" s="7" t="s">
        <v>23</v>
      </c>
      <c r="Q2320" s="9">
        <v>0</v>
      </c>
      <c r="R2320">
        <v>23</v>
      </c>
      <c r="S2320">
        <v>48</v>
      </c>
      <c r="T2320">
        <v>67</v>
      </c>
      <c r="U2320" s="3">
        <v>79</v>
      </c>
      <c r="V2320">
        <v>109</v>
      </c>
      <c r="W2320">
        <v>136</v>
      </c>
      <c r="X2320">
        <v>190</v>
      </c>
      <c r="Y2320">
        <v>2</v>
      </c>
      <c r="Z2320">
        <v>68</v>
      </c>
      <c r="AA2320">
        <v>3</v>
      </c>
      <c r="AB2320">
        <v>5</v>
      </c>
      <c r="AC2320">
        <v>7</v>
      </c>
      <c r="AD2320">
        <v>8</v>
      </c>
      <c r="AE2320">
        <v>9</v>
      </c>
      <c r="AF2320">
        <v>10</v>
      </c>
      <c r="AG2320">
        <v>11</v>
      </c>
      <c r="AH2320">
        <v>12</v>
      </c>
      <c r="AI2320">
        <v>13</v>
      </c>
      <c r="AJ2320">
        <v>14</v>
      </c>
      <c r="AK2320">
        <v>15</v>
      </c>
      <c r="AL2320">
        <v>16</v>
      </c>
      <c r="AM2320">
        <v>17</v>
      </c>
      <c r="AN2320">
        <v>18</v>
      </c>
      <c r="AO2320">
        <v>19</v>
      </c>
      <c r="AP2320">
        <v>25</v>
      </c>
      <c r="AQ2320">
        <v>26</v>
      </c>
      <c r="AR2320">
        <v>27</v>
      </c>
      <c r="AS2320">
        <v>32</v>
      </c>
      <c r="AT2320">
        <v>33</v>
      </c>
      <c r="AU2320">
        <v>35</v>
      </c>
      <c r="AV2320">
        <v>40</v>
      </c>
      <c r="AW2320">
        <v>41</v>
      </c>
      <c r="AX2320">
        <v>43</v>
      </c>
      <c r="AY2320">
        <v>44</v>
      </c>
      <c r="AZ2320">
        <v>45</v>
      </c>
      <c r="BA2320">
        <v>47</v>
      </c>
      <c r="BB2320">
        <v>49</v>
      </c>
      <c r="BC2320">
        <v>50</v>
      </c>
      <c r="BD2320">
        <v>51</v>
      </c>
      <c r="BE2320">
        <v>52</v>
      </c>
      <c r="BF2320">
        <v>53</v>
      </c>
      <c r="BG2320">
        <v>54</v>
      </c>
      <c r="BH2320">
        <v>56</v>
      </c>
      <c r="BI2320">
        <v>57</v>
      </c>
      <c r="BJ2320">
        <v>60</v>
      </c>
      <c r="BK2320">
        <v>61</v>
      </c>
      <c r="BL2320">
        <v>62</v>
      </c>
      <c r="BM2320">
        <v>63</v>
      </c>
      <c r="BN2320">
        <v>65</v>
      </c>
    </row>
    <row r="2321" spans="1:116" x14ac:dyDescent="0.25">
      <c r="A2321" s="10">
        <v>5000</v>
      </c>
      <c r="B2321" s="10">
        <v>50</v>
      </c>
      <c r="C2321" s="10">
        <v>0.75</v>
      </c>
      <c r="D2321" s="10" t="s">
        <v>26</v>
      </c>
      <c r="E2321" s="10" t="s">
        <v>2343</v>
      </c>
      <c r="F2321" s="10">
        <v>2466</v>
      </c>
      <c r="G2321" s="10">
        <v>2402</v>
      </c>
      <c r="H2321" s="10" t="s">
        <v>23</v>
      </c>
      <c r="I2321" s="10">
        <v>2468</v>
      </c>
      <c r="J2321" s="10">
        <v>2468</v>
      </c>
      <c r="K2321" s="10">
        <v>2468</v>
      </c>
      <c r="L2321" s="10">
        <v>2466</v>
      </c>
      <c r="M2321" s="10" t="s">
        <v>23</v>
      </c>
      <c r="N2321" s="10">
        <v>2468</v>
      </c>
      <c r="O2321" s="7" t="s">
        <v>23</v>
      </c>
      <c r="P2321" s="7" t="s">
        <v>23</v>
      </c>
      <c r="Q2321" s="9">
        <v>0</v>
      </c>
      <c r="R2321">
        <v>23</v>
      </c>
      <c r="S2321">
        <v>25</v>
      </c>
      <c r="T2321">
        <v>2</v>
      </c>
      <c r="U2321" s="3">
        <v>37</v>
      </c>
      <c r="V2321">
        <v>38</v>
      </c>
      <c r="W2321">
        <v>43</v>
      </c>
      <c r="X2321">
        <v>47</v>
      </c>
      <c r="Y2321">
        <v>49</v>
      </c>
      <c r="Z2321">
        <v>5</v>
      </c>
      <c r="AA2321">
        <v>6</v>
      </c>
      <c r="AB2321">
        <v>21</v>
      </c>
      <c r="AC2321">
        <v>32</v>
      </c>
      <c r="AD2321">
        <v>1</v>
      </c>
      <c r="AE2321">
        <v>4</v>
      </c>
      <c r="AF2321">
        <v>15</v>
      </c>
      <c r="AG2321">
        <v>28</v>
      </c>
      <c r="AH2321">
        <v>33</v>
      </c>
      <c r="AI2321">
        <v>39</v>
      </c>
      <c r="AJ2321">
        <v>46</v>
      </c>
      <c r="AK2321">
        <v>3</v>
      </c>
      <c r="AL2321">
        <v>7</v>
      </c>
      <c r="AM2321">
        <v>8</v>
      </c>
      <c r="AN2321">
        <v>10</v>
      </c>
      <c r="AO2321">
        <v>11</v>
      </c>
      <c r="AP2321">
        <v>12</v>
      </c>
      <c r="AQ2321">
        <v>14</v>
      </c>
      <c r="AR2321">
        <v>13</v>
      </c>
      <c r="AS2321">
        <v>19</v>
      </c>
      <c r="AT2321">
        <v>20</v>
      </c>
      <c r="AU2321">
        <v>22</v>
      </c>
      <c r="AV2321">
        <v>29</v>
      </c>
      <c r="AW2321">
        <v>30</v>
      </c>
      <c r="AX2321">
        <v>31</v>
      </c>
      <c r="AY2321">
        <v>35</v>
      </c>
      <c r="AZ2321">
        <v>34</v>
      </c>
      <c r="BA2321">
        <v>36</v>
      </c>
      <c r="BB2321">
        <v>44</v>
      </c>
      <c r="BC2321">
        <v>45</v>
      </c>
      <c r="BD2321">
        <v>50</v>
      </c>
    </row>
    <row r="2322" spans="1:116" x14ac:dyDescent="0.25">
      <c r="A2322" s="10">
        <v>5000</v>
      </c>
      <c r="B2322" s="10">
        <v>50</v>
      </c>
      <c r="C2322" s="10">
        <v>0.75</v>
      </c>
      <c r="D2322" s="10" t="s">
        <v>21</v>
      </c>
      <c r="E2322" s="10" t="s">
        <v>2344</v>
      </c>
      <c r="F2322" s="10">
        <v>-41</v>
      </c>
      <c r="G2322" s="10">
        <v>2414</v>
      </c>
      <c r="H2322" s="10" t="s">
        <v>23</v>
      </c>
      <c r="I2322" s="10">
        <v>2460</v>
      </c>
      <c r="J2322" s="10">
        <v>2458</v>
      </c>
      <c r="K2322" s="10">
        <v>2460</v>
      </c>
      <c r="L2322" s="10">
        <v>2460</v>
      </c>
      <c r="M2322" s="10" t="s">
        <v>23</v>
      </c>
      <c r="N2322" s="10">
        <v>2460</v>
      </c>
      <c r="O2322" s="7" t="s">
        <v>23</v>
      </c>
      <c r="P2322" s="7" t="s">
        <v>23</v>
      </c>
      <c r="Q2322" s="9">
        <v>0</v>
      </c>
      <c r="R2322">
        <v>18</v>
      </c>
      <c r="S2322">
        <v>58</v>
      </c>
      <c r="T2322">
        <v>5</v>
      </c>
      <c r="U2322" s="3">
        <v>7</v>
      </c>
      <c r="V2322">
        <v>26</v>
      </c>
      <c r="W2322">
        <v>32</v>
      </c>
      <c r="X2322">
        <v>36</v>
      </c>
      <c r="Y2322">
        <v>53</v>
      </c>
      <c r="Z2322">
        <v>1</v>
      </c>
      <c r="AA2322">
        <v>2</v>
      </c>
      <c r="AB2322">
        <v>3</v>
      </c>
      <c r="AC2322">
        <v>4</v>
      </c>
      <c r="AD2322">
        <v>6</v>
      </c>
      <c r="AE2322">
        <v>8</v>
      </c>
      <c r="AF2322">
        <v>9</v>
      </c>
      <c r="AG2322">
        <v>10</v>
      </c>
      <c r="AH2322">
        <v>11</v>
      </c>
      <c r="AI2322">
        <v>13</v>
      </c>
      <c r="AJ2322">
        <v>14</v>
      </c>
      <c r="AK2322">
        <v>15</v>
      </c>
      <c r="AL2322">
        <v>16</v>
      </c>
      <c r="AM2322">
        <v>17</v>
      </c>
      <c r="AN2322">
        <v>20</v>
      </c>
      <c r="AO2322">
        <v>21</v>
      </c>
      <c r="AP2322">
        <v>22</v>
      </c>
      <c r="AQ2322">
        <v>23</v>
      </c>
      <c r="AR2322">
        <v>24</v>
      </c>
      <c r="AS2322">
        <v>25</v>
      </c>
      <c r="AT2322">
        <v>27</v>
      </c>
      <c r="AU2322">
        <v>28</v>
      </c>
      <c r="AV2322">
        <v>29</v>
      </c>
      <c r="AW2322">
        <v>30</v>
      </c>
      <c r="AX2322">
        <v>31</v>
      </c>
      <c r="AY2322">
        <v>33</v>
      </c>
      <c r="AZ2322">
        <v>34</v>
      </c>
      <c r="BA2322">
        <v>35</v>
      </c>
      <c r="BB2322">
        <v>37</v>
      </c>
      <c r="BC2322">
        <v>38</v>
      </c>
      <c r="BD2322">
        <v>39</v>
      </c>
      <c r="BE2322">
        <v>40</v>
      </c>
      <c r="BF2322">
        <v>41</v>
      </c>
      <c r="BG2322">
        <v>42</v>
      </c>
      <c r="BH2322">
        <v>43</v>
      </c>
      <c r="BI2322">
        <v>44</v>
      </c>
      <c r="BJ2322">
        <v>45</v>
      </c>
      <c r="BK2322">
        <v>46</v>
      </c>
      <c r="BL2322">
        <v>47</v>
      </c>
      <c r="BM2322">
        <v>48</v>
      </c>
      <c r="BN2322">
        <v>49</v>
      </c>
    </row>
    <row r="2323" spans="1:116" x14ac:dyDescent="0.25">
      <c r="A2323" s="10">
        <v>5000</v>
      </c>
      <c r="B2323" s="10">
        <v>50</v>
      </c>
      <c r="C2323" s="10">
        <v>0.75</v>
      </c>
      <c r="D2323" s="10" t="s">
        <v>24</v>
      </c>
      <c r="E2323" s="10" t="s">
        <v>2345</v>
      </c>
      <c r="F2323" s="10">
        <v>11</v>
      </c>
      <c r="G2323" s="10">
        <v>2392</v>
      </c>
      <c r="H2323" s="10" t="s">
        <v>23</v>
      </c>
      <c r="I2323" s="10">
        <v>2413</v>
      </c>
      <c r="J2323" s="10">
        <v>2413</v>
      </c>
      <c r="K2323" s="10">
        <v>2413</v>
      </c>
      <c r="L2323" s="10">
        <v>2414</v>
      </c>
      <c r="M2323" s="10" t="s">
        <v>23</v>
      </c>
      <c r="N2323" s="10">
        <v>2414</v>
      </c>
      <c r="O2323" s="7" t="s">
        <v>23</v>
      </c>
      <c r="P2323" s="7" t="s">
        <v>23</v>
      </c>
      <c r="Q2323" s="9">
        <v>0</v>
      </c>
      <c r="R2323">
        <v>11</v>
      </c>
      <c r="S2323">
        <v>38</v>
      </c>
      <c r="T2323">
        <v>58</v>
      </c>
      <c r="U2323" s="3">
        <v>65</v>
      </c>
      <c r="V2323">
        <v>9</v>
      </c>
      <c r="W2323">
        <v>16</v>
      </c>
      <c r="X2323">
        <v>20</v>
      </c>
      <c r="Y2323">
        <v>41</v>
      </c>
      <c r="Z2323">
        <v>42</v>
      </c>
      <c r="AA2323">
        <v>53</v>
      </c>
      <c r="AB2323">
        <v>55</v>
      </c>
      <c r="AC2323">
        <v>56</v>
      </c>
      <c r="AD2323">
        <v>82</v>
      </c>
      <c r="AE2323">
        <v>102</v>
      </c>
      <c r="AF2323">
        <v>107</v>
      </c>
      <c r="AG2323">
        <v>119</v>
      </c>
      <c r="AH2323">
        <v>159</v>
      </c>
      <c r="AI2323">
        <v>29</v>
      </c>
      <c r="AJ2323">
        <v>39</v>
      </c>
      <c r="AK2323">
        <v>3</v>
      </c>
      <c r="AL2323">
        <v>5</v>
      </c>
      <c r="AM2323">
        <v>6</v>
      </c>
      <c r="AN2323">
        <v>8</v>
      </c>
      <c r="AO2323">
        <v>10</v>
      </c>
      <c r="AP2323">
        <v>15</v>
      </c>
      <c r="AQ2323">
        <v>17</v>
      </c>
      <c r="AR2323">
        <v>18</v>
      </c>
      <c r="AS2323">
        <v>19</v>
      </c>
      <c r="AT2323">
        <v>21</v>
      </c>
      <c r="AU2323">
        <v>22</v>
      </c>
      <c r="AV2323">
        <v>23</v>
      </c>
      <c r="AW2323">
        <v>24</v>
      </c>
      <c r="AX2323">
        <v>25</v>
      </c>
      <c r="AY2323">
        <v>26</v>
      </c>
      <c r="AZ2323">
        <v>28</v>
      </c>
      <c r="BA2323">
        <v>31</v>
      </c>
      <c r="BB2323">
        <v>33</v>
      </c>
      <c r="BC2323">
        <v>36</v>
      </c>
      <c r="BD2323">
        <v>37</v>
      </c>
      <c r="BE2323">
        <v>40</v>
      </c>
      <c r="BF2323">
        <v>43</v>
      </c>
      <c r="BG2323">
        <v>44</v>
      </c>
      <c r="BH2323">
        <v>45</v>
      </c>
      <c r="BI2323">
        <v>46</v>
      </c>
      <c r="BJ2323">
        <v>47</v>
      </c>
      <c r="BK2323">
        <v>48</v>
      </c>
      <c r="BL2323">
        <v>49</v>
      </c>
      <c r="BM2323">
        <v>50</v>
      </c>
      <c r="BN2323">
        <v>54</v>
      </c>
    </row>
    <row r="2324" spans="1:116" x14ac:dyDescent="0.25">
      <c r="A2324" s="10">
        <v>5000</v>
      </c>
      <c r="B2324" s="10">
        <v>50</v>
      </c>
      <c r="C2324" s="10">
        <v>0.75</v>
      </c>
      <c r="D2324" s="10" t="s">
        <v>26</v>
      </c>
      <c r="E2324" s="10" t="s">
        <v>2346</v>
      </c>
      <c r="F2324" s="10">
        <v>2463</v>
      </c>
      <c r="G2324" s="10">
        <v>2411</v>
      </c>
      <c r="H2324" s="10" t="s">
        <v>23</v>
      </c>
      <c r="I2324" s="10">
        <v>2473</v>
      </c>
      <c r="J2324" s="10">
        <v>2474</v>
      </c>
      <c r="K2324" s="10">
        <v>2473</v>
      </c>
      <c r="L2324" s="10">
        <v>2473</v>
      </c>
      <c r="M2324" s="10" t="s">
        <v>23</v>
      </c>
      <c r="N2324" s="10">
        <v>2474</v>
      </c>
      <c r="O2324" s="7" t="s">
        <v>23</v>
      </c>
      <c r="P2324" s="7" t="s">
        <v>23</v>
      </c>
      <c r="Q2324" s="9">
        <v>0</v>
      </c>
      <c r="R2324">
        <v>25</v>
      </c>
      <c r="S2324">
        <v>6</v>
      </c>
      <c r="T2324">
        <v>43</v>
      </c>
      <c r="U2324" s="3">
        <v>45</v>
      </c>
      <c r="V2324">
        <v>18</v>
      </c>
      <c r="W2324">
        <v>26</v>
      </c>
      <c r="X2324">
        <v>41</v>
      </c>
      <c r="Y2324">
        <v>46</v>
      </c>
      <c r="Z2324">
        <v>13</v>
      </c>
      <c r="AA2324">
        <v>17</v>
      </c>
      <c r="AB2324">
        <v>21</v>
      </c>
      <c r="AC2324">
        <v>23</v>
      </c>
      <c r="AD2324">
        <v>27</v>
      </c>
      <c r="AE2324">
        <v>28</v>
      </c>
      <c r="AF2324">
        <v>39</v>
      </c>
      <c r="AG2324">
        <v>49</v>
      </c>
      <c r="AH2324">
        <v>50</v>
      </c>
      <c r="AI2324">
        <v>1</v>
      </c>
      <c r="AJ2324">
        <v>2</v>
      </c>
      <c r="AK2324">
        <v>3</v>
      </c>
      <c r="AL2324">
        <v>4</v>
      </c>
      <c r="AM2324">
        <v>11</v>
      </c>
      <c r="AN2324">
        <v>12</v>
      </c>
      <c r="AO2324">
        <v>14</v>
      </c>
      <c r="AP2324">
        <v>19</v>
      </c>
      <c r="AQ2324">
        <v>20</v>
      </c>
      <c r="AR2324">
        <v>24</v>
      </c>
      <c r="AS2324">
        <v>29</v>
      </c>
      <c r="AT2324">
        <v>30</v>
      </c>
      <c r="AU2324">
        <v>38</v>
      </c>
      <c r="AV2324">
        <v>42</v>
      </c>
      <c r="AW2324">
        <v>44</v>
      </c>
      <c r="AX2324">
        <v>51</v>
      </c>
      <c r="AY2324">
        <v>52</v>
      </c>
      <c r="AZ2324">
        <v>53</v>
      </c>
      <c r="BA2324">
        <v>55</v>
      </c>
      <c r="BB2324">
        <v>56</v>
      </c>
    </row>
    <row r="2325" spans="1:116" x14ac:dyDescent="0.25">
      <c r="A2325" s="10">
        <v>5000</v>
      </c>
      <c r="B2325" s="10">
        <v>50</v>
      </c>
      <c r="C2325" s="10">
        <v>0.75</v>
      </c>
      <c r="D2325" s="10" t="s">
        <v>21</v>
      </c>
      <c r="E2325" s="10" t="s">
        <v>2347</v>
      </c>
      <c r="F2325" s="10">
        <v>-40</v>
      </c>
      <c r="G2325" s="10">
        <v>2542</v>
      </c>
      <c r="H2325" s="10" t="s">
        <v>23</v>
      </c>
      <c r="I2325" s="10">
        <v>2584</v>
      </c>
      <c r="J2325" s="10">
        <v>2582</v>
      </c>
      <c r="K2325" s="10">
        <v>2584</v>
      </c>
      <c r="L2325" s="10">
        <v>2584</v>
      </c>
      <c r="M2325" s="10" t="s">
        <v>23</v>
      </c>
      <c r="N2325" s="10">
        <v>2584</v>
      </c>
      <c r="O2325" s="7" t="s">
        <v>23</v>
      </c>
      <c r="P2325" s="7" t="s">
        <v>23</v>
      </c>
      <c r="Q2325" s="9">
        <v>0</v>
      </c>
      <c r="R2325">
        <v>13</v>
      </c>
      <c r="S2325">
        <v>64</v>
      </c>
      <c r="T2325">
        <v>1</v>
      </c>
      <c r="U2325" s="3">
        <v>2</v>
      </c>
      <c r="V2325">
        <v>4</v>
      </c>
      <c r="W2325">
        <v>5</v>
      </c>
      <c r="X2325">
        <v>6</v>
      </c>
      <c r="Y2325">
        <v>7</v>
      </c>
      <c r="Z2325">
        <v>8</v>
      </c>
      <c r="AA2325">
        <v>9</v>
      </c>
      <c r="AB2325">
        <v>10</v>
      </c>
      <c r="AC2325">
        <v>11</v>
      </c>
      <c r="AD2325">
        <v>12</v>
      </c>
      <c r="AE2325">
        <v>14</v>
      </c>
      <c r="AF2325">
        <v>15</v>
      </c>
      <c r="AG2325">
        <v>16</v>
      </c>
      <c r="AH2325">
        <v>17</v>
      </c>
      <c r="AI2325">
        <v>18</v>
      </c>
      <c r="AJ2325">
        <v>19</v>
      </c>
      <c r="AK2325">
        <v>20</v>
      </c>
      <c r="AL2325">
        <v>21</v>
      </c>
      <c r="AM2325">
        <v>22</v>
      </c>
      <c r="AN2325">
        <v>23</v>
      </c>
      <c r="AO2325">
        <v>24</v>
      </c>
      <c r="AP2325">
        <v>25</v>
      </c>
      <c r="AQ2325">
        <v>26</v>
      </c>
      <c r="AR2325">
        <v>27</v>
      </c>
      <c r="AS2325">
        <v>28</v>
      </c>
      <c r="AT2325">
        <v>29</v>
      </c>
      <c r="AU2325">
        <v>30</v>
      </c>
      <c r="AV2325">
        <v>31</v>
      </c>
      <c r="AW2325">
        <v>32</v>
      </c>
      <c r="AX2325">
        <v>33</v>
      </c>
      <c r="AY2325">
        <v>34</v>
      </c>
      <c r="AZ2325">
        <v>35</v>
      </c>
      <c r="BA2325">
        <v>36</v>
      </c>
      <c r="BB2325">
        <v>37</v>
      </c>
      <c r="BC2325">
        <v>38</v>
      </c>
      <c r="BD2325">
        <v>39</v>
      </c>
      <c r="BE2325">
        <v>41</v>
      </c>
      <c r="BF2325">
        <v>43</v>
      </c>
      <c r="BG2325">
        <v>44</v>
      </c>
      <c r="BH2325">
        <v>45</v>
      </c>
      <c r="BI2325">
        <v>46</v>
      </c>
      <c r="BJ2325">
        <v>47</v>
      </c>
      <c r="BK2325">
        <v>48</v>
      </c>
      <c r="BL2325">
        <v>49</v>
      </c>
      <c r="BM2325">
        <v>50</v>
      </c>
      <c r="BN2325">
        <v>51</v>
      </c>
    </row>
    <row r="2326" spans="1:116" x14ac:dyDescent="0.25">
      <c r="A2326" s="10">
        <v>5000</v>
      </c>
      <c r="B2326" s="10">
        <v>50</v>
      </c>
      <c r="C2326" s="10">
        <v>0.75</v>
      </c>
      <c r="D2326" s="10" t="s">
        <v>24</v>
      </c>
      <c r="E2326" s="10" t="s">
        <v>2348</v>
      </c>
      <c r="F2326" s="10">
        <v>2394</v>
      </c>
      <c r="G2326" s="10">
        <v>2398</v>
      </c>
      <c r="H2326" s="10" t="s">
        <v>23</v>
      </c>
      <c r="I2326" s="10">
        <v>2416</v>
      </c>
      <c r="J2326" s="10">
        <v>2413</v>
      </c>
      <c r="K2326" s="10">
        <v>2416</v>
      </c>
      <c r="L2326" s="10">
        <v>2416</v>
      </c>
      <c r="M2326" s="10" t="s">
        <v>23</v>
      </c>
      <c r="N2326" s="10">
        <v>2416</v>
      </c>
      <c r="O2326" s="7" t="s">
        <v>23</v>
      </c>
      <c r="P2326" s="7" t="s">
        <v>23</v>
      </c>
      <c r="Q2326" s="9">
        <v>0</v>
      </c>
      <c r="R2326">
        <v>6</v>
      </c>
      <c r="S2326">
        <v>18</v>
      </c>
      <c r="T2326">
        <v>39</v>
      </c>
      <c r="U2326" s="3">
        <v>49</v>
      </c>
      <c r="V2326">
        <v>64</v>
      </c>
      <c r="W2326">
        <v>7</v>
      </c>
      <c r="X2326">
        <v>12</v>
      </c>
      <c r="Y2326">
        <v>16</v>
      </c>
      <c r="Z2326">
        <v>46</v>
      </c>
      <c r="AA2326">
        <v>54</v>
      </c>
      <c r="AB2326">
        <v>60</v>
      </c>
      <c r="AC2326">
        <v>112</v>
      </c>
      <c r="AD2326">
        <v>125</v>
      </c>
      <c r="AE2326">
        <v>40</v>
      </c>
      <c r="AF2326">
        <v>68</v>
      </c>
      <c r="AG2326">
        <v>69</v>
      </c>
      <c r="AH2326">
        <v>1</v>
      </c>
      <c r="AI2326">
        <v>3</v>
      </c>
      <c r="AJ2326">
        <v>5</v>
      </c>
      <c r="AK2326">
        <v>8</v>
      </c>
      <c r="AL2326">
        <v>10</v>
      </c>
      <c r="AM2326">
        <v>11</v>
      </c>
      <c r="AN2326">
        <v>13</v>
      </c>
      <c r="AO2326">
        <v>14</v>
      </c>
      <c r="AP2326">
        <v>17</v>
      </c>
      <c r="AQ2326">
        <v>22</v>
      </c>
      <c r="AR2326">
        <v>24</v>
      </c>
      <c r="AS2326">
        <v>25</v>
      </c>
      <c r="AT2326">
        <v>27</v>
      </c>
      <c r="AU2326">
        <v>28</v>
      </c>
      <c r="AV2326">
        <v>29</v>
      </c>
      <c r="AW2326">
        <v>30</v>
      </c>
      <c r="AX2326">
        <v>32</v>
      </c>
      <c r="AY2326">
        <v>33</v>
      </c>
      <c r="AZ2326">
        <v>35</v>
      </c>
      <c r="BA2326">
        <v>36</v>
      </c>
      <c r="BB2326">
        <v>41</v>
      </c>
      <c r="BC2326">
        <v>42</v>
      </c>
      <c r="BD2326">
        <v>43</v>
      </c>
      <c r="BE2326">
        <v>44</v>
      </c>
      <c r="BF2326">
        <v>45</v>
      </c>
      <c r="BG2326">
        <v>48</v>
      </c>
      <c r="BH2326">
        <v>50</v>
      </c>
      <c r="BI2326">
        <v>56</v>
      </c>
      <c r="BJ2326">
        <v>57</v>
      </c>
      <c r="BK2326">
        <v>58</v>
      </c>
      <c r="BL2326">
        <v>59</v>
      </c>
      <c r="BM2326">
        <v>62</v>
      </c>
      <c r="BN2326">
        <v>63</v>
      </c>
    </row>
    <row r="2327" spans="1:116" x14ac:dyDescent="0.25">
      <c r="A2327" s="10">
        <v>5000</v>
      </c>
      <c r="B2327" s="10">
        <v>50</v>
      </c>
      <c r="C2327" s="10">
        <v>0.75</v>
      </c>
      <c r="D2327" s="10" t="s">
        <v>26</v>
      </c>
      <c r="E2327" s="10" t="s">
        <v>2349</v>
      </c>
      <c r="F2327" s="10">
        <v>2553</v>
      </c>
      <c r="G2327" s="10">
        <v>2496</v>
      </c>
      <c r="H2327" s="10" t="s">
        <v>23</v>
      </c>
      <c r="I2327" s="10">
        <v>2555</v>
      </c>
      <c r="J2327" s="10">
        <v>2555</v>
      </c>
      <c r="K2327" s="10">
        <v>2555</v>
      </c>
      <c r="L2327" s="10">
        <v>2554</v>
      </c>
      <c r="M2327" s="10" t="s">
        <v>23</v>
      </c>
      <c r="N2327" s="10">
        <v>2555</v>
      </c>
      <c r="O2327" s="7" t="s">
        <v>23</v>
      </c>
      <c r="P2327" s="7" t="s">
        <v>23</v>
      </c>
      <c r="Q2327" s="9">
        <v>0</v>
      </c>
      <c r="R2327">
        <v>2</v>
      </c>
      <c r="S2327">
        <v>9</v>
      </c>
      <c r="T2327">
        <v>22</v>
      </c>
      <c r="U2327" s="3">
        <v>43</v>
      </c>
      <c r="V2327">
        <v>20</v>
      </c>
      <c r="W2327">
        <v>29</v>
      </c>
      <c r="X2327">
        <v>31</v>
      </c>
      <c r="Y2327">
        <v>32</v>
      </c>
      <c r="Z2327">
        <v>42</v>
      </c>
      <c r="AA2327">
        <v>47</v>
      </c>
      <c r="AB2327">
        <v>48</v>
      </c>
      <c r="AC2327">
        <v>1</v>
      </c>
      <c r="AD2327">
        <v>3</v>
      </c>
      <c r="AE2327">
        <v>8</v>
      </c>
      <c r="AF2327">
        <v>13</v>
      </c>
      <c r="AG2327">
        <v>23</v>
      </c>
      <c r="AH2327">
        <v>27</v>
      </c>
      <c r="AI2327">
        <v>35</v>
      </c>
      <c r="AJ2327">
        <v>46</v>
      </c>
      <c r="AK2327">
        <v>51</v>
      </c>
      <c r="AL2327">
        <v>52</v>
      </c>
      <c r="AM2327">
        <v>4</v>
      </c>
      <c r="AN2327">
        <v>5</v>
      </c>
      <c r="AO2327">
        <v>7</v>
      </c>
      <c r="AP2327">
        <v>14</v>
      </c>
      <c r="AQ2327">
        <v>16</v>
      </c>
      <c r="AR2327">
        <v>17</v>
      </c>
      <c r="AS2327">
        <v>18</v>
      </c>
      <c r="AT2327">
        <v>19</v>
      </c>
      <c r="AU2327">
        <v>21</v>
      </c>
      <c r="AV2327">
        <v>24</v>
      </c>
      <c r="AW2327">
        <v>25</v>
      </c>
      <c r="AX2327">
        <v>26</v>
      </c>
      <c r="AY2327">
        <v>28</v>
      </c>
      <c r="AZ2327">
        <v>30</v>
      </c>
      <c r="BA2327">
        <v>33</v>
      </c>
      <c r="BB2327">
        <v>34</v>
      </c>
      <c r="BC2327">
        <v>36</v>
      </c>
      <c r="BD2327">
        <v>37</v>
      </c>
      <c r="BE2327">
        <v>40</v>
      </c>
      <c r="BF2327">
        <v>41</v>
      </c>
      <c r="BG2327">
        <v>44</v>
      </c>
      <c r="BH2327">
        <v>49</v>
      </c>
    </row>
    <row r="2328" spans="1:116" x14ac:dyDescent="0.25">
      <c r="A2328" s="10">
        <v>5000</v>
      </c>
      <c r="B2328" s="10">
        <v>100</v>
      </c>
      <c r="C2328" s="10">
        <v>0.75</v>
      </c>
      <c r="D2328" s="10" t="s">
        <v>21</v>
      </c>
      <c r="E2328" s="10" t="s">
        <v>2350</v>
      </c>
      <c r="F2328" s="10">
        <v>-64</v>
      </c>
      <c r="G2328" s="10">
        <v>2421</v>
      </c>
      <c r="H2328" s="10" t="s">
        <v>23</v>
      </c>
      <c r="I2328" s="10">
        <v>2504</v>
      </c>
      <c r="J2328" s="10">
        <v>2503</v>
      </c>
      <c r="K2328" s="10">
        <v>2504</v>
      </c>
      <c r="L2328" s="10">
        <v>2504</v>
      </c>
      <c r="M2328" s="10" t="s">
        <v>23</v>
      </c>
      <c r="N2328" s="10">
        <v>2504</v>
      </c>
      <c r="O2328" s="7" t="s">
        <v>23</v>
      </c>
      <c r="P2328" s="7" t="s">
        <v>23</v>
      </c>
      <c r="Q2328" s="9">
        <v>0</v>
      </c>
      <c r="R2328">
        <v>1</v>
      </c>
      <c r="S2328">
        <v>6</v>
      </c>
      <c r="T2328">
        <v>50</v>
      </c>
      <c r="U2328" s="3">
        <v>17</v>
      </c>
      <c r="V2328">
        <v>20</v>
      </c>
      <c r="W2328">
        <v>32</v>
      </c>
      <c r="X2328">
        <v>45</v>
      </c>
      <c r="Y2328">
        <v>72</v>
      </c>
      <c r="Z2328">
        <v>78</v>
      </c>
      <c r="AA2328">
        <v>85</v>
      </c>
      <c r="AB2328">
        <v>128</v>
      </c>
      <c r="AC2328">
        <v>2</v>
      </c>
      <c r="AD2328">
        <v>3</v>
      </c>
      <c r="AE2328">
        <v>4</v>
      </c>
      <c r="AF2328">
        <v>5</v>
      </c>
      <c r="AG2328">
        <v>7</v>
      </c>
      <c r="AH2328">
        <v>8</v>
      </c>
      <c r="AI2328">
        <v>9</v>
      </c>
      <c r="AJ2328">
        <v>10</v>
      </c>
      <c r="AK2328">
        <v>11</v>
      </c>
      <c r="AL2328">
        <v>12</v>
      </c>
      <c r="AM2328">
        <v>13</v>
      </c>
      <c r="AN2328">
        <v>14</v>
      </c>
      <c r="AO2328">
        <v>15</v>
      </c>
      <c r="AP2328">
        <v>16</v>
      </c>
      <c r="AQ2328">
        <v>18</v>
      </c>
      <c r="AR2328">
        <v>19</v>
      </c>
      <c r="AS2328">
        <v>21</v>
      </c>
      <c r="AT2328">
        <v>22</v>
      </c>
      <c r="AU2328">
        <v>23</v>
      </c>
      <c r="AV2328">
        <v>24</v>
      </c>
      <c r="AW2328">
        <v>25</v>
      </c>
      <c r="AX2328">
        <v>26</v>
      </c>
      <c r="AY2328">
        <v>27</v>
      </c>
      <c r="AZ2328">
        <v>28</v>
      </c>
      <c r="BA2328">
        <v>29</v>
      </c>
      <c r="BB2328">
        <v>30</v>
      </c>
      <c r="BC2328">
        <v>31</v>
      </c>
      <c r="BD2328">
        <v>33</v>
      </c>
      <c r="BE2328">
        <v>34</v>
      </c>
      <c r="BF2328">
        <v>35</v>
      </c>
      <c r="BG2328">
        <v>36</v>
      </c>
      <c r="BH2328">
        <v>37</v>
      </c>
      <c r="BI2328">
        <v>38</v>
      </c>
      <c r="BJ2328">
        <v>39</v>
      </c>
      <c r="BK2328">
        <v>40</v>
      </c>
      <c r="BL2328">
        <v>41</v>
      </c>
      <c r="BM2328">
        <v>42</v>
      </c>
      <c r="BN2328">
        <v>43</v>
      </c>
      <c r="BO2328">
        <v>44</v>
      </c>
      <c r="BP2328">
        <v>46</v>
      </c>
      <c r="BQ2328">
        <v>47</v>
      </c>
      <c r="BR2328">
        <v>48</v>
      </c>
      <c r="BS2328">
        <v>49</v>
      </c>
      <c r="BT2328">
        <v>51</v>
      </c>
      <c r="BU2328">
        <v>52</v>
      </c>
      <c r="BV2328">
        <v>53</v>
      </c>
      <c r="BW2328">
        <v>54</v>
      </c>
      <c r="BX2328">
        <v>55</v>
      </c>
      <c r="BY2328">
        <v>56</v>
      </c>
      <c r="BZ2328">
        <v>57</v>
      </c>
      <c r="CA2328">
        <v>58</v>
      </c>
      <c r="CB2328">
        <v>59</v>
      </c>
      <c r="CC2328">
        <v>60</v>
      </c>
      <c r="CD2328">
        <v>61</v>
      </c>
      <c r="CE2328">
        <v>62</v>
      </c>
      <c r="CF2328">
        <v>63</v>
      </c>
      <c r="CG2328">
        <v>64</v>
      </c>
      <c r="CH2328">
        <v>65</v>
      </c>
      <c r="CI2328">
        <v>66</v>
      </c>
      <c r="CJ2328">
        <v>67</v>
      </c>
      <c r="CK2328">
        <v>68</v>
      </c>
      <c r="CL2328">
        <v>69</v>
      </c>
      <c r="CM2328">
        <v>70</v>
      </c>
      <c r="CN2328">
        <v>71</v>
      </c>
      <c r="CO2328">
        <v>73</v>
      </c>
      <c r="CP2328">
        <v>74</v>
      </c>
      <c r="CQ2328">
        <v>75</v>
      </c>
      <c r="CR2328">
        <v>76</v>
      </c>
      <c r="CS2328">
        <v>77</v>
      </c>
      <c r="CT2328">
        <v>80</v>
      </c>
      <c r="CU2328">
        <v>81</v>
      </c>
      <c r="CV2328">
        <v>82</v>
      </c>
      <c r="CW2328">
        <v>83</v>
      </c>
      <c r="CX2328">
        <v>84</v>
      </c>
      <c r="CY2328">
        <v>87</v>
      </c>
      <c r="CZ2328">
        <v>88</v>
      </c>
      <c r="DA2328">
        <v>89</v>
      </c>
      <c r="DB2328">
        <v>90</v>
      </c>
      <c r="DC2328">
        <v>91</v>
      </c>
      <c r="DD2328">
        <v>92</v>
      </c>
      <c r="DE2328">
        <v>93</v>
      </c>
      <c r="DF2328">
        <v>94</v>
      </c>
      <c r="DG2328">
        <v>96</v>
      </c>
      <c r="DH2328">
        <v>98</v>
      </c>
      <c r="DI2328">
        <v>99</v>
      </c>
      <c r="DJ2328">
        <v>100</v>
      </c>
      <c r="DK2328">
        <v>101</v>
      </c>
      <c r="DL2328">
        <v>102</v>
      </c>
    </row>
    <row r="2329" spans="1:116" x14ac:dyDescent="0.25">
      <c r="A2329" s="10">
        <v>5000</v>
      </c>
      <c r="B2329" s="10">
        <v>100</v>
      </c>
      <c r="C2329" s="10">
        <v>0.75</v>
      </c>
      <c r="D2329" s="10" t="s">
        <v>24</v>
      </c>
      <c r="E2329" s="10" t="s">
        <v>2351</v>
      </c>
      <c r="F2329" s="10">
        <v>14</v>
      </c>
      <c r="G2329" s="10">
        <v>2415</v>
      </c>
      <c r="H2329" s="10" t="s">
        <v>23</v>
      </c>
      <c r="I2329" s="10">
        <v>2431</v>
      </c>
      <c r="J2329" s="10">
        <v>2424</v>
      </c>
      <c r="K2329" s="10">
        <v>2431</v>
      </c>
      <c r="L2329" s="10">
        <v>2431</v>
      </c>
      <c r="M2329" s="10" t="s">
        <v>23</v>
      </c>
      <c r="N2329" s="10">
        <v>2431</v>
      </c>
      <c r="O2329" s="7" t="s">
        <v>23</v>
      </c>
      <c r="P2329" s="7" t="s">
        <v>23</v>
      </c>
      <c r="Q2329" s="9">
        <v>0</v>
      </c>
      <c r="R2329">
        <v>14</v>
      </c>
      <c r="S2329">
        <v>4</v>
      </c>
      <c r="T2329">
        <v>6</v>
      </c>
      <c r="U2329" s="3">
        <v>10</v>
      </c>
      <c r="V2329">
        <v>13</v>
      </c>
      <c r="W2329">
        <v>16</v>
      </c>
      <c r="X2329">
        <v>18</v>
      </c>
      <c r="Y2329">
        <v>37</v>
      </c>
      <c r="Z2329">
        <v>54</v>
      </c>
      <c r="AA2329">
        <v>69</v>
      </c>
      <c r="AB2329">
        <v>90</v>
      </c>
      <c r="AC2329">
        <v>120</v>
      </c>
      <c r="AD2329">
        <v>123</v>
      </c>
      <c r="AE2329">
        <v>159</v>
      </c>
      <c r="AF2329">
        <v>177</v>
      </c>
      <c r="AG2329">
        <v>92</v>
      </c>
      <c r="AH2329">
        <v>109</v>
      </c>
      <c r="AI2329">
        <v>1</v>
      </c>
      <c r="AJ2329">
        <v>2</v>
      </c>
      <c r="AK2329">
        <v>3</v>
      </c>
      <c r="AL2329">
        <v>8</v>
      </c>
      <c r="AM2329">
        <v>11</v>
      </c>
      <c r="AN2329">
        <v>12</v>
      </c>
      <c r="AO2329">
        <v>15</v>
      </c>
      <c r="AP2329">
        <v>19</v>
      </c>
      <c r="AQ2329">
        <v>20</v>
      </c>
      <c r="AR2329">
        <v>21</v>
      </c>
      <c r="AS2329">
        <v>25</v>
      </c>
      <c r="AT2329">
        <v>27</v>
      </c>
      <c r="AU2329">
        <v>28</v>
      </c>
      <c r="AV2329">
        <v>29</v>
      </c>
      <c r="AW2329">
        <v>30</v>
      </c>
      <c r="AX2329">
        <v>31</v>
      </c>
      <c r="AY2329">
        <v>34</v>
      </c>
      <c r="AZ2329">
        <v>35</v>
      </c>
      <c r="BA2329">
        <v>39</v>
      </c>
      <c r="BB2329">
        <v>45</v>
      </c>
      <c r="BC2329">
        <v>46</v>
      </c>
      <c r="BD2329">
        <v>47</v>
      </c>
      <c r="BE2329">
        <v>48</v>
      </c>
      <c r="BF2329">
        <v>50</v>
      </c>
      <c r="BG2329">
        <v>52</v>
      </c>
      <c r="BH2329">
        <v>53</v>
      </c>
      <c r="BI2329">
        <v>58</v>
      </c>
      <c r="BJ2329">
        <v>59</v>
      </c>
      <c r="BK2329">
        <v>61</v>
      </c>
      <c r="BL2329">
        <v>62</v>
      </c>
      <c r="BM2329">
        <v>63</v>
      </c>
      <c r="BN2329">
        <v>66</v>
      </c>
      <c r="BO2329">
        <v>68</v>
      </c>
      <c r="BP2329">
        <v>70</v>
      </c>
      <c r="BQ2329">
        <v>71</v>
      </c>
      <c r="BR2329">
        <v>72</v>
      </c>
      <c r="BS2329">
        <v>74</v>
      </c>
      <c r="BT2329">
        <v>76</v>
      </c>
      <c r="BU2329">
        <v>80</v>
      </c>
      <c r="BV2329">
        <v>86</v>
      </c>
      <c r="BW2329">
        <v>87</v>
      </c>
      <c r="BX2329">
        <v>91</v>
      </c>
      <c r="BY2329">
        <v>93</v>
      </c>
      <c r="BZ2329">
        <v>95</v>
      </c>
      <c r="CA2329">
        <v>98</v>
      </c>
      <c r="CB2329">
        <v>99</v>
      </c>
      <c r="CC2329">
        <v>100</v>
      </c>
      <c r="CD2329">
        <v>105</v>
      </c>
      <c r="CE2329">
        <v>106</v>
      </c>
      <c r="CF2329">
        <v>107</v>
      </c>
      <c r="CG2329">
        <v>110</v>
      </c>
      <c r="CH2329">
        <v>111</v>
      </c>
      <c r="CI2329">
        <v>112</v>
      </c>
      <c r="CJ2329">
        <v>113</v>
      </c>
      <c r="CK2329">
        <v>114</v>
      </c>
      <c r="CL2329">
        <v>115</v>
      </c>
      <c r="CM2329">
        <v>116</v>
      </c>
      <c r="CN2329">
        <v>118</v>
      </c>
      <c r="CO2329">
        <v>119</v>
      </c>
      <c r="CP2329">
        <v>124</v>
      </c>
      <c r="CQ2329">
        <v>126</v>
      </c>
      <c r="CR2329">
        <v>127</v>
      </c>
      <c r="CS2329">
        <v>131</v>
      </c>
      <c r="CT2329">
        <v>134</v>
      </c>
      <c r="CU2329">
        <v>135</v>
      </c>
      <c r="CV2329">
        <v>136</v>
      </c>
      <c r="CW2329">
        <v>137</v>
      </c>
      <c r="CX2329">
        <v>141</v>
      </c>
      <c r="CY2329">
        <v>142</v>
      </c>
      <c r="CZ2329">
        <v>143</v>
      </c>
      <c r="DA2329">
        <v>144</v>
      </c>
      <c r="DB2329">
        <v>145</v>
      </c>
      <c r="DC2329">
        <v>149</v>
      </c>
      <c r="DD2329">
        <v>152</v>
      </c>
      <c r="DE2329">
        <v>153</v>
      </c>
      <c r="DF2329">
        <v>155</v>
      </c>
      <c r="DG2329">
        <v>156</v>
      </c>
      <c r="DH2329">
        <v>157</v>
      </c>
      <c r="DI2329">
        <v>162</v>
      </c>
      <c r="DJ2329">
        <v>163</v>
      </c>
      <c r="DK2329">
        <v>165</v>
      </c>
      <c r="DL2329">
        <v>166</v>
      </c>
    </row>
    <row r="2330" spans="1:116" x14ac:dyDescent="0.25">
      <c r="A2330" s="10">
        <v>5000</v>
      </c>
      <c r="B2330" s="10">
        <v>100</v>
      </c>
      <c r="C2330" s="10">
        <v>0.75</v>
      </c>
      <c r="D2330" s="10" t="s">
        <v>26</v>
      </c>
      <c r="E2330" s="10" t="s">
        <v>2352</v>
      </c>
      <c r="F2330" s="10">
        <v>2388</v>
      </c>
      <c r="G2330" s="10">
        <v>2307</v>
      </c>
      <c r="H2330" s="10" t="s">
        <v>23</v>
      </c>
      <c r="I2330" s="10">
        <v>2388</v>
      </c>
      <c r="J2330" s="10">
        <v>2387</v>
      </c>
      <c r="K2330" s="10">
        <v>2388</v>
      </c>
      <c r="L2330" s="10">
        <v>2387</v>
      </c>
      <c r="M2330" s="10" t="s">
        <v>23</v>
      </c>
      <c r="N2330" s="10">
        <v>2388</v>
      </c>
      <c r="O2330" s="7" t="s">
        <v>23</v>
      </c>
      <c r="P2330" s="7" t="s">
        <v>23</v>
      </c>
      <c r="Q2330" s="9">
        <v>0</v>
      </c>
      <c r="R2330">
        <v>6</v>
      </c>
      <c r="S2330">
        <v>9</v>
      </c>
      <c r="T2330">
        <v>55</v>
      </c>
      <c r="U2330" s="3">
        <v>50</v>
      </c>
      <c r="V2330">
        <v>56</v>
      </c>
      <c r="W2330">
        <v>25</v>
      </c>
      <c r="X2330">
        <v>5</v>
      </c>
      <c r="Y2330">
        <v>8</v>
      </c>
      <c r="Z2330">
        <v>10</v>
      </c>
      <c r="AA2330">
        <v>12</v>
      </c>
      <c r="AB2330">
        <v>16</v>
      </c>
      <c r="AC2330">
        <v>18</v>
      </c>
      <c r="AD2330">
        <v>24</v>
      </c>
      <c r="AE2330">
        <v>33</v>
      </c>
      <c r="AF2330">
        <v>35</v>
      </c>
      <c r="AG2330">
        <v>46</v>
      </c>
      <c r="AH2330">
        <v>48</v>
      </c>
      <c r="AI2330">
        <v>51</v>
      </c>
      <c r="AJ2330">
        <v>58</v>
      </c>
      <c r="AK2330">
        <v>2</v>
      </c>
      <c r="AL2330">
        <v>3</v>
      </c>
      <c r="AM2330">
        <v>4</v>
      </c>
      <c r="AN2330">
        <v>7</v>
      </c>
      <c r="AO2330">
        <v>11</v>
      </c>
      <c r="AP2330">
        <v>14</v>
      </c>
      <c r="AQ2330">
        <v>15</v>
      </c>
      <c r="AR2330">
        <v>17</v>
      </c>
      <c r="AS2330">
        <v>19</v>
      </c>
      <c r="AT2330">
        <v>20</v>
      </c>
      <c r="AU2330">
        <v>21</v>
      </c>
      <c r="AV2330">
        <v>23</v>
      </c>
      <c r="AW2330">
        <v>26</v>
      </c>
      <c r="AX2330">
        <v>27</v>
      </c>
      <c r="AY2330">
        <v>28</v>
      </c>
      <c r="AZ2330">
        <v>29</v>
      </c>
      <c r="BA2330">
        <v>30</v>
      </c>
      <c r="BB2330">
        <v>31</v>
      </c>
      <c r="BC2330">
        <v>32</v>
      </c>
      <c r="BD2330">
        <v>34</v>
      </c>
      <c r="BE2330">
        <v>38</v>
      </c>
      <c r="BF2330">
        <v>39</v>
      </c>
      <c r="BG2330">
        <v>40</v>
      </c>
      <c r="BH2330">
        <v>41</v>
      </c>
      <c r="BI2330">
        <v>42</v>
      </c>
      <c r="BJ2330">
        <v>43</v>
      </c>
      <c r="BK2330">
        <v>44</v>
      </c>
      <c r="BL2330">
        <v>45</v>
      </c>
      <c r="BM2330">
        <v>49</v>
      </c>
      <c r="BN2330">
        <v>52</v>
      </c>
      <c r="BO2330">
        <v>53</v>
      </c>
      <c r="BP2330">
        <v>54</v>
      </c>
      <c r="BQ2330">
        <v>57</v>
      </c>
      <c r="BR2330">
        <v>61</v>
      </c>
      <c r="BS2330">
        <v>62</v>
      </c>
      <c r="BT2330">
        <v>63</v>
      </c>
      <c r="BU2330">
        <v>64</v>
      </c>
      <c r="BV2330">
        <v>65</v>
      </c>
    </row>
    <row r="2331" spans="1:116" x14ac:dyDescent="0.25">
      <c r="A2331" s="10">
        <v>5000</v>
      </c>
      <c r="B2331" s="10">
        <v>100</v>
      </c>
      <c r="C2331" s="10">
        <v>0.75</v>
      </c>
      <c r="D2331" s="10" t="s">
        <v>21</v>
      </c>
      <c r="E2331" s="10" t="s">
        <v>2353</v>
      </c>
      <c r="F2331" s="10">
        <v>2479</v>
      </c>
      <c r="G2331" s="10">
        <v>2397</v>
      </c>
      <c r="H2331" s="10" t="s">
        <v>23</v>
      </c>
      <c r="I2331" s="10">
        <v>2491</v>
      </c>
      <c r="J2331" s="10">
        <v>2493</v>
      </c>
      <c r="K2331" s="10">
        <v>2491</v>
      </c>
      <c r="L2331" s="10">
        <v>2493</v>
      </c>
      <c r="M2331" s="10" t="s">
        <v>23</v>
      </c>
      <c r="N2331" s="10">
        <v>2493</v>
      </c>
      <c r="O2331" s="7" t="s">
        <v>23</v>
      </c>
      <c r="P2331" s="7" t="s">
        <v>23</v>
      </c>
      <c r="Q2331" s="9">
        <v>0</v>
      </c>
      <c r="R2331">
        <v>23</v>
      </c>
      <c r="S2331">
        <v>53</v>
      </c>
      <c r="T2331">
        <v>8</v>
      </c>
      <c r="U2331" s="3">
        <v>17</v>
      </c>
      <c r="V2331">
        <v>34</v>
      </c>
      <c r="W2331">
        <v>56</v>
      </c>
      <c r="X2331">
        <v>61</v>
      </c>
      <c r="Y2331">
        <v>77</v>
      </c>
      <c r="Z2331">
        <v>91</v>
      </c>
      <c r="AA2331">
        <v>1</v>
      </c>
      <c r="AB2331">
        <v>4</v>
      </c>
      <c r="AC2331">
        <v>5</v>
      </c>
      <c r="AD2331">
        <v>6</v>
      </c>
      <c r="AE2331">
        <v>9</v>
      </c>
      <c r="AF2331">
        <v>11</v>
      </c>
      <c r="AG2331">
        <v>12</v>
      </c>
      <c r="AH2331">
        <v>14</v>
      </c>
      <c r="AI2331">
        <v>15</v>
      </c>
      <c r="AJ2331">
        <v>16</v>
      </c>
      <c r="AK2331">
        <v>19</v>
      </c>
      <c r="AL2331">
        <v>20</v>
      </c>
      <c r="AM2331">
        <v>21</v>
      </c>
      <c r="AN2331">
        <v>22</v>
      </c>
      <c r="AO2331">
        <v>24</v>
      </c>
      <c r="AP2331">
        <v>25</v>
      </c>
      <c r="AQ2331">
        <v>26</v>
      </c>
      <c r="AR2331">
        <v>27</v>
      </c>
      <c r="AS2331">
        <v>28</v>
      </c>
      <c r="AT2331">
        <v>29</v>
      </c>
      <c r="AU2331">
        <v>30</v>
      </c>
      <c r="AV2331">
        <v>31</v>
      </c>
      <c r="AW2331">
        <v>33</v>
      </c>
      <c r="AX2331">
        <v>36</v>
      </c>
      <c r="AY2331">
        <v>37</v>
      </c>
      <c r="AZ2331">
        <v>38</v>
      </c>
      <c r="BA2331">
        <v>40</v>
      </c>
      <c r="BB2331">
        <v>41</v>
      </c>
      <c r="BC2331">
        <v>42</v>
      </c>
      <c r="BD2331">
        <v>43</v>
      </c>
      <c r="BE2331">
        <v>44</v>
      </c>
      <c r="BF2331">
        <v>45</v>
      </c>
      <c r="BG2331">
        <v>46</v>
      </c>
      <c r="BH2331">
        <v>47</v>
      </c>
      <c r="BI2331">
        <v>48</v>
      </c>
      <c r="BJ2331">
        <v>49</v>
      </c>
      <c r="BK2331">
        <v>50</v>
      </c>
      <c r="BL2331">
        <v>51</v>
      </c>
      <c r="BM2331">
        <v>52</v>
      </c>
      <c r="BN2331">
        <v>54</v>
      </c>
      <c r="BO2331">
        <v>55</v>
      </c>
      <c r="BP2331">
        <v>57</v>
      </c>
      <c r="BQ2331">
        <v>58</v>
      </c>
      <c r="BR2331">
        <v>60</v>
      </c>
      <c r="BS2331">
        <v>62</v>
      </c>
      <c r="BT2331">
        <v>64</v>
      </c>
      <c r="BU2331">
        <v>65</v>
      </c>
      <c r="BV2331">
        <v>66</v>
      </c>
      <c r="BW2331">
        <v>67</v>
      </c>
      <c r="BX2331">
        <v>68</v>
      </c>
      <c r="BY2331">
        <v>69</v>
      </c>
      <c r="BZ2331">
        <v>70</v>
      </c>
      <c r="CA2331">
        <v>71</v>
      </c>
      <c r="CB2331">
        <v>72</v>
      </c>
      <c r="CC2331">
        <v>73</v>
      </c>
      <c r="CD2331">
        <v>74</v>
      </c>
      <c r="CE2331">
        <v>75</v>
      </c>
      <c r="CF2331">
        <v>76</v>
      </c>
      <c r="CG2331">
        <v>78</v>
      </c>
      <c r="CH2331">
        <v>79</v>
      </c>
      <c r="CI2331">
        <v>80</v>
      </c>
      <c r="CJ2331">
        <v>81</v>
      </c>
      <c r="CK2331">
        <v>82</v>
      </c>
      <c r="CL2331">
        <v>83</v>
      </c>
      <c r="CM2331">
        <v>84</v>
      </c>
      <c r="CN2331">
        <v>85</v>
      </c>
      <c r="CO2331">
        <v>86</v>
      </c>
      <c r="CP2331">
        <v>87</v>
      </c>
      <c r="CQ2331">
        <v>88</v>
      </c>
      <c r="CR2331">
        <v>89</v>
      </c>
      <c r="CS2331">
        <v>90</v>
      </c>
      <c r="CT2331">
        <v>93</v>
      </c>
      <c r="CU2331">
        <v>94</v>
      </c>
      <c r="CV2331">
        <v>95</v>
      </c>
      <c r="CW2331">
        <v>96</v>
      </c>
      <c r="CX2331">
        <v>97</v>
      </c>
      <c r="CY2331">
        <v>98</v>
      </c>
      <c r="CZ2331">
        <v>99</v>
      </c>
      <c r="DA2331">
        <v>100</v>
      </c>
      <c r="DB2331">
        <v>101</v>
      </c>
      <c r="DC2331">
        <v>102</v>
      </c>
      <c r="DD2331">
        <v>103</v>
      </c>
      <c r="DE2331">
        <v>104</v>
      </c>
      <c r="DF2331">
        <v>105</v>
      </c>
      <c r="DG2331">
        <v>106</v>
      </c>
      <c r="DH2331">
        <v>107</v>
      </c>
      <c r="DI2331">
        <v>108</v>
      </c>
      <c r="DJ2331">
        <v>109</v>
      </c>
      <c r="DK2331">
        <v>110</v>
      </c>
      <c r="DL2331">
        <v>111</v>
      </c>
    </row>
    <row r="2332" spans="1:116" x14ac:dyDescent="0.25">
      <c r="A2332" s="10">
        <v>5000</v>
      </c>
      <c r="B2332" s="10">
        <v>100</v>
      </c>
      <c r="C2332" s="10">
        <v>0.75</v>
      </c>
      <c r="D2332" s="10" t="s">
        <v>24</v>
      </c>
      <c r="E2332" s="10" t="s">
        <v>2354</v>
      </c>
      <c r="F2332" s="10">
        <v>-3</v>
      </c>
      <c r="G2332" s="10">
        <v>2331</v>
      </c>
      <c r="H2332" s="10" t="s">
        <v>23</v>
      </c>
      <c r="I2332" s="10">
        <v>2337</v>
      </c>
      <c r="J2332" s="10">
        <v>2332</v>
      </c>
      <c r="K2332" s="10">
        <v>2337</v>
      </c>
      <c r="L2332" s="10">
        <v>2337</v>
      </c>
      <c r="M2332" s="10" t="s">
        <v>23</v>
      </c>
      <c r="N2332" s="10">
        <v>2338</v>
      </c>
      <c r="O2332" s="7" t="s">
        <v>23</v>
      </c>
      <c r="P2332" s="7" t="s">
        <v>23</v>
      </c>
      <c r="Q2332" s="9">
        <v>1</v>
      </c>
      <c r="R2332">
        <v>7</v>
      </c>
      <c r="S2332">
        <v>90</v>
      </c>
      <c r="T2332">
        <v>15</v>
      </c>
      <c r="U2332" s="3">
        <v>26</v>
      </c>
      <c r="V2332">
        <v>29</v>
      </c>
      <c r="W2332">
        <v>41</v>
      </c>
      <c r="X2332">
        <v>43</v>
      </c>
      <c r="Y2332">
        <v>48</v>
      </c>
      <c r="Z2332">
        <v>57</v>
      </c>
      <c r="AA2332">
        <v>60</v>
      </c>
      <c r="AB2332">
        <v>61</v>
      </c>
      <c r="AC2332">
        <v>92</v>
      </c>
      <c r="AD2332">
        <v>99</v>
      </c>
      <c r="AE2332">
        <v>105</v>
      </c>
      <c r="AF2332">
        <v>133</v>
      </c>
      <c r="AG2332">
        <v>136</v>
      </c>
      <c r="AH2332">
        <v>157</v>
      </c>
      <c r="AI2332">
        <v>0</v>
      </c>
      <c r="AJ2332">
        <v>6</v>
      </c>
      <c r="AK2332">
        <v>11</v>
      </c>
      <c r="AL2332">
        <v>16</v>
      </c>
      <c r="AM2332">
        <v>19</v>
      </c>
      <c r="AN2332">
        <v>22</v>
      </c>
      <c r="AO2332">
        <v>24</v>
      </c>
      <c r="AP2332">
        <v>28</v>
      </c>
      <c r="AQ2332">
        <v>33</v>
      </c>
      <c r="AR2332">
        <v>38</v>
      </c>
      <c r="AS2332">
        <v>45</v>
      </c>
      <c r="AT2332">
        <v>47</v>
      </c>
      <c r="AU2332">
        <v>53</v>
      </c>
      <c r="AV2332">
        <v>56</v>
      </c>
      <c r="AW2332">
        <v>58</v>
      </c>
      <c r="AX2332">
        <v>59</v>
      </c>
      <c r="AY2332">
        <v>62</v>
      </c>
      <c r="AZ2332">
        <v>63</v>
      </c>
      <c r="BA2332">
        <v>66</v>
      </c>
      <c r="BB2332">
        <v>67</v>
      </c>
      <c r="BC2332">
        <v>69</v>
      </c>
      <c r="BD2332">
        <v>74</v>
      </c>
      <c r="BE2332">
        <v>75</v>
      </c>
      <c r="BF2332">
        <v>80</v>
      </c>
      <c r="BG2332">
        <v>83</v>
      </c>
      <c r="BH2332">
        <v>84</v>
      </c>
      <c r="BI2332">
        <v>88</v>
      </c>
      <c r="BJ2332">
        <v>89</v>
      </c>
      <c r="BK2332">
        <v>96</v>
      </c>
      <c r="BL2332">
        <v>100</v>
      </c>
      <c r="BM2332">
        <v>102</v>
      </c>
      <c r="BN2332">
        <v>107</v>
      </c>
      <c r="BO2332">
        <v>108</v>
      </c>
      <c r="BP2332">
        <v>109</v>
      </c>
      <c r="BQ2332">
        <v>111</v>
      </c>
      <c r="BR2332">
        <v>115</v>
      </c>
      <c r="BS2332">
        <v>118</v>
      </c>
      <c r="BT2332">
        <v>127</v>
      </c>
      <c r="BU2332">
        <v>128</v>
      </c>
      <c r="BV2332">
        <v>132</v>
      </c>
      <c r="BW2332">
        <v>135</v>
      </c>
      <c r="BX2332">
        <v>138</v>
      </c>
      <c r="BY2332">
        <v>141</v>
      </c>
      <c r="BZ2332">
        <v>143</v>
      </c>
      <c r="CA2332">
        <v>144</v>
      </c>
      <c r="CB2332">
        <v>145</v>
      </c>
      <c r="CC2332">
        <v>148</v>
      </c>
      <c r="CD2332">
        <v>151</v>
      </c>
      <c r="CE2332">
        <v>162</v>
      </c>
      <c r="CF2332">
        <v>163</v>
      </c>
      <c r="CG2332">
        <v>165</v>
      </c>
      <c r="CH2332">
        <v>166</v>
      </c>
      <c r="CI2332">
        <v>167</v>
      </c>
      <c r="CJ2332">
        <v>168</v>
      </c>
      <c r="CK2332">
        <v>172</v>
      </c>
      <c r="CL2332">
        <v>174</v>
      </c>
      <c r="CM2332">
        <v>176</v>
      </c>
      <c r="CN2332">
        <v>181</v>
      </c>
      <c r="CO2332">
        <v>182</v>
      </c>
      <c r="CP2332">
        <v>183</v>
      </c>
      <c r="CQ2332">
        <v>184</v>
      </c>
      <c r="CR2332">
        <v>189</v>
      </c>
      <c r="CS2332">
        <v>190</v>
      </c>
      <c r="CT2332">
        <v>192</v>
      </c>
      <c r="CU2332">
        <v>193</v>
      </c>
      <c r="CV2332">
        <v>198</v>
      </c>
      <c r="CW2332">
        <v>202</v>
      </c>
      <c r="CX2332">
        <v>203</v>
      </c>
      <c r="CY2332">
        <v>204</v>
      </c>
      <c r="CZ2332">
        <v>205</v>
      </c>
      <c r="DA2332">
        <v>207</v>
      </c>
      <c r="DB2332">
        <v>208</v>
      </c>
      <c r="DC2332">
        <v>212</v>
      </c>
      <c r="DD2332">
        <v>213</v>
      </c>
      <c r="DE2332">
        <v>216</v>
      </c>
      <c r="DF2332">
        <v>217</v>
      </c>
      <c r="DG2332">
        <v>224</v>
      </c>
      <c r="DH2332">
        <v>232</v>
      </c>
      <c r="DI2332">
        <v>2</v>
      </c>
      <c r="DJ2332">
        <v>4</v>
      </c>
      <c r="DK2332">
        <v>5</v>
      </c>
      <c r="DL2332">
        <v>8</v>
      </c>
    </row>
    <row r="2333" spans="1:116" x14ac:dyDescent="0.25">
      <c r="A2333" s="10">
        <v>5000</v>
      </c>
      <c r="B2333" s="10">
        <v>100</v>
      </c>
      <c r="C2333" s="10">
        <v>0.75</v>
      </c>
      <c r="D2333" s="10" t="s">
        <v>26</v>
      </c>
      <c r="E2333" s="10" t="s">
        <v>2355</v>
      </c>
      <c r="F2333" s="10">
        <v>2531</v>
      </c>
      <c r="G2333" s="10">
        <v>2468</v>
      </c>
      <c r="H2333" s="10" t="s">
        <v>23</v>
      </c>
      <c r="I2333" s="10">
        <v>2531</v>
      </c>
      <c r="J2333" s="10">
        <v>2532</v>
      </c>
      <c r="K2333" s="10">
        <v>2531</v>
      </c>
      <c r="L2333" s="10">
        <v>2532</v>
      </c>
      <c r="M2333" s="10" t="s">
        <v>23</v>
      </c>
      <c r="N2333" s="10">
        <v>2532</v>
      </c>
      <c r="O2333" s="7" t="s">
        <v>23</v>
      </c>
      <c r="P2333" s="7" t="s">
        <v>23</v>
      </c>
      <c r="Q2333" s="9">
        <v>0</v>
      </c>
      <c r="R2333">
        <v>33</v>
      </c>
      <c r="S2333">
        <v>9</v>
      </c>
      <c r="T2333">
        <v>5</v>
      </c>
      <c r="U2333" s="3">
        <v>18</v>
      </c>
      <c r="V2333">
        <v>36</v>
      </c>
      <c r="W2333">
        <v>39</v>
      </c>
      <c r="X2333">
        <v>42</v>
      </c>
      <c r="Y2333">
        <v>49</v>
      </c>
      <c r="Z2333">
        <v>11</v>
      </c>
      <c r="AA2333">
        <v>12</v>
      </c>
      <c r="AB2333">
        <v>19</v>
      </c>
      <c r="AC2333">
        <v>20</v>
      </c>
      <c r="AD2333">
        <v>22</v>
      </c>
      <c r="AE2333">
        <v>28</v>
      </c>
      <c r="AF2333">
        <v>40</v>
      </c>
      <c r="AG2333">
        <v>1</v>
      </c>
      <c r="AH2333">
        <v>2</v>
      </c>
      <c r="AI2333">
        <v>3</v>
      </c>
      <c r="AJ2333">
        <v>4</v>
      </c>
      <c r="AK2333">
        <v>6</v>
      </c>
      <c r="AL2333">
        <v>7</v>
      </c>
      <c r="AM2333">
        <v>13</v>
      </c>
      <c r="AN2333">
        <v>15</v>
      </c>
      <c r="AO2333">
        <v>16</v>
      </c>
      <c r="AP2333">
        <v>17</v>
      </c>
      <c r="AQ2333">
        <v>21</v>
      </c>
      <c r="AR2333">
        <v>23</v>
      </c>
      <c r="AS2333">
        <v>25</v>
      </c>
      <c r="AT2333">
        <v>26</v>
      </c>
      <c r="AU2333">
        <v>27</v>
      </c>
      <c r="AV2333">
        <v>29</v>
      </c>
      <c r="AW2333">
        <v>30</v>
      </c>
      <c r="AX2333">
        <v>31</v>
      </c>
      <c r="AY2333">
        <v>32</v>
      </c>
      <c r="AZ2333">
        <v>34</v>
      </c>
      <c r="BA2333">
        <v>35</v>
      </c>
      <c r="BB2333">
        <v>37</v>
      </c>
      <c r="BC2333">
        <v>38</v>
      </c>
      <c r="BD2333">
        <v>41</v>
      </c>
      <c r="BE2333">
        <v>43</v>
      </c>
      <c r="BF2333">
        <v>46</v>
      </c>
      <c r="BG2333">
        <v>47</v>
      </c>
      <c r="BH2333">
        <v>48</v>
      </c>
      <c r="BI2333">
        <v>50</v>
      </c>
    </row>
    <row r="2334" spans="1:116" x14ac:dyDescent="0.25">
      <c r="A2334" s="10">
        <v>5000</v>
      </c>
      <c r="B2334" s="10">
        <v>100</v>
      </c>
      <c r="C2334" s="10">
        <v>0.75</v>
      </c>
      <c r="D2334" s="10" t="s">
        <v>21</v>
      </c>
      <c r="E2334" s="10" t="s">
        <v>2356</v>
      </c>
      <c r="F2334" s="10">
        <v>2567</v>
      </c>
      <c r="G2334" s="10">
        <v>2485</v>
      </c>
      <c r="H2334" s="10" t="s">
        <v>23</v>
      </c>
      <c r="I2334" s="10">
        <v>2572</v>
      </c>
      <c r="J2334" s="10">
        <v>2570</v>
      </c>
      <c r="K2334" s="10">
        <v>2572</v>
      </c>
      <c r="L2334" s="10">
        <v>2572</v>
      </c>
      <c r="M2334" s="10" t="s">
        <v>23</v>
      </c>
      <c r="N2334" s="10">
        <v>2572</v>
      </c>
      <c r="O2334" s="7" t="s">
        <v>23</v>
      </c>
      <c r="P2334" s="7" t="s">
        <v>23</v>
      </c>
      <c r="Q2334" s="9">
        <v>0</v>
      </c>
      <c r="R2334">
        <v>21</v>
      </c>
      <c r="S2334">
        <v>1</v>
      </c>
      <c r="T2334">
        <v>18</v>
      </c>
      <c r="U2334" s="3">
        <v>20</v>
      </c>
      <c r="V2334">
        <v>41</v>
      </c>
      <c r="W2334">
        <v>46</v>
      </c>
      <c r="X2334">
        <v>49</v>
      </c>
      <c r="Y2334">
        <v>62</v>
      </c>
      <c r="Z2334">
        <v>67</v>
      </c>
      <c r="AA2334">
        <v>68</v>
      </c>
      <c r="AB2334">
        <v>72</v>
      </c>
      <c r="AC2334">
        <v>85</v>
      </c>
      <c r="AD2334">
        <v>2</v>
      </c>
      <c r="AE2334">
        <v>3</v>
      </c>
      <c r="AF2334">
        <v>4</v>
      </c>
      <c r="AG2334">
        <v>5</v>
      </c>
      <c r="AH2334">
        <v>6</v>
      </c>
      <c r="AI2334">
        <v>8</v>
      </c>
      <c r="AJ2334">
        <v>9</v>
      </c>
      <c r="AK2334">
        <v>10</v>
      </c>
      <c r="AL2334">
        <v>11</v>
      </c>
      <c r="AM2334">
        <v>12</v>
      </c>
      <c r="AN2334">
        <v>13</v>
      </c>
      <c r="AO2334">
        <v>14</v>
      </c>
      <c r="AP2334">
        <v>15</v>
      </c>
      <c r="AQ2334">
        <v>16</v>
      </c>
      <c r="AR2334">
        <v>19</v>
      </c>
      <c r="AS2334">
        <v>22</v>
      </c>
      <c r="AT2334">
        <v>23</v>
      </c>
      <c r="AU2334">
        <v>24</v>
      </c>
      <c r="AV2334">
        <v>25</v>
      </c>
      <c r="AW2334">
        <v>26</v>
      </c>
      <c r="AX2334">
        <v>27</v>
      </c>
      <c r="AY2334">
        <v>28</v>
      </c>
      <c r="AZ2334">
        <v>29</v>
      </c>
      <c r="BA2334">
        <v>30</v>
      </c>
      <c r="BB2334">
        <v>31</v>
      </c>
      <c r="BC2334">
        <v>32</v>
      </c>
      <c r="BD2334">
        <v>33</v>
      </c>
      <c r="BE2334">
        <v>34</v>
      </c>
      <c r="BF2334">
        <v>35</v>
      </c>
      <c r="BG2334">
        <v>36</v>
      </c>
      <c r="BH2334">
        <v>37</v>
      </c>
      <c r="BI2334">
        <v>38</v>
      </c>
      <c r="BJ2334">
        <v>39</v>
      </c>
      <c r="BK2334">
        <v>40</v>
      </c>
      <c r="BL2334">
        <v>42</v>
      </c>
      <c r="BM2334">
        <v>43</v>
      </c>
      <c r="BN2334">
        <v>44</v>
      </c>
      <c r="BO2334">
        <v>45</v>
      </c>
      <c r="BP2334">
        <v>47</v>
      </c>
      <c r="BQ2334">
        <v>48</v>
      </c>
      <c r="BR2334">
        <v>50</v>
      </c>
      <c r="BS2334">
        <v>52</v>
      </c>
      <c r="BT2334">
        <v>54</v>
      </c>
      <c r="BU2334">
        <v>55</v>
      </c>
      <c r="BV2334">
        <v>56</v>
      </c>
      <c r="BW2334">
        <v>57</v>
      </c>
      <c r="BX2334">
        <v>58</v>
      </c>
      <c r="BY2334">
        <v>59</v>
      </c>
      <c r="BZ2334">
        <v>60</v>
      </c>
      <c r="CA2334">
        <v>61</v>
      </c>
      <c r="CB2334">
        <v>63</v>
      </c>
      <c r="CC2334">
        <v>64</v>
      </c>
      <c r="CD2334">
        <v>65</v>
      </c>
      <c r="CE2334">
        <v>66</v>
      </c>
      <c r="CF2334">
        <v>69</v>
      </c>
      <c r="CG2334">
        <v>70</v>
      </c>
      <c r="CH2334">
        <v>71</v>
      </c>
      <c r="CI2334">
        <v>73</v>
      </c>
      <c r="CJ2334">
        <v>74</v>
      </c>
      <c r="CK2334">
        <v>75</v>
      </c>
      <c r="CL2334">
        <v>76</v>
      </c>
      <c r="CM2334">
        <v>77</v>
      </c>
      <c r="CN2334">
        <v>78</v>
      </c>
      <c r="CO2334">
        <v>80</v>
      </c>
      <c r="CP2334">
        <v>81</v>
      </c>
      <c r="CQ2334">
        <v>82</v>
      </c>
      <c r="CR2334">
        <v>83</v>
      </c>
      <c r="CS2334">
        <v>84</v>
      </c>
      <c r="CT2334">
        <v>86</v>
      </c>
      <c r="CU2334">
        <v>87</v>
      </c>
      <c r="CV2334">
        <v>88</v>
      </c>
      <c r="CW2334">
        <v>89</v>
      </c>
      <c r="CX2334">
        <v>90</v>
      </c>
      <c r="CY2334">
        <v>91</v>
      </c>
      <c r="CZ2334">
        <v>92</v>
      </c>
      <c r="DA2334">
        <v>93</v>
      </c>
      <c r="DB2334">
        <v>94</v>
      </c>
      <c r="DC2334">
        <v>95</v>
      </c>
      <c r="DD2334">
        <v>96</v>
      </c>
      <c r="DE2334">
        <v>97</v>
      </c>
      <c r="DF2334">
        <v>98</v>
      </c>
      <c r="DG2334">
        <v>99</v>
      </c>
      <c r="DH2334">
        <v>100</v>
      </c>
      <c r="DI2334">
        <v>101</v>
      </c>
      <c r="DJ2334">
        <v>102</v>
      </c>
      <c r="DK2334">
        <v>103</v>
      </c>
      <c r="DL2334">
        <v>104</v>
      </c>
    </row>
    <row r="2335" spans="1:116" x14ac:dyDescent="0.25">
      <c r="A2335" s="10">
        <v>5000</v>
      </c>
      <c r="B2335" s="10">
        <v>100</v>
      </c>
      <c r="C2335" s="10">
        <v>0.75</v>
      </c>
      <c r="D2335" s="10" t="s">
        <v>24</v>
      </c>
      <c r="E2335" s="10" t="s">
        <v>2357</v>
      </c>
      <c r="F2335" s="10">
        <v>3</v>
      </c>
      <c r="G2335" s="10">
        <v>2477</v>
      </c>
      <c r="H2335" s="10" t="s">
        <v>23</v>
      </c>
      <c r="I2335" s="10">
        <v>2510</v>
      </c>
      <c r="J2335" s="10">
        <v>2509</v>
      </c>
      <c r="K2335" s="10">
        <v>2510</v>
      </c>
      <c r="L2335" s="10">
        <v>2510</v>
      </c>
      <c r="M2335" s="10" t="s">
        <v>23</v>
      </c>
      <c r="N2335" s="10">
        <v>2510</v>
      </c>
      <c r="O2335" s="7" t="s">
        <v>23</v>
      </c>
      <c r="P2335" s="7" t="s">
        <v>23</v>
      </c>
      <c r="Q2335" s="9">
        <v>0</v>
      </c>
      <c r="R2335">
        <v>61</v>
      </c>
      <c r="S2335">
        <v>68</v>
      </c>
      <c r="T2335">
        <v>6</v>
      </c>
      <c r="U2335" s="3">
        <v>21</v>
      </c>
      <c r="V2335">
        <v>24</v>
      </c>
      <c r="W2335">
        <v>57</v>
      </c>
      <c r="X2335">
        <v>63</v>
      </c>
      <c r="Y2335">
        <v>88</v>
      </c>
      <c r="Z2335">
        <v>89</v>
      </c>
      <c r="AA2335">
        <v>114</v>
      </c>
      <c r="AB2335">
        <v>127</v>
      </c>
      <c r="AC2335">
        <v>69</v>
      </c>
      <c r="AD2335">
        <v>90</v>
      </c>
      <c r="AE2335">
        <v>4</v>
      </c>
      <c r="AF2335">
        <v>5</v>
      </c>
      <c r="AG2335">
        <v>8</v>
      </c>
      <c r="AH2335">
        <v>10</v>
      </c>
      <c r="AI2335">
        <v>11</v>
      </c>
      <c r="AJ2335">
        <v>12</v>
      </c>
      <c r="AK2335">
        <v>15</v>
      </c>
      <c r="AL2335">
        <v>17</v>
      </c>
      <c r="AM2335">
        <v>19</v>
      </c>
      <c r="AN2335">
        <v>20</v>
      </c>
      <c r="AO2335">
        <v>22</v>
      </c>
      <c r="AP2335">
        <v>23</v>
      </c>
      <c r="AQ2335">
        <v>25</v>
      </c>
      <c r="AR2335">
        <v>26</v>
      </c>
      <c r="AS2335">
        <v>29</v>
      </c>
      <c r="AT2335">
        <v>32</v>
      </c>
      <c r="AU2335">
        <v>33</v>
      </c>
      <c r="AV2335">
        <v>35</v>
      </c>
      <c r="AW2335">
        <v>36</v>
      </c>
      <c r="AX2335">
        <v>37</v>
      </c>
      <c r="AY2335">
        <v>38</v>
      </c>
      <c r="AZ2335">
        <v>39</v>
      </c>
      <c r="BA2335">
        <v>41</v>
      </c>
      <c r="BB2335">
        <v>44</v>
      </c>
      <c r="BC2335">
        <v>46</v>
      </c>
      <c r="BD2335">
        <v>47</v>
      </c>
      <c r="BE2335">
        <v>49</v>
      </c>
      <c r="BF2335">
        <v>50</v>
      </c>
      <c r="BG2335">
        <v>51</v>
      </c>
      <c r="BH2335">
        <v>59</v>
      </c>
      <c r="BI2335">
        <v>60</v>
      </c>
      <c r="BJ2335">
        <v>62</v>
      </c>
      <c r="BK2335">
        <v>65</v>
      </c>
      <c r="BL2335">
        <v>70</v>
      </c>
      <c r="BM2335">
        <v>71</v>
      </c>
      <c r="BN2335">
        <v>73</v>
      </c>
      <c r="BO2335">
        <v>74</v>
      </c>
      <c r="BP2335">
        <v>75</v>
      </c>
      <c r="BQ2335">
        <v>76</v>
      </c>
      <c r="BR2335">
        <v>79</v>
      </c>
      <c r="BS2335">
        <v>80</v>
      </c>
      <c r="BT2335">
        <v>82</v>
      </c>
      <c r="BU2335">
        <v>83</v>
      </c>
      <c r="BV2335">
        <v>84</v>
      </c>
      <c r="BW2335">
        <v>85</v>
      </c>
      <c r="BX2335">
        <v>86</v>
      </c>
      <c r="BY2335">
        <v>91</v>
      </c>
      <c r="BZ2335">
        <v>92</v>
      </c>
      <c r="CA2335">
        <v>93</v>
      </c>
      <c r="CB2335">
        <v>94</v>
      </c>
      <c r="CC2335">
        <v>97</v>
      </c>
      <c r="CD2335">
        <v>98</v>
      </c>
      <c r="CE2335">
        <v>99</v>
      </c>
      <c r="CF2335">
        <v>100</v>
      </c>
      <c r="CG2335">
        <v>101</v>
      </c>
      <c r="CH2335">
        <v>102</v>
      </c>
      <c r="CI2335">
        <v>104</v>
      </c>
      <c r="CJ2335">
        <v>106</v>
      </c>
      <c r="CK2335">
        <v>107</v>
      </c>
      <c r="CL2335">
        <v>108</v>
      </c>
      <c r="CM2335">
        <v>109</v>
      </c>
      <c r="CN2335">
        <v>110</v>
      </c>
      <c r="CO2335">
        <v>111</v>
      </c>
      <c r="CP2335">
        <v>115</v>
      </c>
      <c r="CQ2335">
        <v>116</v>
      </c>
      <c r="CR2335">
        <v>117</v>
      </c>
      <c r="CS2335">
        <v>118</v>
      </c>
      <c r="CT2335">
        <v>119</v>
      </c>
      <c r="CU2335">
        <v>120</v>
      </c>
      <c r="CV2335">
        <v>124</v>
      </c>
      <c r="CW2335">
        <v>126</v>
      </c>
      <c r="CX2335">
        <v>130</v>
      </c>
      <c r="CY2335">
        <v>132</v>
      </c>
      <c r="CZ2335">
        <v>133</v>
      </c>
      <c r="DA2335">
        <v>134</v>
      </c>
      <c r="DB2335">
        <v>136</v>
      </c>
      <c r="DC2335">
        <v>137</v>
      </c>
      <c r="DD2335">
        <v>139</v>
      </c>
      <c r="DE2335">
        <v>140</v>
      </c>
      <c r="DF2335">
        <v>142</v>
      </c>
      <c r="DG2335">
        <v>144</v>
      </c>
      <c r="DH2335">
        <v>146</v>
      </c>
      <c r="DI2335">
        <v>149</v>
      </c>
      <c r="DJ2335">
        <v>156</v>
      </c>
      <c r="DK2335">
        <v>157</v>
      </c>
      <c r="DL2335">
        <v>159</v>
      </c>
    </row>
    <row r="2336" spans="1:116" x14ac:dyDescent="0.25">
      <c r="A2336" s="10">
        <v>5000</v>
      </c>
      <c r="B2336" s="10">
        <v>100</v>
      </c>
      <c r="C2336" s="10">
        <v>0.75</v>
      </c>
      <c r="D2336" s="10" t="s">
        <v>26</v>
      </c>
      <c r="E2336" s="10" t="s">
        <v>2358</v>
      </c>
      <c r="F2336" s="10">
        <v>2532</v>
      </c>
      <c r="G2336" s="10">
        <v>2477</v>
      </c>
      <c r="H2336" s="10" t="s">
        <v>23</v>
      </c>
      <c r="I2336" s="10">
        <v>2532</v>
      </c>
      <c r="J2336" s="10">
        <v>2533</v>
      </c>
      <c r="K2336" s="10">
        <v>2532</v>
      </c>
      <c r="L2336" s="10">
        <v>2532</v>
      </c>
      <c r="M2336" s="10" t="s">
        <v>23</v>
      </c>
      <c r="N2336" s="10">
        <v>2534</v>
      </c>
      <c r="O2336" s="7" t="s">
        <v>23</v>
      </c>
      <c r="P2336" s="7" t="s">
        <v>23</v>
      </c>
      <c r="Q2336" s="9">
        <v>0</v>
      </c>
      <c r="R2336">
        <v>8</v>
      </c>
      <c r="S2336">
        <v>45</v>
      </c>
      <c r="T2336">
        <v>27</v>
      </c>
      <c r="U2336" s="3">
        <v>4</v>
      </c>
      <c r="V2336">
        <v>5</v>
      </c>
      <c r="W2336">
        <v>7</v>
      </c>
      <c r="X2336">
        <v>14</v>
      </c>
      <c r="Y2336">
        <v>31</v>
      </c>
      <c r="Z2336">
        <v>33</v>
      </c>
      <c r="AA2336">
        <v>42</v>
      </c>
      <c r="AB2336">
        <v>13</v>
      </c>
      <c r="AC2336">
        <v>17</v>
      </c>
      <c r="AD2336">
        <v>18</v>
      </c>
      <c r="AE2336">
        <v>43</v>
      </c>
      <c r="AF2336">
        <v>44</v>
      </c>
      <c r="AG2336">
        <v>50</v>
      </c>
      <c r="AH2336">
        <v>2</v>
      </c>
      <c r="AI2336">
        <v>3</v>
      </c>
      <c r="AJ2336">
        <v>6</v>
      </c>
      <c r="AK2336">
        <v>9</v>
      </c>
      <c r="AL2336">
        <v>10</v>
      </c>
      <c r="AM2336">
        <v>12</v>
      </c>
      <c r="AN2336">
        <v>16</v>
      </c>
      <c r="AO2336">
        <v>19</v>
      </c>
      <c r="AP2336">
        <v>20</v>
      </c>
      <c r="AQ2336">
        <v>21</v>
      </c>
      <c r="AR2336">
        <v>22</v>
      </c>
      <c r="AS2336">
        <v>23</v>
      </c>
      <c r="AT2336">
        <v>28</v>
      </c>
      <c r="AU2336">
        <v>29</v>
      </c>
      <c r="AV2336">
        <v>30</v>
      </c>
      <c r="AW2336">
        <v>32</v>
      </c>
      <c r="AX2336">
        <v>34</v>
      </c>
      <c r="AY2336">
        <v>36</v>
      </c>
      <c r="AZ2336">
        <v>37</v>
      </c>
      <c r="BA2336">
        <v>38</v>
      </c>
      <c r="BB2336">
        <v>39</v>
      </c>
      <c r="BC2336">
        <v>41</v>
      </c>
      <c r="BD2336">
        <v>46</v>
      </c>
      <c r="BE2336">
        <v>47</v>
      </c>
      <c r="BF2336">
        <v>48</v>
      </c>
      <c r="BG2336">
        <v>49</v>
      </c>
      <c r="BH2336">
        <v>51</v>
      </c>
      <c r="BI2336">
        <v>52</v>
      </c>
      <c r="BJ2336">
        <v>53</v>
      </c>
      <c r="BK2336">
        <v>54</v>
      </c>
    </row>
    <row r="2337" spans="1:116" x14ac:dyDescent="0.25">
      <c r="A2337" s="10">
        <v>5000</v>
      </c>
      <c r="B2337" s="10">
        <v>100</v>
      </c>
      <c r="C2337" s="10">
        <v>0.75</v>
      </c>
      <c r="D2337" s="10" t="s">
        <v>21</v>
      </c>
      <c r="E2337" s="10" t="s">
        <v>2359</v>
      </c>
      <c r="F2337" s="10">
        <v>-74</v>
      </c>
      <c r="G2337" s="10">
        <v>2410</v>
      </c>
      <c r="H2337" s="10" t="s">
        <v>23</v>
      </c>
      <c r="I2337" s="10">
        <v>2509</v>
      </c>
      <c r="J2337" s="10">
        <v>2509</v>
      </c>
      <c r="K2337" s="10">
        <v>2509</v>
      </c>
      <c r="L2337" s="10">
        <v>2509</v>
      </c>
      <c r="M2337" s="10" t="s">
        <v>23</v>
      </c>
      <c r="N2337" s="10">
        <v>2509</v>
      </c>
      <c r="O2337" s="7" t="s">
        <v>23</v>
      </c>
      <c r="P2337" s="7" t="s">
        <v>23</v>
      </c>
      <c r="Q2337" s="9">
        <v>0</v>
      </c>
      <c r="R2337">
        <v>4</v>
      </c>
      <c r="S2337">
        <v>5</v>
      </c>
      <c r="T2337">
        <v>12</v>
      </c>
      <c r="U2337" s="3">
        <v>42</v>
      </c>
      <c r="V2337">
        <v>43</v>
      </c>
      <c r="W2337">
        <v>45</v>
      </c>
      <c r="X2337">
        <v>75</v>
      </c>
      <c r="Y2337">
        <v>97</v>
      </c>
      <c r="Z2337">
        <v>1</v>
      </c>
      <c r="AA2337">
        <v>2</v>
      </c>
      <c r="AB2337">
        <v>3</v>
      </c>
      <c r="AC2337">
        <v>6</v>
      </c>
      <c r="AD2337">
        <v>7</v>
      </c>
      <c r="AE2337">
        <v>8</v>
      </c>
      <c r="AF2337">
        <v>9</v>
      </c>
      <c r="AG2337">
        <v>10</v>
      </c>
      <c r="AH2337">
        <v>11</v>
      </c>
      <c r="AI2337">
        <v>13</v>
      </c>
      <c r="AJ2337">
        <v>14</v>
      </c>
      <c r="AK2337">
        <v>15</v>
      </c>
      <c r="AL2337">
        <v>16</v>
      </c>
      <c r="AM2337">
        <v>17</v>
      </c>
      <c r="AN2337">
        <v>18</v>
      </c>
      <c r="AO2337">
        <v>19</v>
      </c>
      <c r="AP2337">
        <v>20</v>
      </c>
      <c r="AQ2337">
        <v>21</v>
      </c>
      <c r="AR2337">
        <v>22</v>
      </c>
      <c r="AS2337">
        <v>23</v>
      </c>
      <c r="AT2337">
        <v>24</v>
      </c>
      <c r="AU2337">
        <v>25</v>
      </c>
      <c r="AV2337">
        <v>26</v>
      </c>
      <c r="AW2337">
        <v>27</v>
      </c>
      <c r="AX2337">
        <v>28</v>
      </c>
      <c r="AY2337">
        <v>29</v>
      </c>
      <c r="AZ2337">
        <v>30</v>
      </c>
      <c r="BA2337">
        <v>31</v>
      </c>
      <c r="BB2337">
        <v>32</v>
      </c>
      <c r="BC2337">
        <v>33</v>
      </c>
      <c r="BD2337">
        <v>34</v>
      </c>
      <c r="BE2337">
        <v>35</v>
      </c>
      <c r="BF2337">
        <v>37</v>
      </c>
      <c r="BG2337">
        <v>38</v>
      </c>
      <c r="BH2337">
        <v>39</v>
      </c>
      <c r="BI2337">
        <v>40</v>
      </c>
      <c r="BJ2337">
        <v>41</v>
      </c>
      <c r="BK2337">
        <v>44</v>
      </c>
      <c r="BL2337">
        <v>46</v>
      </c>
      <c r="BM2337">
        <v>47</v>
      </c>
      <c r="BN2337">
        <v>48</v>
      </c>
      <c r="BO2337">
        <v>49</v>
      </c>
      <c r="BP2337">
        <v>50</v>
      </c>
      <c r="BQ2337">
        <v>51</v>
      </c>
      <c r="BR2337">
        <v>52</v>
      </c>
      <c r="BS2337">
        <v>53</v>
      </c>
      <c r="BT2337">
        <v>54</v>
      </c>
      <c r="BU2337">
        <v>55</v>
      </c>
      <c r="BV2337">
        <v>56</v>
      </c>
      <c r="BW2337">
        <v>57</v>
      </c>
      <c r="BX2337">
        <v>58</v>
      </c>
      <c r="BY2337">
        <v>59</v>
      </c>
      <c r="BZ2337">
        <v>60</v>
      </c>
      <c r="CA2337">
        <v>61</v>
      </c>
      <c r="CB2337">
        <v>62</v>
      </c>
      <c r="CC2337">
        <v>63</v>
      </c>
      <c r="CD2337">
        <v>64</v>
      </c>
      <c r="CE2337">
        <v>65</v>
      </c>
      <c r="CF2337">
        <v>66</v>
      </c>
      <c r="CG2337">
        <v>67</v>
      </c>
      <c r="CH2337">
        <v>68</v>
      </c>
      <c r="CI2337">
        <v>69</v>
      </c>
      <c r="CJ2337">
        <v>71</v>
      </c>
      <c r="CK2337">
        <v>72</v>
      </c>
      <c r="CL2337">
        <v>73</v>
      </c>
      <c r="CM2337">
        <v>74</v>
      </c>
      <c r="CN2337">
        <v>76</v>
      </c>
      <c r="CO2337">
        <v>77</v>
      </c>
      <c r="CP2337">
        <v>78</v>
      </c>
      <c r="CQ2337">
        <v>79</v>
      </c>
      <c r="CR2337">
        <v>80</v>
      </c>
      <c r="CS2337">
        <v>81</v>
      </c>
      <c r="CT2337">
        <v>82</v>
      </c>
      <c r="CU2337">
        <v>83</v>
      </c>
      <c r="CV2337">
        <v>84</v>
      </c>
      <c r="CW2337">
        <v>85</v>
      </c>
      <c r="CX2337">
        <v>86</v>
      </c>
      <c r="CY2337">
        <v>87</v>
      </c>
      <c r="CZ2337">
        <v>88</v>
      </c>
      <c r="DA2337">
        <v>89</v>
      </c>
      <c r="DB2337">
        <v>90</v>
      </c>
      <c r="DC2337">
        <v>91</v>
      </c>
      <c r="DD2337">
        <v>92</v>
      </c>
      <c r="DE2337">
        <v>93</v>
      </c>
      <c r="DF2337">
        <v>94</v>
      </c>
      <c r="DG2337">
        <v>95</v>
      </c>
      <c r="DH2337">
        <v>96</v>
      </c>
      <c r="DI2337">
        <v>98</v>
      </c>
      <c r="DJ2337">
        <v>99</v>
      </c>
      <c r="DK2337">
        <v>100</v>
      </c>
      <c r="DL2337">
        <v>101</v>
      </c>
    </row>
    <row r="2338" spans="1:116" x14ac:dyDescent="0.25">
      <c r="A2338" s="10">
        <v>5000</v>
      </c>
      <c r="B2338" s="10">
        <v>100</v>
      </c>
      <c r="C2338" s="10">
        <v>0.75</v>
      </c>
      <c r="D2338" s="10" t="s">
        <v>24</v>
      </c>
      <c r="E2338" s="10" t="s">
        <v>2360</v>
      </c>
      <c r="F2338" s="10">
        <v>11</v>
      </c>
      <c r="G2338" s="10">
        <v>2516</v>
      </c>
      <c r="H2338" s="10" t="s">
        <v>23</v>
      </c>
      <c r="I2338" s="10">
        <v>2528</v>
      </c>
      <c r="J2338" s="10">
        <v>2523</v>
      </c>
      <c r="K2338" s="10">
        <v>2528</v>
      </c>
      <c r="L2338" s="10">
        <v>2528</v>
      </c>
      <c r="M2338" s="10" t="s">
        <v>23</v>
      </c>
      <c r="N2338" s="10">
        <v>2528</v>
      </c>
      <c r="O2338" s="7" t="s">
        <v>23</v>
      </c>
      <c r="P2338" s="7" t="s">
        <v>23</v>
      </c>
      <c r="Q2338" s="9">
        <v>0</v>
      </c>
      <c r="R2338">
        <v>2</v>
      </c>
      <c r="S2338">
        <v>14</v>
      </c>
      <c r="T2338">
        <v>21</v>
      </c>
      <c r="U2338" s="3">
        <v>22</v>
      </c>
      <c r="V2338">
        <v>36</v>
      </c>
      <c r="W2338">
        <v>42</v>
      </c>
      <c r="X2338">
        <v>73</v>
      </c>
      <c r="Y2338">
        <v>81</v>
      </c>
      <c r="Z2338">
        <v>98</v>
      </c>
      <c r="AA2338">
        <v>100</v>
      </c>
      <c r="AB2338">
        <v>120</v>
      </c>
      <c r="AC2338">
        <v>122</v>
      </c>
      <c r="AD2338">
        <v>50</v>
      </c>
      <c r="AE2338">
        <v>102</v>
      </c>
      <c r="AF2338">
        <v>113</v>
      </c>
      <c r="AG2338">
        <v>1</v>
      </c>
      <c r="AH2338">
        <v>3</v>
      </c>
      <c r="AI2338">
        <v>5</v>
      </c>
      <c r="AJ2338">
        <v>6</v>
      </c>
      <c r="AK2338">
        <v>7</v>
      </c>
      <c r="AL2338">
        <v>10</v>
      </c>
      <c r="AM2338">
        <v>11</v>
      </c>
      <c r="AN2338">
        <v>17</v>
      </c>
      <c r="AO2338">
        <v>18</v>
      </c>
      <c r="AP2338">
        <v>23</v>
      </c>
      <c r="AQ2338">
        <v>25</v>
      </c>
      <c r="AR2338">
        <v>26</v>
      </c>
      <c r="AS2338">
        <v>29</v>
      </c>
      <c r="AT2338">
        <v>30</v>
      </c>
      <c r="AU2338">
        <v>31</v>
      </c>
      <c r="AV2338">
        <v>32</v>
      </c>
      <c r="AW2338">
        <v>33</v>
      </c>
      <c r="AX2338">
        <v>34</v>
      </c>
      <c r="AY2338">
        <v>37</v>
      </c>
      <c r="AZ2338">
        <v>38</v>
      </c>
      <c r="BA2338">
        <v>39</v>
      </c>
      <c r="BB2338">
        <v>46</v>
      </c>
      <c r="BC2338">
        <v>49</v>
      </c>
      <c r="BD2338">
        <v>52</v>
      </c>
      <c r="BE2338">
        <v>53</v>
      </c>
      <c r="BF2338">
        <v>55</v>
      </c>
      <c r="BG2338">
        <v>59</v>
      </c>
      <c r="BH2338">
        <v>60</v>
      </c>
      <c r="BI2338">
        <v>61</v>
      </c>
      <c r="BJ2338">
        <v>67</v>
      </c>
      <c r="BK2338">
        <v>70</v>
      </c>
      <c r="BL2338">
        <v>71</v>
      </c>
      <c r="BM2338">
        <v>74</v>
      </c>
      <c r="BN2338">
        <v>76</v>
      </c>
      <c r="BO2338">
        <v>78</v>
      </c>
      <c r="BP2338">
        <v>80</v>
      </c>
      <c r="BQ2338">
        <v>83</v>
      </c>
      <c r="BR2338">
        <v>86</v>
      </c>
      <c r="BS2338">
        <v>87</v>
      </c>
      <c r="BT2338">
        <v>88</v>
      </c>
      <c r="BU2338">
        <v>89</v>
      </c>
      <c r="BV2338">
        <v>90</v>
      </c>
      <c r="BW2338">
        <v>91</v>
      </c>
      <c r="BX2338">
        <v>93</v>
      </c>
      <c r="BY2338">
        <v>96</v>
      </c>
      <c r="BZ2338">
        <v>103</v>
      </c>
      <c r="CA2338">
        <v>107</v>
      </c>
      <c r="CB2338">
        <v>109</v>
      </c>
      <c r="CC2338">
        <v>114</v>
      </c>
      <c r="CD2338">
        <v>115</v>
      </c>
      <c r="CE2338">
        <v>116</v>
      </c>
      <c r="CF2338">
        <v>118</v>
      </c>
      <c r="CG2338">
        <v>119</v>
      </c>
      <c r="CH2338">
        <v>121</v>
      </c>
      <c r="CI2338">
        <v>123</v>
      </c>
      <c r="CJ2338">
        <v>124</v>
      </c>
      <c r="CK2338">
        <v>125</v>
      </c>
      <c r="CL2338">
        <v>130</v>
      </c>
      <c r="CM2338">
        <v>133</v>
      </c>
      <c r="CN2338">
        <v>135</v>
      </c>
      <c r="CO2338">
        <v>137</v>
      </c>
      <c r="CP2338">
        <v>138</v>
      </c>
      <c r="CQ2338">
        <v>140</v>
      </c>
      <c r="CR2338">
        <v>142</v>
      </c>
      <c r="CS2338">
        <v>143</v>
      </c>
      <c r="CT2338">
        <v>146</v>
      </c>
      <c r="CU2338">
        <v>147</v>
      </c>
      <c r="CV2338">
        <v>149</v>
      </c>
      <c r="CW2338">
        <v>152</v>
      </c>
      <c r="CX2338">
        <v>155</v>
      </c>
      <c r="CY2338">
        <v>157</v>
      </c>
      <c r="CZ2338">
        <v>159</v>
      </c>
      <c r="DA2338">
        <v>162</v>
      </c>
      <c r="DB2338">
        <v>163</v>
      </c>
      <c r="DC2338">
        <v>164</v>
      </c>
      <c r="DD2338">
        <v>165</v>
      </c>
      <c r="DE2338">
        <v>166</v>
      </c>
      <c r="DF2338">
        <v>168</v>
      </c>
      <c r="DG2338">
        <v>169</v>
      </c>
      <c r="DH2338">
        <v>170</v>
      </c>
      <c r="DI2338">
        <v>171</v>
      </c>
      <c r="DJ2338">
        <v>172</v>
      </c>
      <c r="DK2338">
        <v>173</v>
      </c>
      <c r="DL2338">
        <v>175</v>
      </c>
    </row>
    <row r="2339" spans="1:116" x14ac:dyDescent="0.25">
      <c r="A2339" s="10">
        <v>5000</v>
      </c>
      <c r="B2339" s="10">
        <v>100</v>
      </c>
      <c r="C2339" s="10">
        <v>0.75</v>
      </c>
      <c r="D2339" s="10" t="s">
        <v>26</v>
      </c>
      <c r="E2339" s="10" t="s">
        <v>2361</v>
      </c>
      <c r="F2339" s="10">
        <v>2622</v>
      </c>
      <c r="G2339" s="10">
        <v>2553</v>
      </c>
      <c r="H2339" s="10" t="s">
        <v>23</v>
      </c>
      <c r="I2339" s="10">
        <v>2622</v>
      </c>
      <c r="J2339" s="10">
        <v>2621</v>
      </c>
      <c r="K2339" s="10">
        <v>2622</v>
      </c>
      <c r="L2339" s="10">
        <v>2622</v>
      </c>
      <c r="M2339" s="10" t="s">
        <v>23</v>
      </c>
      <c r="N2339" s="10">
        <v>2622</v>
      </c>
      <c r="O2339" s="7" t="s">
        <v>23</v>
      </c>
      <c r="P2339" s="7" t="s">
        <v>23</v>
      </c>
      <c r="Q2339" s="9">
        <v>0</v>
      </c>
      <c r="R2339">
        <v>33</v>
      </c>
      <c r="S2339">
        <v>6</v>
      </c>
      <c r="T2339">
        <v>27</v>
      </c>
      <c r="U2339" s="3">
        <v>13</v>
      </c>
      <c r="V2339">
        <v>14</v>
      </c>
      <c r="W2339">
        <v>26</v>
      </c>
      <c r="X2339">
        <v>38</v>
      </c>
      <c r="Y2339">
        <v>54</v>
      </c>
      <c r="Z2339">
        <v>4</v>
      </c>
      <c r="AA2339">
        <v>7</v>
      </c>
      <c r="AB2339">
        <v>19</v>
      </c>
      <c r="AC2339">
        <v>32</v>
      </c>
      <c r="AD2339">
        <v>39</v>
      </c>
      <c r="AE2339">
        <v>45</v>
      </c>
      <c r="AF2339">
        <v>47</v>
      </c>
      <c r="AG2339">
        <v>49</v>
      </c>
      <c r="AH2339">
        <v>50</v>
      </c>
      <c r="AI2339">
        <v>51</v>
      </c>
      <c r="AJ2339">
        <v>2</v>
      </c>
      <c r="AK2339">
        <v>3</v>
      </c>
      <c r="AL2339">
        <v>5</v>
      </c>
      <c r="AM2339">
        <v>8</v>
      </c>
      <c r="AN2339">
        <v>9</v>
      </c>
      <c r="AO2339">
        <v>10</v>
      </c>
      <c r="AP2339">
        <v>11</v>
      </c>
      <c r="AQ2339">
        <v>12</v>
      </c>
      <c r="AR2339">
        <v>15</v>
      </c>
      <c r="AS2339">
        <v>16</v>
      </c>
      <c r="AT2339">
        <v>17</v>
      </c>
      <c r="AU2339">
        <v>18</v>
      </c>
      <c r="AV2339">
        <v>20</v>
      </c>
      <c r="AW2339">
        <v>21</v>
      </c>
      <c r="AX2339">
        <v>23</v>
      </c>
      <c r="AY2339">
        <v>24</v>
      </c>
      <c r="AZ2339">
        <v>28</v>
      </c>
      <c r="BA2339">
        <v>29</v>
      </c>
      <c r="BB2339">
        <v>31</v>
      </c>
      <c r="BC2339">
        <v>34</v>
      </c>
      <c r="BD2339">
        <v>35</v>
      </c>
      <c r="BE2339">
        <v>36</v>
      </c>
      <c r="BF2339">
        <v>37</v>
      </c>
      <c r="BG2339">
        <v>40</v>
      </c>
      <c r="BH2339">
        <v>41</v>
      </c>
      <c r="BI2339">
        <v>42</v>
      </c>
      <c r="BJ2339">
        <v>44</v>
      </c>
      <c r="BK2339">
        <v>46</v>
      </c>
      <c r="BL2339">
        <v>48</v>
      </c>
      <c r="BM2339">
        <v>52</v>
      </c>
      <c r="BN2339">
        <v>55</v>
      </c>
    </row>
    <row r="2340" spans="1:116" x14ac:dyDescent="0.25">
      <c r="A2340" s="10">
        <v>5000</v>
      </c>
      <c r="B2340" s="10">
        <v>100</v>
      </c>
      <c r="C2340" s="10">
        <v>0.75</v>
      </c>
      <c r="D2340" s="10" t="s">
        <v>21</v>
      </c>
      <c r="E2340" s="10" t="s">
        <v>2362</v>
      </c>
      <c r="F2340" s="10">
        <v>2523</v>
      </c>
      <c r="G2340" s="10">
        <v>2433</v>
      </c>
      <c r="H2340" s="10" t="s">
        <v>23</v>
      </c>
      <c r="I2340" s="10">
        <v>2532</v>
      </c>
      <c r="J2340" s="10">
        <v>2532</v>
      </c>
      <c r="K2340" s="10">
        <v>2532</v>
      </c>
      <c r="L2340" s="10">
        <v>2532</v>
      </c>
      <c r="M2340" s="10" t="s">
        <v>23</v>
      </c>
      <c r="N2340" s="10">
        <v>2532</v>
      </c>
      <c r="O2340" s="7" t="s">
        <v>23</v>
      </c>
      <c r="P2340" s="7" t="s">
        <v>23</v>
      </c>
      <c r="Q2340" s="9">
        <v>0</v>
      </c>
      <c r="R2340">
        <v>5</v>
      </c>
      <c r="S2340">
        <v>65</v>
      </c>
      <c r="T2340">
        <v>11</v>
      </c>
      <c r="U2340" s="3">
        <v>13</v>
      </c>
      <c r="V2340">
        <v>35</v>
      </c>
      <c r="W2340">
        <v>25</v>
      </c>
      <c r="X2340">
        <v>29</v>
      </c>
      <c r="Y2340">
        <v>55</v>
      </c>
      <c r="Z2340">
        <v>64</v>
      </c>
      <c r="AA2340">
        <v>67</v>
      </c>
      <c r="AB2340">
        <v>73</v>
      </c>
      <c r="AC2340">
        <v>1</v>
      </c>
      <c r="AD2340">
        <v>2</v>
      </c>
      <c r="AE2340">
        <v>3</v>
      </c>
      <c r="AF2340">
        <v>4</v>
      </c>
      <c r="AG2340">
        <v>6</v>
      </c>
      <c r="AH2340">
        <v>7</v>
      </c>
      <c r="AI2340">
        <v>8</v>
      </c>
      <c r="AJ2340">
        <v>9</v>
      </c>
      <c r="AK2340">
        <v>10</v>
      </c>
      <c r="AL2340">
        <v>12</v>
      </c>
      <c r="AM2340">
        <v>14</v>
      </c>
      <c r="AN2340">
        <v>15</v>
      </c>
      <c r="AO2340">
        <v>16</v>
      </c>
      <c r="AP2340">
        <v>17</v>
      </c>
      <c r="AQ2340">
        <v>18</v>
      </c>
      <c r="AR2340">
        <v>19</v>
      </c>
      <c r="AS2340">
        <v>20</v>
      </c>
      <c r="AT2340">
        <v>21</v>
      </c>
      <c r="AU2340">
        <v>22</v>
      </c>
      <c r="AV2340">
        <v>23</v>
      </c>
      <c r="AW2340">
        <v>26</v>
      </c>
      <c r="AX2340">
        <v>27</v>
      </c>
      <c r="AY2340">
        <v>28</v>
      </c>
      <c r="AZ2340">
        <v>30</v>
      </c>
      <c r="BA2340">
        <v>31</v>
      </c>
      <c r="BB2340">
        <v>32</v>
      </c>
      <c r="BC2340">
        <v>34</v>
      </c>
      <c r="BD2340">
        <v>36</v>
      </c>
      <c r="BE2340">
        <v>37</v>
      </c>
      <c r="BF2340">
        <v>38</v>
      </c>
      <c r="BG2340">
        <v>39</v>
      </c>
      <c r="BH2340">
        <v>40</v>
      </c>
      <c r="BI2340">
        <v>41</v>
      </c>
      <c r="BJ2340">
        <v>42</v>
      </c>
      <c r="BK2340">
        <v>43</v>
      </c>
      <c r="BL2340">
        <v>44</v>
      </c>
      <c r="BM2340">
        <v>46</v>
      </c>
      <c r="BN2340">
        <v>47</v>
      </c>
      <c r="BO2340">
        <v>48</v>
      </c>
      <c r="BP2340">
        <v>49</v>
      </c>
      <c r="BQ2340">
        <v>50</v>
      </c>
      <c r="BR2340">
        <v>51</v>
      </c>
      <c r="BS2340">
        <v>52</v>
      </c>
      <c r="BT2340">
        <v>53</v>
      </c>
      <c r="BU2340">
        <v>54</v>
      </c>
      <c r="BV2340">
        <v>56</v>
      </c>
      <c r="BW2340">
        <v>57</v>
      </c>
      <c r="BX2340">
        <v>58</v>
      </c>
      <c r="BY2340">
        <v>59</v>
      </c>
      <c r="BZ2340">
        <v>60</v>
      </c>
      <c r="CA2340">
        <v>61</v>
      </c>
      <c r="CB2340">
        <v>62</v>
      </c>
      <c r="CC2340">
        <v>63</v>
      </c>
      <c r="CD2340">
        <v>66</v>
      </c>
      <c r="CE2340">
        <v>68</v>
      </c>
      <c r="CF2340">
        <v>69</v>
      </c>
      <c r="CG2340">
        <v>70</v>
      </c>
      <c r="CH2340">
        <v>71</v>
      </c>
      <c r="CI2340">
        <v>72</v>
      </c>
      <c r="CJ2340">
        <v>74</v>
      </c>
      <c r="CK2340">
        <v>75</v>
      </c>
      <c r="CL2340">
        <v>76</v>
      </c>
      <c r="CM2340">
        <v>77</v>
      </c>
      <c r="CN2340">
        <v>78</v>
      </c>
      <c r="CO2340">
        <v>79</v>
      </c>
      <c r="CP2340">
        <v>80</v>
      </c>
      <c r="CQ2340">
        <v>81</v>
      </c>
      <c r="CR2340">
        <v>82</v>
      </c>
      <c r="CS2340">
        <v>83</v>
      </c>
      <c r="CT2340">
        <v>84</v>
      </c>
      <c r="CU2340">
        <v>85</v>
      </c>
      <c r="CV2340">
        <v>86</v>
      </c>
      <c r="CW2340">
        <v>87</v>
      </c>
      <c r="CX2340">
        <v>88</v>
      </c>
      <c r="CY2340">
        <v>89</v>
      </c>
      <c r="CZ2340">
        <v>90</v>
      </c>
      <c r="DA2340">
        <v>91</v>
      </c>
      <c r="DB2340">
        <v>92</v>
      </c>
      <c r="DC2340">
        <v>93</v>
      </c>
      <c r="DD2340">
        <v>94</v>
      </c>
      <c r="DE2340">
        <v>95</v>
      </c>
      <c r="DF2340">
        <v>96</v>
      </c>
      <c r="DG2340">
        <v>97</v>
      </c>
      <c r="DH2340">
        <v>98</v>
      </c>
      <c r="DI2340">
        <v>99</v>
      </c>
      <c r="DJ2340">
        <v>100</v>
      </c>
      <c r="DK2340">
        <v>101</v>
      </c>
      <c r="DL2340">
        <v>102</v>
      </c>
    </row>
    <row r="2341" spans="1:116" x14ac:dyDescent="0.25">
      <c r="A2341" s="10">
        <v>5000</v>
      </c>
      <c r="B2341" s="10">
        <v>100</v>
      </c>
      <c r="C2341" s="10">
        <v>0.75</v>
      </c>
      <c r="D2341" s="10" t="s">
        <v>24</v>
      </c>
      <c r="E2341" s="10" t="s">
        <v>2363</v>
      </c>
      <c r="F2341" s="10">
        <v>2</v>
      </c>
      <c r="G2341" s="10">
        <v>2324</v>
      </c>
      <c r="H2341" s="10" t="s">
        <v>23</v>
      </c>
      <c r="I2341" s="10">
        <v>2355</v>
      </c>
      <c r="J2341" s="10">
        <v>2355</v>
      </c>
      <c r="K2341" s="10">
        <v>2355</v>
      </c>
      <c r="L2341" s="10">
        <v>2357</v>
      </c>
      <c r="M2341" s="10" t="s">
        <v>23</v>
      </c>
      <c r="N2341" s="10">
        <v>2357</v>
      </c>
      <c r="O2341" s="7" t="s">
        <v>23</v>
      </c>
      <c r="P2341" s="7" t="s">
        <v>23</v>
      </c>
      <c r="Q2341" s="9">
        <v>0</v>
      </c>
      <c r="R2341">
        <v>14</v>
      </c>
      <c r="S2341">
        <v>3</v>
      </c>
      <c r="T2341">
        <v>5</v>
      </c>
      <c r="U2341" s="3">
        <v>10</v>
      </c>
      <c r="V2341">
        <v>12</v>
      </c>
      <c r="W2341">
        <v>16</v>
      </c>
      <c r="X2341">
        <v>21</v>
      </c>
      <c r="Y2341">
        <v>25</v>
      </c>
      <c r="Z2341">
        <v>30</v>
      </c>
      <c r="AA2341">
        <v>43</v>
      </c>
      <c r="AB2341">
        <v>53</v>
      </c>
      <c r="AC2341">
        <v>97</v>
      </c>
      <c r="AD2341">
        <v>24</v>
      </c>
      <c r="AE2341">
        <v>125</v>
      </c>
      <c r="AF2341">
        <v>1</v>
      </c>
      <c r="AG2341">
        <v>6</v>
      </c>
      <c r="AH2341">
        <v>7</v>
      </c>
      <c r="AI2341">
        <v>8</v>
      </c>
      <c r="AJ2341">
        <v>9</v>
      </c>
      <c r="AK2341">
        <v>11</v>
      </c>
      <c r="AL2341">
        <v>15</v>
      </c>
      <c r="AM2341">
        <v>18</v>
      </c>
      <c r="AN2341">
        <v>20</v>
      </c>
      <c r="AO2341">
        <v>22</v>
      </c>
      <c r="AP2341">
        <v>28</v>
      </c>
      <c r="AQ2341">
        <v>29</v>
      </c>
      <c r="AR2341">
        <v>32</v>
      </c>
      <c r="AS2341">
        <v>34</v>
      </c>
      <c r="AT2341">
        <v>36</v>
      </c>
      <c r="AU2341">
        <v>39</v>
      </c>
      <c r="AV2341">
        <v>40</v>
      </c>
      <c r="AW2341">
        <v>42</v>
      </c>
      <c r="AX2341">
        <v>44</v>
      </c>
      <c r="AY2341">
        <v>48</v>
      </c>
      <c r="AZ2341">
        <v>49</v>
      </c>
      <c r="BA2341">
        <v>50</v>
      </c>
      <c r="BB2341">
        <v>51</v>
      </c>
      <c r="BC2341">
        <v>54</v>
      </c>
      <c r="BD2341">
        <v>55</v>
      </c>
      <c r="BE2341">
        <v>56</v>
      </c>
      <c r="BF2341">
        <v>57</v>
      </c>
      <c r="BG2341">
        <v>59</v>
      </c>
      <c r="BH2341">
        <v>63</v>
      </c>
      <c r="BI2341">
        <v>65</v>
      </c>
      <c r="BJ2341">
        <v>71</v>
      </c>
      <c r="BK2341">
        <v>72</v>
      </c>
      <c r="BL2341">
        <v>73</v>
      </c>
      <c r="BM2341">
        <v>74</v>
      </c>
      <c r="BN2341">
        <v>75</v>
      </c>
      <c r="BO2341">
        <v>80</v>
      </c>
      <c r="BP2341">
        <v>82</v>
      </c>
      <c r="BQ2341">
        <v>86</v>
      </c>
      <c r="BR2341">
        <v>88</v>
      </c>
      <c r="BS2341">
        <v>90</v>
      </c>
      <c r="BT2341">
        <v>93</v>
      </c>
      <c r="BU2341">
        <v>96</v>
      </c>
      <c r="BV2341">
        <v>98</v>
      </c>
      <c r="BW2341">
        <v>100</v>
      </c>
      <c r="BX2341">
        <v>101</v>
      </c>
      <c r="BY2341">
        <v>102</v>
      </c>
      <c r="BZ2341">
        <v>103</v>
      </c>
      <c r="CA2341">
        <v>104</v>
      </c>
      <c r="CB2341">
        <v>105</v>
      </c>
      <c r="CC2341">
        <v>108</v>
      </c>
      <c r="CD2341">
        <v>109</v>
      </c>
      <c r="CE2341">
        <v>111</v>
      </c>
      <c r="CF2341">
        <v>113</v>
      </c>
      <c r="CG2341">
        <v>114</v>
      </c>
      <c r="CH2341">
        <v>115</v>
      </c>
      <c r="CI2341">
        <v>116</v>
      </c>
      <c r="CJ2341">
        <v>117</v>
      </c>
      <c r="CK2341">
        <v>118</v>
      </c>
      <c r="CL2341">
        <v>119</v>
      </c>
      <c r="CM2341">
        <v>120</v>
      </c>
      <c r="CN2341">
        <v>121</v>
      </c>
      <c r="CO2341">
        <v>126</v>
      </c>
      <c r="CP2341">
        <v>130</v>
      </c>
      <c r="CQ2341">
        <v>131</v>
      </c>
      <c r="CR2341">
        <v>132</v>
      </c>
      <c r="CS2341">
        <v>133</v>
      </c>
      <c r="CT2341">
        <v>134</v>
      </c>
      <c r="CU2341">
        <v>135</v>
      </c>
      <c r="CV2341">
        <v>137</v>
      </c>
      <c r="CW2341">
        <v>139</v>
      </c>
      <c r="CX2341">
        <v>140</v>
      </c>
      <c r="CY2341">
        <v>141</v>
      </c>
      <c r="CZ2341">
        <v>142</v>
      </c>
      <c r="DA2341">
        <v>143</v>
      </c>
      <c r="DB2341">
        <v>146</v>
      </c>
      <c r="DC2341">
        <v>147</v>
      </c>
      <c r="DD2341">
        <v>148</v>
      </c>
      <c r="DE2341">
        <v>150</v>
      </c>
      <c r="DF2341">
        <v>152</v>
      </c>
      <c r="DG2341">
        <v>154</v>
      </c>
      <c r="DH2341">
        <v>157</v>
      </c>
      <c r="DI2341">
        <v>159</v>
      </c>
      <c r="DJ2341">
        <v>160</v>
      </c>
      <c r="DK2341">
        <v>161</v>
      </c>
      <c r="DL2341">
        <v>163</v>
      </c>
    </row>
    <row r="2342" spans="1:116" x14ac:dyDescent="0.25">
      <c r="A2342" s="10">
        <v>5000</v>
      </c>
      <c r="B2342" s="10">
        <v>100</v>
      </c>
      <c r="C2342" s="10">
        <v>0.75</v>
      </c>
      <c r="D2342" s="10" t="s">
        <v>26</v>
      </c>
      <c r="E2342" s="10" t="s">
        <v>2364</v>
      </c>
      <c r="F2342" s="10">
        <v>2541</v>
      </c>
      <c r="G2342" s="10">
        <v>2477</v>
      </c>
      <c r="H2342" s="10" t="s">
        <v>23</v>
      </c>
      <c r="I2342" s="10">
        <v>2541</v>
      </c>
      <c r="J2342" s="10">
        <v>2541</v>
      </c>
      <c r="K2342" s="10">
        <v>2541</v>
      </c>
      <c r="L2342" s="10">
        <v>2541</v>
      </c>
      <c r="M2342" s="10" t="s">
        <v>23</v>
      </c>
      <c r="N2342" s="10">
        <v>2541</v>
      </c>
      <c r="O2342" s="7" t="s">
        <v>23</v>
      </c>
      <c r="P2342" s="7" t="s">
        <v>23</v>
      </c>
      <c r="Q2342" s="9">
        <v>1</v>
      </c>
      <c r="R2342">
        <v>19</v>
      </c>
      <c r="S2342">
        <v>5</v>
      </c>
      <c r="T2342">
        <v>34</v>
      </c>
      <c r="U2342" s="3">
        <v>23</v>
      </c>
      <c r="V2342">
        <v>41</v>
      </c>
      <c r="W2342">
        <v>47</v>
      </c>
      <c r="X2342">
        <v>8</v>
      </c>
      <c r="Y2342">
        <v>11</v>
      </c>
      <c r="Z2342">
        <v>12</v>
      </c>
      <c r="AA2342">
        <v>15</v>
      </c>
      <c r="AB2342">
        <v>20</v>
      </c>
      <c r="AC2342">
        <v>30</v>
      </c>
      <c r="AD2342">
        <v>32</v>
      </c>
      <c r="AE2342">
        <v>43</v>
      </c>
      <c r="AF2342">
        <v>44</v>
      </c>
      <c r="AG2342">
        <v>0</v>
      </c>
      <c r="AH2342">
        <v>3</v>
      </c>
      <c r="AI2342">
        <v>4</v>
      </c>
      <c r="AJ2342">
        <v>6</v>
      </c>
      <c r="AK2342">
        <v>9</v>
      </c>
      <c r="AL2342">
        <v>10</v>
      </c>
      <c r="AM2342">
        <v>13</v>
      </c>
      <c r="AN2342">
        <v>14</v>
      </c>
      <c r="AO2342">
        <v>16</v>
      </c>
      <c r="AP2342">
        <v>17</v>
      </c>
      <c r="AQ2342">
        <v>18</v>
      </c>
      <c r="AR2342">
        <v>21</v>
      </c>
      <c r="AS2342">
        <v>22</v>
      </c>
      <c r="AT2342">
        <v>24</v>
      </c>
      <c r="AU2342">
        <v>25</v>
      </c>
      <c r="AV2342">
        <v>26</v>
      </c>
      <c r="AW2342">
        <v>27</v>
      </c>
      <c r="AX2342">
        <v>28</v>
      </c>
      <c r="AY2342">
        <v>29</v>
      </c>
      <c r="AZ2342">
        <v>31</v>
      </c>
      <c r="BA2342">
        <v>33</v>
      </c>
      <c r="BB2342">
        <v>35</v>
      </c>
      <c r="BC2342">
        <v>36</v>
      </c>
      <c r="BD2342">
        <v>37</v>
      </c>
      <c r="BE2342">
        <v>38</v>
      </c>
      <c r="BF2342">
        <v>39</v>
      </c>
      <c r="BG2342">
        <v>40</v>
      </c>
      <c r="BH2342">
        <v>42</v>
      </c>
      <c r="BI2342">
        <v>45</v>
      </c>
      <c r="BJ2342">
        <v>46</v>
      </c>
      <c r="BK2342">
        <v>48</v>
      </c>
    </row>
    <row r="2343" spans="1:116" x14ac:dyDescent="0.25">
      <c r="A2343" s="10">
        <v>5000</v>
      </c>
      <c r="B2343" s="10">
        <v>100</v>
      </c>
      <c r="C2343" s="10">
        <v>0.75</v>
      </c>
      <c r="D2343" s="10" t="s">
        <v>21</v>
      </c>
      <c r="E2343" s="10" t="s">
        <v>2365</v>
      </c>
      <c r="F2343" s="10">
        <v>2531</v>
      </c>
      <c r="G2343" s="10">
        <v>2434</v>
      </c>
      <c r="H2343" s="10" t="s">
        <v>23</v>
      </c>
      <c r="I2343" s="10">
        <v>2535</v>
      </c>
      <c r="J2343" s="10">
        <v>2534</v>
      </c>
      <c r="K2343" s="10">
        <v>2535</v>
      </c>
      <c r="L2343" s="10">
        <v>2535</v>
      </c>
      <c r="M2343" s="10" t="s">
        <v>23</v>
      </c>
      <c r="N2343" s="10">
        <v>2535</v>
      </c>
      <c r="O2343" s="7" t="s">
        <v>23</v>
      </c>
      <c r="P2343" s="7" t="s">
        <v>23</v>
      </c>
      <c r="Q2343" s="9">
        <v>0</v>
      </c>
      <c r="R2343">
        <v>20</v>
      </c>
      <c r="S2343">
        <v>2</v>
      </c>
      <c r="T2343">
        <v>3</v>
      </c>
      <c r="U2343" s="3">
        <v>6</v>
      </c>
      <c r="V2343">
        <v>8</v>
      </c>
      <c r="W2343">
        <v>12</v>
      </c>
      <c r="X2343">
        <v>15</v>
      </c>
      <c r="Y2343">
        <v>29</v>
      </c>
      <c r="Z2343">
        <v>30</v>
      </c>
      <c r="AA2343">
        <v>1</v>
      </c>
      <c r="AB2343">
        <v>4</v>
      </c>
      <c r="AC2343">
        <v>5</v>
      </c>
      <c r="AD2343">
        <v>7</v>
      </c>
      <c r="AE2343">
        <v>9</v>
      </c>
      <c r="AF2343">
        <v>10</v>
      </c>
      <c r="AG2343">
        <v>11</v>
      </c>
      <c r="AH2343">
        <v>13</v>
      </c>
      <c r="AI2343">
        <v>14</v>
      </c>
      <c r="AJ2343">
        <v>16</v>
      </c>
      <c r="AK2343">
        <v>17</v>
      </c>
      <c r="AL2343">
        <v>18</v>
      </c>
      <c r="AM2343">
        <v>19</v>
      </c>
      <c r="AN2343">
        <v>21</v>
      </c>
      <c r="AO2343">
        <v>22</v>
      </c>
      <c r="AP2343">
        <v>23</v>
      </c>
      <c r="AQ2343">
        <v>24</v>
      </c>
      <c r="AR2343">
        <v>25</v>
      </c>
      <c r="AS2343">
        <v>26</v>
      </c>
      <c r="AT2343">
        <v>27</v>
      </c>
      <c r="AU2343">
        <v>28</v>
      </c>
      <c r="AV2343">
        <v>31</v>
      </c>
      <c r="AW2343">
        <v>32</v>
      </c>
      <c r="AX2343">
        <v>33</v>
      </c>
      <c r="AY2343">
        <v>34</v>
      </c>
      <c r="AZ2343">
        <v>35</v>
      </c>
      <c r="BA2343">
        <v>36</v>
      </c>
      <c r="BB2343">
        <v>37</v>
      </c>
      <c r="BC2343">
        <v>38</v>
      </c>
      <c r="BD2343">
        <v>39</v>
      </c>
      <c r="BE2343">
        <v>40</v>
      </c>
      <c r="BF2343">
        <v>41</v>
      </c>
      <c r="BG2343">
        <v>42</v>
      </c>
      <c r="BH2343">
        <v>43</v>
      </c>
      <c r="BI2343">
        <v>44</v>
      </c>
      <c r="BJ2343">
        <v>45</v>
      </c>
      <c r="BK2343">
        <v>46</v>
      </c>
      <c r="BL2343">
        <v>47</v>
      </c>
      <c r="BM2343">
        <v>48</v>
      </c>
      <c r="BN2343">
        <v>49</v>
      </c>
      <c r="BO2343">
        <v>50</v>
      </c>
      <c r="BP2343">
        <v>51</v>
      </c>
      <c r="BQ2343">
        <v>52</v>
      </c>
      <c r="BR2343">
        <v>53</v>
      </c>
      <c r="BS2343">
        <v>54</v>
      </c>
      <c r="BT2343">
        <v>55</v>
      </c>
      <c r="BU2343">
        <v>56</v>
      </c>
      <c r="BV2343">
        <v>57</v>
      </c>
      <c r="BW2343">
        <v>58</v>
      </c>
      <c r="BX2343">
        <v>59</v>
      </c>
      <c r="BY2343">
        <v>61</v>
      </c>
      <c r="BZ2343">
        <v>62</v>
      </c>
      <c r="CA2343">
        <v>63</v>
      </c>
      <c r="CB2343">
        <v>64</v>
      </c>
      <c r="CC2343">
        <v>65</v>
      </c>
      <c r="CD2343">
        <v>66</v>
      </c>
      <c r="CE2343">
        <v>67</v>
      </c>
      <c r="CF2343">
        <v>68</v>
      </c>
      <c r="CG2343">
        <v>69</v>
      </c>
      <c r="CH2343">
        <v>70</v>
      </c>
      <c r="CI2343">
        <v>71</v>
      </c>
      <c r="CJ2343">
        <v>72</v>
      </c>
      <c r="CK2343">
        <v>73</v>
      </c>
      <c r="CL2343">
        <v>74</v>
      </c>
      <c r="CM2343">
        <v>75</v>
      </c>
      <c r="CN2343">
        <v>76</v>
      </c>
      <c r="CO2343">
        <v>77</v>
      </c>
      <c r="CP2343">
        <v>78</v>
      </c>
      <c r="CQ2343">
        <v>79</v>
      </c>
      <c r="CR2343">
        <v>80</v>
      </c>
      <c r="CS2343">
        <v>81</v>
      </c>
      <c r="CT2343">
        <v>82</v>
      </c>
      <c r="CU2343">
        <v>83</v>
      </c>
      <c r="CV2343">
        <v>84</v>
      </c>
      <c r="CW2343">
        <v>85</v>
      </c>
      <c r="CX2343">
        <v>86</v>
      </c>
      <c r="CY2343">
        <v>87</v>
      </c>
      <c r="CZ2343">
        <v>88</v>
      </c>
      <c r="DA2343">
        <v>89</v>
      </c>
      <c r="DB2343">
        <v>90</v>
      </c>
      <c r="DC2343">
        <v>91</v>
      </c>
      <c r="DD2343">
        <v>92</v>
      </c>
      <c r="DE2343">
        <v>93</v>
      </c>
      <c r="DF2343">
        <v>94</v>
      </c>
      <c r="DG2343">
        <v>95</v>
      </c>
      <c r="DH2343">
        <v>96</v>
      </c>
      <c r="DI2343">
        <v>97</v>
      </c>
      <c r="DJ2343">
        <v>98</v>
      </c>
      <c r="DK2343">
        <v>99</v>
      </c>
      <c r="DL2343">
        <v>101</v>
      </c>
    </row>
    <row r="2344" spans="1:116" x14ac:dyDescent="0.25">
      <c r="A2344" s="10">
        <v>5000</v>
      </c>
      <c r="B2344" s="10">
        <v>100</v>
      </c>
      <c r="C2344" s="10">
        <v>0.75</v>
      </c>
      <c r="D2344" s="10" t="s">
        <v>24</v>
      </c>
      <c r="E2344" s="10" t="s">
        <v>2366</v>
      </c>
      <c r="F2344" s="10">
        <v>2352</v>
      </c>
      <c r="G2344" s="10">
        <v>2359</v>
      </c>
      <c r="H2344" s="10" t="s">
        <v>23</v>
      </c>
      <c r="I2344" s="10">
        <v>2371</v>
      </c>
      <c r="J2344" s="10">
        <v>2364</v>
      </c>
      <c r="K2344" s="10">
        <v>2371</v>
      </c>
      <c r="L2344" s="10">
        <v>2371</v>
      </c>
      <c r="M2344" s="10" t="s">
        <v>23</v>
      </c>
      <c r="N2344" s="10">
        <v>2371</v>
      </c>
      <c r="O2344" s="7" t="s">
        <v>23</v>
      </c>
      <c r="P2344" s="7" t="s">
        <v>23</v>
      </c>
      <c r="Q2344" s="9">
        <v>0</v>
      </c>
      <c r="R2344">
        <v>31</v>
      </c>
      <c r="S2344">
        <v>4</v>
      </c>
      <c r="T2344">
        <v>11</v>
      </c>
      <c r="U2344" s="3">
        <v>15</v>
      </c>
      <c r="V2344">
        <v>24</v>
      </c>
      <c r="W2344">
        <v>26</v>
      </c>
      <c r="X2344">
        <v>36</v>
      </c>
      <c r="Y2344">
        <v>38</v>
      </c>
      <c r="Z2344">
        <v>44</v>
      </c>
      <c r="AA2344">
        <v>45</v>
      </c>
      <c r="AB2344">
        <v>50</v>
      </c>
      <c r="AC2344">
        <v>51</v>
      </c>
      <c r="AD2344">
        <v>58</v>
      </c>
      <c r="AE2344">
        <v>62</v>
      </c>
      <c r="AF2344">
        <v>80</v>
      </c>
      <c r="AG2344">
        <v>110</v>
      </c>
      <c r="AH2344">
        <v>128</v>
      </c>
      <c r="AI2344">
        <v>134</v>
      </c>
      <c r="AJ2344">
        <v>140</v>
      </c>
      <c r="AK2344">
        <v>155</v>
      </c>
      <c r="AL2344">
        <v>187</v>
      </c>
      <c r="AM2344">
        <v>195</v>
      </c>
      <c r="AN2344">
        <v>2</v>
      </c>
      <c r="AO2344">
        <v>35</v>
      </c>
      <c r="AP2344">
        <v>121</v>
      </c>
      <c r="AQ2344">
        <v>1</v>
      </c>
      <c r="AR2344">
        <v>3</v>
      </c>
      <c r="AS2344">
        <v>7</v>
      </c>
      <c r="AT2344">
        <v>8</v>
      </c>
      <c r="AU2344">
        <v>9</v>
      </c>
      <c r="AV2344">
        <v>12</v>
      </c>
      <c r="AW2344">
        <v>13</v>
      </c>
      <c r="AX2344">
        <v>14</v>
      </c>
      <c r="AY2344">
        <v>16</v>
      </c>
      <c r="AZ2344">
        <v>17</v>
      </c>
      <c r="BA2344">
        <v>18</v>
      </c>
      <c r="BB2344">
        <v>21</v>
      </c>
      <c r="BC2344">
        <v>25</v>
      </c>
      <c r="BD2344">
        <v>27</v>
      </c>
      <c r="BE2344">
        <v>28</v>
      </c>
      <c r="BF2344">
        <v>30</v>
      </c>
      <c r="BG2344">
        <v>32</v>
      </c>
      <c r="BH2344">
        <v>34</v>
      </c>
      <c r="BI2344">
        <v>39</v>
      </c>
      <c r="BJ2344">
        <v>40</v>
      </c>
      <c r="BK2344">
        <v>41</v>
      </c>
      <c r="BL2344">
        <v>43</v>
      </c>
      <c r="BM2344">
        <v>46</v>
      </c>
      <c r="BN2344">
        <v>49</v>
      </c>
      <c r="BO2344">
        <v>52</v>
      </c>
      <c r="BP2344">
        <v>53</v>
      </c>
      <c r="BQ2344">
        <v>54</v>
      </c>
      <c r="BR2344">
        <v>55</v>
      </c>
      <c r="BS2344">
        <v>56</v>
      </c>
      <c r="BT2344">
        <v>59</v>
      </c>
      <c r="BU2344">
        <v>60</v>
      </c>
      <c r="BV2344">
        <v>63</v>
      </c>
      <c r="BW2344">
        <v>64</v>
      </c>
      <c r="BX2344">
        <v>65</v>
      </c>
      <c r="BY2344">
        <v>66</v>
      </c>
      <c r="BZ2344">
        <v>67</v>
      </c>
      <c r="CA2344">
        <v>68</v>
      </c>
      <c r="CB2344">
        <v>69</v>
      </c>
      <c r="CC2344">
        <v>70</v>
      </c>
      <c r="CD2344">
        <v>71</v>
      </c>
      <c r="CE2344">
        <v>73</v>
      </c>
      <c r="CF2344">
        <v>76</v>
      </c>
      <c r="CG2344">
        <v>78</v>
      </c>
      <c r="CH2344">
        <v>79</v>
      </c>
      <c r="CI2344">
        <v>81</v>
      </c>
      <c r="CJ2344">
        <v>82</v>
      </c>
      <c r="CK2344">
        <v>87</v>
      </c>
      <c r="CL2344">
        <v>89</v>
      </c>
      <c r="CM2344">
        <v>90</v>
      </c>
      <c r="CN2344">
        <v>91</v>
      </c>
      <c r="CO2344">
        <v>92</v>
      </c>
      <c r="CP2344">
        <v>93</v>
      </c>
      <c r="CQ2344">
        <v>94</v>
      </c>
      <c r="CR2344">
        <v>95</v>
      </c>
      <c r="CS2344">
        <v>98</v>
      </c>
      <c r="CT2344">
        <v>100</v>
      </c>
      <c r="CU2344">
        <v>101</v>
      </c>
      <c r="CV2344">
        <v>102</v>
      </c>
      <c r="CW2344">
        <v>103</v>
      </c>
      <c r="CX2344">
        <v>104</v>
      </c>
      <c r="CY2344">
        <v>107</v>
      </c>
      <c r="CZ2344">
        <v>108</v>
      </c>
      <c r="DA2344">
        <v>109</v>
      </c>
      <c r="DB2344">
        <v>112</v>
      </c>
      <c r="DC2344">
        <v>113</v>
      </c>
      <c r="DD2344">
        <v>114</v>
      </c>
      <c r="DE2344">
        <v>115</v>
      </c>
      <c r="DF2344">
        <v>118</v>
      </c>
      <c r="DG2344">
        <v>119</v>
      </c>
      <c r="DH2344">
        <v>120</v>
      </c>
      <c r="DI2344">
        <v>122</v>
      </c>
      <c r="DJ2344">
        <v>129</v>
      </c>
      <c r="DK2344">
        <v>132</v>
      </c>
      <c r="DL2344">
        <v>135</v>
      </c>
    </row>
    <row r="2345" spans="1:116" x14ac:dyDescent="0.25">
      <c r="A2345" s="10">
        <v>5000</v>
      </c>
      <c r="B2345" s="10">
        <v>100</v>
      </c>
      <c r="C2345" s="10">
        <v>0.75</v>
      </c>
      <c r="D2345" s="10" t="s">
        <v>26</v>
      </c>
      <c r="E2345" s="10" t="s">
        <v>2367</v>
      </c>
      <c r="F2345" s="10">
        <v>2429</v>
      </c>
      <c r="G2345" s="10">
        <v>2355</v>
      </c>
      <c r="H2345" s="10" t="s">
        <v>23</v>
      </c>
      <c r="I2345" s="10">
        <v>2429</v>
      </c>
      <c r="J2345" s="10">
        <v>2428</v>
      </c>
      <c r="K2345" s="10">
        <v>2429</v>
      </c>
      <c r="L2345" s="10">
        <v>2428</v>
      </c>
      <c r="M2345" s="10" t="s">
        <v>23</v>
      </c>
      <c r="N2345" s="10">
        <v>2429</v>
      </c>
      <c r="O2345" s="7" t="s">
        <v>23</v>
      </c>
      <c r="P2345" s="7" t="s">
        <v>23</v>
      </c>
      <c r="Q2345" s="9">
        <v>0</v>
      </c>
      <c r="R2345">
        <v>18</v>
      </c>
      <c r="S2345">
        <v>11</v>
      </c>
      <c r="T2345">
        <v>15</v>
      </c>
      <c r="U2345" s="3">
        <v>8</v>
      </c>
      <c r="V2345">
        <v>23</v>
      </c>
      <c r="W2345">
        <v>30</v>
      </c>
      <c r="X2345">
        <v>35</v>
      </c>
      <c r="Y2345">
        <v>6</v>
      </c>
      <c r="Z2345">
        <v>17</v>
      </c>
      <c r="AA2345">
        <v>22</v>
      </c>
      <c r="AB2345">
        <v>25</v>
      </c>
      <c r="AC2345">
        <v>27</v>
      </c>
      <c r="AD2345">
        <v>29</v>
      </c>
      <c r="AE2345">
        <v>37</v>
      </c>
      <c r="AF2345">
        <v>44</v>
      </c>
      <c r="AG2345">
        <v>54</v>
      </c>
      <c r="AH2345">
        <v>1</v>
      </c>
      <c r="AI2345">
        <v>5</v>
      </c>
      <c r="AJ2345">
        <v>7</v>
      </c>
      <c r="AK2345">
        <v>12</v>
      </c>
      <c r="AL2345">
        <v>13</v>
      </c>
      <c r="AM2345">
        <v>14</v>
      </c>
      <c r="AN2345">
        <v>16</v>
      </c>
      <c r="AO2345">
        <v>19</v>
      </c>
      <c r="AP2345">
        <v>20</v>
      </c>
      <c r="AQ2345">
        <v>21</v>
      </c>
      <c r="AR2345">
        <v>24</v>
      </c>
      <c r="AS2345">
        <v>26</v>
      </c>
      <c r="AT2345">
        <v>28</v>
      </c>
      <c r="AU2345">
        <v>32</v>
      </c>
      <c r="AV2345">
        <v>33</v>
      </c>
      <c r="AW2345">
        <v>34</v>
      </c>
      <c r="AX2345">
        <v>36</v>
      </c>
      <c r="AY2345">
        <v>38</v>
      </c>
      <c r="AZ2345">
        <v>39</v>
      </c>
      <c r="BA2345">
        <v>40</v>
      </c>
      <c r="BB2345">
        <v>41</v>
      </c>
      <c r="BC2345">
        <v>42</v>
      </c>
      <c r="BD2345">
        <v>43</v>
      </c>
      <c r="BE2345">
        <v>46</v>
      </c>
      <c r="BF2345">
        <v>47</v>
      </c>
      <c r="BG2345">
        <v>48</v>
      </c>
      <c r="BH2345">
        <v>49</v>
      </c>
      <c r="BI2345">
        <v>50</v>
      </c>
      <c r="BJ2345">
        <v>51</v>
      </c>
      <c r="BK2345">
        <v>52</v>
      </c>
      <c r="BL2345">
        <v>53</v>
      </c>
      <c r="BM2345">
        <v>56</v>
      </c>
    </row>
    <row r="2346" spans="1:116" x14ac:dyDescent="0.25">
      <c r="A2346" s="10">
        <v>5000</v>
      </c>
      <c r="B2346" s="10">
        <v>100</v>
      </c>
      <c r="C2346" s="10">
        <v>0.75</v>
      </c>
      <c r="D2346" s="10" t="s">
        <v>21</v>
      </c>
      <c r="E2346" s="10" t="s">
        <v>2368</v>
      </c>
      <c r="F2346" s="10">
        <v>2601</v>
      </c>
      <c r="G2346" s="10">
        <v>2514</v>
      </c>
      <c r="H2346" s="10" t="s">
        <v>23</v>
      </c>
      <c r="I2346" s="10">
        <v>2608</v>
      </c>
      <c r="J2346" s="10">
        <v>2609</v>
      </c>
      <c r="K2346" s="10">
        <v>2608</v>
      </c>
      <c r="L2346" s="10">
        <v>2609</v>
      </c>
      <c r="M2346" s="10" t="s">
        <v>23</v>
      </c>
      <c r="N2346" s="10">
        <v>2609</v>
      </c>
      <c r="O2346" s="7" t="s">
        <v>23</v>
      </c>
      <c r="P2346" s="7" t="s">
        <v>23</v>
      </c>
      <c r="Q2346" s="9">
        <v>0</v>
      </c>
      <c r="R2346">
        <v>42</v>
      </c>
      <c r="S2346">
        <v>3</v>
      </c>
      <c r="T2346">
        <v>5</v>
      </c>
      <c r="U2346" s="3">
        <v>10</v>
      </c>
      <c r="V2346">
        <v>45</v>
      </c>
      <c r="W2346">
        <v>1</v>
      </c>
      <c r="X2346">
        <v>2</v>
      </c>
      <c r="Y2346">
        <v>4</v>
      </c>
      <c r="Z2346">
        <v>6</v>
      </c>
      <c r="AA2346">
        <v>7</v>
      </c>
      <c r="AB2346">
        <v>8</v>
      </c>
      <c r="AC2346">
        <v>9</v>
      </c>
      <c r="AD2346">
        <v>11</v>
      </c>
      <c r="AE2346">
        <v>12</v>
      </c>
      <c r="AF2346">
        <v>13</v>
      </c>
      <c r="AG2346">
        <v>14</v>
      </c>
      <c r="AH2346">
        <v>15</v>
      </c>
      <c r="AI2346">
        <v>16</v>
      </c>
      <c r="AJ2346">
        <v>17</v>
      </c>
      <c r="AK2346">
        <v>18</v>
      </c>
      <c r="AL2346">
        <v>19</v>
      </c>
      <c r="AM2346">
        <v>20</v>
      </c>
      <c r="AN2346">
        <v>21</v>
      </c>
      <c r="AO2346">
        <v>23</v>
      </c>
      <c r="AP2346">
        <v>24</v>
      </c>
      <c r="AQ2346">
        <v>26</v>
      </c>
      <c r="AR2346">
        <v>27</v>
      </c>
      <c r="AS2346">
        <v>28</v>
      </c>
      <c r="AT2346">
        <v>29</v>
      </c>
      <c r="AU2346">
        <v>30</v>
      </c>
      <c r="AV2346">
        <v>31</v>
      </c>
      <c r="AW2346">
        <v>32</v>
      </c>
      <c r="AX2346">
        <v>33</v>
      </c>
      <c r="AY2346">
        <v>34</v>
      </c>
      <c r="AZ2346">
        <v>35</v>
      </c>
      <c r="BA2346">
        <v>36</v>
      </c>
      <c r="BB2346">
        <v>37</v>
      </c>
      <c r="BC2346">
        <v>38</v>
      </c>
      <c r="BD2346">
        <v>39</v>
      </c>
      <c r="BE2346">
        <v>40</v>
      </c>
      <c r="BF2346">
        <v>41</v>
      </c>
      <c r="BG2346">
        <v>43</v>
      </c>
      <c r="BH2346">
        <v>44</v>
      </c>
      <c r="BI2346">
        <v>46</v>
      </c>
      <c r="BJ2346">
        <v>47</v>
      </c>
      <c r="BK2346">
        <v>48</v>
      </c>
      <c r="BL2346">
        <v>49</v>
      </c>
      <c r="BM2346">
        <v>50</v>
      </c>
      <c r="BN2346">
        <v>51</v>
      </c>
      <c r="BO2346">
        <v>53</v>
      </c>
      <c r="BP2346">
        <v>54</v>
      </c>
      <c r="BQ2346">
        <v>55</v>
      </c>
      <c r="BR2346">
        <v>57</v>
      </c>
      <c r="BS2346">
        <v>58</v>
      </c>
      <c r="BT2346">
        <v>59</v>
      </c>
      <c r="BU2346">
        <v>60</v>
      </c>
      <c r="BV2346">
        <v>61</v>
      </c>
      <c r="BW2346">
        <v>62</v>
      </c>
      <c r="BX2346">
        <v>63</v>
      </c>
      <c r="BY2346">
        <v>64</v>
      </c>
      <c r="BZ2346">
        <v>65</v>
      </c>
      <c r="CA2346">
        <v>66</v>
      </c>
      <c r="CB2346">
        <v>68</v>
      </c>
      <c r="CC2346">
        <v>69</v>
      </c>
      <c r="CD2346">
        <v>70</v>
      </c>
      <c r="CE2346">
        <v>71</v>
      </c>
      <c r="CF2346">
        <v>72</v>
      </c>
      <c r="CG2346">
        <v>73</v>
      </c>
      <c r="CH2346">
        <v>74</v>
      </c>
      <c r="CI2346">
        <v>75</v>
      </c>
      <c r="CJ2346">
        <v>76</v>
      </c>
      <c r="CK2346">
        <v>77</v>
      </c>
      <c r="CL2346">
        <v>78</v>
      </c>
      <c r="CM2346">
        <v>79</v>
      </c>
      <c r="CN2346">
        <v>80</v>
      </c>
      <c r="CO2346">
        <v>81</v>
      </c>
      <c r="CP2346">
        <v>82</v>
      </c>
      <c r="CQ2346">
        <v>83</v>
      </c>
      <c r="CR2346">
        <v>84</v>
      </c>
      <c r="CS2346">
        <v>85</v>
      </c>
      <c r="CT2346">
        <v>86</v>
      </c>
      <c r="CU2346">
        <v>87</v>
      </c>
      <c r="CV2346">
        <v>88</v>
      </c>
      <c r="CW2346">
        <v>89</v>
      </c>
      <c r="CX2346">
        <v>90</v>
      </c>
      <c r="CY2346">
        <v>91</v>
      </c>
      <c r="CZ2346">
        <v>92</v>
      </c>
      <c r="DA2346">
        <v>93</v>
      </c>
      <c r="DB2346">
        <v>94</v>
      </c>
      <c r="DC2346">
        <v>95</v>
      </c>
      <c r="DD2346">
        <v>96</v>
      </c>
      <c r="DE2346">
        <v>97</v>
      </c>
      <c r="DF2346">
        <v>98</v>
      </c>
      <c r="DG2346">
        <v>99</v>
      </c>
      <c r="DH2346">
        <v>100</v>
      </c>
      <c r="DI2346">
        <v>101</v>
      </c>
      <c r="DJ2346">
        <v>102</v>
      </c>
      <c r="DK2346">
        <v>103</v>
      </c>
      <c r="DL2346">
        <v>104</v>
      </c>
    </row>
    <row r="2347" spans="1:116" x14ac:dyDescent="0.25">
      <c r="A2347" s="10">
        <v>5000</v>
      </c>
      <c r="B2347" s="10">
        <v>100</v>
      </c>
      <c r="C2347" s="10">
        <v>0.75</v>
      </c>
      <c r="D2347" s="10" t="s">
        <v>24</v>
      </c>
      <c r="E2347" s="10" t="s">
        <v>2369</v>
      </c>
      <c r="F2347" s="10">
        <v>11</v>
      </c>
      <c r="G2347" s="10">
        <v>2403</v>
      </c>
      <c r="H2347" s="10" t="s">
        <v>23</v>
      </c>
      <c r="I2347" s="10">
        <v>2423</v>
      </c>
      <c r="J2347" s="10">
        <v>2418</v>
      </c>
      <c r="K2347" s="10">
        <v>2423</v>
      </c>
      <c r="L2347" s="10">
        <v>2423</v>
      </c>
      <c r="M2347" s="10" t="s">
        <v>23</v>
      </c>
      <c r="N2347" s="10">
        <v>2423</v>
      </c>
      <c r="O2347" s="7" t="s">
        <v>23</v>
      </c>
      <c r="P2347" s="7" t="s">
        <v>23</v>
      </c>
      <c r="Q2347" s="9">
        <v>0</v>
      </c>
      <c r="R2347">
        <v>4</v>
      </c>
      <c r="S2347">
        <v>51</v>
      </c>
      <c r="T2347">
        <v>7</v>
      </c>
      <c r="U2347" s="3">
        <v>8</v>
      </c>
      <c r="V2347">
        <v>11</v>
      </c>
      <c r="W2347">
        <v>14</v>
      </c>
      <c r="X2347">
        <v>21</v>
      </c>
      <c r="Y2347">
        <v>22</v>
      </c>
      <c r="Z2347">
        <v>28</v>
      </c>
      <c r="AA2347">
        <v>78</v>
      </c>
      <c r="AB2347">
        <v>98</v>
      </c>
      <c r="AC2347">
        <v>111</v>
      </c>
      <c r="AD2347">
        <v>116</v>
      </c>
      <c r="AE2347">
        <v>123</v>
      </c>
      <c r="AF2347">
        <v>163</v>
      </c>
      <c r="AG2347">
        <v>192</v>
      </c>
      <c r="AH2347">
        <v>150</v>
      </c>
      <c r="AI2347">
        <v>1</v>
      </c>
      <c r="AJ2347">
        <v>2</v>
      </c>
      <c r="AK2347">
        <v>3</v>
      </c>
      <c r="AL2347">
        <v>5</v>
      </c>
      <c r="AM2347">
        <v>13</v>
      </c>
      <c r="AN2347">
        <v>16</v>
      </c>
      <c r="AO2347">
        <v>17</v>
      </c>
      <c r="AP2347">
        <v>18</v>
      </c>
      <c r="AQ2347">
        <v>23</v>
      </c>
      <c r="AR2347">
        <v>24</v>
      </c>
      <c r="AS2347">
        <v>25</v>
      </c>
      <c r="AT2347">
        <v>26</v>
      </c>
      <c r="AU2347">
        <v>27</v>
      </c>
      <c r="AV2347">
        <v>29</v>
      </c>
      <c r="AW2347">
        <v>31</v>
      </c>
      <c r="AX2347">
        <v>32</v>
      </c>
      <c r="AY2347">
        <v>33</v>
      </c>
      <c r="AZ2347">
        <v>34</v>
      </c>
      <c r="BA2347">
        <v>36</v>
      </c>
      <c r="BB2347">
        <v>38</v>
      </c>
      <c r="BC2347">
        <v>40</v>
      </c>
      <c r="BD2347">
        <v>41</v>
      </c>
      <c r="BE2347">
        <v>43</v>
      </c>
      <c r="BF2347">
        <v>44</v>
      </c>
      <c r="BG2347">
        <v>45</v>
      </c>
      <c r="BH2347">
        <v>46</v>
      </c>
      <c r="BI2347">
        <v>49</v>
      </c>
      <c r="BJ2347">
        <v>50</v>
      </c>
      <c r="BK2347">
        <v>52</v>
      </c>
      <c r="BL2347">
        <v>53</v>
      </c>
      <c r="BM2347">
        <v>54</v>
      </c>
      <c r="BN2347">
        <v>55</v>
      </c>
      <c r="BO2347">
        <v>57</v>
      </c>
      <c r="BP2347">
        <v>58</v>
      </c>
      <c r="BQ2347">
        <v>59</v>
      </c>
      <c r="BR2347">
        <v>60</v>
      </c>
      <c r="BS2347">
        <v>61</v>
      </c>
      <c r="BT2347">
        <v>62</v>
      </c>
      <c r="BU2347">
        <v>66</v>
      </c>
      <c r="BV2347">
        <v>69</v>
      </c>
      <c r="BW2347">
        <v>72</v>
      </c>
      <c r="BX2347">
        <v>74</v>
      </c>
      <c r="BY2347">
        <v>75</v>
      </c>
      <c r="BZ2347">
        <v>77</v>
      </c>
      <c r="CA2347">
        <v>79</v>
      </c>
      <c r="CB2347">
        <v>82</v>
      </c>
      <c r="CC2347">
        <v>86</v>
      </c>
      <c r="CD2347">
        <v>90</v>
      </c>
      <c r="CE2347">
        <v>92</v>
      </c>
      <c r="CF2347">
        <v>97</v>
      </c>
      <c r="CG2347">
        <v>99</v>
      </c>
      <c r="CH2347">
        <v>100</v>
      </c>
      <c r="CI2347">
        <v>101</v>
      </c>
      <c r="CJ2347">
        <v>102</v>
      </c>
      <c r="CK2347">
        <v>103</v>
      </c>
      <c r="CL2347">
        <v>105</v>
      </c>
      <c r="CM2347">
        <v>107</v>
      </c>
      <c r="CN2347">
        <v>109</v>
      </c>
      <c r="CO2347">
        <v>110</v>
      </c>
      <c r="CP2347">
        <v>112</v>
      </c>
      <c r="CQ2347">
        <v>114</v>
      </c>
      <c r="CR2347">
        <v>115</v>
      </c>
      <c r="CS2347">
        <v>117</v>
      </c>
      <c r="CT2347">
        <v>119</v>
      </c>
      <c r="CU2347">
        <v>120</v>
      </c>
      <c r="CV2347">
        <v>121</v>
      </c>
      <c r="CW2347">
        <v>122</v>
      </c>
      <c r="CX2347">
        <v>125</v>
      </c>
      <c r="CY2347">
        <v>126</v>
      </c>
      <c r="CZ2347">
        <v>129</v>
      </c>
      <c r="DA2347">
        <v>131</v>
      </c>
      <c r="DB2347">
        <v>134</v>
      </c>
      <c r="DC2347">
        <v>136</v>
      </c>
      <c r="DD2347">
        <v>140</v>
      </c>
      <c r="DE2347">
        <v>145</v>
      </c>
      <c r="DF2347">
        <v>146</v>
      </c>
      <c r="DG2347">
        <v>147</v>
      </c>
      <c r="DH2347">
        <v>151</v>
      </c>
      <c r="DI2347">
        <v>153</v>
      </c>
      <c r="DJ2347">
        <v>154</v>
      </c>
      <c r="DK2347">
        <v>155</v>
      </c>
      <c r="DL2347">
        <v>157</v>
      </c>
    </row>
    <row r="2348" spans="1:116" x14ac:dyDescent="0.25">
      <c r="A2348" s="10">
        <v>5000</v>
      </c>
      <c r="B2348" s="10">
        <v>100</v>
      </c>
      <c r="C2348" s="10">
        <v>0.75</v>
      </c>
      <c r="D2348" s="10" t="s">
        <v>26</v>
      </c>
      <c r="E2348" s="10" t="s">
        <v>2370</v>
      </c>
      <c r="F2348" s="10">
        <v>2463</v>
      </c>
      <c r="G2348" s="10">
        <v>2408</v>
      </c>
      <c r="H2348" s="10" t="s">
        <v>23</v>
      </c>
      <c r="I2348" s="10">
        <v>2463</v>
      </c>
      <c r="J2348" s="10">
        <v>2468</v>
      </c>
      <c r="K2348" s="10">
        <v>2463</v>
      </c>
      <c r="L2348" s="10">
        <v>2468</v>
      </c>
      <c r="M2348" s="10" t="s">
        <v>23</v>
      </c>
      <c r="N2348" s="10">
        <v>2468</v>
      </c>
      <c r="O2348" s="7" t="s">
        <v>23</v>
      </c>
      <c r="P2348" s="7" t="s">
        <v>23</v>
      </c>
      <c r="Q2348" s="9">
        <v>0</v>
      </c>
      <c r="R2348">
        <v>9</v>
      </c>
      <c r="S2348">
        <v>13</v>
      </c>
      <c r="T2348">
        <v>14</v>
      </c>
      <c r="U2348" s="3">
        <v>3</v>
      </c>
      <c r="V2348">
        <v>20</v>
      </c>
      <c r="W2348">
        <v>41</v>
      </c>
      <c r="X2348">
        <v>18</v>
      </c>
      <c r="Y2348">
        <v>27</v>
      </c>
      <c r="Z2348">
        <v>36</v>
      </c>
      <c r="AA2348">
        <v>1</v>
      </c>
      <c r="AB2348">
        <v>8</v>
      </c>
      <c r="AC2348">
        <v>26</v>
      </c>
      <c r="AD2348">
        <v>39</v>
      </c>
      <c r="AE2348">
        <v>40</v>
      </c>
      <c r="AF2348">
        <v>42</v>
      </c>
      <c r="AG2348">
        <v>2</v>
      </c>
      <c r="AH2348">
        <v>5</v>
      </c>
      <c r="AI2348">
        <v>6</v>
      </c>
      <c r="AJ2348">
        <v>7</v>
      </c>
      <c r="AK2348">
        <v>10</v>
      </c>
      <c r="AL2348">
        <v>11</v>
      </c>
      <c r="AM2348">
        <v>15</v>
      </c>
      <c r="AN2348">
        <v>19</v>
      </c>
      <c r="AO2348">
        <v>23</v>
      </c>
      <c r="AP2348">
        <v>25</v>
      </c>
      <c r="AQ2348">
        <v>29</v>
      </c>
      <c r="AR2348">
        <v>30</v>
      </c>
      <c r="AS2348">
        <v>31</v>
      </c>
      <c r="AT2348">
        <v>32</v>
      </c>
      <c r="AU2348">
        <v>33</v>
      </c>
      <c r="AV2348">
        <v>34</v>
      </c>
      <c r="AW2348">
        <v>35</v>
      </c>
      <c r="AX2348">
        <v>37</v>
      </c>
      <c r="AY2348">
        <v>38</v>
      </c>
      <c r="AZ2348">
        <v>43</v>
      </c>
      <c r="BA2348">
        <v>46</v>
      </c>
    </row>
    <row r="2349" spans="1:116" x14ac:dyDescent="0.25">
      <c r="A2349" s="10">
        <v>5000</v>
      </c>
      <c r="B2349" s="10">
        <v>100</v>
      </c>
      <c r="C2349" s="10">
        <v>0.75</v>
      </c>
      <c r="D2349" s="10" t="s">
        <v>21</v>
      </c>
      <c r="E2349" s="10" t="s">
        <v>2371</v>
      </c>
      <c r="F2349" s="10">
        <v>2555</v>
      </c>
      <c r="G2349" s="10">
        <v>2456</v>
      </c>
      <c r="H2349" s="10" t="s">
        <v>23</v>
      </c>
      <c r="I2349" s="10">
        <v>2558</v>
      </c>
      <c r="J2349" s="10">
        <v>2558</v>
      </c>
      <c r="K2349" s="10">
        <v>2558</v>
      </c>
      <c r="L2349" s="10">
        <v>2558</v>
      </c>
      <c r="M2349" s="10" t="s">
        <v>23</v>
      </c>
      <c r="N2349" s="10">
        <v>2558</v>
      </c>
      <c r="O2349" s="7" t="s">
        <v>23</v>
      </c>
      <c r="P2349" s="7" t="s">
        <v>23</v>
      </c>
      <c r="Q2349" s="9">
        <v>0</v>
      </c>
      <c r="R2349">
        <v>2</v>
      </c>
      <c r="S2349">
        <v>19</v>
      </c>
      <c r="T2349">
        <v>30</v>
      </c>
      <c r="U2349" s="3">
        <v>3</v>
      </c>
      <c r="V2349">
        <v>8</v>
      </c>
      <c r="W2349">
        <v>10</v>
      </c>
      <c r="X2349">
        <v>16</v>
      </c>
      <c r="Y2349">
        <v>22</v>
      </c>
      <c r="Z2349">
        <v>31</v>
      </c>
      <c r="AA2349">
        <v>35</v>
      </c>
      <c r="AB2349">
        <v>36</v>
      </c>
      <c r="AC2349">
        <v>72</v>
      </c>
      <c r="AD2349">
        <v>78</v>
      </c>
      <c r="AE2349">
        <v>1</v>
      </c>
      <c r="AF2349">
        <v>4</v>
      </c>
      <c r="AG2349">
        <v>5</v>
      </c>
      <c r="AH2349">
        <v>6</v>
      </c>
      <c r="AI2349">
        <v>7</v>
      </c>
      <c r="AJ2349">
        <v>9</v>
      </c>
      <c r="AK2349">
        <v>11</v>
      </c>
      <c r="AL2349">
        <v>12</v>
      </c>
      <c r="AM2349">
        <v>13</v>
      </c>
      <c r="AN2349">
        <v>14</v>
      </c>
      <c r="AO2349">
        <v>15</v>
      </c>
      <c r="AP2349">
        <v>17</v>
      </c>
      <c r="AQ2349">
        <v>18</v>
      </c>
      <c r="AR2349">
        <v>20</v>
      </c>
      <c r="AS2349">
        <v>21</v>
      </c>
      <c r="AT2349">
        <v>23</v>
      </c>
      <c r="AU2349">
        <v>24</v>
      </c>
      <c r="AV2349">
        <v>25</v>
      </c>
      <c r="AW2349">
        <v>26</v>
      </c>
      <c r="AX2349">
        <v>27</v>
      </c>
      <c r="AY2349">
        <v>28</v>
      </c>
      <c r="AZ2349">
        <v>29</v>
      </c>
      <c r="BA2349">
        <v>32</v>
      </c>
      <c r="BB2349">
        <v>33</v>
      </c>
      <c r="BC2349">
        <v>34</v>
      </c>
      <c r="BD2349">
        <v>37</v>
      </c>
      <c r="BE2349">
        <v>38</v>
      </c>
      <c r="BF2349">
        <v>39</v>
      </c>
      <c r="BG2349">
        <v>40</v>
      </c>
      <c r="BH2349">
        <v>41</v>
      </c>
      <c r="BI2349">
        <v>42</v>
      </c>
      <c r="BJ2349">
        <v>43</v>
      </c>
      <c r="BK2349">
        <v>44</v>
      </c>
      <c r="BL2349">
        <v>45</v>
      </c>
      <c r="BM2349">
        <v>47</v>
      </c>
      <c r="BN2349">
        <v>48</v>
      </c>
      <c r="BO2349">
        <v>49</v>
      </c>
      <c r="BP2349">
        <v>50</v>
      </c>
      <c r="BQ2349">
        <v>51</v>
      </c>
      <c r="BR2349">
        <v>52</v>
      </c>
      <c r="BS2349">
        <v>53</v>
      </c>
      <c r="BT2349">
        <v>54</v>
      </c>
      <c r="BU2349">
        <v>55</v>
      </c>
      <c r="BV2349">
        <v>56</v>
      </c>
      <c r="BW2349">
        <v>57</v>
      </c>
      <c r="BX2349">
        <v>58</v>
      </c>
      <c r="BY2349">
        <v>59</v>
      </c>
      <c r="BZ2349">
        <v>60</v>
      </c>
      <c r="CA2349">
        <v>61</v>
      </c>
      <c r="CB2349">
        <v>63</v>
      </c>
      <c r="CC2349">
        <v>64</v>
      </c>
      <c r="CD2349">
        <v>65</v>
      </c>
      <c r="CE2349">
        <v>66</v>
      </c>
      <c r="CF2349">
        <v>67</v>
      </c>
      <c r="CG2349">
        <v>68</v>
      </c>
      <c r="CH2349">
        <v>69</v>
      </c>
      <c r="CI2349">
        <v>70</v>
      </c>
      <c r="CJ2349">
        <v>71</v>
      </c>
      <c r="CK2349">
        <v>73</v>
      </c>
      <c r="CL2349">
        <v>74</v>
      </c>
      <c r="CM2349">
        <v>75</v>
      </c>
      <c r="CN2349">
        <v>76</v>
      </c>
      <c r="CO2349">
        <v>77</v>
      </c>
      <c r="CP2349">
        <v>79</v>
      </c>
      <c r="CQ2349">
        <v>80</v>
      </c>
      <c r="CR2349">
        <v>81</v>
      </c>
      <c r="CS2349">
        <v>82</v>
      </c>
      <c r="CT2349">
        <v>83</v>
      </c>
      <c r="CU2349">
        <v>84</v>
      </c>
      <c r="CV2349">
        <v>85</v>
      </c>
      <c r="CW2349">
        <v>86</v>
      </c>
      <c r="CX2349">
        <v>87</v>
      </c>
      <c r="CY2349">
        <v>88</v>
      </c>
      <c r="CZ2349">
        <v>89</v>
      </c>
      <c r="DA2349">
        <v>90</v>
      </c>
      <c r="DB2349">
        <v>91</v>
      </c>
      <c r="DC2349">
        <v>92</v>
      </c>
      <c r="DD2349">
        <v>93</v>
      </c>
      <c r="DE2349">
        <v>94</v>
      </c>
      <c r="DF2349">
        <v>95</v>
      </c>
      <c r="DG2349">
        <v>96</v>
      </c>
      <c r="DH2349">
        <v>97</v>
      </c>
      <c r="DI2349">
        <v>98</v>
      </c>
      <c r="DJ2349">
        <v>99</v>
      </c>
      <c r="DK2349">
        <v>100</v>
      </c>
      <c r="DL2349">
        <v>101</v>
      </c>
    </row>
    <row r="2350" spans="1:116" x14ac:dyDescent="0.25">
      <c r="A2350" s="10">
        <v>5000</v>
      </c>
      <c r="B2350" s="10">
        <v>100</v>
      </c>
      <c r="C2350" s="10">
        <v>0.75</v>
      </c>
      <c r="D2350" s="10" t="s">
        <v>24</v>
      </c>
      <c r="E2350" s="10" t="s">
        <v>2372</v>
      </c>
      <c r="F2350" s="10">
        <v>2406</v>
      </c>
      <c r="G2350" s="10">
        <v>2389</v>
      </c>
      <c r="H2350" s="10" t="s">
        <v>23</v>
      </c>
      <c r="I2350" s="10">
        <v>2416</v>
      </c>
      <c r="J2350" s="10">
        <v>2417</v>
      </c>
      <c r="K2350" s="10">
        <v>2416</v>
      </c>
      <c r="L2350" s="10">
        <v>2417</v>
      </c>
      <c r="M2350" s="10" t="s">
        <v>23</v>
      </c>
      <c r="N2350" s="10">
        <v>2417</v>
      </c>
      <c r="O2350" s="7" t="s">
        <v>23</v>
      </c>
      <c r="P2350" s="7" t="s">
        <v>23</v>
      </c>
      <c r="Q2350" s="9">
        <v>0</v>
      </c>
      <c r="R2350">
        <v>2</v>
      </c>
      <c r="S2350">
        <v>41</v>
      </c>
      <c r="T2350">
        <v>88</v>
      </c>
      <c r="U2350" s="3">
        <v>20</v>
      </c>
      <c r="V2350">
        <v>38</v>
      </c>
      <c r="W2350">
        <v>92</v>
      </c>
      <c r="X2350">
        <v>115</v>
      </c>
      <c r="Y2350">
        <v>117</v>
      </c>
      <c r="Z2350">
        <v>118</v>
      </c>
      <c r="AA2350">
        <v>148</v>
      </c>
      <c r="AB2350">
        <v>154</v>
      </c>
      <c r="AC2350">
        <v>4</v>
      </c>
      <c r="AD2350">
        <v>14</v>
      </c>
      <c r="AE2350">
        <v>1</v>
      </c>
      <c r="AF2350">
        <v>6</v>
      </c>
      <c r="AG2350">
        <v>7</v>
      </c>
      <c r="AH2350">
        <v>8</v>
      </c>
      <c r="AI2350">
        <v>10</v>
      </c>
      <c r="AJ2350">
        <v>11</v>
      </c>
      <c r="AK2350">
        <v>13</v>
      </c>
      <c r="AL2350">
        <v>18</v>
      </c>
      <c r="AM2350">
        <v>22</v>
      </c>
      <c r="AN2350">
        <v>23</v>
      </c>
      <c r="AO2350">
        <v>25</v>
      </c>
      <c r="AP2350">
        <v>26</v>
      </c>
      <c r="AQ2350">
        <v>27</v>
      </c>
      <c r="AR2350">
        <v>28</v>
      </c>
      <c r="AS2350">
        <v>30</v>
      </c>
      <c r="AT2350">
        <v>31</v>
      </c>
      <c r="AU2350">
        <v>32</v>
      </c>
      <c r="AV2350">
        <v>33</v>
      </c>
      <c r="AW2350">
        <v>34</v>
      </c>
      <c r="AX2350">
        <v>36</v>
      </c>
      <c r="AY2350">
        <v>39</v>
      </c>
      <c r="AZ2350">
        <v>40</v>
      </c>
      <c r="BA2350">
        <v>43</v>
      </c>
      <c r="BB2350">
        <v>44</v>
      </c>
      <c r="BC2350">
        <v>45</v>
      </c>
      <c r="BD2350">
        <v>50</v>
      </c>
      <c r="BE2350">
        <v>51</v>
      </c>
      <c r="BF2350">
        <v>53</v>
      </c>
      <c r="BG2350">
        <v>54</v>
      </c>
      <c r="BH2350">
        <v>60</v>
      </c>
      <c r="BI2350">
        <v>61</v>
      </c>
      <c r="BJ2350">
        <v>62</v>
      </c>
      <c r="BK2350">
        <v>63</v>
      </c>
      <c r="BL2350">
        <v>64</v>
      </c>
      <c r="BM2350">
        <v>65</v>
      </c>
      <c r="BN2350">
        <v>68</v>
      </c>
      <c r="BO2350">
        <v>70</v>
      </c>
      <c r="BP2350">
        <v>71</v>
      </c>
      <c r="BQ2350">
        <v>74</v>
      </c>
      <c r="BR2350">
        <v>75</v>
      </c>
      <c r="BS2350">
        <v>77</v>
      </c>
      <c r="BT2350">
        <v>79</v>
      </c>
      <c r="BU2350">
        <v>81</v>
      </c>
      <c r="BV2350">
        <v>82</v>
      </c>
      <c r="BW2350">
        <v>83</v>
      </c>
      <c r="BX2350">
        <v>84</v>
      </c>
      <c r="BY2350">
        <v>85</v>
      </c>
      <c r="BZ2350">
        <v>87</v>
      </c>
      <c r="CA2350">
        <v>89</v>
      </c>
      <c r="CB2350">
        <v>94</v>
      </c>
      <c r="CC2350">
        <v>95</v>
      </c>
      <c r="CD2350">
        <v>97</v>
      </c>
      <c r="CE2350">
        <v>98</v>
      </c>
      <c r="CF2350">
        <v>99</v>
      </c>
      <c r="CG2350">
        <v>100</v>
      </c>
      <c r="CH2350">
        <v>101</v>
      </c>
      <c r="CI2350">
        <v>102</v>
      </c>
      <c r="CJ2350">
        <v>103</v>
      </c>
      <c r="CK2350">
        <v>104</v>
      </c>
      <c r="CL2350">
        <v>105</v>
      </c>
      <c r="CM2350">
        <v>106</v>
      </c>
      <c r="CN2350">
        <v>107</v>
      </c>
      <c r="CO2350">
        <v>110</v>
      </c>
      <c r="CP2350">
        <v>120</v>
      </c>
      <c r="CQ2350">
        <v>121</v>
      </c>
      <c r="CR2350">
        <v>122</v>
      </c>
      <c r="CS2350">
        <v>125</v>
      </c>
      <c r="CT2350">
        <v>126</v>
      </c>
      <c r="CU2350">
        <v>129</v>
      </c>
      <c r="CV2350">
        <v>131</v>
      </c>
      <c r="CW2350">
        <v>132</v>
      </c>
      <c r="CX2350">
        <v>134</v>
      </c>
      <c r="CY2350">
        <v>137</v>
      </c>
      <c r="CZ2350">
        <v>138</v>
      </c>
      <c r="DA2350">
        <v>139</v>
      </c>
      <c r="DB2350">
        <v>140</v>
      </c>
      <c r="DC2350">
        <v>142</v>
      </c>
      <c r="DD2350">
        <v>143</v>
      </c>
      <c r="DE2350">
        <v>144</v>
      </c>
      <c r="DF2350">
        <v>145</v>
      </c>
      <c r="DG2350">
        <v>146</v>
      </c>
      <c r="DH2350">
        <v>150</v>
      </c>
      <c r="DI2350">
        <v>151</v>
      </c>
      <c r="DJ2350">
        <v>153</v>
      </c>
      <c r="DK2350">
        <v>155</v>
      </c>
      <c r="DL2350">
        <v>156</v>
      </c>
    </row>
    <row r="2351" spans="1:116" x14ac:dyDescent="0.25">
      <c r="A2351" s="10">
        <v>5000</v>
      </c>
      <c r="B2351" s="10">
        <v>100</v>
      </c>
      <c r="C2351" s="10">
        <v>0.75</v>
      </c>
      <c r="D2351" s="10" t="s">
        <v>26</v>
      </c>
      <c r="E2351" s="10" t="s">
        <v>2373</v>
      </c>
      <c r="F2351" s="10">
        <v>2567</v>
      </c>
      <c r="G2351" s="10">
        <v>2510</v>
      </c>
      <c r="H2351" s="10" t="s">
        <v>23</v>
      </c>
      <c r="I2351" s="10">
        <v>2567</v>
      </c>
      <c r="J2351" s="10">
        <v>2566</v>
      </c>
      <c r="K2351" s="10">
        <v>2567</v>
      </c>
      <c r="L2351" s="10">
        <v>2566</v>
      </c>
      <c r="M2351" s="10" t="s">
        <v>23</v>
      </c>
      <c r="N2351" s="10">
        <v>2567</v>
      </c>
      <c r="O2351" s="7" t="s">
        <v>23</v>
      </c>
      <c r="P2351" s="7" t="s">
        <v>23</v>
      </c>
      <c r="Q2351" s="9">
        <v>0</v>
      </c>
      <c r="R2351">
        <v>11</v>
      </c>
      <c r="S2351">
        <v>38</v>
      </c>
      <c r="T2351">
        <v>12</v>
      </c>
      <c r="U2351" s="3">
        <v>13</v>
      </c>
      <c r="V2351">
        <v>42</v>
      </c>
      <c r="W2351">
        <v>36</v>
      </c>
      <c r="X2351">
        <v>43</v>
      </c>
      <c r="Y2351">
        <v>4</v>
      </c>
      <c r="Z2351">
        <v>49</v>
      </c>
      <c r="AA2351">
        <v>1</v>
      </c>
      <c r="AB2351">
        <v>2</v>
      </c>
      <c r="AC2351">
        <v>6</v>
      </c>
      <c r="AD2351">
        <v>14</v>
      </c>
      <c r="AE2351">
        <v>25</v>
      </c>
      <c r="AF2351">
        <v>41</v>
      </c>
      <c r="AG2351">
        <v>45</v>
      </c>
      <c r="AH2351">
        <v>3</v>
      </c>
      <c r="AI2351">
        <v>5</v>
      </c>
      <c r="AJ2351">
        <v>7</v>
      </c>
      <c r="AK2351">
        <v>8</v>
      </c>
      <c r="AL2351">
        <v>10</v>
      </c>
      <c r="AM2351">
        <v>15</v>
      </c>
      <c r="AN2351">
        <v>19</v>
      </c>
      <c r="AO2351">
        <v>20</v>
      </c>
      <c r="AP2351">
        <v>22</v>
      </c>
      <c r="AQ2351">
        <v>28</v>
      </c>
      <c r="AR2351">
        <v>29</v>
      </c>
      <c r="AS2351">
        <v>30</v>
      </c>
      <c r="AT2351">
        <v>31</v>
      </c>
      <c r="AU2351">
        <v>32</v>
      </c>
      <c r="AV2351">
        <v>34</v>
      </c>
      <c r="AW2351">
        <v>35</v>
      </c>
      <c r="AX2351">
        <v>37</v>
      </c>
      <c r="AY2351">
        <v>39</v>
      </c>
      <c r="AZ2351">
        <v>40</v>
      </c>
      <c r="BA2351">
        <v>44</v>
      </c>
      <c r="BB2351">
        <v>46</v>
      </c>
      <c r="BC2351">
        <v>47</v>
      </c>
      <c r="BD2351">
        <v>48</v>
      </c>
      <c r="BE2351">
        <v>50</v>
      </c>
      <c r="BF2351">
        <v>51</v>
      </c>
      <c r="BG2351">
        <v>52</v>
      </c>
      <c r="BH2351">
        <v>53</v>
      </c>
    </row>
    <row r="2352" spans="1:116" x14ac:dyDescent="0.25">
      <c r="A2352" s="10">
        <v>5000</v>
      </c>
      <c r="B2352" s="10">
        <v>100</v>
      </c>
      <c r="C2352" s="10">
        <v>0.75</v>
      </c>
      <c r="D2352" s="10" t="s">
        <v>21</v>
      </c>
      <c r="E2352" s="10" t="s">
        <v>2374</v>
      </c>
      <c r="F2352" s="10">
        <v>-59</v>
      </c>
      <c r="G2352" s="10">
        <v>2491</v>
      </c>
      <c r="H2352" s="10" t="s">
        <v>23</v>
      </c>
      <c r="I2352" s="10">
        <v>2571</v>
      </c>
      <c r="J2352" s="10">
        <v>2569</v>
      </c>
      <c r="K2352" s="10">
        <v>2571</v>
      </c>
      <c r="L2352" s="10">
        <v>2572</v>
      </c>
      <c r="M2352" s="10" t="s">
        <v>23</v>
      </c>
      <c r="N2352" s="10">
        <v>2572</v>
      </c>
      <c r="O2352" s="7" t="s">
        <v>23</v>
      </c>
      <c r="P2352" s="7" t="s">
        <v>23</v>
      </c>
      <c r="Q2352" s="9">
        <v>0</v>
      </c>
      <c r="R2352">
        <v>62</v>
      </c>
      <c r="S2352">
        <v>9</v>
      </c>
      <c r="T2352">
        <v>23</v>
      </c>
      <c r="U2352" s="3">
        <v>38</v>
      </c>
      <c r="V2352">
        <v>57</v>
      </c>
      <c r="W2352">
        <v>63</v>
      </c>
      <c r="X2352">
        <v>69</v>
      </c>
      <c r="Y2352">
        <v>87</v>
      </c>
      <c r="Z2352">
        <v>90</v>
      </c>
      <c r="AA2352">
        <v>1</v>
      </c>
      <c r="AB2352">
        <v>2</v>
      </c>
      <c r="AC2352">
        <v>3</v>
      </c>
      <c r="AD2352">
        <v>4</v>
      </c>
      <c r="AE2352">
        <v>5</v>
      </c>
      <c r="AF2352">
        <v>6</v>
      </c>
      <c r="AG2352">
        <v>7</v>
      </c>
      <c r="AH2352">
        <v>8</v>
      </c>
      <c r="AI2352">
        <v>10</v>
      </c>
      <c r="AJ2352">
        <v>11</v>
      </c>
      <c r="AK2352">
        <v>12</v>
      </c>
      <c r="AL2352">
        <v>13</v>
      </c>
      <c r="AM2352">
        <v>14</v>
      </c>
      <c r="AN2352">
        <v>15</v>
      </c>
      <c r="AO2352">
        <v>16</v>
      </c>
      <c r="AP2352">
        <v>17</v>
      </c>
      <c r="AQ2352">
        <v>18</v>
      </c>
      <c r="AR2352">
        <v>19</v>
      </c>
      <c r="AS2352">
        <v>21</v>
      </c>
      <c r="AT2352">
        <v>22</v>
      </c>
      <c r="AU2352">
        <v>24</v>
      </c>
      <c r="AV2352">
        <v>25</v>
      </c>
      <c r="AW2352">
        <v>26</v>
      </c>
      <c r="AX2352">
        <v>27</v>
      </c>
      <c r="AY2352">
        <v>28</v>
      </c>
      <c r="AZ2352">
        <v>29</v>
      </c>
      <c r="BA2352">
        <v>30</v>
      </c>
      <c r="BB2352">
        <v>31</v>
      </c>
      <c r="BC2352">
        <v>32</v>
      </c>
      <c r="BD2352">
        <v>33</v>
      </c>
      <c r="BE2352">
        <v>34</v>
      </c>
      <c r="BF2352">
        <v>35</v>
      </c>
      <c r="BG2352">
        <v>36</v>
      </c>
      <c r="BH2352">
        <v>37</v>
      </c>
      <c r="BI2352">
        <v>39</v>
      </c>
      <c r="BJ2352">
        <v>40</v>
      </c>
      <c r="BK2352">
        <v>41</v>
      </c>
      <c r="BL2352">
        <v>42</v>
      </c>
      <c r="BM2352">
        <v>43</v>
      </c>
      <c r="BN2352">
        <v>44</v>
      </c>
      <c r="BO2352">
        <v>45</v>
      </c>
      <c r="BP2352">
        <v>46</v>
      </c>
      <c r="BQ2352">
        <v>47</v>
      </c>
      <c r="BR2352">
        <v>48</v>
      </c>
      <c r="BS2352">
        <v>49</v>
      </c>
      <c r="BT2352">
        <v>50</v>
      </c>
      <c r="BU2352">
        <v>51</v>
      </c>
      <c r="BV2352">
        <v>52</v>
      </c>
      <c r="BW2352">
        <v>53</v>
      </c>
      <c r="BX2352">
        <v>54</v>
      </c>
      <c r="BY2352">
        <v>55</v>
      </c>
      <c r="BZ2352">
        <v>56</v>
      </c>
      <c r="CA2352">
        <v>58</v>
      </c>
      <c r="CB2352">
        <v>59</v>
      </c>
      <c r="CC2352">
        <v>60</v>
      </c>
      <c r="CD2352">
        <v>61</v>
      </c>
      <c r="CE2352">
        <v>64</v>
      </c>
      <c r="CF2352">
        <v>65</v>
      </c>
      <c r="CG2352">
        <v>66</v>
      </c>
      <c r="CH2352">
        <v>67</v>
      </c>
      <c r="CI2352">
        <v>68</v>
      </c>
      <c r="CJ2352">
        <v>70</v>
      </c>
      <c r="CK2352">
        <v>71</v>
      </c>
      <c r="CL2352">
        <v>72</v>
      </c>
      <c r="CM2352">
        <v>73</v>
      </c>
      <c r="CN2352">
        <v>74</v>
      </c>
      <c r="CO2352">
        <v>75</v>
      </c>
      <c r="CP2352">
        <v>76</v>
      </c>
      <c r="CQ2352">
        <v>77</v>
      </c>
      <c r="CR2352">
        <v>78</v>
      </c>
      <c r="CS2352">
        <v>79</v>
      </c>
      <c r="CT2352">
        <v>80</v>
      </c>
      <c r="CU2352">
        <v>81</v>
      </c>
      <c r="CV2352">
        <v>82</v>
      </c>
      <c r="CW2352">
        <v>83</v>
      </c>
      <c r="CX2352">
        <v>84</v>
      </c>
      <c r="CY2352">
        <v>85</v>
      </c>
      <c r="CZ2352">
        <v>86</v>
      </c>
      <c r="DA2352">
        <v>88</v>
      </c>
      <c r="DB2352">
        <v>89</v>
      </c>
      <c r="DC2352">
        <v>91</v>
      </c>
      <c r="DD2352">
        <v>92</v>
      </c>
      <c r="DE2352">
        <v>93</v>
      </c>
      <c r="DF2352">
        <v>94</v>
      </c>
      <c r="DG2352">
        <v>95</v>
      </c>
      <c r="DH2352">
        <v>96</v>
      </c>
      <c r="DI2352">
        <v>97</v>
      </c>
      <c r="DJ2352">
        <v>99</v>
      </c>
      <c r="DK2352">
        <v>100</v>
      </c>
      <c r="DL2352">
        <v>101</v>
      </c>
    </row>
    <row r="2353" spans="1:116" x14ac:dyDescent="0.25">
      <c r="A2353" s="10">
        <v>5000</v>
      </c>
      <c r="B2353" s="10">
        <v>100</v>
      </c>
      <c r="C2353" s="10">
        <v>0.75</v>
      </c>
      <c r="D2353" s="10" t="s">
        <v>24</v>
      </c>
      <c r="E2353" s="10" t="s">
        <v>2375</v>
      </c>
      <c r="F2353" s="10">
        <v>2447</v>
      </c>
      <c r="G2353" s="10">
        <v>2451</v>
      </c>
      <c r="H2353" s="10" t="s">
        <v>23</v>
      </c>
      <c r="I2353" s="10">
        <v>2464</v>
      </c>
      <c r="J2353" s="10">
        <v>2460</v>
      </c>
      <c r="K2353" s="10">
        <v>2464</v>
      </c>
      <c r="L2353" s="10">
        <v>2464</v>
      </c>
      <c r="M2353" s="10" t="s">
        <v>23</v>
      </c>
      <c r="N2353" s="10">
        <v>2464</v>
      </c>
      <c r="O2353" s="7" t="s">
        <v>23</v>
      </c>
      <c r="P2353" s="7" t="s">
        <v>23</v>
      </c>
      <c r="Q2353" s="9">
        <v>0</v>
      </c>
      <c r="R2353">
        <v>20</v>
      </c>
      <c r="S2353">
        <v>25</v>
      </c>
      <c r="T2353">
        <v>3</v>
      </c>
      <c r="U2353" s="3">
        <v>8</v>
      </c>
      <c r="V2353">
        <v>15</v>
      </c>
      <c r="W2353">
        <v>27</v>
      </c>
      <c r="X2353">
        <v>60</v>
      </c>
      <c r="Y2353">
        <v>67</v>
      </c>
      <c r="Z2353">
        <v>70</v>
      </c>
      <c r="AA2353">
        <v>88</v>
      </c>
      <c r="AB2353">
        <v>90</v>
      </c>
      <c r="AC2353">
        <v>119</v>
      </c>
      <c r="AD2353">
        <v>123</v>
      </c>
      <c r="AE2353">
        <v>157</v>
      </c>
      <c r="AF2353">
        <v>28</v>
      </c>
      <c r="AG2353">
        <v>2</v>
      </c>
      <c r="AH2353">
        <v>4</v>
      </c>
      <c r="AI2353">
        <v>5</v>
      </c>
      <c r="AJ2353">
        <v>6</v>
      </c>
      <c r="AK2353">
        <v>7</v>
      </c>
      <c r="AL2353">
        <v>11</v>
      </c>
      <c r="AM2353">
        <v>12</v>
      </c>
      <c r="AN2353">
        <v>14</v>
      </c>
      <c r="AO2353">
        <v>16</v>
      </c>
      <c r="AP2353">
        <v>21</v>
      </c>
      <c r="AQ2353">
        <v>22</v>
      </c>
      <c r="AR2353">
        <v>23</v>
      </c>
      <c r="AS2353">
        <v>26</v>
      </c>
      <c r="AT2353">
        <v>29</v>
      </c>
      <c r="AU2353">
        <v>30</v>
      </c>
      <c r="AV2353">
        <v>32</v>
      </c>
      <c r="AW2353">
        <v>34</v>
      </c>
      <c r="AX2353">
        <v>35</v>
      </c>
      <c r="AY2353">
        <v>36</v>
      </c>
      <c r="AZ2353">
        <v>38</v>
      </c>
      <c r="BA2353">
        <v>39</v>
      </c>
      <c r="BB2353">
        <v>40</v>
      </c>
      <c r="BC2353">
        <v>45</v>
      </c>
      <c r="BD2353">
        <v>46</v>
      </c>
      <c r="BE2353">
        <v>49</v>
      </c>
      <c r="BF2353">
        <v>50</v>
      </c>
      <c r="BG2353">
        <v>53</v>
      </c>
      <c r="BH2353">
        <v>54</v>
      </c>
      <c r="BI2353">
        <v>57</v>
      </c>
      <c r="BJ2353">
        <v>58</v>
      </c>
      <c r="BK2353">
        <v>59</v>
      </c>
      <c r="BL2353">
        <v>62</v>
      </c>
      <c r="BM2353">
        <v>68</v>
      </c>
      <c r="BN2353">
        <v>69</v>
      </c>
      <c r="BO2353">
        <v>71</v>
      </c>
      <c r="BP2353">
        <v>72</v>
      </c>
      <c r="BQ2353">
        <v>74</v>
      </c>
      <c r="BR2353">
        <v>77</v>
      </c>
      <c r="BS2353">
        <v>80</v>
      </c>
      <c r="BT2353">
        <v>81</v>
      </c>
      <c r="BU2353">
        <v>83</v>
      </c>
      <c r="BV2353">
        <v>84</v>
      </c>
      <c r="BW2353">
        <v>89</v>
      </c>
      <c r="BX2353">
        <v>91</v>
      </c>
      <c r="BY2353">
        <v>93</v>
      </c>
      <c r="BZ2353">
        <v>94</v>
      </c>
      <c r="CA2353">
        <v>95</v>
      </c>
      <c r="CB2353">
        <v>96</v>
      </c>
      <c r="CC2353">
        <v>97</v>
      </c>
      <c r="CD2353">
        <v>98</v>
      </c>
      <c r="CE2353">
        <v>102</v>
      </c>
      <c r="CF2353">
        <v>105</v>
      </c>
      <c r="CG2353">
        <v>108</v>
      </c>
      <c r="CH2353">
        <v>111</v>
      </c>
      <c r="CI2353">
        <v>113</v>
      </c>
      <c r="CJ2353">
        <v>115</v>
      </c>
      <c r="CK2353">
        <v>118</v>
      </c>
      <c r="CL2353">
        <v>120</v>
      </c>
      <c r="CM2353">
        <v>122</v>
      </c>
      <c r="CN2353">
        <v>126</v>
      </c>
      <c r="CO2353">
        <v>129</v>
      </c>
      <c r="CP2353">
        <v>130</v>
      </c>
      <c r="CQ2353">
        <v>132</v>
      </c>
      <c r="CR2353">
        <v>133</v>
      </c>
      <c r="CS2353">
        <v>134</v>
      </c>
      <c r="CT2353">
        <v>135</v>
      </c>
      <c r="CU2353">
        <v>137</v>
      </c>
      <c r="CV2353">
        <v>138</v>
      </c>
      <c r="CW2353">
        <v>140</v>
      </c>
      <c r="CX2353">
        <v>141</v>
      </c>
      <c r="CY2353">
        <v>142</v>
      </c>
      <c r="CZ2353">
        <v>144</v>
      </c>
      <c r="DA2353">
        <v>145</v>
      </c>
      <c r="DB2353">
        <v>147</v>
      </c>
      <c r="DC2353">
        <v>148</v>
      </c>
      <c r="DD2353">
        <v>151</v>
      </c>
      <c r="DE2353">
        <v>152</v>
      </c>
      <c r="DF2353">
        <v>153</v>
      </c>
      <c r="DG2353">
        <v>155</v>
      </c>
      <c r="DH2353">
        <v>156</v>
      </c>
      <c r="DI2353">
        <v>159</v>
      </c>
      <c r="DJ2353">
        <v>161</v>
      </c>
      <c r="DK2353">
        <v>162</v>
      </c>
      <c r="DL2353">
        <v>163</v>
      </c>
    </row>
    <row r="2354" spans="1:116" x14ac:dyDescent="0.25">
      <c r="A2354" s="10">
        <v>5000</v>
      </c>
      <c r="B2354" s="10">
        <v>100</v>
      </c>
      <c r="C2354" s="10">
        <v>0.75</v>
      </c>
      <c r="D2354" s="10" t="s">
        <v>26</v>
      </c>
      <c r="E2354" s="10" t="s">
        <v>2376</v>
      </c>
      <c r="F2354" s="10">
        <v>2587</v>
      </c>
      <c r="G2354" s="10">
        <v>2522</v>
      </c>
      <c r="H2354" s="10" t="s">
        <v>23</v>
      </c>
      <c r="I2354" s="10">
        <v>2587</v>
      </c>
      <c r="J2354" s="10">
        <v>2590</v>
      </c>
      <c r="K2354" s="10">
        <v>2587</v>
      </c>
      <c r="L2354" s="10">
        <v>2590</v>
      </c>
      <c r="M2354" s="10" t="s">
        <v>23</v>
      </c>
      <c r="N2354" s="10">
        <v>2590</v>
      </c>
      <c r="O2354" s="7" t="s">
        <v>23</v>
      </c>
      <c r="P2354" s="7" t="s">
        <v>23</v>
      </c>
      <c r="Q2354" s="9">
        <v>0</v>
      </c>
      <c r="R2354">
        <v>4</v>
      </c>
      <c r="S2354">
        <v>48</v>
      </c>
      <c r="T2354">
        <v>35</v>
      </c>
      <c r="U2354" s="3">
        <v>43</v>
      </c>
      <c r="V2354">
        <v>1</v>
      </c>
      <c r="W2354">
        <v>16</v>
      </c>
      <c r="X2354">
        <v>18</v>
      </c>
      <c r="Y2354">
        <v>32</v>
      </c>
      <c r="Z2354">
        <v>33</v>
      </c>
      <c r="AA2354">
        <v>40</v>
      </c>
      <c r="AB2354">
        <v>2</v>
      </c>
      <c r="AC2354">
        <v>15</v>
      </c>
      <c r="AD2354">
        <v>20</v>
      </c>
      <c r="AE2354">
        <v>22</v>
      </c>
      <c r="AF2354">
        <v>23</v>
      </c>
      <c r="AG2354">
        <v>26</v>
      </c>
      <c r="AH2354">
        <v>25</v>
      </c>
      <c r="AI2354">
        <v>29</v>
      </c>
      <c r="AJ2354">
        <v>38</v>
      </c>
      <c r="AK2354">
        <v>39</v>
      </c>
      <c r="AL2354">
        <v>42</v>
      </c>
      <c r="AM2354">
        <v>51</v>
      </c>
      <c r="AN2354">
        <v>3</v>
      </c>
      <c r="AO2354">
        <v>5</v>
      </c>
      <c r="AP2354">
        <v>6</v>
      </c>
      <c r="AQ2354">
        <v>8</v>
      </c>
      <c r="AR2354">
        <v>10</v>
      </c>
      <c r="AS2354">
        <v>11</v>
      </c>
      <c r="AT2354">
        <v>12</v>
      </c>
      <c r="AU2354">
        <v>14</v>
      </c>
      <c r="AV2354">
        <v>17</v>
      </c>
      <c r="AW2354">
        <v>19</v>
      </c>
      <c r="AX2354">
        <v>21</v>
      </c>
      <c r="AY2354">
        <v>24</v>
      </c>
      <c r="AZ2354">
        <v>27</v>
      </c>
      <c r="BA2354">
        <v>30</v>
      </c>
      <c r="BB2354">
        <v>31</v>
      </c>
      <c r="BC2354">
        <v>34</v>
      </c>
      <c r="BD2354">
        <v>37</v>
      </c>
      <c r="BE2354">
        <v>41</v>
      </c>
      <c r="BF2354">
        <v>44</v>
      </c>
      <c r="BG2354">
        <v>45</v>
      </c>
      <c r="BH2354">
        <v>47</v>
      </c>
      <c r="BI2354">
        <v>49</v>
      </c>
      <c r="BJ2354">
        <v>50</v>
      </c>
    </row>
    <row r="2355" spans="1:116" x14ac:dyDescent="0.25">
      <c r="A2355" s="10">
        <v>5000</v>
      </c>
      <c r="B2355" s="10">
        <v>100</v>
      </c>
      <c r="C2355" s="10">
        <v>0.75</v>
      </c>
      <c r="D2355" s="10" t="s">
        <v>21</v>
      </c>
      <c r="E2355" s="10" t="s">
        <v>2377</v>
      </c>
      <c r="F2355" s="10">
        <v>2523</v>
      </c>
      <c r="G2355" s="10">
        <v>2444</v>
      </c>
      <c r="H2355" s="10" t="s">
        <v>23</v>
      </c>
      <c r="I2355" s="10">
        <v>2527</v>
      </c>
      <c r="J2355" s="10">
        <v>2526</v>
      </c>
      <c r="K2355" s="10">
        <v>2527</v>
      </c>
      <c r="L2355" s="10">
        <v>2528</v>
      </c>
      <c r="M2355" s="10" t="s">
        <v>23</v>
      </c>
      <c r="N2355" s="10">
        <v>2528</v>
      </c>
      <c r="O2355" s="7" t="s">
        <v>23</v>
      </c>
      <c r="P2355" s="7" t="s">
        <v>23</v>
      </c>
      <c r="Q2355" s="9">
        <v>0</v>
      </c>
      <c r="R2355">
        <v>10</v>
      </c>
      <c r="S2355">
        <v>15</v>
      </c>
      <c r="T2355">
        <v>19</v>
      </c>
      <c r="U2355" s="3">
        <v>20</v>
      </c>
      <c r="V2355">
        <v>34</v>
      </c>
      <c r="W2355">
        <v>37</v>
      </c>
      <c r="X2355">
        <v>40</v>
      </c>
      <c r="Y2355">
        <v>44</v>
      </c>
      <c r="Z2355">
        <v>92</v>
      </c>
      <c r="AA2355">
        <v>1</v>
      </c>
      <c r="AB2355">
        <v>2</v>
      </c>
      <c r="AC2355">
        <v>4</v>
      </c>
      <c r="AD2355">
        <v>5</v>
      </c>
      <c r="AE2355">
        <v>6</v>
      </c>
      <c r="AF2355">
        <v>7</v>
      </c>
      <c r="AG2355">
        <v>8</v>
      </c>
      <c r="AH2355">
        <v>9</v>
      </c>
      <c r="AI2355">
        <v>11</v>
      </c>
      <c r="AJ2355">
        <v>12</v>
      </c>
      <c r="AK2355">
        <v>13</v>
      </c>
      <c r="AL2355">
        <v>14</v>
      </c>
      <c r="AM2355">
        <v>16</v>
      </c>
      <c r="AN2355">
        <v>17</v>
      </c>
      <c r="AO2355">
        <v>18</v>
      </c>
      <c r="AP2355">
        <v>21</v>
      </c>
      <c r="AQ2355">
        <v>22</v>
      </c>
      <c r="AR2355">
        <v>23</v>
      </c>
      <c r="AS2355">
        <v>24</v>
      </c>
      <c r="AT2355">
        <v>25</v>
      </c>
      <c r="AU2355">
        <v>26</v>
      </c>
      <c r="AV2355">
        <v>27</v>
      </c>
      <c r="AW2355">
        <v>28</v>
      </c>
      <c r="AX2355">
        <v>29</v>
      </c>
      <c r="AY2355">
        <v>30</v>
      </c>
      <c r="AZ2355">
        <v>31</v>
      </c>
      <c r="BA2355">
        <v>32</v>
      </c>
      <c r="BB2355">
        <v>33</v>
      </c>
      <c r="BC2355">
        <v>35</v>
      </c>
      <c r="BD2355">
        <v>36</v>
      </c>
      <c r="BE2355">
        <v>38</v>
      </c>
      <c r="BF2355">
        <v>39</v>
      </c>
      <c r="BG2355">
        <v>41</v>
      </c>
      <c r="BH2355">
        <v>42</v>
      </c>
      <c r="BI2355">
        <v>43</v>
      </c>
      <c r="BJ2355">
        <v>45</v>
      </c>
      <c r="BK2355">
        <v>46</v>
      </c>
      <c r="BL2355">
        <v>47</v>
      </c>
      <c r="BM2355">
        <v>48</v>
      </c>
      <c r="BN2355">
        <v>49</v>
      </c>
      <c r="BO2355">
        <v>50</v>
      </c>
      <c r="BP2355">
        <v>51</v>
      </c>
      <c r="BQ2355">
        <v>52</v>
      </c>
      <c r="BR2355">
        <v>53</v>
      </c>
      <c r="BS2355">
        <v>54</v>
      </c>
      <c r="BT2355">
        <v>55</v>
      </c>
      <c r="BU2355">
        <v>56</v>
      </c>
      <c r="BV2355">
        <v>57</v>
      </c>
      <c r="BW2355">
        <v>58</v>
      </c>
      <c r="BX2355">
        <v>59</v>
      </c>
      <c r="BY2355">
        <v>61</v>
      </c>
      <c r="BZ2355">
        <v>62</v>
      </c>
      <c r="CA2355">
        <v>63</v>
      </c>
      <c r="CB2355">
        <v>64</v>
      </c>
      <c r="CC2355">
        <v>65</v>
      </c>
      <c r="CD2355">
        <v>66</v>
      </c>
      <c r="CE2355">
        <v>67</v>
      </c>
      <c r="CF2355">
        <v>68</v>
      </c>
      <c r="CG2355">
        <v>69</v>
      </c>
      <c r="CH2355">
        <v>70</v>
      </c>
      <c r="CI2355">
        <v>71</v>
      </c>
      <c r="CJ2355">
        <v>72</v>
      </c>
      <c r="CK2355">
        <v>73</v>
      </c>
      <c r="CL2355">
        <v>75</v>
      </c>
      <c r="CM2355">
        <v>76</v>
      </c>
      <c r="CN2355">
        <v>77</v>
      </c>
      <c r="CO2355">
        <v>78</v>
      </c>
      <c r="CP2355">
        <v>79</v>
      </c>
      <c r="CQ2355">
        <v>80</v>
      </c>
      <c r="CR2355">
        <v>81</v>
      </c>
      <c r="CS2355">
        <v>82</v>
      </c>
      <c r="CT2355">
        <v>84</v>
      </c>
      <c r="CU2355">
        <v>85</v>
      </c>
      <c r="CV2355">
        <v>86</v>
      </c>
      <c r="CW2355">
        <v>87</v>
      </c>
      <c r="CX2355">
        <v>88</v>
      </c>
      <c r="CY2355">
        <v>89</v>
      </c>
      <c r="CZ2355">
        <v>90</v>
      </c>
      <c r="DA2355">
        <v>91</v>
      </c>
      <c r="DB2355">
        <v>93</v>
      </c>
      <c r="DC2355">
        <v>94</v>
      </c>
      <c r="DD2355">
        <v>95</v>
      </c>
      <c r="DE2355">
        <v>96</v>
      </c>
      <c r="DF2355">
        <v>97</v>
      </c>
      <c r="DG2355">
        <v>99</v>
      </c>
      <c r="DH2355">
        <v>100</v>
      </c>
      <c r="DI2355">
        <v>101</v>
      </c>
      <c r="DJ2355">
        <v>102</v>
      </c>
      <c r="DK2355">
        <v>103</v>
      </c>
      <c r="DL2355">
        <v>104</v>
      </c>
    </row>
    <row r="2356" spans="1:116" x14ac:dyDescent="0.25">
      <c r="A2356" s="10">
        <v>5000</v>
      </c>
      <c r="B2356" s="10">
        <v>100</v>
      </c>
      <c r="C2356" s="10">
        <v>0.75</v>
      </c>
      <c r="D2356" s="10" t="s">
        <v>24</v>
      </c>
      <c r="E2356" s="10" t="s">
        <v>2378</v>
      </c>
      <c r="F2356" s="10">
        <v>2415</v>
      </c>
      <c r="G2356" s="10">
        <v>2397</v>
      </c>
      <c r="H2356" s="10" t="s">
        <v>23</v>
      </c>
      <c r="I2356" s="10">
        <v>2433</v>
      </c>
      <c r="J2356" s="10">
        <v>2429</v>
      </c>
      <c r="K2356" s="10">
        <v>2433</v>
      </c>
      <c r="L2356" s="10">
        <v>2433</v>
      </c>
      <c r="M2356" s="10" t="s">
        <v>23</v>
      </c>
      <c r="N2356" s="10">
        <v>2433</v>
      </c>
      <c r="O2356" s="7" t="s">
        <v>23</v>
      </c>
      <c r="P2356" s="7" t="s">
        <v>23</v>
      </c>
      <c r="Q2356" s="9">
        <v>0</v>
      </c>
      <c r="R2356">
        <v>82</v>
      </c>
      <c r="S2356">
        <v>104</v>
      </c>
      <c r="T2356">
        <v>5</v>
      </c>
      <c r="U2356" s="3">
        <v>8</v>
      </c>
      <c r="V2356">
        <v>25</v>
      </c>
      <c r="W2356">
        <v>34</v>
      </c>
      <c r="X2356">
        <v>45</v>
      </c>
      <c r="Y2356">
        <v>54</v>
      </c>
      <c r="Z2356">
        <v>62</v>
      </c>
      <c r="AA2356">
        <v>105</v>
      </c>
      <c r="AB2356">
        <v>120</v>
      </c>
      <c r="AC2356">
        <v>137</v>
      </c>
      <c r="AD2356">
        <v>158</v>
      </c>
      <c r="AE2356">
        <v>175</v>
      </c>
      <c r="AF2356">
        <v>35</v>
      </c>
      <c r="AG2356">
        <v>49</v>
      </c>
      <c r="AH2356">
        <v>67</v>
      </c>
      <c r="AI2356">
        <v>2</v>
      </c>
      <c r="AJ2356">
        <v>3</v>
      </c>
      <c r="AK2356">
        <v>4</v>
      </c>
      <c r="AL2356">
        <v>7</v>
      </c>
      <c r="AM2356">
        <v>10</v>
      </c>
      <c r="AN2356">
        <v>11</v>
      </c>
      <c r="AO2356">
        <v>15</v>
      </c>
      <c r="AP2356">
        <v>16</v>
      </c>
      <c r="AQ2356">
        <v>17</v>
      </c>
      <c r="AR2356">
        <v>18</v>
      </c>
      <c r="AS2356">
        <v>19</v>
      </c>
      <c r="AT2356">
        <v>20</v>
      </c>
      <c r="AU2356">
        <v>21</v>
      </c>
      <c r="AV2356">
        <v>22</v>
      </c>
      <c r="AW2356">
        <v>24</v>
      </c>
      <c r="AX2356">
        <v>26</v>
      </c>
      <c r="AY2356">
        <v>29</v>
      </c>
      <c r="AZ2356">
        <v>31</v>
      </c>
      <c r="BA2356">
        <v>33</v>
      </c>
      <c r="BB2356">
        <v>37</v>
      </c>
      <c r="BC2356">
        <v>38</v>
      </c>
      <c r="BD2356">
        <v>39</v>
      </c>
      <c r="BE2356">
        <v>42</v>
      </c>
      <c r="BF2356">
        <v>47</v>
      </c>
      <c r="BG2356">
        <v>48</v>
      </c>
      <c r="BH2356">
        <v>51</v>
      </c>
      <c r="BI2356">
        <v>53</v>
      </c>
      <c r="BJ2356">
        <v>57</v>
      </c>
      <c r="BK2356">
        <v>59</v>
      </c>
      <c r="BL2356">
        <v>60</v>
      </c>
      <c r="BM2356">
        <v>61</v>
      </c>
      <c r="BN2356">
        <v>64</v>
      </c>
      <c r="BO2356">
        <v>66</v>
      </c>
      <c r="BP2356">
        <v>70</v>
      </c>
      <c r="BQ2356">
        <v>71</v>
      </c>
      <c r="BR2356">
        <v>72</v>
      </c>
      <c r="BS2356">
        <v>73</v>
      </c>
      <c r="BT2356">
        <v>75</v>
      </c>
      <c r="BU2356">
        <v>77</v>
      </c>
      <c r="BV2356">
        <v>78</v>
      </c>
      <c r="BW2356">
        <v>79</v>
      </c>
      <c r="BX2356">
        <v>80</v>
      </c>
      <c r="BY2356">
        <v>84</v>
      </c>
      <c r="BZ2356">
        <v>85</v>
      </c>
      <c r="CA2356">
        <v>86</v>
      </c>
      <c r="CB2356">
        <v>87</v>
      </c>
      <c r="CC2356">
        <v>88</v>
      </c>
      <c r="CD2356">
        <v>89</v>
      </c>
      <c r="CE2356">
        <v>92</v>
      </c>
      <c r="CF2356">
        <v>93</v>
      </c>
      <c r="CG2356">
        <v>94</v>
      </c>
      <c r="CH2356">
        <v>95</v>
      </c>
      <c r="CI2356">
        <v>96</v>
      </c>
      <c r="CJ2356">
        <v>99</v>
      </c>
      <c r="CK2356">
        <v>106</v>
      </c>
      <c r="CL2356">
        <v>107</v>
      </c>
      <c r="CM2356">
        <v>110</v>
      </c>
      <c r="CN2356">
        <v>112</v>
      </c>
      <c r="CO2356">
        <v>114</v>
      </c>
      <c r="CP2356">
        <v>115</v>
      </c>
      <c r="CQ2356">
        <v>116</v>
      </c>
      <c r="CR2356">
        <v>118</v>
      </c>
      <c r="CS2356">
        <v>121</v>
      </c>
      <c r="CT2356">
        <v>125</v>
      </c>
      <c r="CU2356">
        <v>126</v>
      </c>
      <c r="CV2356">
        <v>127</v>
      </c>
      <c r="CW2356">
        <v>130</v>
      </c>
      <c r="CX2356">
        <v>131</v>
      </c>
      <c r="CY2356">
        <v>134</v>
      </c>
      <c r="CZ2356">
        <v>135</v>
      </c>
      <c r="DA2356">
        <v>136</v>
      </c>
      <c r="DB2356">
        <v>138</v>
      </c>
      <c r="DC2356">
        <v>139</v>
      </c>
      <c r="DD2356">
        <v>140</v>
      </c>
      <c r="DE2356">
        <v>143</v>
      </c>
      <c r="DF2356">
        <v>145</v>
      </c>
      <c r="DG2356">
        <v>149</v>
      </c>
      <c r="DH2356">
        <v>151</v>
      </c>
      <c r="DI2356">
        <v>153</v>
      </c>
      <c r="DJ2356">
        <v>155</v>
      </c>
      <c r="DK2356">
        <v>156</v>
      </c>
      <c r="DL2356">
        <v>159</v>
      </c>
    </row>
    <row r="2357" spans="1:116" x14ac:dyDescent="0.25">
      <c r="A2357" s="10">
        <v>5000</v>
      </c>
      <c r="B2357" s="10">
        <v>100</v>
      </c>
      <c r="C2357" s="10">
        <v>0.75</v>
      </c>
      <c r="D2357" s="10" t="s">
        <v>26</v>
      </c>
      <c r="E2357" s="10" t="s">
        <v>2379</v>
      </c>
      <c r="F2357" s="10">
        <v>2553</v>
      </c>
      <c r="G2357" s="10">
        <v>2497</v>
      </c>
      <c r="H2357" s="10" t="s">
        <v>23</v>
      </c>
      <c r="I2357" s="10">
        <v>2553</v>
      </c>
      <c r="J2357" s="10">
        <v>2553</v>
      </c>
      <c r="K2357" s="10">
        <v>2553</v>
      </c>
      <c r="L2357" s="10">
        <v>2553</v>
      </c>
      <c r="M2357" s="10" t="s">
        <v>23</v>
      </c>
      <c r="N2357" s="10">
        <v>2553</v>
      </c>
      <c r="O2357" s="7" t="s">
        <v>23</v>
      </c>
      <c r="P2357" s="7" t="s">
        <v>23</v>
      </c>
      <c r="Q2357" s="9">
        <v>0</v>
      </c>
      <c r="R2357">
        <v>36</v>
      </c>
      <c r="S2357">
        <v>21</v>
      </c>
      <c r="T2357">
        <v>37</v>
      </c>
      <c r="U2357" s="3">
        <v>14</v>
      </c>
      <c r="V2357">
        <v>20</v>
      </c>
      <c r="W2357">
        <v>25</v>
      </c>
      <c r="X2357">
        <v>27</v>
      </c>
      <c r="Y2357">
        <v>33</v>
      </c>
      <c r="Z2357">
        <v>40</v>
      </c>
      <c r="AA2357">
        <v>13</v>
      </c>
      <c r="AB2357">
        <v>22</v>
      </c>
      <c r="AC2357">
        <v>31</v>
      </c>
      <c r="AD2357">
        <v>42</v>
      </c>
      <c r="AE2357">
        <v>1</v>
      </c>
      <c r="AF2357">
        <v>2</v>
      </c>
      <c r="AG2357">
        <v>3</v>
      </c>
      <c r="AH2357">
        <v>4</v>
      </c>
      <c r="AI2357">
        <v>5</v>
      </c>
      <c r="AJ2357">
        <v>6</v>
      </c>
      <c r="AK2357">
        <v>7</v>
      </c>
      <c r="AL2357">
        <v>8</v>
      </c>
      <c r="AM2357">
        <v>9</v>
      </c>
      <c r="AN2357">
        <v>10</v>
      </c>
      <c r="AO2357">
        <v>11</v>
      </c>
      <c r="AP2357">
        <v>15</v>
      </c>
      <c r="AQ2357">
        <v>16</v>
      </c>
      <c r="AR2357">
        <v>17</v>
      </c>
      <c r="AS2357">
        <v>19</v>
      </c>
      <c r="AT2357">
        <v>23</v>
      </c>
      <c r="AU2357">
        <v>24</v>
      </c>
      <c r="AV2357">
        <v>26</v>
      </c>
      <c r="AW2357">
        <v>29</v>
      </c>
      <c r="AX2357">
        <v>30</v>
      </c>
      <c r="AY2357">
        <v>34</v>
      </c>
      <c r="AZ2357">
        <v>39</v>
      </c>
      <c r="BA2357">
        <v>41</v>
      </c>
      <c r="BB2357">
        <v>43</v>
      </c>
      <c r="BC2357">
        <v>44</v>
      </c>
    </row>
    <row r="2358" spans="1:116" x14ac:dyDescent="0.25">
      <c r="A2358" s="10">
        <v>5000</v>
      </c>
      <c r="B2358" s="10">
        <v>100</v>
      </c>
      <c r="C2358" s="10">
        <v>0.75</v>
      </c>
      <c r="D2358" s="10" t="s">
        <v>21</v>
      </c>
      <c r="E2358" s="10" t="s">
        <v>2380</v>
      </c>
      <c r="F2358" s="10">
        <v>2392</v>
      </c>
      <c r="G2358" s="10">
        <v>2325</v>
      </c>
      <c r="H2358" s="10" t="s">
        <v>23</v>
      </c>
      <c r="I2358" s="10">
        <v>2403</v>
      </c>
      <c r="J2358" s="10">
        <v>2402</v>
      </c>
      <c r="K2358" s="10">
        <v>2403</v>
      </c>
      <c r="L2358" s="10">
        <v>2403</v>
      </c>
      <c r="M2358" s="10" t="s">
        <v>23</v>
      </c>
      <c r="N2358" s="10">
        <v>2403</v>
      </c>
      <c r="O2358" s="7" t="s">
        <v>23</v>
      </c>
      <c r="P2358" s="7" t="s">
        <v>23</v>
      </c>
      <c r="Q2358" s="9">
        <v>0</v>
      </c>
      <c r="R2358">
        <v>21</v>
      </c>
      <c r="S2358">
        <v>47</v>
      </c>
      <c r="T2358">
        <v>4</v>
      </c>
      <c r="U2358" s="3">
        <v>15</v>
      </c>
      <c r="V2358">
        <v>17</v>
      </c>
      <c r="W2358">
        <v>18</v>
      </c>
      <c r="X2358">
        <v>20</v>
      </c>
      <c r="Y2358">
        <v>38</v>
      </c>
      <c r="Z2358">
        <v>46</v>
      </c>
      <c r="AA2358">
        <v>88</v>
      </c>
      <c r="AB2358">
        <v>121</v>
      </c>
      <c r="AC2358">
        <v>123</v>
      </c>
      <c r="AD2358">
        <v>124</v>
      </c>
      <c r="AE2358">
        <v>159</v>
      </c>
      <c r="AF2358">
        <v>1</v>
      </c>
      <c r="AG2358">
        <v>2</v>
      </c>
      <c r="AH2358">
        <v>3</v>
      </c>
      <c r="AI2358">
        <v>5</v>
      </c>
      <c r="AJ2358">
        <v>6</v>
      </c>
      <c r="AK2358">
        <v>7</v>
      </c>
      <c r="AL2358">
        <v>8</v>
      </c>
      <c r="AM2358">
        <v>9</v>
      </c>
      <c r="AN2358">
        <v>10</v>
      </c>
      <c r="AO2358">
        <v>11</v>
      </c>
      <c r="AP2358">
        <v>12</v>
      </c>
      <c r="AQ2358">
        <v>13</v>
      </c>
      <c r="AR2358">
        <v>14</v>
      </c>
      <c r="AS2358">
        <v>16</v>
      </c>
      <c r="AT2358">
        <v>19</v>
      </c>
      <c r="AU2358">
        <v>22</v>
      </c>
      <c r="AV2358">
        <v>23</v>
      </c>
      <c r="AW2358">
        <v>24</v>
      </c>
      <c r="AX2358">
        <v>25</v>
      </c>
      <c r="AY2358">
        <v>26</v>
      </c>
      <c r="AZ2358">
        <v>27</v>
      </c>
      <c r="BA2358">
        <v>28</v>
      </c>
      <c r="BB2358">
        <v>29</v>
      </c>
      <c r="BC2358">
        <v>30</v>
      </c>
      <c r="BD2358">
        <v>31</v>
      </c>
      <c r="BE2358">
        <v>32</v>
      </c>
      <c r="BF2358">
        <v>33</v>
      </c>
      <c r="BG2358">
        <v>34</v>
      </c>
      <c r="BH2358">
        <v>35</v>
      </c>
      <c r="BI2358">
        <v>36</v>
      </c>
      <c r="BJ2358">
        <v>37</v>
      </c>
      <c r="BK2358">
        <v>39</v>
      </c>
      <c r="BL2358">
        <v>40</v>
      </c>
      <c r="BM2358">
        <v>41</v>
      </c>
      <c r="BN2358">
        <v>42</v>
      </c>
      <c r="BO2358">
        <v>43</v>
      </c>
      <c r="BP2358">
        <v>44</v>
      </c>
      <c r="BQ2358">
        <v>45</v>
      </c>
      <c r="BR2358">
        <v>49</v>
      </c>
      <c r="BS2358">
        <v>50</v>
      </c>
      <c r="BT2358">
        <v>51</v>
      </c>
      <c r="BU2358">
        <v>52</v>
      </c>
      <c r="BV2358">
        <v>53</v>
      </c>
      <c r="BW2358">
        <v>54</v>
      </c>
      <c r="BX2358">
        <v>55</v>
      </c>
      <c r="BY2358">
        <v>56</v>
      </c>
      <c r="BZ2358">
        <v>57</v>
      </c>
      <c r="CA2358">
        <v>58</v>
      </c>
      <c r="CB2358">
        <v>59</v>
      </c>
      <c r="CC2358">
        <v>60</v>
      </c>
      <c r="CD2358">
        <v>61</v>
      </c>
      <c r="CE2358">
        <v>62</v>
      </c>
      <c r="CF2358">
        <v>63</v>
      </c>
      <c r="CG2358">
        <v>64</v>
      </c>
      <c r="CH2358">
        <v>65</v>
      </c>
      <c r="CI2358">
        <v>66</v>
      </c>
      <c r="CJ2358">
        <v>67</v>
      </c>
      <c r="CK2358">
        <v>68</v>
      </c>
      <c r="CL2358">
        <v>69</v>
      </c>
      <c r="CM2358">
        <v>70</v>
      </c>
      <c r="CN2358">
        <v>71</v>
      </c>
      <c r="CO2358">
        <v>72</v>
      </c>
      <c r="CP2358">
        <v>73</v>
      </c>
      <c r="CQ2358">
        <v>74</v>
      </c>
      <c r="CR2358">
        <v>75</v>
      </c>
      <c r="CS2358">
        <v>76</v>
      </c>
      <c r="CT2358">
        <v>77</v>
      </c>
      <c r="CU2358">
        <v>78</v>
      </c>
      <c r="CV2358">
        <v>79</v>
      </c>
      <c r="CW2358">
        <v>80</v>
      </c>
      <c r="CX2358">
        <v>81</v>
      </c>
      <c r="CY2358">
        <v>82</v>
      </c>
      <c r="CZ2358">
        <v>83</v>
      </c>
      <c r="DA2358">
        <v>84</v>
      </c>
      <c r="DB2358">
        <v>85</v>
      </c>
      <c r="DC2358">
        <v>86</v>
      </c>
      <c r="DD2358">
        <v>87</v>
      </c>
      <c r="DE2358">
        <v>89</v>
      </c>
      <c r="DF2358">
        <v>90</v>
      </c>
      <c r="DG2358">
        <v>91</v>
      </c>
      <c r="DH2358">
        <v>92</v>
      </c>
      <c r="DI2358">
        <v>93</v>
      </c>
      <c r="DJ2358">
        <v>94</v>
      </c>
      <c r="DK2358">
        <v>95</v>
      </c>
      <c r="DL2358">
        <v>96</v>
      </c>
    </row>
    <row r="2359" spans="1:116" x14ac:dyDescent="0.25">
      <c r="A2359" s="10">
        <v>5000</v>
      </c>
      <c r="B2359" s="10">
        <v>100</v>
      </c>
      <c r="C2359" s="10">
        <v>0.75</v>
      </c>
      <c r="D2359" s="10" t="s">
        <v>24</v>
      </c>
      <c r="E2359" s="10" t="s">
        <v>2381</v>
      </c>
      <c r="F2359" s="10">
        <v>1</v>
      </c>
      <c r="G2359" s="10">
        <v>2461</v>
      </c>
      <c r="H2359" s="10" t="s">
        <v>23</v>
      </c>
      <c r="I2359" s="10">
        <v>2485</v>
      </c>
      <c r="J2359" s="10">
        <v>2486</v>
      </c>
      <c r="K2359" s="10">
        <v>2485</v>
      </c>
      <c r="L2359" s="10">
        <v>2488</v>
      </c>
      <c r="M2359" s="10" t="s">
        <v>23</v>
      </c>
      <c r="N2359" s="10">
        <v>2488</v>
      </c>
      <c r="O2359" s="7" t="s">
        <v>23</v>
      </c>
      <c r="P2359" s="7" t="s">
        <v>23</v>
      </c>
      <c r="Q2359" s="9">
        <v>0</v>
      </c>
      <c r="R2359">
        <v>25</v>
      </c>
      <c r="S2359">
        <v>45</v>
      </c>
      <c r="T2359">
        <v>57</v>
      </c>
      <c r="U2359" s="3">
        <v>113</v>
      </c>
      <c r="V2359">
        <v>115</v>
      </c>
      <c r="W2359">
        <v>128</v>
      </c>
      <c r="X2359">
        <v>79</v>
      </c>
      <c r="Y2359">
        <v>87</v>
      </c>
      <c r="Z2359">
        <v>124</v>
      </c>
      <c r="AA2359">
        <v>2</v>
      </c>
      <c r="AB2359">
        <v>3</v>
      </c>
      <c r="AC2359">
        <v>7</v>
      </c>
      <c r="AD2359">
        <v>9</v>
      </c>
      <c r="AE2359">
        <v>11</v>
      </c>
      <c r="AF2359">
        <v>12</v>
      </c>
      <c r="AG2359">
        <v>13</v>
      </c>
      <c r="AH2359">
        <v>16</v>
      </c>
      <c r="AI2359">
        <v>17</v>
      </c>
      <c r="AJ2359">
        <v>18</v>
      </c>
      <c r="AK2359">
        <v>19</v>
      </c>
      <c r="AL2359">
        <v>21</v>
      </c>
      <c r="AM2359">
        <v>22</v>
      </c>
      <c r="AN2359">
        <v>23</v>
      </c>
      <c r="AO2359">
        <v>24</v>
      </c>
      <c r="AP2359">
        <v>26</v>
      </c>
      <c r="AQ2359">
        <v>27</v>
      </c>
      <c r="AR2359">
        <v>28</v>
      </c>
      <c r="AS2359">
        <v>30</v>
      </c>
      <c r="AT2359">
        <v>33</v>
      </c>
      <c r="AU2359">
        <v>34</v>
      </c>
      <c r="AV2359">
        <v>36</v>
      </c>
      <c r="AW2359">
        <v>38</v>
      </c>
      <c r="AX2359">
        <v>39</v>
      </c>
      <c r="AY2359">
        <v>41</v>
      </c>
      <c r="AZ2359">
        <v>43</v>
      </c>
      <c r="BA2359">
        <v>44</v>
      </c>
      <c r="BB2359">
        <v>46</v>
      </c>
      <c r="BC2359">
        <v>48</v>
      </c>
      <c r="BD2359">
        <v>49</v>
      </c>
      <c r="BE2359">
        <v>50</v>
      </c>
      <c r="BF2359">
        <v>51</v>
      </c>
      <c r="BG2359">
        <v>52</v>
      </c>
      <c r="BH2359">
        <v>58</v>
      </c>
      <c r="BI2359">
        <v>60</v>
      </c>
      <c r="BJ2359">
        <v>62</v>
      </c>
      <c r="BK2359">
        <v>64</v>
      </c>
      <c r="BL2359">
        <v>66</v>
      </c>
      <c r="BM2359">
        <v>67</v>
      </c>
      <c r="BN2359">
        <v>68</v>
      </c>
      <c r="BO2359">
        <v>69</v>
      </c>
      <c r="BP2359">
        <v>70</v>
      </c>
      <c r="BQ2359">
        <v>71</v>
      </c>
      <c r="BR2359">
        <v>73</v>
      </c>
      <c r="BS2359">
        <v>75</v>
      </c>
      <c r="BT2359">
        <v>78</v>
      </c>
      <c r="BU2359">
        <v>80</v>
      </c>
      <c r="BV2359">
        <v>81</v>
      </c>
      <c r="BW2359">
        <v>82</v>
      </c>
      <c r="BX2359">
        <v>84</v>
      </c>
      <c r="BY2359">
        <v>85</v>
      </c>
      <c r="BZ2359">
        <v>88</v>
      </c>
      <c r="CA2359">
        <v>93</v>
      </c>
      <c r="CB2359">
        <v>94</v>
      </c>
      <c r="CC2359">
        <v>99</v>
      </c>
      <c r="CD2359">
        <v>100</v>
      </c>
      <c r="CE2359">
        <v>101</v>
      </c>
      <c r="CF2359">
        <v>102</v>
      </c>
      <c r="CG2359">
        <v>106</v>
      </c>
      <c r="CH2359">
        <v>107</v>
      </c>
      <c r="CI2359">
        <v>109</v>
      </c>
      <c r="CJ2359">
        <v>110</v>
      </c>
      <c r="CK2359">
        <v>111</v>
      </c>
      <c r="CL2359">
        <v>112</v>
      </c>
      <c r="CM2359">
        <v>117</v>
      </c>
      <c r="CN2359">
        <v>119</v>
      </c>
      <c r="CO2359">
        <v>121</v>
      </c>
      <c r="CP2359">
        <v>122</v>
      </c>
      <c r="CQ2359">
        <v>123</v>
      </c>
      <c r="CR2359">
        <v>125</v>
      </c>
      <c r="CS2359">
        <v>127</v>
      </c>
      <c r="CT2359">
        <v>129</v>
      </c>
      <c r="CU2359">
        <v>131</v>
      </c>
      <c r="CV2359">
        <v>133</v>
      </c>
      <c r="CW2359">
        <v>135</v>
      </c>
      <c r="CX2359">
        <v>138</v>
      </c>
      <c r="CY2359">
        <v>139</v>
      </c>
      <c r="CZ2359">
        <v>140</v>
      </c>
      <c r="DA2359">
        <v>142</v>
      </c>
      <c r="DB2359">
        <v>149</v>
      </c>
      <c r="DC2359">
        <v>150</v>
      </c>
      <c r="DD2359">
        <v>151</v>
      </c>
      <c r="DE2359">
        <v>152</v>
      </c>
      <c r="DF2359">
        <v>153</v>
      </c>
      <c r="DG2359">
        <v>154</v>
      </c>
      <c r="DH2359">
        <v>158</v>
      </c>
      <c r="DI2359">
        <v>159</v>
      </c>
      <c r="DJ2359">
        <v>161</v>
      </c>
      <c r="DK2359">
        <v>162</v>
      </c>
      <c r="DL2359">
        <v>165</v>
      </c>
    </row>
    <row r="2360" spans="1:116" x14ac:dyDescent="0.25">
      <c r="A2360" s="10">
        <v>5000</v>
      </c>
      <c r="B2360" s="10">
        <v>100</v>
      </c>
      <c r="C2360" s="10">
        <v>0.75</v>
      </c>
      <c r="D2360" s="10" t="s">
        <v>26</v>
      </c>
      <c r="E2360" s="10" t="s">
        <v>2382</v>
      </c>
      <c r="F2360" s="10">
        <v>2412</v>
      </c>
      <c r="G2360" s="10">
        <v>2356</v>
      </c>
      <c r="H2360" s="10" t="s">
        <v>23</v>
      </c>
      <c r="I2360" s="10">
        <v>2412</v>
      </c>
      <c r="J2360" s="10">
        <v>2414</v>
      </c>
      <c r="K2360" s="10">
        <v>2412</v>
      </c>
      <c r="L2360" s="10">
        <v>2415</v>
      </c>
      <c r="M2360" s="10" t="s">
        <v>23</v>
      </c>
      <c r="N2360" s="10">
        <v>2416</v>
      </c>
      <c r="O2360" s="7" t="s">
        <v>23</v>
      </c>
      <c r="P2360" s="7" t="s">
        <v>23</v>
      </c>
      <c r="Q2360" s="9">
        <v>0</v>
      </c>
      <c r="R2360">
        <v>41</v>
      </c>
      <c r="S2360">
        <v>4</v>
      </c>
      <c r="T2360">
        <v>34</v>
      </c>
      <c r="U2360" s="3">
        <v>16</v>
      </c>
      <c r="V2360">
        <v>36</v>
      </c>
      <c r="W2360">
        <v>40</v>
      </c>
      <c r="X2360">
        <v>1</v>
      </c>
      <c r="Y2360">
        <v>11</v>
      </c>
      <c r="Z2360">
        <v>15</v>
      </c>
      <c r="AA2360">
        <v>18</v>
      </c>
      <c r="AB2360">
        <v>27</v>
      </c>
      <c r="AC2360">
        <v>30</v>
      </c>
      <c r="AD2360">
        <v>32</v>
      </c>
      <c r="AE2360">
        <v>42</v>
      </c>
      <c r="AF2360">
        <v>2</v>
      </c>
      <c r="AG2360">
        <v>3</v>
      </c>
      <c r="AH2360">
        <v>5</v>
      </c>
      <c r="AI2360">
        <v>6</v>
      </c>
      <c r="AJ2360">
        <v>7</v>
      </c>
      <c r="AK2360">
        <v>8</v>
      </c>
      <c r="AL2360">
        <v>10</v>
      </c>
      <c r="AM2360">
        <v>12</v>
      </c>
      <c r="AN2360">
        <v>13</v>
      </c>
      <c r="AO2360">
        <v>17</v>
      </c>
      <c r="AP2360">
        <v>19</v>
      </c>
      <c r="AQ2360">
        <v>20</v>
      </c>
      <c r="AR2360">
        <v>21</v>
      </c>
      <c r="AS2360">
        <v>22</v>
      </c>
      <c r="AT2360">
        <v>23</v>
      </c>
      <c r="AU2360">
        <v>25</v>
      </c>
      <c r="AV2360">
        <v>26</v>
      </c>
      <c r="AW2360">
        <v>29</v>
      </c>
      <c r="AX2360">
        <v>33</v>
      </c>
      <c r="AY2360">
        <v>37</v>
      </c>
      <c r="AZ2360">
        <v>38</v>
      </c>
      <c r="BA2360">
        <v>39</v>
      </c>
      <c r="BB2360">
        <v>43</v>
      </c>
      <c r="BC2360">
        <v>44</v>
      </c>
      <c r="BD2360">
        <v>45</v>
      </c>
      <c r="BE2360">
        <v>46</v>
      </c>
      <c r="BF2360">
        <v>47</v>
      </c>
      <c r="BG2360">
        <v>48</v>
      </c>
      <c r="BH2360">
        <v>49</v>
      </c>
      <c r="BI2360">
        <v>52</v>
      </c>
    </row>
    <row r="2361" spans="1:116" x14ac:dyDescent="0.25">
      <c r="A2361" s="10">
        <v>5000</v>
      </c>
      <c r="B2361" s="10">
        <v>100</v>
      </c>
      <c r="C2361" s="10">
        <v>0.75</v>
      </c>
      <c r="D2361" s="10" t="s">
        <v>21</v>
      </c>
      <c r="E2361" s="10" t="s">
        <v>2383</v>
      </c>
      <c r="F2361" s="10">
        <v>-69</v>
      </c>
      <c r="G2361" s="10">
        <v>2350</v>
      </c>
      <c r="H2361" s="10" t="s">
        <v>23</v>
      </c>
      <c r="I2361" s="10">
        <v>2441</v>
      </c>
      <c r="J2361" s="10">
        <v>2439</v>
      </c>
      <c r="K2361" s="10">
        <v>2441</v>
      </c>
      <c r="L2361" s="10">
        <v>2441</v>
      </c>
      <c r="M2361" s="10" t="s">
        <v>23</v>
      </c>
      <c r="N2361" s="10">
        <v>2441</v>
      </c>
      <c r="O2361" s="7" t="s">
        <v>23</v>
      </c>
      <c r="P2361" s="7" t="s">
        <v>23</v>
      </c>
      <c r="Q2361" s="9">
        <v>0</v>
      </c>
      <c r="R2361">
        <v>2</v>
      </c>
      <c r="S2361">
        <v>3</v>
      </c>
      <c r="T2361">
        <v>6</v>
      </c>
      <c r="U2361" s="3">
        <v>71</v>
      </c>
      <c r="V2361">
        <v>8</v>
      </c>
      <c r="W2361">
        <v>61</v>
      </c>
      <c r="X2361">
        <v>91</v>
      </c>
      <c r="Y2361">
        <v>103</v>
      </c>
      <c r="Z2361">
        <v>1</v>
      </c>
      <c r="AA2361">
        <v>4</v>
      </c>
      <c r="AB2361">
        <v>7</v>
      </c>
      <c r="AC2361">
        <v>10</v>
      </c>
      <c r="AD2361">
        <v>11</v>
      </c>
      <c r="AE2361">
        <v>12</v>
      </c>
      <c r="AF2361">
        <v>13</v>
      </c>
      <c r="AG2361">
        <v>14</v>
      </c>
      <c r="AH2361">
        <v>15</v>
      </c>
      <c r="AI2361">
        <v>17</v>
      </c>
      <c r="AJ2361">
        <v>18</v>
      </c>
      <c r="AK2361">
        <v>19</v>
      </c>
      <c r="AL2361">
        <v>20</v>
      </c>
      <c r="AM2361">
        <v>21</v>
      </c>
      <c r="AN2361">
        <v>22</v>
      </c>
      <c r="AO2361">
        <v>23</v>
      </c>
      <c r="AP2361">
        <v>24</v>
      </c>
      <c r="AQ2361">
        <v>25</v>
      </c>
      <c r="AR2361">
        <v>26</v>
      </c>
      <c r="AS2361">
        <v>27</v>
      </c>
      <c r="AT2361">
        <v>28</v>
      </c>
      <c r="AU2361">
        <v>29</v>
      </c>
      <c r="AV2361">
        <v>30</v>
      </c>
      <c r="AW2361">
        <v>31</v>
      </c>
      <c r="AX2361">
        <v>32</v>
      </c>
      <c r="AY2361">
        <v>33</v>
      </c>
      <c r="AZ2361">
        <v>34</v>
      </c>
      <c r="BA2361">
        <v>35</v>
      </c>
      <c r="BB2361">
        <v>36</v>
      </c>
      <c r="BC2361">
        <v>37</v>
      </c>
      <c r="BD2361">
        <v>38</v>
      </c>
      <c r="BE2361">
        <v>39</v>
      </c>
      <c r="BF2361">
        <v>40</v>
      </c>
      <c r="BG2361">
        <v>41</v>
      </c>
      <c r="BH2361">
        <v>43</v>
      </c>
      <c r="BI2361">
        <v>44</v>
      </c>
      <c r="BJ2361">
        <v>45</v>
      </c>
      <c r="BK2361">
        <v>46</v>
      </c>
      <c r="BL2361">
        <v>47</v>
      </c>
      <c r="BM2361">
        <v>48</v>
      </c>
      <c r="BN2361">
        <v>49</v>
      </c>
      <c r="BO2361">
        <v>50</v>
      </c>
      <c r="BP2361">
        <v>51</v>
      </c>
      <c r="BQ2361">
        <v>52</v>
      </c>
      <c r="BR2361">
        <v>53</v>
      </c>
      <c r="BS2361">
        <v>54</v>
      </c>
      <c r="BT2361">
        <v>55</v>
      </c>
      <c r="BU2361">
        <v>56</v>
      </c>
      <c r="BV2361">
        <v>57</v>
      </c>
      <c r="BW2361">
        <v>58</v>
      </c>
      <c r="BX2361">
        <v>59</v>
      </c>
      <c r="BY2361">
        <v>60</v>
      </c>
      <c r="BZ2361">
        <v>62</v>
      </c>
      <c r="CA2361">
        <v>63</v>
      </c>
      <c r="CB2361">
        <v>64</v>
      </c>
      <c r="CC2361">
        <v>65</v>
      </c>
      <c r="CD2361">
        <v>66</v>
      </c>
      <c r="CE2361">
        <v>68</v>
      </c>
      <c r="CF2361">
        <v>69</v>
      </c>
      <c r="CG2361">
        <v>70</v>
      </c>
      <c r="CH2361">
        <v>72</v>
      </c>
      <c r="CI2361">
        <v>73</v>
      </c>
      <c r="CJ2361">
        <v>74</v>
      </c>
      <c r="CK2361">
        <v>75</v>
      </c>
      <c r="CL2361">
        <v>76</v>
      </c>
      <c r="CM2361">
        <v>77</v>
      </c>
      <c r="CN2361">
        <v>78</v>
      </c>
      <c r="CO2361">
        <v>79</v>
      </c>
      <c r="CP2361">
        <v>80</v>
      </c>
      <c r="CQ2361">
        <v>82</v>
      </c>
      <c r="CR2361">
        <v>83</v>
      </c>
      <c r="CS2361">
        <v>84</v>
      </c>
      <c r="CT2361">
        <v>85</v>
      </c>
      <c r="CU2361">
        <v>86</v>
      </c>
      <c r="CV2361">
        <v>87</v>
      </c>
      <c r="CW2361">
        <v>88</v>
      </c>
      <c r="CX2361">
        <v>89</v>
      </c>
      <c r="CY2361">
        <v>90</v>
      </c>
      <c r="CZ2361">
        <v>92</v>
      </c>
      <c r="DA2361">
        <v>93</v>
      </c>
      <c r="DB2361">
        <v>94</v>
      </c>
      <c r="DC2361">
        <v>95</v>
      </c>
      <c r="DD2361">
        <v>96</v>
      </c>
      <c r="DE2361">
        <v>97</v>
      </c>
      <c r="DF2361">
        <v>98</v>
      </c>
      <c r="DG2361">
        <v>99</v>
      </c>
      <c r="DH2361">
        <v>100</v>
      </c>
      <c r="DI2361">
        <v>101</v>
      </c>
      <c r="DJ2361">
        <v>102</v>
      </c>
      <c r="DK2361">
        <v>104</v>
      </c>
      <c r="DL2361">
        <v>105</v>
      </c>
    </row>
    <row r="2362" spans="1:116" x14ac:dyDescent="0.25">
      <c r="A2362" s="10">
        <v>5000</v>
      </c>
      <c r="B2362" s="10">
        <v>100</v>
      </c>
      <c r="C2362" s="10">
        <v>0.75</v>
      </c>
      <c r="D2362" s="10" t="s">
        <v>24</v>
      </c>
      <c r="E2362" s="10" t="s">
        <v>2384</v>
      </c>
      <c r="F2362" s="10">
        <v>1</v>
      </c>
      <c r="G2362" s="10">
        <v>2396</v>
      </c>
      <c r="H2362" s="10" t="s">
        <v>23</v>
      </c>
      <c r="I2362" s="10">
        <v>2421</v>
      </c>
      <c r="J2362" s="10">
        <v>2420</v>
      </c>
      <c r="K2362" s="10">
        <v>2421</v>
      </c>
      <c r="L2362" s="10">
        <v>2422</v>
      </c>
      <c r="M2362" s="10" t="s">
        <v>23</v>
      </c>
      <c r="N2362" s="10">
        <v>2422</v>
      </c>
      <c r="O2362" s="7" t="s">
        <v>23</v>
      </c>
      <c r="P2362" s="7" t="s">
        <v>23</v>
      </c>
      <c r="Q2362" s="9">
        <v>0</v>
      </c>
      <c r="R2362">
        <v>49</v>
      </c>
      <c r="S2362">
        <v>56</v>
      </c>
      <c r="T2362">
        <v>85</v>
      </c>
      <c r="U2362" s="3">
        <v>13</v>
      </c>
      <c r="V2362">
        <v>30</v>
      </c>
      <c r="W2362">
        <v>39</v>
      </c>
      <c r="X2362">
        <v>44</v>
      </c>
      <c r="Y2362">
        <v>77</v>
      </c>
      <c r="Z2362">
        <v>101</v>
      </c>
      <c r="AA2362">
        <v>102</v>
      </c>
      <c r="AB2362">
        <v>134</v>
      </c>
      <c r="AC2362">
        <v>176</v>
      </c>
      <c r="AD2362">
        <v>70</v>
      </c>
      <c r="AE2362">
        <v>86</v>
      </c>
      <c r="AF2362">
        <v>88</v>
      </c>
      <c r="AG2362">
        <v>2</v>
      </c>
      <c r="AH2362">
        <v>4</v>
      </c>
      <c r="AI2362">
        <v>5</v>
      </c>
      <c r="AJ2362">
        <v>7</v>
      </c>
      <c r="AK2362">
        <v>8</v>
      </c>
      <c r="AL2362">
        <v>9</v>
      </c>
      <c r="AM2362">
        <v>14</v>
      </c>
      <c r="AN2362">
        <v>16</v>
      </c>
      <c r="AO2362">
        <v>18</v>
      </c>
      <c r="AP2362">
        <v>19</v>
      </c>
      <c r="AQ2362">
        <v>21</v>
      </c>
      <c r="AR2362">
        <v>22</v>
      </c>
      <c r="AS2362">
        <v>24</v>
      </c>
      <c r="AT2362">
        <v>25</v>
      </c>
      <c r="AU2362">
        <v>27</v>
      </c>
      <c r="AV2362">
        <v>28</v>
      </c>
      <c r="AW2362">
        <v>29</v>
      </c>
      <c r="AX2362">
        <v>31</v>
      </c>
      <c r="AY2362">
        <v>33</v>
      </c>
      <c r="AZ2362">
        <v>38</v>
      </c>
      <c r="BA2362">
        <v>41</v>
      </c>
      <c r="BB2362">
        <v>42</v>
      </c>
      <c r="BC2362">
        <v>47</v>
      </c>
      <c r="BD2362">
        <v>48</v>
      </c>
      <c r="BE2362">
        <v>51</v>
      </c>
      <c r="BF2362">
        <v>52</v>
      </c>
      <c r="BG2362">
        <v>53</v>
      </c>
      <c r="BH2362">
        <v>54</v>
      </c>
      <c r="BI2362">
        <v>55</v>
      </c>
      <c r="BJ2362">
        <v>57</v>
      </c>
      <c r="BK2362">
        <v>61</v>
      </c>
      <c r="BL2362">
        <v>62</v>
      </c>
      <c r="BM2362">
        <v>63</v>
      </c>
      <c r="BN2362">
        <v>66</v>
      </c>
      <c r="BO2362">
        <v>67</v>
      </c>
      <c r="BP2362">
        <v>68</v>
      </c>
      <c r="BQ2362">
        <v>69</v>
      </c>
      <c r="BR2362">
        <v>71</v>
      </c>
      <c r="BS2362">
        <v>72</v>
      </c>
      <c r="BT2362">
        <v>74</v>
      </c>
      <c r="BU2362">
        <v>76</v>
      </c>
      <c r="BV2362">
        <v>79</v>
      </c>
      <c r="BW2362">
        <v>80</v>
      </c>
      <c r="BX2362">
        <v>81</v>
      </c>
      <c r="BY2362">
        <v>82</v>
      </c>
      <c r="BZ2362">
        <v>83</v>
      </c>
      <c r="CA2362">
        <v>87</v>
      </c>
      <c r="CB2362">
        <v>89</v>
      </c>
      <c r="CC2362">
        <v>91</v>
      </c>
      <c r="CD2362">
        <v>93</v>
      </c>
      <c r="CE2362">
        <v>95</v>
      </c>
      <c r="CF2362">
        <v>96</v>
      </c>
      <c r="CG2362">
        <v>97</v>
      </c>
      <c r="CH2362">
        <v>99</v>
      </c>
      <c r="CI2362">
        <v>104</v>
      </c>
      <c r="CJ2362">
        <v>105</v>
      </c>
      <c r="CK2362">
        <v>109</v>
      </c>
      <c r="CL2362">
        <v>110</v>
      </c>
      <c r="CM2362">
        <v>111</v>
      </c>
      <c r="CN2362">
        <v>112</v>
      </c>
      <c r="CO2362">
        <v>113</v>
      </c>
      <c r="CP2362">
        <v>114</v>
      </c>
      <c r="CQ2362">
        <v>115</v>
      </c>
      <c r="CR2362">
        <v>117</v>
      </c>
      <c r="CS2362">
        <v>118</v>
      </c>
      <c r="CT2362">
        <v>122</v>
      </c>
      <c r="CU2362">
        <v>124</v>
      </c>
      <c r="CV2362">
        <v>125</v>
      </c>
      <c r="CW2362">
        <v>129</v>
      </c>
      <c r="CX2362">
        <v>130</v>
      </c>
      <c r="CY2362">
        <v>131</v>
      </c>
      <c r="CZ2362">
        <v>132</v>
      </c>
      <c r="DA2362">
        <v>133</v>
      </c>
      <c r="DB2362">
        <v>135</v>
      </c>
      <c r="DC2362">
        <v>136</v>
      </c>
      <c r="DD2362">
        <v>137</v>
      </c>
      <c r="DE2362">
        <v>139</v>
      </c>
      <c r="DF2362">
        <v>141</v>
      </c>
      <c r="DG2362">
        <v>143</v>
      </c>
      <c r="DH2362">
        <v>144</v>
      </c>
      <c r="DI2362">
        <v>146</v>
      </c>
      <c r="DJ2362">
        <v>150</v>
      </c>
      <c r="DK2362">
        <v>151</v>
      </c>
      <c r="DL2362">
        <v>153</v>
      </c>
    </row>
    <row r="2363" spans="1:116" x14ac:dyDescent="0.25">
      <c r="A2363" s="10">
        <v>5000</v>
      </c>
      <c r="B2363" s="10">
        <v>100</v>
      </c>
      <c r="C2363" s="10">
        <v>0.75</v>
      </c>
      <c r="D2363" s="10" t="s">
        <v>26</v>
      </c>
      <c r="E2363" s="10" t="s">
        <v>2385</v>
      </c>
      <c r="F2363" s="10">
        <v>2548</v>
      </c>
      <c r="G2363" s="10">
        <v>2486</v>
      </c>
      <c r="H2363" s="10" t="s">
        <v>23</v>
      </c>
      <c r="I2363" s="10">
        <v>2548</v>
      </c>
      <c r="J2363" s="10">
        <v>2551</v>
      </c>
      <c r="K2363" s="10">
        <v>2548</v>
      </c>
      <c r="L2363" s="10">
        <v>2551</v>
      </c>
      <c r="M2363" s="10" t="s">
        <v>23</v>
      </c>
      <c r="N2363" s="10">
        <v>2551</v>
      </c>
      <c r="O2363" s="7" t="s">
        <v>23</v>
      </c>
      <c r="P2363" s="7" t="s">
        <v>23</v>
      </c>
      <c r="Q2363" s="9">
        <v>0</v>
      </c>
      <c r="R2363">
        <v>30</v>
      </c>
      <c r="S2363">
        <v>55</v>
      </c>
      <c r="T2363">
        <v>13</v>
      </c>
      <c r="U2363" s="3">
        <v>18</v>
      </c>
      <c r="V2363">
        <v>31</v>
      </c>
      <c r="W2363">
        <v>4</v>
      </c>
      <c r="X2363">
        <v>14</v>
      </c>
      <c r="Y2363">
        <v>22</v>
      </c>
      <c r="Z2363">
        <v>25</v>
      </c>
      <c r="AA2363">
        <v>32</v>
      </c>
      <c r="AB2363">
        <v>40</v>
      </c>
      <c r="AC2363">
        <v>42</v>
      </c>
      <c r="AD2363">
        <v>43</v>
      </c>
      <c r="AE2363">
        <v>46</v>
      </c>
      <c r="AF2363">
        <v>54</v>
      </c>
      <c r="AG2363">
        <v>1</v>
      </c>
      <c r="AH2363">
        <v>3</v>
      </c>
      <c r="AI2363">
        <v>5</v>
      </c>
      <c r="AJ2363">
        <v>6</v>
      </c>
      <c r="AK2363">
        <v>7</v>
      </c>
      <c r="AL2363">
        <v>8</v>
      </c>
      <c r="AM2363">
        <v>9</v>
      </c>
      <c r="AN2363">
        <v>10</v>
      </c>
      <c r="AO2363">
        <v>11</v>
      </c>
      <c r="AP2363">
        <v>12</v>
      </c>
      <c r="AQ2363">
        <v>15</v>
      </c>
      <c r="AR2363">
        <v>16</v>
      </c>
      <c r="AS2363">
        <v>17</v>
      </c>
      <c r="AT2363">
        <v>19</v>
      </c>
      <c r="AU2363">
        <v>21</v>
      </c>
      <c r="AV2363">
        <v>23</v>
      </c>
      <c r="AW2363">
        <v>24</v>
      </c>
      <c r="AX2363">
        <v>26</v>
      </c>
      <c r="AY2363">
        <v>33</v>
      </c>
      <c r="AZ2363">
        <v>34</v>
      </c>
      <c r="BA2363">
        <v>35</v>
      </c>
      <c r="BB2363">
        <v>36</v>
      </c>
      <c r="BC2363">
        <v>37</v>
      </c>
      <c r="BD2363">
        <v>38</v>
      </c>
      <c r="BE2363">
        <v>39</v>
      </c>
      <c r="BF2363">
        <v>41</v>
      </c>
      <c r="BG2363">
        <v>44</v>
      </c>
      <c r="BH2363">
        <v>45</v>
      </c>
      <c r="BI2363">
        <v>47</v>
      </c>
      <c r="BJ2363">
        <v>48</v>
      </c>
      <c r="BK2363">
        <v>49</v>
      </c>
      <c r="BL2363">
        <v>50</v>
      </c>
      <c r="BM2363">
        <v>51</v>
      </c>
      <c r="BN2363">
        <v>52</v>
      </c>
      <c r="BO2363">
        <v>53</v>
      </c>
    </row>
    <row r="2364" spans="1:116" x14ac:dyDescent="0.25">
      <c r="A2364" s="10">
        <v>5000</v>
      </c>
      <c r="B2364" s="10">
        <v>100</v>
      </c>
      <c r="C2364" s="10">
        <v>0.75</v>
      </c>
      <c r="D2364" s="10" t="s">
        <v>21</v>
      </c>
      <c r="E2364" s="10" t="s">
        <v>2386</v>
      </c>
      <c r="F2364" s="10">
        <v>2424</v>
      </c>
      <c r="G2364" s="10">
        <v>2356</v>
      </c>
      <c r="H2364" s="10" t="s">
        <v>23</v>
      </c>
      <c r="I2364" s="10">
        <v>2434</v>
      </c>
      <c r="J2364" s="10">
        <v>2431</v>
      </c>
      <c r="K2364" s="10">
        <v>2434</v>
      </c>
      <c r="L2364" s="10">
        <v>2435</v>
      </c>
      <c r="M2364" s="10" t="s">
        <v>23</v>
      </c>
      <c r="N2364" s="10">
        <v>2435</v>
      </c>
      <c r="O2364" s="7" t="s">
        <v>23</v>
      </c>
      <c r="P2364" s="7" t="s">
        <v>23</v>
      </c>
      <c r="Q2364" s="9">
        <v>0</v>
      </c>
      <c r="R2364">
        <v>32</v>
      </c>
      <c r="S2364">
        <v>75</v>
      </c>
      <c r="T2364">
        <v>8</v>
      </c>
      <c r="U2364" s="3">
        <v>10</v>
      </c>
      <c r="V2364">
        <v>12</v>
      </c>
      <c r="W2364">
        <v>21</v>
      </c>
      <c r="X2364">
        <v>25</v>
      </c>
      <c r="Y2364">
        <v>26</v>
      </c>
      <c r="Z2364">
        <v>37</v>
      </c>
      <c r="AA2364">
        <v>42</v>
      </c>
      <c r="AB2364">
        <v>52</v>
      </c>
      <c r="AC2364">
        <v>72</v>
      </c>
      <c r="AD2364">
        <v>84</v>
      </c>
      <c r="AE2364">
        <v>87</v>
      </c>
      <c r="AF2364">
        <v>1</v>
      </c>
      <c r="AG2364">
        <v>2</v>
      </c>
      <c r="AH2364">
        <v>3</v>
      </c>
      <c r="AI2364">
        <v>5</v>
      </c>
      <c r="AJ2364">
        <v>6</v>
      </c>
      <c r="AK2364">
        <v>7</v>
      </c>
      <c r="AL2364">
        <v>9</v>
      </c>
      <c r="AM2364">
        <v>11</v>
      </c>
      <c r="AN2364">
        <v>13</v>
      </c>
      <c r="AO2364">
        <v>14</v>
      </c>
      <c r="AP2364">
        <v>15</v>
      </c>
      <c r="AQ2364">
        <v>16</v>
      </c>
      <c r="AR2364">
        <v>17</v>
      </c>
      <c r="AS2364">
        <v>18</v>
      </c>
      <c r="AT2364">
        <v>19</v>
      </c>
      <c r="AU2364">
        <v>20</v>
      </c>
      <c r="AV2364">
        <v>22</v>
      </c>
      <c r="AW2364">
        <v>23</v>
      </c>
      <c r="AX2364">
        <v>24</v>
      </c>
      <c r="AY2364">
        <v>27</v>
      </c>
      <c r="AZ2364">
        <v>28</v>
      </c>
      <c r="BA2364">
        <v>29</v>
      </c>
      <c r="BB2364">
        <v>30</v>
      </c>
      <c r="BC2364">
        <v>31</v>
      </c>
      <c r="BD2364">
        <v>34</v>
      </c>
      <c r="BE2364">
        <v>35</v>
      </c>
      <c r="BF2364">
        <v>36</v>
      </c>
      <c r="BG2364">
        <v>38</v>
      </c>
      <c r="BH2364">
        <v>39</v>
      </c>
      <c r="BI2364">
        <v>40</v>
      </c>
      <c r="BJ2364">
        <v>41</v>
      </c>
      <c r="BK2364">
        <v>43</v>
      </c>
      <c r="BL2364">
        <v>44</v>
      </c>
      <c r="BM2364">
        <v>45</v>
      </c>
      <c r="BN2364">
        <v>46</v>
      </c>
      <c r="BO2364">
        <v>47</v>
      </c>
      <c r="BP2364">
        <v>48</v>
      </c>
      <c r="BQ2364">
        <v>49</v>
      </c>
      <c r="BR2364">
        <v>50</v>
      </c>
      <c r="BS2364">
        <v>51</v>
      </c>
      <c r="BT2364">
        <v>53</v>
      </c>
      <c r="BU2364">
        <v>54</v>
      </c>
      <c r="BV2364">
        <v>55</v>
      </c>
      <c r="BW2364">
        <v>56</v>
      </c>
      <c r="BX2364">
        <v>57</v>
      </c>
      <c r="BY2364">
        <v>58</v>
      </c>
      <c r="BZ2364">
        <v>59</v>
      </c>
      <c r="CA2364">
        <v>60</v>
      </c>
      <c r="CB2364">
        <v>61</v>
      </c>
      <c r="CC2364">
        <v>62</v>
      </c>
      <c r="CD2364">
        <v>63</v>
      </c>
      <c r="CE2364">
        <v>64</v>
      </c>
      <c r="CF2364">
        <v>65</v>
      </c>
      <c r="CG2364">
        <v>66</v>
      </c>
      <c r="CH2364">
        <v>67</v>
      </c>
      <c r="CI2364">
        <v>68</v>
      </c>
      <c r="CJ2364">
        <v>69</v>
      </c>
      <c r="CK2364">
        <v>70</v>
      </c>
      <c r="CL2364">
        <v>71</v>
      </c>
      <c r="CM2364">
        <v>73</v>
      </c>
      <c r="CN2364">
        <v>74</v>
      </c>
      <c r="CO2364">
        <v>76</v>
      </c>
      <c r="CP2364">
        <v>77</v>
      </c>
      <c r="CQ2364">
        <v>78</v>
      </c>
      <c r="CR2364">
        <v>79</v>
      </c>
      <c r="CS2364">
        <v>80</v>
      </c>
      <c r="CT2364">
        <v>81</v>
      </c>
      <c r="CU2364">
        <v>82</v>
      </c>
      <c r="CV2364">
        <v>83</v>
      </c>
      <c r="CW2364">
        <v>85</v>
      </c>
      <c r="CX2364">
        <v>86</v>
      </c>
      <c r="CY2364">
        <v>88</v>
      </c>
      <c r="CZ2364">
        <v>89</v>
      </c>
      <c r="DA2364">
        <v>90</v>
      </c>
      <c r="DB2364">
        <v>91</v>
      </c>
      <c r="DC2364">
        <v>93</v>
      </c>
      <c r="DD2364">
        <v>94</v>
      </c>
      <c r="DE2364">
        <v>95</v>
      </c>
      <c r="DF2364">
        <v>96</v>
      </c>
      <c r="DG2364">
        <v>97</v>
      </c>
      <c r="DH2364">
        <v>98</v>
      </c>
      <c r="DI2364">
        <v>99</v>
      </c>
      <c r="DJ2364">
        <v>101</v>
      </c>
      <c r="DK2364">
        <v>102</v>
      </c>
      <c r="DL2364">
        <v>103</v>
      </c>
    </row>
    <row r="2365" spans="1:116" x14ac:dyDescent="0.25">
      <c r="A2365" s="10">
        <v>5000</v>
      </c>
      <c r="B2365" s="10">
        <v>100</v>
      </c>
      <c r="C2365" s="10">
        <v>0.75</v>
      </c>
      <c r="D2365" s="10" t="s">
        <v>24</v>
      </c>
      <c r="E2365" s="10" t="s">
        <v>2387</v>
      </c>
      <c r="F2365" s="10">
        <v>-7</v>
      </c>
      <c r="G2365" s="10">
        <v>2498</v>
      </c>
      <c r="H2365" s="10" t="s">
        <v>23</v>
      </c>
      <c r="I2365" s="10">
        <v>2525</v>
      </c>
      <c r="J2365" s="10">
        <v>2519</v>
      </c>
      <c r="K2365" s="10">
        <v>2525</v>
      </c>
      <c r="L2365" s="10">
        <v>2525</v>
      </c>
      <c r="M2365" s="10" t="s">
        <v>23</v>
      </c>
      <c r="N2365" s="10">
        <v>2525</v>
      </c>
      <c r="O2365" s="7" t="s">
        <v>23</v>
      </c>
      <c r="P2365" s="7" t="s">
        <v>23</v>
      </c>
      <c r="Q2365" s="9">
        <v>0</v>
      </c>
      <c r="R2365">
        <v>8</v>
      </c>
      <c r="S2365">
        <v>22</v>
      </c>
      <c r="T2365">
        <v>161</v>
      </c>
      <c r="U2365" s="3">
        <v>5</v>
      </c>
      <c r="V2365">
        <v>6</v>
      </c>
      <c r="W2365">
        <v>16</v>
      </c>
      <c r="X2365">
        <v>38</v>
      </c>
      <c r="Y2365">
        <v>46</v>
      </c>
      <c r="Z2365">
        <v>62</v>
      </c>
      <c r="AA2365">
        <v>141</v>
      </c>
      <c r="AB2365">
        <v>167</v>
      </c>
      <c r="AC2365">
        <v>47</v>
      </c>
      <c r="AD2365">
        <v>1</v>
      </c>
      <c r="AE2365">
        <v>2</v>
      </c>
      <c r="AF2365">
        <v>3</v>
      </c>
      <c r="AG2365">
        <v>4</v>
      </c>
      <c r="AH2365">
        <v>10</v>
      </c>
      <c r="AI2365">
        <v>11</v>
      </c>
      <c r="AJ2365">
        <v>12</v>
      </c>
      <c r="AK2365">
        <v>13</v>
      </c>
      <c r="AL2365">
        <v>17</v>
      </c>
      <c r="AM2365">
        <v>20</v>
      </c>
      <c r="AN2365">
        <v>21</v>
      </c>
      <c r="AO2365">
        <v>25</v>
      </c>
      <c r="AP2365">
        <v>26</v>
      </c>
      <c r="AQ2365">
        <v>27</v>
      </c>
      <c r="AR2365">
        <v>28</v>
      </c>
      <c r="AS2365">
        <v>29</v>
      </c>
      <c r="AT2365">
        <v>31</v>
      </c>
      <c r="AU2365">
        <v>32</v>
      </c>
      <c r="AV2365">
        <v>34</v>
      </c>
      <c r="AW2365">
        <v>35</v>
      </c>
      <c r="AX2365">
        <v>36</v>
      </c>
      <c r="AY2365">
        <v>37</v>
      </c>
      <c r="AZ2365">
        <v>39</v>
      </c>
      <c r="BA2365">
        <v>41</v>
      </c>
      <c r="BB2365">
        <v>42</v>
      </c>
      <c r="BC2365">
        <v>44</v>
      </c>
      <c r="BD2365">
        <v>45</v>
      </c>
      <c r="BE2365">
        <v>48</v>
      </c>
      <c r="BF2365">
        <v>49</v>
      </c>
      <c r="BG2365">
        <v>54</v>
      </c>
      <c r="BH2365">
        <v>55</v>
      </c>
      <c r="BI2365">
        <v>56</v>
      </c>
      <c r="BJ2365">
        <v>58</v>
      </c>
      <c r="BK2365">
        <v>59</v>
      </c>
      <c r="BL2365">
        <v>60</v>
      </c>
      <c r="BM2365">
        <v>61</v>
      </c>
      <c r="BN2365">
        <v>63</v>
      </c>
      <c r="BO2365">
        <v>64</v>
      </c>
      <c r="BP2365">
        <v>65</v>
      </c>
      <c r="BQ2365">
        <v>66</v>
      </c>
      <c r="BR2365">
        <v>70</v>
      </c>
      <c r="BS2365">
        <v>72</v>
      </c>
      <c r="BT2365">
        <v>77</v>
      </c>
      <c r="BU2365">
        <v>78</v>
      </c>
      <c r="BV2365">
        <v>80</v>
      </c>
      <c r="BW2365">
        <v>81</v>
      </c>
      <c r="BX2365">
        <v>83</v>
      </c>
      <c r="BY2365">
        <v>84</v>
      </c>
      <c r="BZ2365">
        <v>86</v>
      </c>
      <c r="CA2365">
        <v>87</v>
      </c>
      <c r="CB2365">
        <v>88</v>
      </c>
      <c r="CC2365">
        <v>91</v>
      </c>
      <c r="CD2365">
        <v>92</v>
      </c>
      <c r="CE2365">
        <v>93</v>
      </c>
      <c r="CF2365">
        <v>96</v>
      </c>
      <c r="CG2365">
        <v>100</v>
      </c>
      <c r="CH2365">
        <v>101</v>
      </c>
      <c r="CI2365">
        <v>102</v>
      </c>
      <c r="CJ2365">
        <v>103</v>
      </c>
      <c r="CK2365">
        <v>104</v>
      </c>
      <c r="CL2365">
        <v>105</v>
      </c>
      <c r="CM2365">
        <v>106</v>
      </c>
      <c r="CN2365">
        <v>108</v>
      </c>
      <c r="CO2365">
        <v>109</v>
      </c>
      <c r="CP2365">
        <v>110</v>
      </c>
      <c r="CQ2365">
        <v>112</v>
      </c>
      <c r="CR2365">
        <v>116</v>
      </c>
      <c r="CS2365">
        <v>117</v>
      </c>
      <c r="CT2365">
        <v>118</v>
      </c>
      <c r="CU2365">
        <v>120</v>
      </c>
      <c r="CV2365">
        <v>121</v>
      </c>
      <c r="CW2365">
        <v>122</v>
      </c>
      <c r="CX2365">
        <v>125</v>
      </c>
      <c r="CY2365">
        <v>127</v>
      </c>
      <c r="CZ2365">
        <v>129</v>
      </c>
      <c r="DA2365">
        <v>131</v>
      </c>
      <c r="DB2365">
        <v>132</v>
      </c>
      <c r="DC2365">
        <v>133</v>
      </c>
      <c r="DD2365">
        <v>136</v>
      </c>
      <c r="DE2365">
        <v>137</v>
      </c>
      <c r="DF2365">
        <v>139</v>
      </c>
      <c r="DG2365">
        <v>140</v>
      </c>
      <c r="DH2365">
        <v>143</v>
      </c>
      <c r="DI2365">
        <v>145</v>
      </c>
      <c r="DJ2365">
        <v>147</v>
      </c>
      <c r="DK2365">
        <v>148</v>
      </c>
      <c r="DL2365">
        <v>150</v>
      </c>
    </row>
    <row r="2366" spans="1:116" x14ac:dyDescent="0.25">
      <c r="A2366" s="10">
        <v>5000</v>
      </c>
      <c r="B2366" s="10">
        <v>100</v>
      </c>
      <c r="C2366" s="10">
        <v>0.75</v>
      </c>
      <c r="D2366" s="10" t="s">
        <v>26</v>
      </c>
      <c r="E2366" s="10" t="s">
        <v>2388</v>
      </c>
      <c r="F2366" s="10">
        <v>2522</v>
      </c>
      <c r="G2366" s="10">
        <v>2471</v>
      </c>
      <c r="H2366" s="10" t="s">
        <v>23</v>
      </c>
      <c r="I2366" s="10">
        <v>2522</v>
      </c>
      <c r="J2366" s="10">
        <v>2523</v>
      </c>
      <c r="K2366" s="10">
        <v>2522</v>
      </c>
      <c r="L2366" s="10">
        <v>2523</v>
      </c>
      <c r="M2366" s="10" t="s">
        <v>23</v>
      </c>
      <c r="N2366" s="10">
        <v>2523</v>
      </c>
      <c r="O2366" s="7" t="s">
        <v>23</v>
      </c>
      <c r="P2366" s="7" t="s">
        <v>23</v>
      </c>
      <c r="Q2366" s="9">
        <v>0</v>
      </c>
      <c r="R2366">
        <v>17</v>
      </c>
      <c r="S2366">
        <v>30</v>
      </c>
      <c r="T2366">
        <v>2</v>
      </c>
      <c r="U2366" s="3">
        <v>36</v>
      </c>
      <c r="V2366">
        <v>41</v>
      </c>
      <c r="W2366">
        <v>49</v>
      </c>
      <c r="X2366">
        <v>9</v>
      </c>
      <c r="Y2366">
        <v>16</v>
      </c>
      <c r="Z2366">
        <v>23</v>
      </c>
      <c r="AA2366">
        <v>28</v>
      </c>
      <c r="AB2366">
        <v>31</v>
      </c>
      <c r="AC2366">
        <v>32</v>
      </c>
      <c r="AD2366">
        <v>34</v>
      </c>
      <c r="AE2366">
        <v>35</v>
      </c>
      <c r="AF2366">
        <v>37</v>
      </c>
      <c r="AG2366">
        <v>40</v>
      </c>
      <c r="AH2366">
        <v>43</v>
      </c>
      <c r="AI2366">
        <v>50</v>
      </c>
      <c r="AJ2366">
        <v>1</v>
      </c>
      <c r="AK2366">
        <v>3</v>
      </c>
      <c r="AL2366">
        <v>6</v>
      </c>
      <c r="AM2366">
        <v>7</v>
      </c>
      <c r="AN2366">
        <v>8</v>
      </c>
      <c r="AO2366">
        <v>10</v>
      </c>
      <c r="AP2366">
        <v>11</v>
      </c>
      <c r="AQ2366">
        <v>14</v>
      </c>
      <c r="AR2366">
        <v>15</v>
      </c>
      <c r="AS2366">
        <v>18</v>
      </c>
      <c r="AT2366">
        <v>19</v>
      </c>
      <c r="AU2366">
        <v>21</v>
      </c>
      <c r="AV2366">
        <v>22</v>
      </c>
      <c r="AW2366">
        <v>24</v>
      </c>
      <c r="AX2366">
        <v>25</v>
      </c>
      <c r="AY2366">
        <v>26</v>
      </c>
      <c r="AZ2366">
        <v>33</v>
      </c>
      <c r="BA2366">
        <v>38</v>
      </c>
      <c r="BB2366">
        <v>39</v>
      </c>
      <c r="BC2366">
        <v>42</v>
      </c>
      <c r="BD2366">
        <v>45</v>
      </c>
      <c r="BE2366">
        <v>48</v>
      </c>
      <c r="BF2366">
        <v>51</v>
      </c>
    </row>
    <row r="2367" spans="1:116" x14ac:dyDescent="0.25">
      <c r="A2367" s="10">
        <v>5000</v>
      </c>
      <c r="B2367" s="10">
        <v>100</v>
      </c>
      <c r="C2367" s="10">
        <v>0.75</v>
      </c>
      <c r="D2367" s="10" t="s">
        <v>21</v>
      </c>
      <c r="E2367" s="10" t="s">
        <v>2389</v>
      </c>
      <c r="F2367" s="10">
        <v>-42</v>
      </c>
      <c r="G2367" s="10">
        <v>2347</v>
      </c>
      <c r="H2367" s="10" t="s">
        <v>23</v>
      </c>
      <c r="I2367" s="10">
        <v>2429</v>
      </c>
      <c r="J2367" s="10">
        <v>2429</v>
      </c>
      <c r="K2367" s="10">
        <v>2429</v>
      </c>
      <c r="L2367" s="10">
        <v>2429</v>
      </c>
      <c r="M2367" s="10" t="s">
        <v>23</v>
      </c>
      <c r="N2367" s="10">
        <v>2429</v>
      </c>
      <c r="O2367" s="7" t="s">
        <v>23</v>
      </c>
      <c r="P2367" s="7" t="s">
        <v>23</v>
      </c>
      <c r="Q2367" s="9">
        <v>0</v>
      </c>
      <c r="R2367">
        <v>2</v>
      </c>
      <c r="S2367">
        <v>4</v>
      </c>
      <c r="T2367">
        <v>45</v>
      </c>
      <c r="U2367" s="3">
        <v>50</v>
      </c>
      <c r="V2367">
        <v>73</v>
      </c>
      <c r="W2367">
        <v>124</v>
      </c>
      <c r="X2367">
        <v>1</v>
      </c>
      <c r="Y2367">
        <v>3</v>
      </c>
      <c r="Z2367">
        <v>5</v>
      </c>
      <c r="AA2367">
        <v>6</v>
      </c>
      <c r="AB2367">
        <v>7</v>
      </c>
      <c r="AC2367">
        <v>8</v>
      </c>
      <c r="AD2367">
        <v>9</v>
      </c>
      <c r="AE2367">
        <v>10</v>
      </c>
      <c r="AF2367">
        <v>11</v>
      </c>
      <c r="AG2367">
        <v>14</v>
      </c>
      <c r="AH2367">
        <v>15</v>
      </c>
      <c r="AI2367">
        <v>16</v>
      </c>
      <c r="AJ2367">
        <v>17</v>
      </c>
      <c r="AK2367">
        <v>18</v>
      </c>
      <c r="AL2367">
        <v>19</v>
      </c>
      <c r="AM2367">
        <v>20</v>
      </c>
      <c r="AN2367">
        <v>22</v>
      </c>
      <c r="AO2367">
        <v>23</v>
      </c>
      <c r="AP2367">
        <v>24</v>
      </c>
      <c r="AQ2367">
        <v>25</v>
      </c>
      <c r="AR2367">
        <v>26</v>
      </c>
      <c r="AS2367">
        <v>27</v>
      </c>
      <c r="AT2367">
        <v>28</v>
      </c>
      <c r="AU2367">
        <v>29</v>
      </c>
      <c r="AV2367">
        <v>30</v>
      </c>
      <c r="AW2367">
        <v>31</v>
      </c>
      <c r="AX2367">
        <v>32</v>
      </c>
      <c r="AY2367">
        <v>33</v>
      </c>
      <c r="AZ2367">
        <v>34</v>
      </c>
      <c r="BA2367">
        <v>35</v>
      </c>
      <c r="BB2367">
        <v>36</v>
      </c>
      <c r="BC2367">
        <v>37</v>
      </c>
      <c r="BD2367">
        <v>38</v>
      </c>
      <c r="BE2367">
        <v>40</v>
      </c>
      <c r="BF2367">
        <v>41</v>
      </c>
      <c r="BG2367">
        <v>42</v>
      </c>
      <c r="BH2367">
        <v>43</v>
      </c>
      <c r="BI2367">
        <v>44</v>
      </c>
      <c r="BJ2367">
        <v>46</v>
      </c>
      <c r="BK2367">
        <v>47</v>
      </c>
      <c r="BL2367">
        <v>48</v>
      </c>
      <c r="BM2367">
        <v>49</v>
      </c>
      <c r="BN2367">
        <v>51</v>
      </c>
      <c r="BO2367">
        <v>52</v>
      </c>
      <c r="BP2367">
        <v>53</v>
      </c>
      <c r="BQ2367">
        <v>54</v>
      </c>
      <c r="BR2367">
        <v>55</v>
      </c>
      <c r="BS2367">
        <v>56</v>
      </c>
      <c r="BT2367">
        <v>57</v>
      </c>
      <c r="BU2367">
        <v>58</v>
      </c>
      <c r="BV2367">
        <v>59</v>
      </c>
      <c r="BW2367">
        <v>60</v>
      </c>
      <c r="BX2367">
        <v>61</v>
      </c>
      <c r="BY2367">
        <v>62</v>
      </c>
      <c r="BZ2367">
        <v>63</v>
      </c>
      <c r="CA2367">
        <v>64</v>
      </c>
      <c r="CB2367">
        <v>65</v>
      </c>
      <c r="CC2367">
        <v>66</v>
      </c>
      <c r="CD2367">
        <v>67</v>
      </c>
      <c r="CE2367">
        <v>68</v>
      </c>
      <c r="CF2367">
        <v>69</v>
      </c>
      <c r="CG2367">
        <v>70</v>
      </c>
      <c r="CH2367">
        <v>71</v>
      </c>
      <c r="CI2367">
        <v>72</v>
      </c>
      <c r="CJ2367">
        <v>74</v>
      </c>
      <c r="CK2367">
        <v>75</v>
      </c>
      <c r="CL2367">
        <v>76</v>
      </c>
      <c r="CM2367">
        <v>77</v>
      </c>
      <c r="CN2367">
        <v>78</v>
      </c>
      <c r="CO2367">
        <v>79</v>
      </c>
      <c r="CP2367">
        <v>80</v>
      </c>
      <c r="CQ2367">
        <v>81</v>
      </c>
      <c r="CR2367">
        <v>82</v>
      </c>
      <c r="CS2367">
        <v>83</v>
      </c>
      <c r="CT2367">
        <v>84</v>
      </c>
      <c r="CU2367">
        <v>85</v>
      </c>
      <c r="CV2367">
        <v>86</v>
      </c>
      <c r="CW2367">
        <v>87</v>
      </c>
      <c r="CX2367">
        <v>88</v>
      </c>
      <c r="CY2367">
        <v>89</v>
      </c>
      <c r="CZ2367">
        <v>90</v>
      </c>
      <c r="DA2367">
        <v>91</v>
      </c>
      <c r="DB2367">
        <v>92</v>
      </c>
      <c r="DC2367">
        <v>94</v>
      </c>
      <c r="DD2367">
        <v>95</v>
      </c>
      <c r="DE2367">
        <v>96</v>
      </c>
      <c r="DF2367">
        <v>97</v>
      </c>
      <c r="DG2367">
        <v>98</v>
      </c>
      <c r="DH2367">
        <v>99</v>
      </c>
      <c r="DI2367">
        <v>100</v>
      </c>
      <c r="DJ2367">
        <v>101</v>
      </c>
      <c r="DK2367">
        <v>103</v>
      </c>
      <c r="DL2367">
        <v>104</v>
      </c>
    </row>
    <row r="2368" spans="1:116" x14ac:dyDescent="0.25">
      <c r="A2368" s="10">
        <v>5000</v>
      </c>
      <c r="B2368" s="10">
        <v>100</v>
      </c>
      <c r="C2368" s="10">
        <v>0.75</v>
      </c>
      <c r="D2368" s="10" t="s">
        <v>24</v>
      </c>
      <c r="E2368" s="10" t="s">
        <v>2390</v>
      </c>
      <c r="F2368" s="10">
        <v>2431</v>
      </c>
      <c r="G2368" s="10">
        <v>2418</v>
      </c>
      <c r="H2368" s="10" t="s">
        <v>23</v>
      </c>
      <c r="I2368" s="10">
        <v>2445</v>
      </c>
      <c r="J2368" s="10">
        <v>2441</v>
      </c>
      <c r="K2368" s="10">
        <v>2445</v>
      </c>
      <c r="L2368" s="10">
        <v>2446</v>
      </c>
      <c r="M2368" s="10" t="s">
        <v>23</v>
      </c>
      <c r="N2368" s="10">
        <v>2446</v>
      </c>
      <c r="O2368" s="7" t="s">
        <v>23</v>
      </c>
      <c r="P2368" s="7" t="s">
        <v>23</v>
      </c>
      <c r="Q2368" s="9">
        <v>0</v>
      </c>
      <c r="R2368">
        <v>48</v>
      </c>
      <c r="S2368">
        <v>74</v>
      </c>
      <c r="T2368">
        <v>4</v>
      </c>
      <c r="U2368" s="3">
        <v>21</v>
      </c>
      <c r="V2368">
        <v>33</v>
      </c>
      <c r="W2368">
        <v>44</v>
      </c>
      <c r="X2368">
        <v>81</v>
      </c>
      <c r="Y2368">
        <v>88</v>
      </c>
      <c r="Z2368">
        <v>110</v>
      </c>
      <c r="AA2368">
        <v>118</v>
      </c>
      <c r="AB2368">
        <v>136</v>
      </c>
      <c r="AC2368">
        <v>179</v>
      </c>
      <c r="AD2368">
        <v>191</v>
      </c>
      <c r="AE2368">
        <v>1</v>
      </c>
      <c r="AF2368">
        <v>3</v>
      </c>
      <c r="AG2368">
        <v>5</v>
      </c>
      <c r="AH2368">
        <v>7</v>
      </c>
      <c r="AI2368">
        <v>8</v>
      </c>
      <c r="AJ2368">
        <v>9</v>
      </c>
      <c r="AK2368">
        <v>10</v>
      </c>
      <c r="AL2368">
        <v>12</v>
      </c>
      <c r="AM2368">
        <v>13</v>
      </c>
      <c r="AN2368">
        <v>19</v>
      </c>
      <c r="AO2368">
        <v>20</v>
      </c>
      <c r="AP2368">
        <v>22</v>
      </c>
      <c r="AQ2368">
        <v>23</v>
      </c>
      <c r="AR2368">
        <v>25</v>
      </c>
      <c r="AS2368">
        <v>26</v>
      </c>
      <c r="AT2368">
        <v>29</v>
      </c>
      <c r="AU2368">
        <v>30</v>
      </c>
      <c r="AV2368">
        <v>31</v>
      </c>
      <c r="AW2368">
        <v>34</v>
      </c>
      <c r="AX2368">
        <v>35</v>
      </c>
      <c r="AY2368">
        <v>37</v>
      </c>
      <c r="AZ2368">
        <v>38</v>
      </c>
      <c r="BA2368">
        <v>40</v>
      </c>
      <c r="BB2368">
        <v>41</v>
      </c>
      <c r="BC2368">
        <v>54</v>
      </c>
      <c r="BD2368">
        <v>57</v>
      </c>
      <c r="BE2368">
        <v>58</v>
      </c>
      <c r="BF2368">
        <v>59</v>
      </c>
      <c r="BG2368">
        <v>60</v>
      </c>
      <c r="BH2368">
        <v>62</v>
      </c>
      <c r="BI2368">
        <v>66</v>
      </c>
      <c r="BJ2368">
        <v>67</v>
      </c>
      <c r="BK2368">
        <v>68</v>
      </c>
      <c r="BL2368">
        <v>76</v>
      </c>
      <c r="BM2368">
        <v>77</v>
      </c>
      <c r="BN2368">
        <v>78</v>
      </c>
      <c r="BO2368">
        <v>80</v>
      </c>
      <c r="BP2368">
        <v>82</v>
      </c>
      <c r="BQ2368">
        <v>83</v>
      </c>
      <c r="BR2368">
        <v>84</v>
      </c>
      <c r="BS2368">
        <v>85</v>
      </c>
      <c r="BT2368">
        <v>86</v>
      </c>
      <c r="BU2368">
        <v>89</v>
      </c>
      <c r="BV2368">
        <v>90</v>
      </c>
      <c r="BW2368">
        <v>91</v>
      </c>
      <c r="BX2368">
        <v>95</v>
      </c>
      <c r="BY2368">
        <v>97</v>
      </c>
      <c r="BZ2368">
        <v>98</v>
      </c>
      <c r="CA2368">
        <v>99</v>
      </c>
      <c r="CB2368">
        <v>100</v>
      </c>
      <c r="CC2368">
        <v>101</v>
      </c>
      <c r="CD2368">
        <v>102</v>
      </c>
      <c r="CE2368">
        <v>103</v>
      </c>
      <c r="CF2368">
        <v>104</v>
      </c>
      <c r="CG2368">
        <v>108</v>
      </c>
      <c r="CH2368">
        <v>112</v>
      </c>
      <c r="CI2368">
        <v>113</v>
      </c>
      <c r="CJ2368">
        <v>114</v>
      </c>
      <c r="CK2368">
        <v>115</v>
      </c>
      <c r="CL2368">
        <v>119</v>
      </c>
      <c r="CM2368">
        <v>120</v>
      </c>
      <c r="CN2368">
        <v>121</v>
      </c>
      <c r="CO2368">
        <v>124</v>
      </c>
      <c r="CP2368">
        <v>125</v>
      </c>
      <c r="CQ2368">
        <v>126</v>
      </c>
      <c r="CR2368">
        <v>127</v>
      </c>
      <c r="CS2368">
        <v>128</v>
      </c>
      <c r="CT2368">
        <v>129</v>
      </c>
      <c r="CU2368">
        <v>131</v>
      </c>
      <c r="CV2368">
        <v>133</v>
      </c>
      <c r="CW2368">
        <v>135</v>
      </c>
      <c r="CX2368">
        <v>137</v>
      </c>
      <c r="CY2368">
        <v>142</v>
      </c>
      <c r="CZ2368">
        <v>143</v>
      </c>
      <c r="DA2368">
        <v>144</v>
      </c>
      <c r="DB2368">
        <v>145</v>
      </c>
      <c r="DC2368">
        <v>146</v>
      </c>
      <c r="DD2368">
        <v>147</v>
      </c>
      <c r="DE2368">
        <v>150</v>
      </c>
      <c r="DF2368">
        <v>151</v>
      </c>
      <c r="DG2368">
        <v>153</v>
      </c>
      <c r="DH2368">
        <v>154</v>
      </c>
      <c r="DI2368">
        <v>155</v>
      </c>
      <c r="DJ2368">
        <v>156</v>
      </c>
      <c r="DK2368">
        <v>157</v>
      </c>
      <c r="DL2368">
        <v>158</v>
      </c>
    </row>
    <row r="2369" spans="1:116" x14ac:dyDescent="0.25">
      <c r="A2369" s="10">
        <v>5000</v>
      </c>
      <c r="B2369" s="10">
        <v>100</v>
      </c>
      <c r="C2369" s="10">
        <v>0.75</v>
      </c>
      <c r="D2369" s="10" t="s">
        <v>26</v>
      </c>
      <c r="E2369" s="10" t="s">
        <v>2391</v>
      </c>
      <c r="F2369" s="10">
        <v>2585</v>
      </c>
      <c r="G2369" s="10">
        <v>2543</v>
      </c>
      <c r="H2369" s="10" t="s">
        <v>23</v>
      </c>
      <c r="I2369" s="10">
        <v>2585</v>
      </c>
      <c r="J2369" s="10">
        <v>2586</v>
      </c>
      <c r="K2369" s="10">
        <v>2585</v>
      </c>
      <c r="L2369" s="10">
        <v>2587</v>
      </c>
      <c r="M2369" s="10" t="s">
        <v>23</v>
      </c>
      <c r="N2369" s="10">
        <v>2587</v>
      </c>
      <c r="O2369" s="7" t="s">
        <v>23</v>
      </c>
      <c r="P2369" s="7" t="s">
        <v>23</v>
      </c>
      <c r="Q2369" s="9">
        <v>0</v>
      </c>
      <c r="R2369">
        <v>13</v>
      </c>
      <c r="S2369">
        <v>17</v>
      </c>
      <c r="T2369">
        <v>38</v>
      </c>
      <c r="U2369" s="3">
        <v>37</v>
      </c>
      <c r="V2369">
        <v>6</v>
      </c>
      <c r="W2369">
        <v>10</v>
      </c>
      <c r="X2369">
        <v>16</v>
      </c>
      <c r="Y2369">
        <v>25</v>
      </c>
      <c r="Z2369">
        <v>28</v>
      </c>
      <c r="AA2369">
        <v>29</v>
      </c>
      <c r="AB2369">
        <v>41</v>
      </c>
      <c r="AC2369">
        <v>1</v>
      </c>
      <c r="AD2369">
        <v>2</v>
      </c>
      <c r="AE2369">
        <v>3</v>
      </c>
      <c r="AF2369">
        <v>4</v>
      </c>
      <c r="AG2369">
        <v>5</v>
      </c>
      <c r="AH2369">
        <v>7</v>
      </c>
      <c r="AI2369">
        <v>9</v>
      </c>
      <c r="AJ2369">
        <v>11</v>
      </c>
      <c r="AK2369">
        <v>12</v>
      </c>
      <c r="AL2369">
        <v>14</v>
      </c>
      <c r="AM2369">
        <v>15</v>
      </c>
      <c r="AN2369">
        <v>18</v>
      </c>
      <c r="AO2369">
        <v>20</v>
      </c>
      <c r="AP2369">
        <v>21</v>
      </c>
      <c r="AQ2369">
        <v>22</v>
      </c>
      <c r="AR2369">
        <v>23</v>
      </c>
      <c r="AS2369">
        <v>26</v>
      </c>
      <c r="AT2369">
        <v>27</v>
      </c>
      <c r="AU2369">
        <v>30</v>
      </c>
      <c r="AV2369">
        <v>31</v>
      </c>
      <c r="AW2369">
        <v>32</v>
      </c>
      <c r="AX2369">
        <v>34</v>
      </c>
      <c r="AY2369">
        <v>35</v>
      </c>
      <c r="AZ2369">
        <v>39</v>
      </c>
      <c r="BA2369">
        <v>42</v>
      </c>
      <c r="BB2369">
        <v>43</v>
      </c>
      <c r="BC2369">
        <v>44</v>
      </c>
      <c r="BD2369">
        <v>45</v>
      </c>
    </row>
    <row r="2370" spans="1:116" x14ac:dyDescent="0.25">
      <c r="A2370" s="10">
        <v>5000</v>
      </c>
      <c r="B2370" s="10">
        <v>100</v>
      </c>
      <c r="C2370" s="10">
        <v>0.75</v>
      </c>
      <c r="D2370" s="10" t="s">
        <v>21</v>
      </c>
      <c r="E2370" s="10" t="s">
        <v>2392</v>
      </c>
      <c r="F2370" s="10">
        <v>2538</v>
      </c>
      <c r="G2370" s="10">
        <v>2462</v>
      </c>
      <c r="H2370" s="10" t="s">
        <v>23</v>
      </c>
      <c r="I2370" s="10">
        <v>2546</v>
      </c>
      <c r="J2370" s="10">
        <v>2546</v>
      </c>
      <c r="K2370" s="10">
        <v>2546</v>
      </c>
      <c r="L2370" s="10">
        <v>2547</v>
      </c>
      <c r="M2370" s="10" t="s">
        <v>23</v>
      </c>
      <c r="N2370" s="10">
        <v>2547</v>
      </c>
      <c r="O2370" s="7" t="s">
        <v>23</v>
      </c>
      <c r="P2370" s="7" t="s">
        <v>23</v>
      </c>
      <c r="Q2370" s="9">
        <v>0</v>
      </c>
      <c r="R2370">
        <v>115</v>
      </c>
      <c r="S2370">
        <v>5</v>
      </c>
      <c r="T2370">
        <v>22</v>
      </c>
      <c r="U2370" s="3">
        <v>27</v>
      </c>
      <c r="V2370">
        <v>33</v>
      </c>
      <c r="W2370">
        <v>40</v>
      </c>
      <c r="X2370">
        <v>50</v>
      </c>
      <c r="Y2370">
        <v>60</v>
      </c>
      <c r="Z2370">
        <v>130</v>
      </c>
      <c r="AA2370">
        <v>1</v>
      </c>
      <c r="AB2370">
        <v>2</v>
      </c>
      <c r="AC2370">
        <v>3</v>
      </c>
      <c r="AD2370">
        <v>4</v>
      </c>
      <c r="AE2370">
        <v>6</v>
      </c>
      <c r="AF2370">
        <v>7</v>
      </c>
      <c r="AG2370">
        <v>8</v>
      </c>
      <c r="AH2370">
        <v>9</v>
      </c>
      <c r="AI2370">
        <v>10</v>
      </c>
      <c r="AJ2370">
        <v>11</v>
      </c>
      <c r="AK2370">
        <v>12</v>
      </c>
      <c r="AL2370">
        <v>13</v>
      </c>
      <c r="AM2370">
        <v>14</v>
      </c>
      <c r="AN2370">
        <v>15</v>
      </c>
      <c r="AO2370">
        <v>16</v>
      </c>
      <c r="AP2370">
        <v>17</v>
      </c>
      <c r="AQ2370">
        <v>18</v>
      </c>
      <c r="AR2370">
        <v>19</v>
      </c>
      <c r="AS2370">
        <v>20</v>
      </c>
      <c r="AT2370">
        <v>21</v>
      </c>
      <c r="AU2370">
        <v>24</v>
      </c>
      <c r="AV2370">
        <v>25</v>
      </c>
      <c r="AW2370">
        <v>26</v>
      </c>
      <c r="AX2370">
        <v>28</v>
      </c>
      <c r="AY2370">
        <v>30</v>
      </c>
      <c r="AZ2370">
        <v>31</v>
      </c>
      <c r="BA2370">
        <v>32</v>
      </c>
      <c r="BB2370">
        <v>34</v>
      </c>
      <c r="BC2370">
        <v>36</v>
      </c>
      <c r="BD2370">
        <v>37</v>
      </c>
      <c r="BE2370">
        <v>38</v>
      </c>
      <c r="BF2370">
        <v>39</v>
      </c>
      <c r="BG2370">
        <v>41</v>
      </c>
      <c r="BH2370">
        <v>42</v>
      </c>
      <c r="BI2370">
        <v>43</v>
      </c>
      <c r="BJ2370">
        <v>44</v>
      </c>
      <c r="BK2370">
        <v>45</v>
      </c>
      <c r="BL2370">
        <v>46</v>
      </c>
      <c r="BM2370">
        <v>47</v>
      </c>
      <c r="BN2370">
        <v>48</v>
      </c>
      <c r="BO2370">
        <v>49</v>
      </c>
      <c r="BP2370">
        <v>51</v>
      </c>
      <c r="BQ2370">
        <v>52</v>
      </c>
      <c r="BR2370">
        <v>53</v>
      </c>
      <c r="BS2370">
        <v>54</v>
      </c>
      <c r="BT2370">
        <v>55</v>
      </c>
      <c r="BU2370">
        <v>56</v>
      </c>
      <c r="BV2370">
        <v>57</v>
      </c>
      <c r="BW2370">
        <v>58</v>
      </c>
      <c r="BX2370">
        <v>59</v>
      </c>
      <c r="BY2370">
        <v>61</v>
      </c>
      <c r="BZ2370">
        <v>62</v>
      </c>
      <c r="CA2370">
        <v>63</v>
      </c>
      <c r="CB2370">
        <v>64</v>
      </c>
      <c r="CC2370">
        <v>65</v>
      </c>
      <c r="CD2370">
        <v>66</v>
      </c>
      <c r="CE2370">
        <v>68</v>
      </c>
      <c r="CF2370">
        <v>69</v>
      </c>
      <c r="CG2370">
        <v>70</v>
      </c>
      <c r="CH2370">
        <v>71</v>
      </c>
      <c r="CI2370">
        <v>72</v>
      </c>
      <c r="CJ2370">
        <v>73</v>
      </c>
      <c r="CK2370">
        <v>74</v>
      </c>
      <c r="CL2370">
        <v>75</v>
      </c>
      <c r="CM2370">
        <v>76</v>
      </c>
      <c r="CN2370">
        <v>77</v>
      </c>
      <c r="CO2370">
        <v>78</v>
      </c>
      <c r="CP2370">
        <v>79</v>
      </c>
      <c r="CQ2370">
        <v>80</v>
      </c>
      <c r="CR2370">
        <v>81</v>
      </c>
      <c r="CS2370">
        <v>82</v>
      </c>
      <c r="CT2370">
        <v>83</v>
      </c>
      <c r="CU2370">
        <v>84</v>
      </c>
      <c r="CV2370">
        <v>85</v>
      </c>
      <c r="CW2370">
        <v>86</v>
      </c>
      <c r="CX2370">
        <v>87</v>
      </c>
      <c r="CY2370">
        <v>88</v>
      </c>
      <c r="CZ2370">
        <v>89</v>
      </c>
      <c r="DA2370">
        <v>90</v>
      </c>
      <c r="DB2370">
        <v>91</v>
      </c>
      <c r="DC2370">
        <v>92</v>
      </c>
      <c r="DD2370">
        <v>93</v>
      </c>
      <c r="DE2370">
        <v>94</v>
      </c>
      <c r="DF2370">
        <v>95</v>
      </c>
      <c r="DG2370">
        <v>96</v>
      </c>
      <c r="DH2370">
        <v>97</v>
      </c>
      <c r="DI2370">
        <v>98</v>
      </c>
      <c r="DJ2370">
        <v>99</v>
      </c>
      <c r="DK2370">
        <v>100</v>
      </c>
      <c r="DL2370">
        <v>101</v>
      </c>
    </row>
    <row r="2371" spans="1:116" x14ac:dyDescent="0.25">
      <c r="A2371" s="10">
        <v>5000</v>
      </c>
      <c r="B2371" s="10">
        <v>100</v>
      </c>
      <c r="C2371" s="10">
        <v>0.75</v>
      </c>
      <c r="D2371" s="10" t="s">
        <v>24</v>
      </c>
      <c r="E2371" s="10" t="s">
        <v>2393</v>
      </c>
      <c r="F2371" s="10">
        <v>4</v>
      </c>
      <c r="G2371" s="10">
        <v>2454</v>
      </c>
      <c r="H2371" s="10" t="s">
        <v>23</v>
      </c>
      <c r="I2371" s="10">
        <v>2482</v>
      </c>
      <c r="J2371" s="10">
        <v>2479</v>
      </c>
      <c r="K2371" s="10">
        <v>2482</v>
      </c>
      <c r="L2371" s="10">
        <v>2482</v>
      </c>
      <c r="M2371" s="10" t="s">
        <v>23</v>
      </c>
      <c r="N2371" s="10">
        <v>2482</v>
      </c>
      <c r="O2371" s="7" t="s">
        <v>23</v>
      </c>
      <c r="P2371" s="7" t="s">
        <v>23</v>
      </c>
      <c r="Q2371" s="9">
        <v>0</v>
      </c>
      <c r="R2371">
        <v>17</v>
      </c>
      <c r="S2371">
        <v>25</v>
      </c>
      <c r="T2371">
        <v>9</v>
      </c>
      <c r="U2371" s="3">
        <v>11</v>
      </c>
      <c r="V2371">
        <v>43</v>
      </c>
      <c r="W2371">
        <v>3</v>
      </c>
      <c r="X2371">
        <v>7</v>
      </c>
      <c r="Y2371">
        <v>26</v>
      </c>
      <c r="Z2371">
        <v>37</v>
      </c>
      <c r="AA2371">
        <v>44</v>
      </c>
      <c r="AB2371">
        <v>70</v>
      </c>
      <c r="AC2371">
        <v>116</v>
      </c>
      <c r="AD2371">
        <v>149</v>
      </c>
      <c r="AE2371">
        <v>162</v>
      </c>
      <c r="AF2371">
        <v>4</v>
      </c>
      <c r="AG2371">
        <v>97</v>
      </c>
      <c r="AH2371">
        <v>104</v>
      </c>
      <c r="AI2371">
        <v>1</v>
      </c>
      <c r="AJ2371">
        <v>6</v>
      </c>
      <c r="AK2371">
        <v>10</v>
      </c>
      <c r="AL2371">
        <v>13</v>
      </c>
      <c r="AM2371">
        <v>14</v>
      </c>
      <c r="AN2371">
        <v>18</v>
      </c>
      <c r="AO2371">
        <v>22</v>
      </c>
      <c r="AP2371">
        <v>23</v>
      </c>
      <c r="AQ2371">
        <v>24</v>
      </c>
      <c r="AR2371">
        <v>28</v>
      </c>
      <c r="AS2371">
        <v>29</v>
      </c>
      <c r="AT2371">
        <v>33</v>
      </c>
      <c r="AU2371">
        <v>34</v>
      </c>
      <c r="AV2371">
        <v>35</v>
      </c>
      <c r="AW2371">
        <v>36</v>
      </c>
      <c r="AX2371">
        <v>38</v>
      </c>
      <c r="AY2371">
        <v>40</v>
      </c>
      <c r="AZ2371">
        <v>42</v>
      </c>
      <c r="BA2371">
        <v>45</v>
      </c>
      <c r="BB2371">
        <v>46</v>
      </c>
      <c r="BC2371">
        <v>47</v>
      </c>
      <c r="BD2371">
        <v>48</v>
      </c>
      <c r="BE2371">
        <v>50</v>
      </c>
      <c r="BF2371">
        <v>52</v>
      </c>
      <c r="BG2371">
        <v>54</v>
      </c>
      <c r="BH2371">
        <v>55</v>
      </c>
      <c r="BI2371">
        <v>56</v>
      </c>
      <c r="BJ2371">
        <v>58</v>
      </c>
      <c r="BK2371">
        <v>59</v>
      </c>
      <c r="BL2371">
        <v>60</v>
      </c>
      <c r="BM2371">
        <v>63</v>
      </c>
      <c r="BN2371">
        <v>64</v>
      </c>
      <c r="BO2371">
        <v>65</v>
      </c>
      <c r="BP2371">
        <v>66</v>
      </c>
      <c r="BQ2371">
        <v>67</v>
      </c>
      <c r="BR2371">
        <v>68</v>
      </c>
      <c r="BS2371">
        <v>69</v>
      </c>
      <c r="BT2371">
        <v>75</v>
      </c>
      <c r="BU2371">
        <v>82</v>
      </c>
      <c r="BV2371">
        <v>83</v>
      </c>
      <c r="BW2371">
        <v>84</v>
      </c>
      <c r="BX2371">
        <v>85</v>
      </c>
      <c r="BY2371">
        <v>86</v>
      </c>
      <c r="BZ2371">
        <v>87</v>
      </c>
      <c r="CA2371">
        <v>88</v>
      </c>
      <c r="CB2371">
        <v>89</v>
      </c>
      <c r="CC2371">
        <v>90</v>
      </c>
      <c r="CD2371">
        <v>91</v>
      </c>
      <c r="CE2371">
        <v>92</v>
      </c>
      <c r="CF2371">
        <v>94</v>
      </c>
      <c r="CG2371">
        <v>95</v>
      </c>
      <c r="CH2371">
        <v>96</v>
      </c>
      <c r="CI2371">
        <v>98</v>
      </c>
      <c r="CJ2371">
        <v>99</v>
      </c>
      <c r="CK2371">
        <v>100</v>
      </c>
      <c r="CL2371">
        <v>102</v>
      </c>
      <c r="CM2371">
        <v>105</v>
      </c>
      <c r="CN2371">
        <v>106</v>
      </c>
      <c r="CO2371">
        <v>107</v>
      </c>
      <c r="CP2371">
        <v>109</v>
      </c>
      <c r="CQ2371">
        <v>110</v>
      </c>
      <c r="CR2371">
        <v>111</v>
      </c>
      <c r="CS2371">
        <v>112</v>
      </c>
      <c r="CT2371">
        <v>114</v>
      </c>
      <c r="CU2371">
        <v>115</v>
      </c>
      <c r="CV2371">
        <v>119</v>
      </c>
      <c r="CW2371">
        <v>120</v>
      </c>
      <c r="CX2371">
        <v>121</v>
      </c>
      <c r="CY2371">
        <v>122</v>
      </c>
      <c r="CZ2371">
        <v>123</v>
      </c>
      <c r="DA2371">
        <v>126</v>
      </c>
      <c r="DB2371">
        <v>128</v>
      </c>
      <c r="DC2371">
        <v>129</v>
      </c>
      <c r="DD2371">
        <v>131</v>
      </c>
      <c r="DE2371">
        <v>132</v>
      </c>
      <c r="DF2371">
        <v>133</v>
      </c>
      <c r="DG2371">
        <v>135</v>
      </c>
      <c r="DH2371">
        <v>138</v>
      </c>
      <c r="DI2371">
        <v>139</v>
      </c>
      <c r="DJ2371">
        <v>141</v>
      </c>
      <c r="DK2371">
        <v>142</v>
      </c>
      <c r="DL2371">
        <v>144</v>
      </c>
    </row>
    <row r="2372" spans="1:116" x14ac:dyDescent="0.25">
      <c r="A2372" s="10">
        <v>5000</v>
      </c>
      <c r="B2372" s="10">
        <v>100</v>
      </c>
      <c r="C2372" s="10">
        <v>0.75</v>
      </c>
      <c r="D2372" s="10" t="s">
        <v>26</v>
      </c>
      <c r="E2372" s="10" t="s">
        <v>2394</v>
      </c>
      <c r="F2372" s="10">
        <v>2490</v>
      </c>
      <c r="G2372" s="10">
        <v>2427</v>
      </c>
      <c r="H2372" s="10" t="s">
        <v>23</v>
      </c>
      <c r="I2372" s="10">
        <v>2490</v>
      </c>
      <c r="J2372" s="10">
        <v>2492</v>
      </c>
      <c r="K2372" s="10">
        <v>2490</v>
      </c>
      <c r="L2372" s="10">
        <v>2490</v>
      </c>
      <c r="M2372" s="10" t="s">
        <v>23</v>
      </c>
      <c r="N2372" s="10">
        <v>2492</v>
      </c>
      <c r="O2372" s="7" t="s">
        <v>23</v>
      </c>
      <c r="P2372" s="7" t="s">
        <v>23</v>
      </c>
      <c r="Q2372" s="9">
        <v>0</v>
      </c>
      <c r="R2372">
        <v>26</v>
      </c>
      <c r="S2372">
        <v>41</v>
      </c>
      <c r="T2372">
        <v>20</v>
      </c>
      <c r="U2372" s="3">
        <v>27</v>
      </c>
      <c r="V2372">
        <v>35</v>
      </c>
      <c r="W2372">
        <v>38</v>
      </c>
      <c r="X2372">
        <v>1</v>
      </c>
      <c r="Y2372">
        <v>4</v>
      </c>
      <c r="Z2372">
        <v>28</v>
      </c>
      <c r="AA2372">
        <v>43</v>
      </c>
      <c r="AB2372">
        <v>48</v>
      </c>
      <c r="AC2372">
        <v>49</v>
      </c>
      <c r="AD2372">
        <v>3</v>
      </c>
      <c r="AE2372">
        <v>2</v>
      </c>
      <c r="AF2372">
        <v>5</v>
      </c>
      <c r="AG2372">
        <v>6</v>
      </c>
      <c r="AH2372">
        <v>7</v>
      </c>
      <c r="AI2372">
        <v>8</v>
      </c>
      <c r="AJ2372">
        <v>10</v>
      </c>
      <c r="AK2372">
        <v>11</v>
      </c>
      <c r="AL2372">
        <v>12</v>
      </c>
      <c r="AM2372">
        <v>13</v>
      </c>
      <c r="AN2372">
        <v>15</v>
      </c>
      <c r="AO2372">
        <v>18</v>
      </c>
      <c r="AP2372">
        <v>21</v>
      </c>
      <c r="AQ2372">
        <v>23</v>
      </c>
      <c r="AR2372">
        <v>24</v>
      </c>
      <c r="AS2372">
        <v>25</v>
      </c>
      <c r="AT2372">
        <v>29</v>
      </c>
      <c r="AU2372">
        <v>31</v>
      </c>
      <c r="AV2372">
        <v>32</v>
      </c>
      <c r="AW2372">
        <v>33</v>
      </c>
      <c r="AX2372">
        <v>34</v>
      </c>
      <c r="AY2372">
        <v>36</v>
      </c>
      <c r="AZ2372">
        <v>37</v>
      </c>
      <c r="BA2372">
        <v>39</v>
      </c>
      <c r="BB2372">
        <v>42</v>
      </c>
      <c r="BC2372">
        <v>44</v>
      </c>
      <c r="BD2372">
        <v>47</v>
      </c>
      <c r="BE2372">
        <v>50</v>
      </c>
      <c r="BF2372">
        <v>51</v>
      </c>
      <c r="BG2372">
        <v>52</v>
      </c>
      <c r="BH2372">
        <v>53</v>
      </c>
    </row>
    <row r="2373" spans="1:116" x14ac:dyDescent="0.25">
      <c r="A2373" s="10">
        <v>5000</v>
      </c>
      <c r="B2373" s="10">
        <v>100</v>
      </c>
      <c r="C2373" s="10">
        <v>0.75</v>
      </c>
      <c r="D2373" s="10" t="s">
        <v>21</v>
      </c>
      <c r="E2373" s="10" t="s">
        <v>2395</v>
      </c>
      <c r="F2373" s="10">
        <v>-45</v>
      </c>
      <c r="G2373" s="10">
        <v>2364</v>
      </c>
      <c r="H2373" s="10" t="s">
        <v>23</v>
      </c>
      <c r="I2373" s="10">
        <v>2439</v>
      </c>
      <c r="J2373" s="10">
        <v>2437</v>
      </c>
      <c r="K2373" s="10">
        <v>2439</v>
      </c>
      <c r="L2373" s="10">
        <v>2439</v>
      </c>
      <c r="M2373" s="10" t="s">
        <v>23</v>
      </c>
      <c r="N2373" s="10">
        <v>2439</v>
      </c>
      <c r="O2373" s="7" t="s">
        <v>23</v>
      </c>
      <c r="P2373" s="7" t="s">
        <v>23</v>
      </c>
      <c r="Q2373" s="9">
        <v>0</v>
      </c>
      <c r="R2373">
        <v>6</v>
      </c>
      <c r="S2373">
        <v>80</v>
      </c>
      <c r="T2373">
        <v>7</v>
      </c>
      <c r="U2373" s="3">
        <v>8</v>
      </c>
      <c r="V2373">
        <v>13</v>
      </c>
      <c r="W2373">
        <v>26</v>
      </c>
      <c r="X2373">
        <v>33</v>
      </c>
      <c r="Y2373">
        <v>35</v>
      </c>
      <c r="Z2373">
        <v>37</v>
      </c>
      <c r="AA2373">
        <v>43</v>
      </c>
      <c r="AB2373">
        <v>83</v>
      </c>
      <c r="AC2373">
        <v>101</v>
      </c>
      <c r="AD2373">
        <v>127</v>
      </c>
      <c r="AE2373">
        <v>154</v>
      </c>
      <c r="AF2373">
        <v>1</v>
      </c>
      <c r="AG2373">
        <v>2</v>
      </c>
      <c r="AH2373">
        <v>3</v>
      </c>
      <c r="AI2373">
        <v>4</v>
      </c>
      <c r="AJ2373">
        <v>5</v>
      </c>
      <c r="AK2373">
        <v>9</v>
      </c>
      <c r="AL2373">
        <v>10</v>
      </c>
      <c r="AM2373">
        <v>11</v>
      </c>
      <c r="AN2373">
        <v>12</v>
      </c>
      <c r="AO2373">
        <v>14</v>
      </c>
      <c r="AP2373">
        <v>15</v>
      </c>
      <c r="AQ2373">
        <v>16</v>
      </c>
      <c r="AR2373">
        <v>17</v>
      </c>
      <c r="AS2373">
        <v>18</v>
      </c>
      <c r="AT2373">
        <v>19</v>
      </c>
      <c r="AU2373">
        <v>20</v>
      </c>
      <c r="AV2373">
        <v>21</v>
      </c>
      <c r="AW2373">
        <v>22</v>
      </c>
      <c r="AX2373">
        <v>23</v>
      </c>
      <c r="AY2373">
        <v>24</v>
      </c>
      <c r="AZ2373">
        <v>25</v>
      </c>
      <c r="BA2373">
        <v>27</v>
      </c>
      <c r="BB2373">
        <v>28</v>
      </c>
      <c r="BC2373">
        <v>29</v>
      </c>
      <c r="BD2373">
        <v>30</v>
      </c>
      <c r="BE2373">
        <v>31</v>
      </c>
      <c r="BF2373">
        <v>32</v>
      </c>
      <c r="BG2373">
        <v>36</v>
      </c>
      <c r="BH2373">
        <v>38</v>
      </c>
      <c r="BI2373">
        <v>34</v>
      </c>
      <c r="BJ2373">
        <v>39</v>
      </c>
      <c r="BK2373">
        <v>40</v>
      </c>
      <c r="BL2373">
        <v>41</v>
      </c>
      <c r="BM2373">
        <v>42</v>
      </c>
      <c r="BN2373">
        <v>44</v>
      </c>
      <c r="BO2373">
        <v>45</v>
      </c>
      <c r="BP2373">
        <v>47</v>
      </c>
      <c r="BQ2373">
        <v>48</v>
      </c>
      <c r="BR2373">
        <v>49</v>
      </c>
      <c r="BS2373">
        <v>50</v>
      </c>
      <c r="BT2373">
        <v>52</v>
      </c>
      <c r="BU2373">
        <v>53</v>
      </c>
      <c r="BV2373">
        <v>54</v>
      </c>
      <c r="BW2373">
        <v>55</v>
      </c>
      <c r="BX2373">
        <v>56</v>
      </c>
      <c r="BY2373">
        <v>57</v>
      </c>
      <c r="BZ2373">
        <v>59</v>
      </c>
      <c r="CA2373">
        <v>60</v>
      </c>
      <c r="CB2373">
        <v>61</v>
      </c>
      <c r="CC2373">
        <v>62</v>
      </c>
      <c r="CD2373">
        <v>63</v>
      </c>
      <c r="CE2373">
        <v>65</v>
      </c>
      <c r="CF2373">
        <v>66</v>
      </c>
      <c r="CG2373">
        <v>67</v>
      </c>
      <c r="CH2373">
        <v>69</v>
      </c>
      <c r="CI2373">
        <v>70</v>
      </c>
      <c r="CJ2373">
        <v>71</v>
      </c>
      <c r="CK2373">
        <v>72</v>
      </c>
      <c r="CL2373">
        <v>73</v>
      </c>
      <c r="CM2373">
        <v>74</v>
      </c>
      <c r="CN2373">
        <v>75</v>
      </c>
      <c r="CO2373">
        <v>76</v>
      </c>
      <c r="CP2373">
        <v>77</v>
      </c>
      <c r="CQ2373">
        <v>78</v>
      </c>
      <c r="CR2373">
        <v>81</v>
      </c>
      <c r="CS2373">
        <v>82</v>
      </c>
      <c r="CT2373">
        <v>84</v>
      </c>
      <c r="CU2373">
        <v>85</v>
      </c>
      <c r="CV2373">
        <v>86</v>
      </c>
      <c r="CW2373">
        <v>87</v>
      </c>
      <c r="CX2373">
        <v>89</v>
      </c>
      <c r="CY2373">
        <v>90</v>
      </c>
      <c r="CZ2373">
        <v>91</v>
      </c>
      <c r="DA2373">
        <v>92</v>
      </c>
      <c r="DB2373">
        <v>93</v>
      </c>
      <c r="DC2373">
        <v>95</v>
      </c>
      <c r="DD2373">
        <v>96</v>
      </c>
      <c r="DE2373">
        <v>97</v>
      </c>
      <c r="DF2373">
        <v>98</v>
      </c>
      <c r="DG2373">
        <v>99</v>
      </c>
      <c r="DH2373">
        <v>100</v>
      </c>
      <c r="DI2373">
        <v>102</v>
      </c>
      <c r="DJ2373">
        <v>103</v>
      </c>
      <c r="DK2373">
        <v>104</v>
      </c>
      <c r="DL2373">
        <v>105</v>
      </c>
    </row>
    <row r="2374" spans="1:116" x14ac:dyDescent="0.25">
      <c r="A2374" s="10">
        <v>5000</v>
      </c>
      <c r="B2374" s="10">
        <v>100</v>
      </c>
      <c r="C2374" s="10">
        <v>0.75</v>
      </c>
      <c r="D2374" s="10" t="s">
        <v>24</v>
      </c>
      <c r="E2374" s="10" t="s">
        <v>2396</v>
      </c>
      <c r="F2374" s="10">
        <v>14</v>
      </c>
      <c r="G2374" s="10">
        <v>2402</v>
      </c>
      <c r="H2374" s="10" t="s">
        <v>23</v>
      </c>
      <c r="I2374" s="10">
        <v>2435</v>
      </c>
      <c r="J2374" s="10">
        <v>2432</v>
      </c>
      <c r="K2374" s="10">
        <v>2435</v>
      </c>
      <c r="L2374" s="10">
        <v>2435</v>
      </c>
      <c r="M2374" s="10" t="s">
        <v>23</v>
      </c>
      <c r="N2374" s="10">
        <v>2435</v>
      </c>
      <c r="O2374" s="7" t="s">
        <v>23</v>
      </c>
      <c r="P2374" s="7" t="s">
        <v>23</v>
      </c>
      <c r="Q2374" s="9">
        <v>0</v>
      </c>
      <c r="R2374">
        <v>36</v>
      </c>
      <c r="S2374">
        <v>57</v>
      </c>
      <c r="T2374">
        <v>20</v>
      </c>
      <c r="U2374" s="3">
        <v>31</v>
      </c>
      <c r="V2374">
        <v>33</v>
      </c>
      <c r="W2374">
        <v>47</v>
      </c>
      <c r="X2374">
        <v>49</v>
      </c>
      <c r="Y2374">
        <v>51</v>
      </c>
      <c r="Z2374">
        <v>52</v>
      </c>
      <c r="AA2374">
        <v>66</v>
      </c>
      <c r="AB2374">
        <v>77</v>
      </c>
      <c r="AC2374">
        <v>90</v>
      </c>
      <c r="AD2374">
        <v>95</v>
      </c>
      <c r="AE2374">
        <v>97</v>
      </c>
      <c r="AF2374">
        <v>125</v>
      </c>
      <c r="AG2374">
        <v>136</v>
      </c>
      <c r="AH2374">
        <v>86</v>
      </c>
      <c r="AI2374">
        <v>1</v>
      </c>
      <c r="AJ2374">
        <v>2</v>
      </c>
      <c r="AK2374">
        <v>3</v>
      </c>
      <c r="AL2374">
        <v>4</v>
      </c>
      <c r="AM2374">
        <v>5</v>
      </c>
      <c r="AN2374">
        <v>6</v>
      </c>
      <c r="AO2374">
        <v>8</v>
      </c>
      <c r="AP2374">
        <v>12</v>
      </c>
      <c r="AQ2374">
        <v>13</v>
      </c>
      <c r="AR2374">
        <v>14</v>
      </c>
      <c r="AS2374">
        <v>16</v>
      </c>
      <c r="AT2374">
        <v>17</v>
      </c>
      <c r="AU2374">
        <v>18</v>
      </c>
      <c r="AV2374">
        <v>19</v>
      </c>
      <c r="AW2374">
        <v>22</v>
      </c>
      <c r="AX2374">
        <v>24</v>
      </c>
      <c r="AY2374">
        <v>25</v>
      </c>
      <c r="AZ2374">
        <v>26</v>
      </c>
      <c r="BA2374">
        <v>27</v>
      </c>
      <c r="BB2374">
        <v>29</v>
      </c>
      <c r="BC2374">
        <v>32</v>
      </c>
      <c r="BD2374">
        <v>37</v>
      </c>
      <c r="BE2374">
        <v>38</v>
      </c>
      <c r="BF2374">
        <v>40</v>
      </c>
      <c r="BG2374">
        <v>41</v>
      </c>
      <c r="BH2374">
        <v>43</v>
      </c>
      <c r="BI2374">
        <v>44</v>
      </c>
      <c r="BJ2374">
        <v>45</v>
      </c>
      <c r="BK2374">
        <v>46</v>
      </c>
      <c r="BL2374">
        <v>48</v>
      </c>
      <c r="BM2374">
        <v>50</v>
      </c>
      <c r="BN2374">
        <v>53</v>
      </c>
      <c r="BO2374">
        <v>58</v>
      </c>
      <c r="BP2374">
        <v>59</v>
      </c>
      <c r="BQ2374">
        <v>62</v>
      </c>
      <c r="BR2374">
        <v>63</v>
      </c>
      <c r="BS2374">
        <v>64</v>
      </c>
      <c r="BT2374">
        <v>68</v>
      </c>
      <c r="BU2374">
        <v>69</v>
      </c>
      <c r="BV2374">
        <v>70</v>
      </c>
      <c r="BW2374">
        <v>71</v>
      </c>
      <c r="BX2374">
        <v>76</v>
      </c>
      <c r="BY2374">
        <v>79</v>
      </c>
      <c r="BZ2374">
        <v>80</v>
      </c>
      <c r="CA2374">
        <v>83</v>
      </c>
      <c r="CB2374">
        <v>84</v>
      </c>
      <c r="CC2374">
        <v>85</v>
      </c>
      <c r="CD2374">
        <v>89</v>
      </c>
      <c r="CE2374">
        <v>91</v>
      </c>
      <c r="CF2374">
        <v>96</v>
      </c>
      <c r="CG2374">
        <v>99</v>
      </c>
      <c r="CH2374">
        <v>100</v>
      </c>
      <c r="CI2374">
        <v>102</v>
      </c>
      <c r="CJ2374">
        <v>103</v>
      </c>
      <c r="CK2374">
        <v>104</v>
      </c>
      <c r="CL2374">
        <v>105</v>
      </c>
      <c r="CM2374">
        <v>106</v>
      </c>
      <c r="CN2374">
        <v>108</v>
      </c>
      <c r="CO2374">
        <v>110</v>
      </c>
      <c r="CP2374">
        <v>111</v>
      </c>
      <c r="CQ2374">
        <v>113</v>
      </c>
      <c r="CR2374">
        <v>114</v>
      </c>
      <c r="CS2374">
        <v>115</v>
      </c>
      <c r="CT2374">
        <v>118</v>
      </c>
      <c r="CU2374">
        <v>121</v>
      </c>
      <c r="CV2374">
        <v>124</v>
      </c>
      <c r="CW2374">
        <v>126</v>
      </c>
      <c r="CX2374">
        <v>127</v>
      </c>
      <c r="CY2374">
        <v>128</v>
      </c>
      <c r="CZ2374">
        <v>129</v>
      </c>
      <c r="DA2374">
        <v>130</v>
      </c>
      <c r="DB2374">
        <v>132</v>
      </c>
      <c r="DC2374">
        <v>133</v>
      </c>
      <c r="DD2374">
        <v>134</v>
      </c>
      <c r="DE2374">
        <v>135</v>
      </c>
      <c r="DF2374">
        <v>139</v>
      </c>
      <c r="DG2374">
        <v>140</v>
      </c>
      <c r="DH2374">
        <v>143</v>
      </c>
      <c r="DI2374">
        <v>144</v>
      </c>
      <c r="DJ2374">
        <v>147</v>
      </c>
      <c r="DK2374">
        <v>149</v>
      </c>
      <c r="DL2374">
        <v>150</v>
      </c>
    </row>
    <row r="2375" spans="1:116" x14ac:dyDescent="0.25">
      <c r="A2375" s="10">
        <v>5000</v>
      </c>
      <c r="B2375" s="10">
        <v>100</v>
      </c>
      <c r="C2375" s="10">
        <v>0.75</v>
      </c>
      <c r="D2375" s="10" t="s">
        <v>26</v>
      </c>
      <c r="E2375" s="10" t="s">
        <v>2397</v>
      </c>
      <c r="F2375" s="10">
        <v>2488</v>
      </c>
      <c r="G2375" s="10">
        <v>2430</v>
      </c>
      <c r="H2375" s="10" t="s">
        <v>23</v>
      </c>
      <c r="I2375" s="10">
        <v>2488</v>
      </c>
      <c r="J2375" s="10">
        <v>2488</v>
      </c>
      <c r="K2375" s="10">
        <v>2488</v>
      </c>
      <c r="L2375" s="10">
        <v>2488</v>
      </c>
      <c r="M2375" s="10" t="s">
        <v>23</v>
      </c>
      <c r="N2375" s="10">
        <v>2488</v>
      </c>
      <c r="O2375" s="7" t="s">
        <v>23</v>
      </c>
      <c r="P2375" s="7" t="s">
        <v>23</v>
      </c>
      <c r="Q2375" s="9">
        <v>0</v>
      </c>
      <c r="R2375">
        <v>14</v>
      </c>
      <c r="S2375">
        <v>22</v>
      </c>
      <c r="T2375">
        <v>43</v>
      </c>
      <c r="U2375" s="3">
        <v>5</v>
      </c>
      <c r="V2375">
        <v>17</v>
      </c>
      <c r="W2375">
        <v>21</v>
      </c>
      <c r="X2375">
        <v>27</v>
      </c>
      <c r="Y2375">
        <v>37</v>
      </c>
      <c r="Z2375">
        <v>20</v>
      </c>
      <c r="AA2375">
        <v>3</v>
      </c>
      <c r="AB2375">
        <v>4</v>
      </c>
      <c r="AC2375">
        <v>13</v>
      </c>
      <c r="AD2375">
        <v>24</v>
      </c>
      <c r="AE2375">
        <v>25</v>
      </c>
      <c r="AF2375">
        <v>29</v>
      </c>
      <c r="AG2375">
        <v>36</v>
      </c>
      <c r="AH2375">
        <v>1</v>
      </c>
      <c r="AI2375">
        <v>2</v>
      </c>
      <c r="AJ2375">
        <v>6</v>
      </c>
      <c r="AK2375">
        <v>7</v>
      </c>
      <c r="AL2375">
        <v>8</v>
      </c>
      <c r="AM2375">
        <v>10</v>
      </c>
      <c r="AN2375">
        <v>15</v>
      </c>
      <c r="AO2375">
        <v>16</v>
      </c>
      <c r="AP2375">
        <v>18</v>
      </c>
      <c r="AQ2375">
        <v>23</v>
      </c>
      <c r="AR2375">
        <v>26</v>
      </c>
      <c r="AS2375">
        <v>28</v>
      </c>
      <c r="AT2375">
        <v>30</v>
      </c>
      <c r="AU2375">
        <v>31</v>
      </c>
      <c r="AV2375">
        <v>32</v>
      </c>
      <c r="AW2375">
        <v>33</v>
      </c>
      <c r="AX2375">
        <v>34</v>
      </c>
      <c r="AY2375">
        <v>35</v>
      </c>
      <c r="AZ2375">
        <v>38</v>
      </c>
      <c r="BA2375">
        <v>41</v>
      </c>
      <c r="BB2375">
        <v>44</v>
      </c>
      <c r="BC2375">
        <v>45</v>
      </c>
      <c r="BD2375">
        <v>46</v>
      </c>
      <c r="BE2375">
        <v>47</v>
      </c>
      <c r="BF2375">
        <v>48</v>
      </c>
      <c r="BG2375">
        <v>49</v>
      </c>
    </row>
    <row r="2376" spans="1:116" x14ac:dyDescent="0.25">
      <c r="A2376" s="10">
        <v>5000</v>
      </c>
      <c r="B2376" s="10">
        <v>100</v>
      </c>
      <c r="C2376" s="10">
        <v>0.75</v>
      </c>
      <c r="D2376" s="10" t="s">
        <v>21</v>
      </c>
      <c r="E2376" s="10" t="s">
        <v>2398</v>
      </c>
      <c r="F2376" s="10">
        <v>2479</v>
      </c>
      <c r="G2376" s="10">
        <v>2403</v>
      </c>
      <c r="H2376" s="10" t="s">
        <v>23</v>
      </c>
      <c r="I2376" s="10">
        <v>2486</v>
      </c>
      <c r="J2376" s="10">
        <v>2486</v>
      </c>
      <c r="K2376" s="10">
        <v>2486</v>
      </c>
      <c r="L2376" s="10">
        <v>2487</v>
      </c>
      <c r="M2376" s="10" t="s">
        <v>23</v>
      </c>
      <c r="N2376" s="10">
        <v>2487</v>
      </c>
      <c r="O2376" s="7" t="s">
        <v>23</v>
      </c>
      <c r="P2376" s="7" t="s">
        <v>23</v>
      </c>
      <c r="Q2376" s="9">
        <v>0</v>
      </c>
      <c r="R2376">
        <v>4</v>
      </c>
      <c r="S2376">
        <v>7</v>
      </c>
      <c r="T2376">
        <v>19</v>
      </c>
      <c r="U2376" s="3">
        <v>22</v>
      </c>
      <c r="V2376">
        <v>28</v>
      </c>
      <c r="W2376">
        <v>64</v>
      </c>
      <c r="X2376">
        <v>1</v>
      </c>
      <c r="Y2376">
        <v>2</v>
      </c>
      <c r="Z2376">
        <v>3</v>
      </c>
      <c r="AA2376">
        <v>5</v>
      </c>
      <c r="AB2376">
        <v>6</v>
      </c>
      <c r="AC2376">
        <v>9</v>
      </c>
      <c r="AD2376">
        <v>10</v>
      </c>
      <c r="AE2376">
        <v>11</v>
      </c>
      <c r="AF2376">
        <v>12</v>
      </c>
      <c r="AG2376">
        <v>13</v>
      </c>
      <c r="AH2376">
        <v>14</v>
      </c>
      <c r="AI2376">
        <v>15</v>
      </c>
      <c r="AJ2376">
        <v>16</v>
      </c>
      <c r="AK2376">
        <v>17</v>
      </c>
      <c r="AL2376">
        <v>18</v>
      </c>
      <c r="AM2376">
        <v>20</v>
      </c>
      <c r="AN2376">
        <v>21</v>
      </c>
      <c r="AO2376">
        <v>23</v>
      </c>
      <c r="AP2376">
        <v>24</v>
      </c>
      <c r="AQ2376">
        <v>25</v>
      </c>
      <c r="AR2376">
        <v>26</v>
      </c>
      <c r="AS2376">
        <v>27</v>
      </c>
      <c r="AT2376">
        <v>29</v>
      </c>
      <c r="AU2376">
        <v>30</v>
      </c>
      <c r="AV2376">
        <v>31</v>
      </c>
      <c r="AW2376">
        <v>32</v>
      </c>
      <c r="AX2376">
        <v>33</v>
      </c>
      <c r="AY2376">
        <v>34</v>
      </c>
      <c r="AZ2376">
        <v>35</v>
      </c>
      <c r="BA2376">
        <v>36</v>
      </c>
      <c r="BB2376">
        <v>37</v>
      </c>
      <c r="BC2376">
        <v>38</v>
      </c>
      <c r="BD2376">
        <v>39</v>
      </c>
      <c r="BE2376">
        <v>40</v>
      </c>
      <c r="BF2376">
        <v>41</v>
      </c>
      <c r="BG2376">
        <v>42</v>
      </c>
      <c r="BH2376">
        <v>44</v>
      </c>
      <c r="BI2376">
        <v>45</v>
      </c>
      <c r="BJ2376">
        <v>46</v>
      </c>
      <c r="BK2376">
        <v>47</v>
      </c>
      <c r="BL2376">
        <v>48</v>
      </c>
      <c r="BM2376">
        <v>49</v>
      </c>
      <c r="BN2376">
        <v>50</v>
      </c>
      <c r="BO2376">
        <v>51</v>
      </c>
      <c r="BP2376">
        <v>52</v>
      </c>
      <c r="BQ2376">
        <v>53</v>
      </c>
      <c r="BR2376">
        <v>55</v>
      </c>
      <c r="BS2376">
        <v>56</v>
      </c>
      <c r="BT2376">
        <v>57</v>
      </c>
      <c r="BU2376">
        <v>58</v>
      </c>
      <c r="BV2376">
        <v>59</v>
      </c>
      <c r="BW2376">
        <v>60</v>
      </c>
      <c r="BX2376">
        <v>61</v>
      </c>
      <c r="BY2376">
        <v>62</v>
      </c>
      <c r="BZ2376">
        <v>63</v>
      </c>
      <c r="CA2376">
        <v>65</v>
      </c>
      <c r="CB2376">
        <v>66</v>
      </c>
      <c r="CC2376">
        <v>67</v>
      </c>
      <c r="CD2376">
        <v>68</v>
      </c>
      <c r="CE2376">
        <v>69</v>
      </c>
      <c r="CF2376">
        <v>70</v>
      </c>
      <c r="CG2376">
        <v>71</v>
      </c>
      <c r="CH2376">
        <v>72</v>
      </c>
      <c r="CI2376">
        <v>73</v>
      </c>
      <c r="CJ2376">
        <v>74</v>
      </c>
      <c r="CK2376">
        <v>75</v>
      </c>
      <c r="CL2376">
        <v>76</v>
      </c>
      <c r="CM2376">
        <v>77</v>
      </c>
      <c r="CN2376">
        <v>78</v>
      </c>
      <c r="CO2376">
        <v>79</v>
      </c>
      <c r="CP2376">
        <v>80</v>
      </c>
      <c r="CQ2376">
        <v>81</v>
      </c>
      <c r="CR2376">
        <v>82</v>
      </c>
      <c r="CS2376">
        <v>83</v>
      </c>
      <c r="CT2376">
        <v>84</v>
      </c>
      <c r="CU2376">
        <v>85</v>
      </c>
      <c r="CV2376">
        <v>86</v>
      </c>
      <c r="CW2376">
        <v>87</v>
      </c>
      <c r="CX2376">
        <v>90</v>
      </c>
      <c r="CY2376">
        <v>91</v>
      </c>
      <c r="CZ2376">
        <v>92</v>
      </c>
      <c r="DA2376">
        <v>93</v>
      </c>
      <c r="DB2376">
        <v>94</v>
      </c>
      <c r="DC2376">
        <v>95</v>
      </c>
      <c r="DD2376">
        <v>96</v>
      </c>
      <c r="DE2376">
        <v>97</v>
      </c>
      <c r="DF2376">
        <v>98</v>
      </c>
      <c r="DG2376">
        <v>100</v>
      </c>
      <c r="DH2376">
        <v>101</v>
      </c>
      <c r="DI2376">
        <v>102</v>
      </c>
      <c r="DJ2376">
        <v>106</v>
      </c>
      <c r="DK2376">
        <v>107</v>
      </c>
      <c r="DL2376">
        <v>108</v>
      </c>
    </row>
    <row r="2377" spans="1:116" x14ac:dyDescent="0.25">
      <c r="A2377" s="10">
        <v>5000</v>
      </c>
      <c r="B2377" s="10">
        <v>100</v>
      </c>
      <c r="C2377" s="10">
        <v>0.75</v>
      </c>
      <c r="D2377" s="10" t="s">
        <v>24</v>
      </c>
      <c r="E2377" s="10" t="s">
        <v>2399</v>
      </c>
      <c r="F2377" s="10">
        <v>6</v>
      </c>
      <c r="G2377" s="10">
        <v>2467</v>
      </c>
      <c r="H2377" s="10" t="s">
        <v>23</v>
      </c>
      <c r="I2377" s="10">
        <v>2491</v>
      </c>
      <c r="J2377" s="10">
        <v>2491</v>
      </c>
      <c r="K2377" s="10">
        <v>2491</v>
      </c>
      <c r="L2377" s="10">
        <v>2491</v>
      </c>
      <c r="M2377" s="10" t="s">
        <v>23</v>
      </c>
      <c r="N2377" s="10">
        <v>2491</v>
      </c>
      <c r="O2377" s="7" t="s">
        <v>23</v>
      </c>
      <c r="P2377" s="7" t="s">
        <v>23</v>
      </c>
      <c r="Q2377" s="9">
        <v>0</v>
      </c>
      <c r="R2377">
        <v>11</v>
      </c>
      <c r="S2377">
        <v>5</v>
      </c>
      <c r="T2377">
        <v>9</v>
      </c>
      <c r="U2377" s="3">
        <v>25</v>
      </c>
      <c r="V2377">
        <v>26</v>
      </c>
      <c r="W2377">
        <v>87</v>
      </c>
      <c r="X2377">
        <v>113</v>
      </c>
      <c r="Y2377">
        <v>116</v>
      </c>
      <c r="Z2377">
        <v>123</v>
      </c>
      <c r="AA2377">
        <v>140</v>
      </c>
      <c r="AB2377">
        <v>189</v>
      </c>
      <c r="AC2377">
        <v>1</v>
      </c>
      <c r="AD2377">
        <v>82</v>
      </c>
      <c r="AE2377">
        <v>2</v>
      </c>
      <c r="AF2377">
        <v>4</v>
      </c>
      <c r="AG2377">
        <v>6</v>
      </c>
      <c r="AH2377">
        <v>7</v>
      </c>
      <c r="AI2377">
        <v>10</v>
      </c>
      <c r="AJ2377">
        <v>12</v>
      </c>
      <c r="AK2377">
        <v>14</v>
      </c>
      <c r="AL2377">
        <v>15</v>
      </c>
      <c r="AM2377">
        <v>16</v>
      </c>
      <c r="AN2377">
        <v>17</v>
      </c>
      <c r="AO2377">
        <v>18</v>
      </c>
      <c r="AP2377">
        <v>20</v>
      </c>
      <c r="AQ2377">
        <v>21</v>
      </c>
      <c r="AR2377">
        <v>22</v>
      </c>
      <c r="AS2377">
        <v>24</v>
      </c>
      <c r="AT2377">
        <v>28</v>
      </c>
      <c r="AU2377">
        <v>31</v>
      </c>
      <c r="AV2377">
        <v>33</v>
      </c>
      <c r="AW2377">
        <v>34</v>
      </c>
      <c r="AX2377">
        <v>35</v>
      </c>
      <c r="AY2377">
        <v>37</v>
      </c>
      <c r="AZ2377">
        <v>39</v>
      </c>
      <c r="BA2377">
        <v>40</v>
      </c>
      <c r="BB2377">
        <v>41</v>
      </c>
      <c r="BC2377">
        <v>45</v>
      </c>
      <c r="BD2377">
        <v>47</v>
      </c>
      <c r="BE2377">
        <v>48</v>
      </c>
      <c r="BF2377">
        <v>49</v>
      </c>
      <c r="BG2377">
        <v>50</v>
      </c>
      <c r="BH2377">
        <v>52</v>
      </c>
      <c r="BI2377">
        <v>54</v>
      </c>
      <c r="BJ2377">
        <v>58</v>
      </c>
      <c r="BK2377">
        <v>59</v>
      </c>
      <c r="BL2377">
        <v>60</v>
      </c>
      <c r="BM2377">
        <v>61</v>
      </c>
      <c r="BN2377">
        <v>62</v>
      </c>
      <c r="BO2377">
        <v>65</v>
      </c>
      <c r="BP2377">
        <v>66</v>
      </c>
      <c r="BQ2377">
        <v>67</v>
      </c>
      <c r="BR2377">
        <v>69</v>
      </c>
      <c r="BS2377">
        <v>70</v>
      </c>
      <c r="BT2377">
        <v>72</v>
      </c>
      <c r="BU2377">
        <v>75</v>
      </c>
      <c r="BV2377">
        <v>77</v>
      </c>
      <c r="BW2377">
        <v>78</v>
      </c>
      <c r="BX2377">
        <v>79</v>
      </c>
      <c r="BY2377">
        <v>80</v>
      </c>
      <c r="BZ2377">
        <v>83</v>
      </c>
      <c r="CA2377">
        <v>86</v>
      </c>
      <c r="CB2377">
        <v>91</v>
      </c>
      <c r="CC2377">
        <v>93</v>
      </c>
      <c r="CD2377">
        <v>94</v>
      </c>
      <c r="CE2377">
        <v>95</v>
      </c>
      <c r="CF2377">
        <v>96</v>
      </c>
      <c r="CG2377">
        <v>98</v>
      </c>
      <c r="CH2377">
        <v>99</v>
      </c>
      <c r="CI2377">
        <v>101</v>
      </c>
      <c r="CJ2377">
        <v>102</v>
      </c>
      <c r="CK2377">
        <v>105</v>
      </c>
      <c r="CL2377">
        <v>106</v>
      </c>
      <c r="CM2377">
        <v>108</v>
      </c>
      <c r="CN2377">
        <v>110</v>
      </c>
      <c r="CO2377">
        <v>111</v>
      </c>
      <c r="CP2377">
        <v>112</v>
      </c>
      <c r="CQ2377">
        <v>114</v>
      </c>
      <c r="CR2377">
        <v>115</v>
      </c>
      <c r="CS2377">
        <v>118</v>
      </c>
      <c r="CT2377">
        <v>120</v>
      </c>
      <c r="CU2377">
        <v>121</v>
      </c>
      <c r="CV2377">
        <v>124</v>
      </c>
      <c r="CW2377">
        <v>126</v>
      </c>
      <c r="CX2377">
        <v>127</v>
      </c>
      <c r="CY2377">
        <v>128</v>
      </c>
      <c r="CZ2377">
        <v>131</v>
      </c>
      <c r="DA2377">
        <v>132</v>
      </c>
      <c r="DB2377">
        <v>134</v>
      </c>
      <c r="DC2377">
        <v>135</v>
      </c>
      <c r="DD2377">
        <v>137</v>
      </c>
      <c r="DE2377">
        <v>138</v>
      </c>
      <c r="DF2377">
        <v>141</v>
      </c>
      <c r="DG2377">
        <v>142</v>
      </c>
      <c r="DH2377">
        <v>143</v>
      </c>
      <c r="DI2377">
        <v>144</v>
      </c>
      <c r="DJ2377">
        <v>147</v>
      </c>
      <c r="DK2377">
        <v>148</v>
      </c>
      <c r="DL2377">
        <v>151</v>
      </c>
    </row>
    <row r="2378" spans="1:116" x14ac:dyDescent="0.25">
      <c r="A2378" s="10">
        <v>5000</v>
      </c>
      <c r="B2378" s="10">
        <v>100</v>
      </c>
      <c r="C2378" s="10">
        <v>0.75</v>
      </c>
      <c r="D2378" s="10" t="s">
        <v>26</v>
      </c>
      <c r="E2378" s="10" t="s">
        <v>2400</v>
      </c>
      <c r="F2378" s="10">
        <v>2465</v>
      </c>
      <c r="G2378" s="10">
        <v>2422</v>
      </c>
      <c r="H2378" s="10" t="s">
        <v>23</v>
      </c>
      <c r="I2378" s="10">
        <v>2465</v>
      </c>
      <c r="J2378" s="10">
        <v>2465</v>
      </c>
      <c r="K2378" s="10">
        <v>2465</v>
      </c>
      <c r="L2378" s="10">
        <v>2464</v>
      </c>
      <c r="M2378" s="10" t="s">
        <v>23</v>
      </c>
      <c r="N2378" s="10">
        <v>2468</v>
      </c>
      <c r="O2378" s="7" t="s">
        <v>23</v>
      </c>
      <c r="P2378" s="7" t="s">
        <v>23</v>
      </c>
      <c r="Q2378" s="9">
        <v>0</v>
      </c>
      <c r="R2378">
        <v>1</v>
      </c>
      <c r="S2378">
        <v>9</v>
      </c>
      <c r="T2378">
        <v>10</v>
      </c>
      <c r="U2378" s="3">
        <v>11</v>
      </c>
      <c r="V2378">
        <v>13</v>
      </c>
      <c r="W2378">
        <v>14</v>
      </c>
      <c r="X2378">
        <v>21</v>
      </c>
      <c r="Y2378">
        <v>2</v>
      </c>
      <c r="Z2378">
        <v>18</v>
      </c>
      <c r="AA2378">
        <v>19</v>
      </c>
      <c r="AB2378">
        <v>39</v>
      </c>
      <c r="AC2378">
        <v>3</v>
      </c>
      <c r="AD2378">
        <v>6</v>
      </c>
      <c r="AE2378">
        <v>7</v>
      </c>
      <c r="AF2378">
        <v>8</v>
      </c>
      <c r="AG2378">
        <v>15</v>
      </c>
      <c r="AH2378">
        <v>17</v>
      </c>
      <c r="AI2378">
        <v>22</v>
      </c>
      <c r="AJ2378">
        <v>23</v>
      </c>
      <c r="AK2378">
        <v>24</v>
      </c>
      <c r="AL2378">
        <v>25</v>
      </c>
      <c r="AM2378">
        <v>31</v>
      </c>
      <c r="AN2378">
        <v>36</v>
      </c>
      <c r="AO2378">
        <v>37</v>
      </c>
      <c r="AP2378">
        <v>38</v>
      </c>
      <c r="AQ2378">
        <v>40</v>
      </c>
      <c r="AR2378">
        <v>41</v>
      </c>
      <c r="AS2378">
        <v>42</v>
      </c>
      <c r="AT2378">
        <v>43</v>
      </c>
      <c r="AU2378">
        <v>44</v>
      </c>
      <c r="AV2378">
        <v>47</v>
      </c>
      <c r="AW2378">
        <v>50</v>
      </c>
      <c r="AX2378">
        <v>51</v>
      </c>
    </row>
    <row r="2379" spans="1:116" x14ac:dyDescent="0.25">
      <c r="A2379" s="10">
        <v>5000</v>
      </c>
      <c r="B2379" s="10">
        <v>100</v>
      </c>
      <c r="C2379" s="10">
        <v>0.75</v>
      </c>
      <c r="D2379" s="10" t="s">
        <v>21</v>
      </c>
      <c r="E2379" s="10" t="s">
        <v>2401</v>
      </c>
      <c r="F2379" s="10">
        <v>2422</v>
      </c>
      <c r="G2379" s="10">
        <v>2343</v>
      </c>
      <c r="H2379" s="10" t="s">
        <v>23</v>
      </c>
      <c r="I2379" s="10">
        <v>2429</v>
      </c>
      <c r="J2379" s="10">
        <v>2429</v>
      </c>
      <c r="K2379" s="10">
        <v>2429</v>
      </c>
      <c r="L2379" s="10">
        <v>2429</v>
      </c>
      <c r="M2379" s="10" t="s">
        <v>23</v>
      </c>
      <c r="N2379" s="10">
        <v>2429</v>
      </c>
      <c r="O2379" s="7" t="s">
        <v>23</v>
      </c>
      <c r="P2379" s="7" t="s">
        <v>23</v>
      </c>
      <c r="Q2379" s="9">
        <v>0</v>
      </c>
      <c r="R2379">
        <v>9</v>
      </c>
      <c r="S2379">
        <v>68</v>
      </c>
      <c r="T2379">
        <v>11</v>
      </c>
      <c r="U2379" s="3">
        <v>13</v>
      </c>
      <c r="V2379">
        <v>18</v>
      </c>
      <c r="W2379">
        <v>20</v>
      </c>
      <c r="X2379">
        <v>33</v>
      </c>
      <c r="Y2379">
        <v>36</v>
      </c>
      <c r="Z2379">
        <v>37</v>
      </c>
      <c r="AA2379">
        <v>47</v>
      </c>
      <c r="AB2379">
        <v>49</v>
      </c>
      <c r="AC2379">
        <v>50</v>
      </c>
      <c r="AD2379">
        <v>87</v>
      </c>
      <c r="AE2379">
        <v>1</v>
      </c>
      <c r="AF2379">
        <v>2</v>
      </c>
      <c r="AG2379">
        <v>3</v>
      </c>
      <c r="AH2379">
        <v>4</v>
      </c>
      <c r="AI2379">
        <v>5</v>
      </c>
      <c r="AJ2379">
        <v>6</v>
      </c>
      <c r="AK2379">
        <v>7</v>
      </c>
      <c r="AL2379">
        <v>8</v>
      </c>
      <c r="AM2379">
        <v>10</v>
      </c>
      <c r="AN2379">
        <v>12</v>
      </c>
      <c r="AO2379">
        <v>14</v>
      </c>
      <c r="AP2379">
        <v>15</v>
      </c>
      <c r="AQ2379">
        <v>16</v>
      </c>
      <c r="AR2379">
        <v>17</v>
      </c>
      <c r="AS2379">
        <v>19</v>
      </c>
      <c r="AT2379">
        <v>21</v>
      </c>
      <c r="AU2379">
        <v>22</v>
      </c>
      <c r="AV2379">
        <v>23</v>
      </c>
      <c r="AW2379">
        <v>24</v>
      </c>
      <c r="AX2379">
        <v>25</v>
      </c>
      <c r="AY2379">
        <v>26</v>
      </c>
      <c r="AZ2379">
        <v>27</v>
      </c>
      <c r="BA2379">
        <v>28</v>
      </c>
      <c r="BB2379">
        <v>29</v>
      </c>
      <c r="BC2379">
        <v>30</v>
      </c>
      <c r="BD2379">
        <v>31</v>
      </c>
      <c r="BE2379">
        <v>32</v>
      </c>
      <c r="BF2379">
        <v>35</v>
      </c>
      <c r="BG2379">
        <v>38</v>
      </c>
      <c r="BH2379">
        <v>39</v>
      </c>
      <c r="BI2379">
        <v>40</v>
      </c>
      <c r="BJ2379">
        <v>41</v>
      </c>
      <c r="BK2379">
        <v>42</v>
      </c>
      <c r="BL2379">
        <v>44</v>
      </c>
      <c r="BM2379">
        <v>45</v>
      </c>
      <c r="BN2379">
        <v>46</v>
      </c>
      <c r="BO2379">
        <v>48</v>
      </c>
      <c r="BP2379">
        <v>51</v>
      </c>
      <c r="BQ2379">
        <v>52</v>
      </c>
      <c r="BR2379">
        <v>53</v>
      </c>
      <c r="BS2379">
        <v>54</v>
      </c>
      <c r="BT2379">
        <v>55</v>
      </c>
      <c r="BU2379">
        <v>56</v>
      </c>
      <c r="BV2379">
        <v>57</v>
      </c>
      <c r="BW2379">
        <v>58</v>
      </c>
      <c r="BX2379">
        <v>59</v>
      </c>
      <c r="BY2379">
        <v>60</v>
      </c>
      <c r="BZ2379">
        <v>61</v>
      </c>
      <c r="CA2379">
        <v>62</v>
      </c>
      <c r="CB2379">
        <v>63</v>
      </c>
      <c r="CC2379">
        <v>64</v>
      </c>
      <c r="CD2379">
        <v>65</v>
      </c>
      <c r="CE2379">
        <v>66</v>
      </c>
      <c r="CF2379">
        <v>67</v>
      </c>
      <c r="CG2379">
        <v>69</v>
      </c>
      <c r="CH2379">
        <v>70</v>
      </c>
      <c r="CI2379">
        <v>71</v>
      </c>
      <c r="CJ2379">
        <v>72</v>
      </c>
      <c r="CK2379">
        <v>73</v>
      </c>
      <c r="CL2379">
        <v>74</v>
      </c>
      <c r="CM2379">
        <v>75</v>
      </c>
      <c r="CN2379">
        <v>76</v>
      </c>
      <c r="CO2379">
        <v>77</v>
      </c>
      <c r="CP2379">
        <v>78</v>
      </c>
      <c r="CQ2379">
        <v>79</v>
      </c>
      <c r="CR2379">
        <v>80</v>
      </c>
      <c r="CS2379">
        <v>81</v>
      </c>
      <c r="CT2379">
        <v>82</v>
      </c>
      <c r="CU2379">
        <v>83</v>
      </c>
      <c r="CV2379">
        <v>84</v>
      </c>
      <c r="CW2379">
        <v>85</v>
      </c>
      <c r="CX2379">
        <v>86</v>
      </c>
      <c r="CY2379">
        <v>88</v>
      </c>
      <c r="CZ2379">
        <v>89</v>
      </c>
      <c r="DA2379">
        <v>90</v>
      </c>
      <c r="DB2379">
        <v>91</v>
      </c>
      <c r="DC2379">
        <v>92</v>
      </c>
      <c r="DD2379">
        <v>94</v>
      </c>
      <c r="DE2379">
        <v>95</v>
      </c>
      <c r="DF2379">
        <v>96</v>
      </c>
      <c r="DG2379">
        <v>97</v>
      </c>
      <c r="DH2379">
        <v>98</v>
      </c>
      <c r="DI2379">
        <v>99</v>
      </c>
      <c r="DJ2379">
        <v>100</v>
      </c>
      <c r="DK2379">
        <v>101</v>
      </c>
      <c r="DL2379">
        <v>102</v>
      </c>
    </row>
    <row r="2380" spans="1:116" x14ac:dyDescent="0.25">
      <c r="A2380" s="10">
        <v>5000</v>
      </c>
      <c r="B2380" s="10">
        <v>100</v>
      </c>
      <c r="C2380" s="10">
        <v>0.75</v>
      </c>
      <c r="D2380" s="10" t="s">
        <v>24</v>
      </c>
      <c r="E2380" s="10" t="s">
        <v>2402</v>
      </c>
      <c r="F2380" s="10">
        <v>7</v>
      </c>
      <c r="G2380" s="10">
        <v>2472</v>
      </c>
      <c r="H2380" s="10" t="s">
        <v>23</v>
      </c>
      <c r="I2380" s="10">
        <v>2497</v>
      </c>
      <c r="J2380" s="10">
        <v>2493</v>
      </c>
      <c r="K2380" s="10">
        <v>2497</v>
      </c>
      <c r="L2380" s="10">
        <v>2497</v>
      </c>
      <c r="M2380" s="10" t="s">
        <v>23</v>
      </c>
      <c r="N2380" s="10">
        <v>2497</v>
      </c>
      <c r="O2380" s="7" t="s">
        <v>23</v>
      </c>
      <c r="P2380" s="7" t="s">
        <v>23</v>
      </c>
      <c r="Q2380" s="9">
        <v>0</v>
      </c>
      <c r="R2380">
        <v>4</v>
      </c>
      <c r="S2380">
        <v>6</v>
      </c>
      <c r="T2380">
        <v>49</v>
      </c>
      <c r="U2380" s="3">
        <v>83</v>
      </c>
      <c r="V2380">
        <v>86</v>
      </c>
      <c r="W2380">
        <v>89</v>
      </c>
      <c r="X2380">
        <v>101</v>
      </c>
      <c r="Y2380">
        <v>162</v>
      </c>
      <c r="Z2380">
        <v>5</v>
      </c>
      <c r="AA2380">
        <v>77</v>
      </c>
      <c r="AB2380">
        <v>1</v>
      </c>
      <c r="AC2380">
        <v>3</v>
      </c>
      <c r="AD2380">
        <v>7</v>
      </c>
      <c r="AE2380">
        <v>8</v>
      </c>
      <c r="AF2380">
        <v>10</v>
      </c>
      <c r="AG2380">
        <v>11</v>
      </c>
      <c r="AH2380">
        <v>12</v>
      </c>
      <c r="AI2380">
        <v>15</v>
      </c>
      <c r="AJ2380">
        <v>16</v>
      </c>
      <c r="AK2380">
        <v>18</v>
      </c>
      <c r="AL2380">
        <v>21</v>
      </c>
      <c r="AM2380">
        <v>22</v>
      </c>
      <c r="AN2380">
        <v>23</v>
      </c>
      <c r="AO2380">
        <v>25</v>
      </c>
      <c r="AP2380">
        <v>26</v>
      </c>
      <c r="AQ2380">
        <v>28</v>
      </c>
      <c r="AR2380">
        <v>29</v>
      </c>
      <c r="AS2380">
        <v>30</v>
      </c>
      <c r="AT2380">
        <v>31</v>
      </c>
      <c r="AU2380">
        <v>33</v>
      </c>
      <c r="AV2380">
        <v>34</v>
      </c>
      <c r="AW2380">
        <v>37</v>
      </c>
      <c r="AX2380">
        <v>38</v>
      </c>
      <c r="AY2380">
        <v>39</v>
      </c>
      <c r="AZ2380">
        <v>40</v>
      </c>
      <c r="BA2380">
        <v>42</v>
      </c>
      <c r="BB2380">
        <v>46</v>
      </c>
      <c r="BC2380">
        <v>47</v>
      </c>
      <c r="BD2380">
        <v>48</v>
      </c>
      <c r="BE2380">
        <v>50</v>
      </c>
      <c r="BF2380">
        <v>54</v>
      </c>
      <c r="BG2380">
        <v>56</v>
      </c>
      <c r="BH2380">
        <v>60</v>
      </c>
      <c r="BI2380">
        <v>61</v>
      </c>
      <c r="BJ2380">
        <v>64</v>
      </c>
      <c r="BK2380">
        <v>67</v>
      </c>
      <c r="BL2380">
        <v>71</v>
      </c>
      <c r="BM2380">
        <v>78</v>
      </c>
      <c r="BN2380">
        <v>79</v>
      </c>
      <c r="BO2380">
        <v>80</v>
      </c>
      <c r="BP2380">
        <v>84</v>
      </c>
      <c r="BQ2380">
        <v>85</v>
      </c>
      <c r="BR2380">
        <v>87</v>
      </c>
      <c r="BS2380">
        <v>90</v>
      </c>
      <c r="BT2380">
        <v>91</v>
      </c>
      <c r="BU2380">
        <v>94</v>
      </c>
      <c r="BV2380">
        <v>96</v>
      </c>
      <c r="BW2380">
        <v>97</v>
      </c>
      <c r="BX2380">
        <v>98</v>
      </c>
      <c r="BY2380">
        <v>99</v>
      </c>
      <c r="BZ2380">
        <v>102</v>
      </c>
      <c r="CA2380">
        <v>103</v>
      </c>
      <c r="CB2380">
        <v>106</v>
      </c>
      <c r="CC2380">
        <v>107</v>
      </c>
      <c r="CD2380">
        <v>108</v>
      </c>
      <c r="CE2380">
        <v>111</v>
      </c>
      <c r="CF2380">
        <v>115</v>
      </c>
      <c r="CG2380">
        <v>116</v>
      </c>
      <c r="CH2380">
        <v>118</v>
      </c>
      <c r="CI2380">
        <v>120</v>
      </c>
      <c r="CJ2380">
        <v>121</v>
      </c>
      <c r="CK2380">
        <v>122</v>
      </c>
      <c r="CL2380">
        <v>123</v>
      </c>
      <c r="CM2380">
        <v>124</v>
      </c>
      <c r="CN2380">
        <v>126</v>
      </c>
      <c r="CO2380">
        <v>127</v>
      </c>
      <c r="CP2380">
        <v>128</v>
      </c>
      <c r="CQ2380">
        <v>129</v>
      </c>
      <c r="CR2380">
        <v>130</v>
      </c>
      <c r="CS2380">
        <v>134</v>
      </c>
      <c r="CT2380">
        <v>137</v>
      </c>
      <c r="CU2380">
        <v>138</v>
      </c>
      <c r="CV2380">
        <v>140</v>
      </c>
      <c r="CW2380">
        <v>141</v>
      </c>
      <c r="CX2380">
        <v>143</v>
      </c>
      <c r="CY2380">
        <v>146</v>
      </c>
      <c r="CZ2380">
        <v>148</v>
      </c>
      <c r="DA2380">
        <v>151</v>
      </c>
      <c r="DB2380">
        <v>154</v>
      </c>
      <c r="DC2380">
        <v>155</v>
      </c>
      <c r="DD2380">
        <v>156</v>
      </c>
      <c r="DE2380">
        <v>157</v>
      </c>
      <c r="DF2380">
        <v>159</v>
      </c>
      <c r="DG2380">
        <v>160</v>
      </c>
      <c r="DH2380">
        <v>163</v>
      </c>
      <c r="DI2380">
        <v>164</v>
      </c>
      <c r="DJ2380">
        <v>165</v>
      </c>
      <c r="DK2380">
        <v>166</v>
      </c>
      <c r="DL2380">
        <v>167</v>
      </c>
    </row>
    <row r="2381" spans="1:116" x14ac:dyDescent="0.25">
      <c r="A2381" s="10">
        <v>5000</v>
      </c>
      <c r="B2381" s="10">
        <v>100</v>
      </c>
      <c r="C2381" s="10">
        <v>0.75</v>
      </c>
      <c r="D2381" s="10" t="s">
        <v>26</v>
      </c>
      <c r="E2381" s="10" t="s">
        <v>2403</v>
      </c>
      <c r="F2381" s="10">
        <v>2503</v>
      </c>
      <c r="G2381" s="10">
        <v>2437</v>
      </c>
      <c r="H2381" s="10" t="s">
        <v>23</v>
      </c>
      <c r="I2381" s="10">
        <v>2503</v>
      </c>
      <c r="J2381" s="10">
        <v>2502</v>
      </c>
      <c r="K2381" s="10">
        <v>2503</v>
      </c>
      <c r="L2381" s="10">
        <v>2501</v>
      </c>
      <c r="M2381" s="10" t="s">
        <v>23</v>
      </c>
      <c r="N2381" s="10">
        <v>2503</v>
      </c>
      <c r="O2381" s="7" t="s">
        <v>23</v>
      </c>
      <c r="P2381" s="7" t="s">
        <v>23</v>
      </c>
      <c r="Q2381" s="9">
        <v>0</v>
      </c>
      <c r="R2381">
        <v>7</v>
      </c>
      <c r="S2381">
        <v>4</v>
      </c>
      <c r="T2381">
        <v>30</v>
      </c>
      <c r="U2381" s="3">
        <v>37</v>
      </c>
      <c r="V2381">
        <v>41</v>
      </c>
      <c r="W2381">
        <v>43</v>
      </c>
      <c r="X2381">
        <v>3</v>
      </c>
      <c r="Y2381">
        <v>6</v>
      </c>
      <c r="Z2381">
        <v>14</v>
      </c>
      <c r="AA2381">
        <v>19</v>
      </c>
      <c r="AB2381">
        <v>22</v>
      </c>
      <c r="AC2381">
        <v>24</v>
      </c>
      <c r="AD2381">
        <v>26</v>
      </c>
      <c r="AE2381">
        <v>27</v>
      </c>
      <c r="AF2381">
        <v>42</v>
      </c>
      <c r="AG2381">
        <v>47</v>
      </c>
      <c r="AH2381">
        <v>49</v>
      </c>
      <c r="AI2381">
        <v>1</v>
      </c>
      <c r="AJ2381">
        <v>8</v>
      </c>
      <c r="AK2381">
        <v>9</v>
      </c>
      <c r="AL2381">
        <v>11</v>
      </c>
      <c r="AM2381">
        <v>12</v>
      </c>
      <c r="AN2381">
        <v>13</v>
      </c>
      <c r="AO2381">
        <v>16</v>
      </c>
      <c r="AP2381">
        <v>17</v>
      </c>
      <c r="AQ2381">
        <v>21</v>
      </c>
      <c r="AR2381">
        <v>23</v>
      </c>
      <c r="AS2381">
        <v>25</v>
      </c>
      <c r="AT2381">
        <v>28</v>
      </c>
      <c r="AU2381">
        <v>29</v>
      </c>
      <c r="AV2381">
        <v>33</v>
      </c>
      <c r="AW2381">
        <v>34</v>
      </c>
      <c r="AX2381">
        <v>35</v>
      </c>
      <c r="AY2381">
        <v>36</v>
      </c>
      <c r="AZ2381">
        <v>39</v>
      </c>
      <c r="BA2381">
        <v>40</v>
      </c>
      <c r="BB2381">
        <v>44</v>
      </c>
      <c r="BC2381">
        <v>45</v>
      </c>
      <c r="BD2381">
        <v>46</v>
      </c>
      <c r="BE2381">
        <v>48</v>
      </c>
      <c r="BF2381">
        <v>50</v>
      </c>
      <c r="BG2381">
        <v>51</v>
      </c>
    </row>
    <row r="2382" spans="1:116" x14ac:dyDescent="0.25">
      <c r="A2382" s="10">
        <v>5000</v>
      </c>
      <c r="B2382" s="10">
        <v>100</v>
      </c>
      <c r="C2382" s="10">
        <v>0.75</v>
      </c>
      <c r="D2382" s="10" t="s">
        <v>21</v>
      </c>
      <c r="E2382" s="10" t="s">
        <v>2404</v>
      </c>
      <c r="F2382" s="10">
        <v>-62</v>
      </c>
      <c r="G2382" s="10">
        <v>2315</v>
      </c>
      <c r="H2382" s="10" t="s">
        <v>23</v>
      </c>
      <c r="I2382" s="10">
        <v>2397</v>
      </c>
      <c r="J2382" s="10">
        <v>2396</v>
      </c>
      <c r="K2382" s="10">
        <v>2397</v>
      </c>
      <c r="L2382" s="10">
        <v>2398</v>
      </c>
      <c r="M2382" s="10" t="s">
        <v>23</v>
      </c>
      <c r="N2382" s="10">
        <v>2398</v>
      </c>
      <c r="O2382" s="7" t="s">
        <v>23</v>
      </c>
      <c r="P2382" s="7" t="s">
        <v>23</v>
      </c>
      <c r="Q2382" s="9">
        <v>0</v>
      </c>
      <c r="R2382">
        <v>35</v>
      </c>
      <c r="S2382">
        <v>65</v>
      </c>
      <c r="T2382">
        <v>70</v>
      </c>
      <c r="U2382" s="3">
        <v>111</v>
      </c>
      <c r="V2382">
        <v>5</v>
      </c>
      <c r="W2382">
        <v>11</v>
      </c>
      <c r="X2382">
        <v>12</v>
      </c>
      <c r="Y2382">
        <v>20</v>
      </c>
      <c r="Z2382">
        <v>37</v>
      </c>
      <c r="AA2382">
        <v>48</v>
      </c>
      <c r="AB2382">
        <v>67</v>
      </c>
      <c r="AC2382">
        <v>86</v>
      </c>
      <c r="AD2382">
        <v>92</v>
      </c>
      <c r="AE2382">
        <v>139</v>
      </c>
      <c r="AF2382">
        <v>1</v>
      </c>
      <c r="AG2382">
        <v>2</v>
      </c>
      <c r="AH2382">
        <v>3</v>
      </c>
      <c r="AI2382">
        <v>4</v>
      </c>
      <c r="AJ2382">
        <v>6</v>
      </c>
      <c r="AK2382">
        <v>7</v>
      </c>
      <c r="AL2382">
        <v>9</v>
      </c>
      <c r="AM2382">
        <v>10</v>
      </c>
      <c r="AN2382">
        <v>13</v>
      </c>
      <c r="AO2382">
        <v>14</v>
      </c>
      <c r="AP2382">
        <v>15</v>
      </c>
      <c r="AQ2382">
        <v>16</v>
      </c>
      <c r="AR2382">
        <v>17</v>
      </c>
      <c r="AS2382">
        <v>18</v>
      </c>
      <c r="AT2382">
        <v>19</v>
      </c>
      <c r="AU2382">
        <v>21</v>
      </c>
      <c r="AV2382">
        <v>22</v>
      </c>
      <c r="AW2382">
        <v>23</v>
      </c>
      <c r="AX2382">
        <v>24</v>
      </c>
      <c r="AY2382">
        <v>25</v>
      </c>
      <c r="AZ2382">
        <v>26</v>
      </c>
      <c r="BA2382">
        <v>27</v>
      </c>
      <c r="BB2382">
        <v>28</v>
      </c>
      <c r="BC2382">
        <v>29</v>
      </c>
      <c r="BD2382">
        <v>30</v>
      </c>
      <c r="BE2382">
        <v>31</v>
      </c>
      <c r="BF2382">
        <v>32</v>
      </c>
      <c r="BG2382">
        <v>33</v>
      </c>
      <c r="BH2382">
        <v>34</v>
      </c>
      <c r="BI2382">
        <v>36</v>
      </c>
      <c r="BJ2382">
        <v>38</v>
      </c>
      <c r="BK2382">
        <v>39</v>
      </c>
      <c r="BL2382">
        <v>40</v>
      </c>
      <c r="BM2382">
        <v>41</v>
      </c>
      <c r="BN2382">
        <v>42</v>
      </c>
      <c r="BO2382">
        <v>43</v>
      </c>
      <c r="BP2382">
        <v>44</v>
      </c>
      <c r="BQ2382">
        <v>45</v>
      </c>
      <c r="BR2382">
        <v>46</v>
      </c>
      <c r="BS2382">
        <v>47</v>
      </c>
      <c r="BT2382">
        <v>49</v>
      </c>
      <c r="BU2382">
        <v>50</v>
      </c>
      <c r="BV2382">
        <v>51</v>
      </c>
      <c r="BW2382">
        <v>52</v>
      </c>
      <c r="BX2382">
        <v>53</v>
      </c>
      <c r="BY2382">
        <v>54</v>
      </c>
      <c r="BZ2382">
        <v>55</v>
      </c>
      <c r="CA2382">
        <v>56</v>
      </c>
      <c r="CB2382">
        <v>57</v>
      </c>
      <c r="CC2382">
        <v>58</v>
      </c>
      <c r="CD2382">
        <v>59</v>
      </c>
      <c r="CE2382">
        <v>61</v>
      </c>
      <c r="CF2382">
        <v>62</v>
      </c>
      <c r="CG2382">
        <v>63</v>
      </c>
      <c r="CH2382">
        <v>64</v>
      </c>
      <c r="CI2382">
        <v>66</v>
      </c>
      <c r="CJ2382">
        <v>68</v>
      </c>
      <c r="CK2382">
        <v>69</v>
      </c>
      <c r="CL2382">
        <v>71</v>
      </c>
      <c r="CM2382">
        <v>72</v>
      </c>
      <c r="CN2382">
        <v>73</v>
      </c>
      <c r="CO2382">
        <v>74</v>
      </c>
      <c r="CP2382">
        <v>75</v>
      </c>
      <c r="CQ2382">
        <v>76</v>
      </c>
      <c r="CR2382">
        <v>77</v>
      </c>
      <c r="CS2382">
        <v>78</v>
      </c>
      <c r="CT2382">
        <v>79</v>
      </c>
      <c r="CU2382">
        <v>80</v>
      </c>
      <c r="CV2382">
        <v>81</v>
      </c>
      <c r="CW2382">
        <v>82</v>
      </c>
      <c r="CX2382">
        <v>83</v>
      </c>
      <c r="CY2382">
        <v>84</v>
      </c>
      <c r="CZ2382">
        <v>85</v>
      </c>
      <c r="DA2382">
        <v>87</v>
      </c>
      <c r="DB2382">
        <v>88</v>
      </c>
      <c r="DC2382">
        <v>89</v>
      </c>
      <c r="DD2382">
        <v>90</v>
      </c>
      <c r="DE2382">
        <v>91</v>
      </c>
      <c r="DF2382">
        <v>93</v>
      </c>
      <c r="DG2382">
        <v>94</v>
      </c>
      <c r="DH2382">
        <v>95</v>
      </c>
      <c r="DI2382">
        <v>96</v>
      </c>
      <c r="DJ2382">
        <v>97</v>
      </c>
      <c r="DK2382">
        <v>98</v>
      </c>
      <c r="DL2382">
        <v>99</v>
      </c>
    </row>
    <row r="2383" spans="1:116" x14ac:dyDescent="0.25">
      <c r="A2383" s="10">
        <v>5000</v>
      </c>
      <c r="B2383" s="10">
        <v>100</v>
      </c>
      <c r="C2383" s="10">
        <v>0.75</v>
      </c>
      <c r="D2383" s="10" t="s">
        <v>24</v>
      </c>
      <c r="E2383" s="10" t="s">
        <v>2405</v>
      </c>
      <c r="F2383" s="10">
        <v>2360</v>
      </c>
      <c r="G2383" s="10">
        <v>2347</v>
      </c>
      <c r="H2383" s="10" t="s">
        <v>23</v>
      </c>
      <c r="I2383" s="10">
        <v>2377</v>
      </c>
      <c r="J2383" s="10">
        <v>2375</v>
      </c>
      <c r="K2383" s="10">
        <v>2377</v>
      </c>
      <c r="L2383" s="10">
        <v>2377</v>
      </c>
      <c r="M2383" s="10" t="s">
        <v>23</v>
      </c>
      <c r="N2383" s="10">
        <v>2377</v>
      </c>
      <c r="O2383" s="7" t="s">
        <v>23</v>
      </c>
      <c r="P2383" s="7" t="s">
        <v>23</v>
      </c>
      <c r="Q2383" s="9">
        <v>1</v>
      </c>
      <c r="R2383">
        <v>10</v>
      </c>
      <c r="S2383">
        <v>72</v>
      </c>
      <c r="T2383">
        <v>115</v>
      </c>
      <c r="U2383" s="3">
        <v>19</v>
      </c>
      <c r="V2383">
        <v>22</v>
      </c>
      <c r="W2383">
        <v>29</v>
      </c>
      <c r="X2383">
        <v>35</v>
      </c>
      <c r="Y2383">
        <v>67</v>
      </c>
      <c r="Z2383">
        <v>73</v>
      </c>
      <c r="AA2383">
        <v>76</v>
      </c>
      <c r="AB2383">
        <v>88</v>
      </c>
      <c r="AC2383">
        <v>135</v>
      </c>
      <c r="AD2383">
        <v>144</v>
      </c>
      <c r="AE2383">
        <v>0</v>
      </c>
      <c r="AF2383">
        <v>2</v>
      </c>
      <c r="AG2383">
        <v>3</v>
      </c>
      <c r="AH2383">
        <v>4</v>
      </c>
      <c r="AI2383">
        <v>5</v>
      </c>
      <c r="AJ2383">
        <v>6</v>
      </c>
      <c r="AK2383">
        <v>13</v>
      </c>
      <c r="AL2383">
        <v>18</v>
      </c>
      <c r="AM2383">
        <v>27</v>
      </c>
      <c r="AN2383">
        <v>30</v>
      </c>
      <c r="AO2383">
        <v>33</v>
      </c>
      <c r="AP2383">
        <v>34</v>
      </c>
      <c r="AQ2383">
        <v>36</v>
      </c>
      <c r="AR2383">
        <v>37</v>
      </c>
      <c r="AS2383">
        <v>38</v>
      </c>
      <c r="AT2383">
        <v>39</v>
      </c>
      <c r="AU2383">
        <v>45</v>
      </c>
      <c r="AV2383">
        <v>46</v>
      </c>
      <c r="AW2383">
        <v>48</v>
      </c>
      <c r="AX2383">
        <v>50</v>
      </c>
      <c r="AY2383">
        <v>53</v>
      </c>
      <c r="AZ2383">
        <v>57</v>
      </c>
      <c r="BA2383">
        <v>58</v>
      </c>
      <c r="BB2383">
        <v>60</v>
      </c>
      <c r="BC2383">
        <v>61</v>
      </c>
      <c r="BD2383">
        <v>63</v>
      </c>
      <c r="BE2383">
        <v>65</v>
      </c>
      <c r="BF2383">
        <v>68</v>
      </c>
      <c r="BG2383">
        <v>69</v>
      </c>
      <c r="BH2383">
        <v>75</v>
      </c>
      <c r="BI2383">
        <v>82</v>
      </c>
      <c r="BJ2383">
        <v>83</v>
      </c>
      <c r="BK2383">
        <v>90</v>
      </c>
      <c r="BL2383">
        <v>92</v>
      </c>
      <c r="BM2383">
        <v>93</v>
      </c>
      <c r="BN2383">
        <v>97</v>
      </c>
      <c r="BO2383">
        <v>101</v>
      </c>
      <c r="BP2383">
        <v>103</v>
      </c>
      <c r="BQ2383">
        <v>104</v>
      </c>
      <c r="BR2383">
        <v>106</v>
      </c>
      <c r="BS2383">
        <v>107</v>
      </c>
      <c r="BT2383">
        <v>109</v>
      </c>
      <c r="BU2383">
        <v>110</v>
      </c>
      <c r="BV2383">
        <v>111</v>
      </c>
      <c r="BW2383">
        <v>113</v>
      </c>
      <c r="BX2383">
        <v>117</v>
      </c>
      <c r="BY2383">
        <v>119</v>
      </c>
      <c r="BZ2383">
        <v>120</v>
      </c>
      <c r="CA2383">
        <v>122</v>
      </c>
      <c r="CB2383">
        <v>123</v>
      </c>
      <c r="CC2383">
        <v>132</v>
      </c>
      <c r="CD2383">
        <v>138</v>
      </c>
      <c r="CE2383">
        <v>140</v>
      </c>
      <c r="CF2383">
        <v>145</v>
      </c>
      <c r="CG2383">
        <v>146</v>
      </c>
      <c r="CH2383">
        <v>158</v>
      </c>
      <c r="CI2383">
        <v>173</v>
      </c>
      <c r="CJ2383">
        <v>175</v>
      </c>
      <c r="CK2383">
        <v>176</v>
      </c>
      <c r="CL2383">
        <v>177</v>
      </c>
      <c r="CM2383">
        <v>180</v>
      </c>
      <c r="CN2383">
        <v>181</v>
      </c>
      <c r="CO2383">
        <v>184</v>
      </c>
      <c r="CP2383">
        <v>193</v>
      </c>
      <c r="CQ2383">
        <v>196</v>
      </c>
      <c r="CR2383">
        <v>197</v>
      </c>
      <c r="CS2383">
        <v>198</v>
      </c>
      <c r="CT2383">
        <v>201</v>
      </c>
      <c r="CU2383">
        <v>7</v>
      </c>
      <c r="CV2383">
        <v>8</v>
      </c>
      <c r="CW2383">
        <v>9</v>
      </c>
      <c r="CX2383">
        <v>11</v>
      </c>
      <c r="CY2383">
        <v>12</v>
      </c>
      <c r="CZ2383">
        <v>14</v>
      </c>
      <c r="DA2383">
        <v>16</v>
      </c>
      <c r="DB2383">
        <v>17</v>
      </c>
      <c r="DC2383">
        <v>20</v>
      </c>
      <c r="DD2383">
        <v>21</v>
      </c>
      <c r="DE2383">
        <v>23</v>
      </c>
      <c r="DF2383">
        <v>25</v>
      </c>
      <c r="DG2383">
        <v>26</v>
      </c>
      <c r="DH2383">
        <v>28</v>
      </c>
      <c r="DI2383">
        <v>31</v>
      </c>
      <c r="DJ2383">
        <v>32</v>
      </c>
      <c r="DK2383">
        <v>40</v>
      </c>
      <c r="DL2383">
        <v>41</v>
      </c>
    </row>
    <row r="2384" spans="1:116" x14ac:dyDescent="0.25">
      <c r="A2384" s="10">
        <v>5000</v>
      </c>
      <c r="B2384" s="10">
        <v>100</v>
      </c>
      <c r="C2384" s="10">
        <v>0.75</v>
      </c>
      <c r="D2384" s="10" t="s">
        <v>26</v>
      </c>
      <c r="E2384" s="10" t="s">
        <v>2406</v>
      </c>
      <c r="F2384" s="10">
        <v>2506</v>
      </c>
      <c r="G2384" s="10">
        <v>2453</v>
      </c>
      <c r="H2384" s="10" t="s">
        <v>23</v>
      </c>
      <c r="I2384" s="10">
        <v>2506</v>
      </c>
      <c r="J2384" s="10">
        <v>2510</v>
      </c>
      <c r="K2384" s="10">
        <v>2506</v>
      </c>
      <c r="L2384" s="10">
        <v>2510</v>
      </c>
      <c r="M2384" s="10" t="s">
        <v>23</v>
      </c>
      <c r="N2384" s="10">
        <v>2510</v>
      </c>
      <c r="O2384" s="7" t="s">
        <v>23</v>
      </c>
      <c r="P2384" s="7" t="s">
        <v>23</v>
      </c>
      <c r="Q2384" s="9">
        <v>0</v>
      </c>
      <c r="R2384">
        <v>34</v>
      </c>
      <c r="S2384">
        <v>7</v>
      </c>
      <c r="T2384">
        <v>14</v>
      </c>
      <c r="U2384" s="3">
        <v>15</v>
      </c>
      <c r="V2384">
        <v>18</v>
      </c>
      <c r="W2384">
        <v>27</v>
      </c>
      <c r="X2384">
        <v>37</v>
      </c>
      <c r="Y2384">
        <v>2</v>
      </c>
      <c r="Z2384">
        <v>5</v>
      </c>
      <c r="AA2384">
        <v>32</v>
      </c>
      <c r="AB2384">
        <v>40</v>
      </c>
      <c r="AC2384">
        <v>17</v>
      </c>
      <c r="AD2384">
        <v>20</v>
      </c>
      <c r="AE2384">
        <v>22</v>
      </c>
      <c r="AF2384">
        <v>23</v>
      </c>
      <c r="AG2384">
        <v>26</v>
      </c>
      <c r="AH2384">
        <v>30</v>
      </c>
      <c r="AI2384">
        <v>36</v>
      </c>
      <c r="AJ2384">
        <v>1</v>
      </c>
      <c r="AK2384">
        <v>3</v>
      </c>
      <c r="AL2384">
        <v>4</v>
      </c>
      <c r="AM2384">
        <v>6</v>
      </c>
      <c r="AN2384">
        <v>8</v>
      </c>
      <c r="AO2384">
        <v>9</v>
      </c>
      <c r="AP2384">
        <v>11</v>
      </c>
      <c r="AQ2384">
        <v>13</v>
      </c>
      <c r="AR2384">
        <v>12</v>
      </c>
      <c r="AS2384">
        <v>16</v>
      </c>
      <c r="AT2384">
        <v>19</v>
      </c>
      <c r="AU2384">
        <v>21</v>
      </c>
      <c r="AV2384">
        <v>29</v>
      </c>
      <c r="AW2384">
        <v>33</v>
      </c>
      <c r="AX2384">
        <v>35</v>
      </c>
      <c r="AY2384">
        <v>38</v>
      </c>
      <c r="AZ2384">
        <v>39</v>
      </c>
      <c r="BA2384">
        <v>41</v>
      </c>
    </row>
    <row r="2385" spans="1:116" x14ac:dyDescent="0.25">
      <c r="A2385" s="10">
        <v>5000</v>
      </c>
      <c r="B2385" s="10">
        <v>100</v>
      </c>
      <c r="C2385" s="10">
        <v>0.75</v>
      </c>
      <c r="D2385" s="10" t="s">
        <v>21</v>
      </c>
      <c r="E2385" s="10" t="s">
        <v>2407</v>
      </c>
      <c r="F2385" s="10">
        <v>2496</v>
      </c>
      <c r="G2385" s="10">
        <v>2424</v>
      </c>
      <c r="H2385" s="10" t="s">
        <v>23</v>
      </c>
      <c r="I2385" s="10">
        <v>2506</v>
      </c>
      <c r="J2385" s="10">
        <v>2504</v>
      </c>
      <c r="K2385" s="10">
        <v>2506</v>
      </c>
      <c r="L2385" s="10">
        <v>2506</v>
      </c>
      <c r="M2385" s="10" t="s">
        <v>23</v>
      </c>
      <c r="N2385" s="10">
        <v>2506</v>
      </c>
      <c r="O2385" s="7" t="s">
        <v>23</v>
      </c>
      <c r="P2385" s="7" t="s">
        <v>23</v>
      </c>
      <c r="Q2385" s="9">
        <v>0</v>
      </c>
      <c r="R2385">
        <v>4</v>
      </c>
      <c r="S2385">
        <v>37</v>
      </c>
      <c r="T2385">
        <v>2</v>
      </c>
      <c r="U2385" s="3">
        <v>28</v>
      </c>
      <c r="V2385">
        <v>34</v>
      </c>
      <c r="W2385">
        <v>53</v>
      </c>
      <c r="X2385">
        <v>106</v>
      </c>
      <c r="Y2385">
        <v>1</v>
      </c>
      <c r="Z2385">
        <v>3</v>
      </c>
      <c r="AA2385">
        <v>5</v>
      </c>
      <c r="AB2385">
        <v>7</v>
      </c>
      <c r="AC2385">
        <v>8</v>
      </c>
      <c r="AD2385">
        <v>9</v>
      </c>
      <c r="AE2385">
        <v>10</v>
      </c>
      <c r="AF2385">
        <v>11</v>
      </c>
      <c r="AG2385">
        <v>12</v>
      </c>
      <c r="AH2385">
        <v>14</v>
      </c>
      <c r="AI2385">
        <v>15</v>
      </c>
      <c r="AJ2385">
        <v>16</v>
      </c>
      <c r="AK2385">
        <v>17</v>
      </c>
      <c r="AL2385">
        <v>18</v>
      </c>
      <c r="AM2385">
        <v>19</v>
      </c>
      <c r="AN2385">
        <v>20</v>
      </c>
      <c r="AO2385">
        <v>21</v>
      </c>
      <c r="AP2385">
        <v>22</v>
      </c>
      <c r="AQ2385">
        <v>23</v>
      </c>
      <c r="AR2385">
        <v>24</v>
      </c>
      <c r="AS2385">
        <v>25</v>
      </c>
      <c r="AT2385">
        <v>26</v>
      </c>
      <c r="AU2385">
        <v>27</v>
      </c>
      <c r="AV2385">
        <v>29</v>
      </c>
      <c r="AW2385">
        <v>30</v>
      </c>
      <c r="AX2385">
        <v>31</v>
      </c>
      <c r="AY2385">
        <v>32</v>
      </c>
      <c r="AZ2385">
        <v>33</v>
      </c>
      <c r="BA2385">
        <v>35</v>
      </c>
      <c r="BB2385">
        <v>36</v>
      </c>
      <c r="BC2385">
        <v>38</v>
      </c>
      <c r="BD2385">
        <v>39</v>
      </c>
      <c r="BE2385">
        <v>40</v>
      </c>
      <c r="BF2385">
        <v>41</v>
      </c>
      <c r="BG2385">
        <v>42</v>
      </c>
      <c r="BH2385">
        <v>43</v>
      </c>
      <c r="BI2385">
        <v>44</v>
      </c>
      <c r="BJ2385">
        <v>46</v>
      </c>
      <c r="BK2385">
        <v>47</v>
      </c>
      <c r="BL2385">
        <v>48</v>
      </c>
      <c r="BM2385">
        <v>49</v>
      </c>
      <c r="BN2385">
        <v>50</v>
      </c>
      <c r="BO2385">
        <v>51</v>
      </c>
      <c r="BP2385">
        <v>52</v>
      </c>
      <c r="BQ2385">
        <v>54</v>
      </c>
      <c r="BR2385">
        <v>55</v>
      </c>
      <c r="BS2385">
        <v>56</v>
      </c>
      <c r="BT2385">
        <v>57</v>
      </c>
      <c r="BU2385">
        <v>58</v>
      </c>
      <c r="BV2385">
        <v>59</v>
      </c>
      <c r="BW2385">
        <v>60</v>
      </c>
      <c r="BX2385">
        <v>61</v>
      </c>
      <c r="BY2385">
        <v>63</v>
      </c>
      <c r="BZ2385">
        <v>64</v>
      </c>
      <c r="CA2385">
        <v>65</v>
      </c>
      <c r="CB2385">
        <v>66</v>
      </c>
      <c r="CC2385">
        <v>67</v>
      </c>
      <c r="CD2385">
        <v>68</v>
      </c>
      <c r="CE2385">
        <v>69</v>
      </c>
      <c r="CF2385">
        <v>70</v>
      </c>
      <c r="CG2385">
        <v>71</v>
      </c>
      <c r="CH2385">
        <v>72</v>
      </c>
      <c r="CI2385">
        <v>73</v>
      </c>
      <c r="CJ2385">
        <v>74</v>
      </c>
      <c r="CK2385">
        <v>75</v>
      </c>
      <c r="CL2385">
        <v>76</v>
      </c>
      <c r="CM2385">
        <v>77</v>
      </c>
      <c r="CN2385">
        <v>78</v>
      </c>
      <c r="CO2385">
        <v>79</v>
      </c>
      <c r="CP2385">
        <v>80</v>
      </c>
      <c r="CQ2385">
        <v>81</v>
      </c>
      <c r="CR2385">
        <v>82</v>
      </c>
      <c r="CS2385">
        <v>83</v>
      </c>
      <c r="CT2385">
        <v>84</v>
      </c>
      <c r="CU2385">
        <v>85</v>
      </c>
      <c r="CV2385">
        <v>86</v>
      </c>
      <c r="CW2385">
        <v>87</v>
      </c>
      <c r="CX2385">
        <v>88</v>
      </c>
      <c r="CY2385">
        <v>89</v>
      </c>
      <c r="CZ2385">
        <v>90</v>
      </c>
      <c r="DA2385">
        <v>91</v>
      </c>
      <c r="DB2385">
        <v>92</v>
      </c>
      <c r="DC2385">
        <v>93</v>
      </c>
      <c r="DD2385">
        <v>94</v>
      </c>
      <c r="DE2385">
        <v>95</v>
      </c>
      <c r="DF2385">
        <v>96</v>
      </c>
      <c r="DG2385">
        <v>97</v>
      </c>
      <c r="DH2385">
        <v>99</v>
      </c>
      <c r="DI2385">
        <v>100</v>
      </c>
      <c r="DJ2385">
        <v>101</v>
      </c>
      <c r="DK2385">
        <v>102</v>
      </c>
      <c r="DL2385">
        <v>103</v>
      </c>
    </row>
    <row r="2386" spans="1:116" x14ac:dyDescent="0.25">
      <c r="A2386" s="10">
        <v>5000</v>
      </c>
      <c r="B2386" s="10">
        <v>100</v>
      </c>
      <c r="C2386" s="10">
        <v>0.75</v>
      </c>
      <c r="D2386" s="10" t="s">
        <v>24</v>
      </c>
      <c r="E2386" s="10" t="s">
        <v>2408</v>
      </c>
      <c r="F2386" s="10">
        <v>19</v>
      </c>
      <c r="G2386" s="10">
        <v>2535</v>
      </c>
      <c r="H2386" s="10" t="s">
        <v>23</v>
      </c>
      <c r="I2386" s="10">
        <v>2571</v>
      </c>
      <c r="J2386" s="10">
        <v>2571</v>
      </c>
      <c r="K2386" s="10">
        <v>2571</v>
      </c>
      <c r="L2386" s="10">
        <v>2571</v>
      </c>
      <c r="M2386" s="10" t="s">
        <v>23</v>
      </c>
      <c r="N2386" s="10">
        <v>2571</v>
      </c>
      <c r="O2386" s="7" t="s">
        <v>23</v>
      </c>
      <c r="P2386" s="7" t="s">
        <v>23</v>
      </c>
      <c r="Q2386" s="9">
        <v>0</v>
      </c>
      <c r="R2386">
        <v>76</v>
      </c>
      <c r="S2386">
        <v>49</v>
      </c>
      <c r="T2386">
        <v>52</v>
      </c>
      <c r="U2386" s="3">
        <v>8</v>
      </c>
      <c r="V2386">
        <v>17</v>
      </c>
      <c r="W2386">
        <v>33</v>
      </c>
      <c r="X2386">
        <v>53</v>
      </c>
      <c r="Y2386">
        <v>60</v>
      </c>
      <c r="Z2386">
        <v>62</v>
      </c>
      <c r="AA2386">
        <v>71</v>
      </c>
      <c r="AB2386">
        <v>75</v>
      </c>
      <c r="AC2386">
        <v>95</v>
      </c>
      <c r="AD2386">
        <v>147</v>
      </c>
      <c r="AE2386">
        <v>148</v>
      </c>
      <c r="AF2386">
        <v>65</v>
      </c>
      <c r="AG2386">
        <v>74</v>
      </c>
      <c r="AH2386">
        <v>2</v>
      </c>
      <c r="AI2386">
        <v>5</v>
      </c>
      <c r="AJ2386">
        <v>6</v>
      </c>
      <c r="AK2386">
        <v>7</v>
      </c>
      <c r="AL2386">
        <v>9</v>
      </c>
      <c r="AM2386">
        <v>13</v>
      </c>
      <c r="AN2386">
        <v>14</v>
      </c>
      <c r="AO2386">
        <v>15</v>
      </c>
      <c r="AP2386">
        <v>16</v>
      </c>
      <c r="AQ2386">
        <v>20</v>
      </c>
      <c r="AR2386">
        <v>22</v>
      </c>
      <c r="AS2386">
        <v>24</v>
      </c>
      <c r="AT2386">
        <v>25</v>
      </c>
      <c r="AU2386">
        <v>26</v>
      </c>
      <c r="AV2386">
        <v>27</v>
      </c>
      <c r="AW2386">
        <v>28</v>
      </c>
      <c r="AX2386">
        <v>29</v>
      </c>
      <c r="AY2386">
        <v>30</v>
      </c>
      <c r="AZ2386">
        <v>31</v>
      </c>
      <c r="BA2386">
        <v>34</v>
      </c>
      <c r="BB2386">
        <v>39</v>
      </c>
      <c r="BC2386">
        <v>40</v>
      </c>
      <c r="BD2386">
        <v>43</v>
      </c>
      <c r="BE2386">
        <v>46</v>
      </c>
      <c r="BF2386">
        <v>51</v>
      </c>
      <c r="BG2386">
        <v>55</v>
      </c>
      <c r="BH2386">
        <v>57</v>
      </c>
      <c r="BI2386">
        <v>58</v>
      </c>
      <c r="BJ2386">
        <v>59</v>
      </c>
      <c r="BK2386">
        <v>61</v>
      </c>
      <c r="BL2386">
        <v>63</v>
      </c>
      <c r="BM2386">
        <v>68</v>
      </c>
      <c r="BN2386">
        <v>69</v>
      </c>
      <c r="BO2386">
        <v>72</v>
      </c>
      <c r="BP2386">
        <v>78</v>
      </c>
      <c r="BQ2386">
        <v>80</v>
      </c>
      <c r="BR2386">
        <v>82</v>
      </c>
      <c r="BS2386">
        <v>83</v>
      </c>
      <c r="BT2386">
        <v>84</v>
      </c>
      <c r="BU2386">
        <v>86</v>
      </c>
      <c r="BV2386">
        <v>88</v>
      </c>
      <c r="BW2386">
        <v>90</v>
      </c>
      <c r="BX2386">
        <v>93</v>
      </c>
      <c r="BY2386">
        <v>96</v>
      </c>
      <c r="BZ2386">
        <v>98</v>
      </c>
      <c r="CA2386">
        <v>100</v>
      </c>
      <c r="CB2386">
        <v>101</v>
      </c>
      <c r="CC2386">
        <v>102</v>
      </c>
      <c r="CD2386">
        <v>103</v>
      </c>
      <c r="CE2386">
        <v>104</v>
      </c>
      <c r="CF2386">
        <v>109</v>
      </c>
      <c r="CG2386">
        <v>112</v>
      </c>
      <c r="CH2386">
        <v>116</v>
      </c>
      <c r="CI2386">
        <v>117</v>
      </c>
      <c r="CJ2386">
        <v>118</v>
      </c>
      <c r="CK2386">
        <v>119</v>
      </c>
      <c r="CL2386">
        <v>122</v>
      </c>
      <c r="CM2386">
        <v>123</v>
      </c>
      <c r="CN2386">
        <v>124</v>
      </c>
      <c r="CO2386">
        <v>126</v>
      </c>
      <c r="CP2386">
        <v>127</v>
      </c>
      <c r="CQ2386">
        <v>128</v>
      </c>
      <c r="CR2386">
        <v>129</v>
      </c>
      <c r="CS2386">
        <v>130</v>
      </c>
      <c r="CT2386">
        <v>132</v>
      </c>
      <c r="CU2386">
        <v>133</v>
      </c>
      <c r="CV2386">
        <v>134</v>
      </c>
      <c r="CW2386">
        <v>137</v>
      </c>
      <c r="CX2386">
        <v>138</v>
      </c>
      <c r="CY2386">
        <v>139</v>
      </c>
      <c r="CZ2386">
        <v>140</v>
      </c>
      <c r="DA2386">
        <v>141</v>
      </c>
      <c r="DB2386">
        <v>142</v>
      </c>
      <c r="DC2386">
        <v>144</v>
      </c>
      <c r="DD2386">
        <v>145</v>
      </c>
      <c r="DE2386">
        <v>149</v>
      </c>
      <c r="DF2386">
        <v>150</v>
      </c>
      <c r="DG2386">
        <v>152</v>
      </c>
      <c r="DH2386">
        <v>154</v>
      </c>
      <c r="DI2386">
        <v>156</v>
      </c>
      <c r="DJ2386">
        <v>157</v>
      </c>
      <c r="DK2386">
        <v>162</v>
      </c>
      <c r="DL2386">
        <v>163</v>
      </c>
    </row>
    <row r="2387" spans="1:116" x14ac:dyDescent="0.25">
      <c r="A2387" s="10">
        <v>5000</v>
      </c>
      <c r="B2387" s="10">
        <v>100</v>
      </c>
      <c r="C2387" s="10">
        <v>0.75</v>
      </c>
      <c r="D2387" s="10" t="s">
        <v>26</v>
      </c>
      <c r="E2387" s="10" t="s">
        <v>2409</v>
      </c>
      <c r="F2387" s="10">
        <v>2493</v>
      </c>
      <c r="G2387" s="10">
        <v>2442</v>
      </c>
      <c r="H2387" s="10" t="s">
        <v>23</v>
      </c>
      <c r="I2387" s="10">
        <v>2493</v>
      </c>
      <c r="J2387" s="10">
        <v>2492</v>
      </c>
      <c r="K2387" s="10">
        <v>2493</v>
      </c>
      <c r="L2387" s="10">
        <v>2494</v>
      </c>
      <c r="M2387" s="10" t="s">
        <v>23</v>
      </c>
      <c r="N2387" s="10">
        <v>2494</v>
      </c>
      <c r="O2387" s="7" t="s">
        <v>23</v>
      </c>
      <c r="P2387" s="7" t="s">
        <v>23</v>
      </c>
      <c r="Q2387" s="9">
        <v>0</v>
      </c>
      <c r="R2387">
        <v>1</v>
      </c>
      <c r="S2387">
        <v>16</v>
      </c>
      <c r="T2387">
        <v>31</v>
      </c>
      <c r="U2387" s="3">
        <v>13</v>
      </c>
      <c r="V2387">
        <v>23</v>
      </c>
      <c r="W2387">
        <v>30</v>
      </c>
      <c r="X2387">
        <v>8</v>
      </c>
      <c r="Y2387">
        <v>14</v>
      </c>
      <c r="Z2387">
        <v>19</v>
      </c>
      <c r="AA2387">
        <v>27</v>
      </c>
      <c r="AB2387">
        <v>35</v>
      </c>
      <c r="AC2387">
        <v>39</v>
      </c>
      <c r="AD2387">
        <v>3</v>
      </c>
      <c r="AE2387">
        <v>5</v>
      </c>
      <c r="AF2387">
        <v>6</v>
      </c>
      <c r="AG2387">
        <v>7</v>
      </c>
      <c r="AH2387">
        <v>9</v>
      </c>
      <c r="AI2387">
        <v>10</v>
      </c>
      <c r="AJ2387">
        <v>15</v>
      </c>
      <c r="AK2387">
        <v>17</v>
      </c>
      <c r="AL2387">
        <v>18</v>
      </c>
      <c r="AM2387">
        <v>20</v>
      </c>
      <c r="AN2387">
        <v>21</v>
      </c>
      <c r="AO2387">
        <v>22</v>
      </c>
      <c r="AP2387">
        <v>24</v>
      </c>
      <c r="AQ2387">
        <v>25</v>
      </c>
      <c r="AR2387">
        <v>26</v>
      </c>
      <c r="AS2387">
        <v>28</v>
      </c>
      <c r="AT2387">
        <v>29</v>
      </c>
      <c r="AU2387">
        <v>32</v>
      </c>
      <c r="AV2387">
        <v>34</v>
      </c>
      <c r="AW2387">
        <v>36</v>
      </c>
      <c r="AX2387">
        <v>38</v>
      </c>
      <c r="AY2387">
        <v>40</v>
      </c>
      <c r="AZ2387">
        <v>42</v>
      </c>
      <c r="BA2387">
        <v>43</v>
      </c>
      <c r="BB2387">
        <v>44</v>
      </c>
    </row>
    <row r="2388" spans="1:116" x14ac:dyDescent="0.25">
      <c r="A2388" s="10">
        <v>5000</v>
      </c>
      <c r="B2388" s="10">
        <v>100</v>
      </c>
      <c r="C2388" s="10">
        <v>0.75</v>
      </c>
      <c r="D2388" s="10" t="s">
        <v>21</v>
      </c>
      <c r="E2388" s="10" t="s">
        <v>2410</v>
      </c>
      <c r="F2388" s="10">
        <v>2568</v>
      </c>
      <c r="G2388" s="10">
        <v>2479</v>
      </c>
      <c r="H2388" s="10" t="s">
        <v>23</v>
      </c>
      <c r="I2388" s="10">
        <v>2569</v>
      </c>
      <c r="J2388" s="10">
        <v>2569</v>
      </c>
      <c r="K2388" s="10">
        <v>2569</v>
      </c>
      <c r="L2388" s="10">
        <v>2569</v>
      </c>
      <c r="M2388" s="10" t="s">
        <v>23</v>
      </c>
      <c r="N2388" s="10">
        <v>2569</v>
      </c>
      <c r="O2388" s="7" t="s">
        <v>23</v>
      </c>
      <c r="P2388" s="7" t="s">
        <v>23</v>
      </c>
      <c r="Q2388" s="9">
        <v>0</v>
      </c>
      <c r="R2388">
        <v>12</v>
      </c>
      <c r="S2388">
        <v>34</v>
      </c>
      <c r="T2388">
        <v>40</v>
      </c>
      <c r="U2388" s="3">
        <v>43</v>
      </c>
      <c r="V2388">
        <v>51</v>
      </c>
      <c r="W2388">
        <v>91</v>
      </c>
      <c r="X2388">
        <v>112</v>
      </c>
      <c r="Y2388">
        <v>121</v>
      </c>
      <c r="Z2388">
        <v>1</v>
      </c>
      <c r="AA2388">
        <v>2</v>
      </c>
      <c r="AB2388">
        <v>3</v>
      </c>
      <c r="AC2388">
        <v>4</v>
      </c>
      <c r="AD2388">
        <v>5</v>
      </c>
      <c r="AE2388">
        <v>6</v>
      </c>
      <c r="AF2388">
        <v>7</v>
      </c>
      <c r="AG2388">
        <v>8</v>
      </c>
      <c r="AH2388">
        <v>9</v>
      </c>
      <c r="AI2388">
        <v>10</v>
      </c>
      <c r="AJ2388">
        <v>11</v>
      </c>
      <c r="AK2388">
        <v>13</v>
      </c>
      <c r="AL2388">
        <v>14</v>
      </c>
      <c r="AM2388">
        <v>15</v>
      </c>
      <c r="AN2388">
        <v>16</v>
      </c>
      <c r="AO2388">
        <v>17</v>
      </c>
      <c r="AP2388">
        <v>18</v>
      </c>
      <c r="AQ2388">
        <v>19</v>
      </c>
      <c r="AR2388">
        <v>20</v>
      </c>
      <c r="AS2388">
        <v>21</v>
      </c>
      <c r="AT2388">
        <v>22</v>
      </c>
      <c r="AU2388">
        <v>23</v>
      </c>
      <c r="AV2388">
        <v>24</v>
      </c>
      <c r="AW2388">
        <v>25</v>
      </c>
      <c r="AX2388">
        <v>26</v>
      </c>
      <c r="AY2388">
        <v>27</v>
      </c>
      <c r="AZ2388">
        <v>28</v>
      </c>
      <c r="BA2388">
        <v>29</v>
      </c>
      <c r="BB2388">
        <v>30</v>
      </c>
      <c r="BC2388">
        <v>31</v>
      </c>
      <c r="BD2388">
        <v>32</v>
      </c>
      <c r="BE2388">
        <v>33</v>
      </c>
      <c r="BF2388">
        <v>35</v>
      </c>
      <c r="BG2388">
        <v>36</v>
      </c>
      <c r="BH2388">
        <v>37</v>
      </c>
      <c r="BI2388">
        <v>38</v>
      </c>
      <c r="BJ2388">
        <v>39</v>
      </c>
      <c r="BK2388">
        <v>41</v>
      </c>
      <c r="BL2388">
        <v>42</v>
      </c>
      <c r="BM2388">
        <v>44</v>
      </c>
      <c r="BN2388">
        <v>45</v>
      </c>
      <c r="BO2388">
        <v>46</v>
      </c>
      <c r="BP2388">
        <v>47</v>
      </c>
      <c r="BQ2388">
        <v>48</v>
      </c>
      <c r="BR2388">
        <v>49</v>
      </c>
      <c r="BS2388">
        <v>50</v>
      </c>
      <c r="BT2388">
        <v>52</v>
      </c>
      <c r="BU2388">
        <v>53</v>
      </c>
      <c r="BV2388">
        <v>54</v>
      </c>
      <c r="BW2388">
        <v>55</v>
      </c>
      <c r="BX2388">
        <v>56</v>
      </c>
      <c r="BY2388">
        <v>57</v>
      </c>
      <c r="BZ2388">
        <v>58</v>
      </c>
      <c r="CA2388">
        <v>59</v>
      </c>
      <c r="CB2388">
        <v>60</v>
      </c>
      <c r="CC2388">
        <v>61</v>
      </c>
      <c r="CD2388">
        <v>62</v>
      </c>
      <c r="CE2388">
        <v>63</v>
      </c>
      <c r="CF2388">
        <v>64</v>
      </c>
      <c r="CG2388">
        <v>65</v>
      </c>
      <c r="CH2388">
        <v>66</v>
      </c>
      <c r="CI2388">
        <v>67</v>
      </c>
      <c r="CJ2388">
        <v>68</v>
      </c>
      <c r="CK2388">
        <v>69</v>
      </c>
      <c r="CL2388">
        <v>70</v>
      </c>
      <c r="CM2388">
        <v>71</v>
      </c>
      <c r="CN2388">
        <v>72</v>
      </c>
      <c r="CO2388">
        <v>73</v>
      </c>
      <c r="CP2388">
        <v>74</v>
      </c>
      <c r="CQ2388">
        <v>75</v>
      </c>
      <c r="CR2388">
        <v>76</v>
      </c>
      <c r="CS2388">
        <v>77</v>
      </c>
      <c r="CT2388">
        <v>78</v>
      </c>
      <c r="CU2388">
        <v>79</v>
      </c>
      <c r="CV2388">
        <v>80</v>
      </c>
      <c r="CW2388">
        <v>81</v>
      </c>
      <c r="CX2388">
        <v>82</v>
      </c>
      <c r="CY2388">
        <v>83</v>
      </c>
      <c r="CZ2388">
        <v>84</v>
      </c>
      <c r="DA2388">
        <v>85</v>
      </c>
      <c r="DB2388">
        <v>86</v>
      </c>
      <c r="DC2388">
        <v>87</v>
      </c>
      <c r="DD2388">
        <v>88</v>
      </c>
      <c r="DE2388">
        <v>89</v>
      </c>
      <c r="DF2388">
        <v>90</v>
      </c>
      <c r="DG2388">
        <v>92</v>
      </c>
      <c r="DH2388">
        <v>93</v>
      </c>
      <c r="DI2388">
        <v>94</v>
      </c>
      <c r="DJ2388">
        <v>95</v>
      </c>
      <c r="DK2388">
        <v>96</v>
      </c>
      <c r="DL2388">
        <v>97</v>
      </c>
    </row>
    <row r="2389" spans="1:116" x14ac:dyDescent="0.25">
      <c r="A2389" s="10">
        <v>5000</v>
      </c>
      <c r="B2389" s="10">
        <v>100</v>
      </c>
      <c r="C2389" s="10">
        <v>0.75</v>
      </c>
      <c r="D2389" s="10" t="s">
        <v>24</v>
      </c>
      <c r="E2389" s="10" t="s">
        <v>2411</v>
      </c>
      <c r="F2389" s="10">
        <v>2439</v>
      </c>
      <c r="G2389" s="10">
        <v>2425</v>
      </c>
      <c r="H2389" s="10" t="s">
        <v>23</v>
      </c>
      <c r="I2389" s="10">
        <v>2451</v>
      </c>
      <c r="J2389" s="10">
        <v>2449</v>
      </c>
      <c r="K2389" s="10">
        <v>2451</v>
      </c>
      <c r="L2389" s="10">
        <v>2451</v>
      </c>
      <c r="M2389" s="10" t="s">
        <v>23</v>
      </c>
      <c r="N2389" s="10">
        <v>2451</v>
      </c>
      <c r="O2389" s="7" t="s">
        <v>23</v>
      </c>
      <c r="P2389" s="7" t="s">
        <v>23</v>
      </c>
      <c r="Q2389" s="9">
        <v>0</v>
      </c>
      <c r="R2389">
        <v>4</v>
      </c>
      <c r="S2389">
        <v>70</v>
      </c>
      <c r="T2389">
        <v>1</v>
      </c>
      <c r="U2389" s="3">
        <v>28</v>
      </c>
      <c r="V2389">
        <v>45</v>
      </c>
      <c r="W2389">
        <v>49</v>
      </c>
      <c r="X2389">
        <v>65</v>
      </c>
      <c r="Y2389">
        <v>129</v>
      </c>
      <c r="Z2389">
        <v>26</v>
      </c>
      <c r="AA2389">
        <v>64</v>
      </c>
      <c r="AB2389">
        <v>2</v>
      </c>
      <c r="AC2389">
        <v>5</v>
      </c>
      <c r="AD2389">
        <v>7</v>
      </c>
      <c r="AE2389">
        <v>8</v>
      </c>
      <c r="AF2389">
        <v>11</v>
      </c>
      <c r="AG2389">
        <v>12</v>
      </c>
      <c r="AH2389">
        <v>13</v>
      </c>
      <c r="AI2389">
        <v>15</v>
      </c>
      <c r="AJ2389">
        <v>17</v>
      </c>
      <c r="AK2389">
        <v>18</v>
      </c>
      <c r="AL2389">
        <v>20</v>
      </c>
      <c r="AM2389">
        <v>21</v>
      </c>
      <c r="AN2389">
        <v>22</v>
      </c>
      <c r="AO2389">
        <v>24</v>
      </c>
      <c r="AP2389">
        <v>25</v>
      </c>
      <c r="AQ2389">
        <v>27</v>
      </c>
      <c r="AR2389">
        <v>29</v>
      </c>
      <c r="AS2389">
        <v>30</v>
      </c>
      <c r="AT2389">
        <v>31</v>
      </c>
      <c r="AU2389">
        <v>33</v>
      </c>
      <c r="AV2389">
        <v>35</v>
      </c>
      <c r="AW2389">
        <v>37</v>
      </c>
      <c r="AX2389">
        <v>41</v>
      </c>
      <c r="AY2389">
        <v>43</v>
      </c>
      <c r="AZ2389">
        <v>46</v>
      </c>
      <c r="BA2389">
        <v>47</v>
      </c>
      <c r="BB2389">
        <v>50</v>
      </c>
      <c r="BC2389">
        <v>53</v>
      </c>
      <c r="BD2389">
        <v>55</v>
      </c>
      <c r="BE2389">
        <v>58</v>
      </c>
      <c r="BF2389">
        <v>62</v>
      </c>
      <c r="BG2389">
        <v>63</v>
      </c>
      <c r="BH2389">
        <v>66</v>
      </c>
      <c r="BI2389">
        <v>67</v>
      </c>
      <c r="BJ2389">
        <v>68</v>
      </c>
      <c r="BK2389">
        <v>71</v>
      </c>
      <c r="BL2389">
        <v>72</v>
      </c>
      <c r="BM2389">
        <v>73</v>
      </c>
      <c r="BN2389">
        <v>75</v>
      </c>
      <c r="BO2389">
        <v>76</v>
      </c>
      <c r="BP2389">
        <v>79</v>
      </c>
      <c r="BQ2389">
        <v>80</v>
      </c>
      <c r="BR2389">
        <v>81</v>
      </c>
      <c r="BS2389">
        <v>82</v>
      </c>
      <c r="BT2389">
        <v>83</v>
      </c>
      <c r="BU2389">
        <v>84</v>
      </c>
      <c r="BV2389">
        <v>85</v>
      </c>
      <c r="BW2389">
        <v>86</v>
      </c>
      <c r="BX2389">
        <v>88</v>
      </c>
      <c r="BY2389">
        <v>90</v>
      </c>
      <c r="BZ2389">
        <v>92</v>
      </c>
      <c r="CA2389">
        <v>96</v>
      </c>
      <c r="CB2389">
        <v>98</v>
      </c>
      <c r="CC2389">
        <v>100</v>
      </c>
      <c r="CD2389">
        <v>101</v>
      </c>
      <c r="CE2389">
        <v>103</v>
      </c>
      <c r="CF2389">
        <v>105</v>
      </c>
      <c r="CG2389">
        <v>107</v>
      </c>
      <c r="CH2389">
        <v>109</v>
      </c>
      <c r="CI2389">
        <v>113</v>
      </c>
      <c r="CJ2389">
        <v>114</v>
      </c>
      <c r="CK2389">
        <v>117</v>
      </c>
      <c r="CL2389">
        <v>118</v>
      </c>
      <c r="CM2389">
        <v>119</v>
      </c>
      <c r="CN2389">
        <v>120</v>
      </c>
      <c r="CO2389">
        <v>122</v>
      </c>
      <c r="CP2389">
        <v>123</v>
      </c>
      <c r="CQ2389">
        <v>125</v>
      </c>
      <c r="CR2389">
        <v>127</v>
      </c>
      <c r="CS2389">
        <v>131</v>
      </c>
      <c r="CT2389">
        <v>132</v>
      </c>
      <c r="CU2389">
        <v>134</v>
      </c>
      <c r="CV2389">
        <v>135</v>
      </c>
      <c r="CW2389">
        <v>136</v>
      </c>
      <c r="CX2389">
        <v>139</v>
      </c>
      <c r="CY2389">
        <v>141</v>
      </c>
      <c r="CZ2389">
        <v>142</v>
      </c>
      <c r="DA2389">
        <v>143</v>
      </c>
      <c r="DB2389">
        <v>144</v>
      </c>
      <c r="DC2389">
        <v>145</v>
      </c>
      <c r="DD2389">
        <v>146</v>
      </c>
      <c r="DE2389">
        <v>149</v>
      </c>
      <c r="DF2389">
        <v>150</v>
      </c>
      <c r="DG2389">
        <v>151</v>
      </c>
      <c r="DH2389">
        <v>153</v>
      </c>
      <c r="DI2389">
        <v>155</v>
      </c>
      <c r="DJ2389">
        <v>156</v>
      </c>
      <c r="DK2389">
        <v>157</v>
      </c>
      <c r="DL2389">
        <v>158</v>
      </c>
    </row>
    <row r="2390" spans="1:116" x14ac:dyDescent="0.25">
      <c r="A2390" s="10">
        <v>5000</v>
      </c>
      <c r="B2390" s="10">
        <v>100</v>
      </c>
      <c r="C2390" s="10">
        <v>0.75</v>
      </c>
      <c r="D2390" s="10" t="s">
        <v>26</v>
      </c>
      <c r="E2390" s="10" t="s">
        <v>2412</v>
      </c>
      <c r="F2390" s="10">
        <v>2500</v>
      </c>
      <c r="G2390" s="10">
        <v>2453</v>
      </c>
      <c r="H2390" s="10" t="s">
        <v>23</v>
      </c>
      <c r="I2390" s="10">
        <v>2500</v>
      </c>
      <c r="J2390" s="10">
        <v>2501</v>
      </c>
      <c r="K2390" s="10">
        <v>2500</v>
      </c>
      <c r="L2390" s="10">
        <v>2503</v>
      </c>
      <c r="M2390" s="10" t="s">
        <v>23</v>
      </c>
      <c r="N2390" s="10">
        <v>2503</v>
      </c>
      <c r="O2390" s="7" t="s">
        <v>23</v>
      </c>
      <c r="P2390" s="7" t="s">
        <v>23</v>
      </c>
      <c r="Q2390" s="9">
        <v>0</v>
      </c>
      <c r="R2390">
        <v>17</v>
      </c>
      <c r="S2390">
        <v>31</v>
      </c>
      <c r="T2390">
        <v>19</v>
      </c>
      <c r="U2390" s="3">
        <v>40</v>
      </c>
      <c r="V2390">
        <v>16</v>
      </c>
      <c r="W2390">
        <v>22</v>
      </c>
      <c r="X2390">
        <v>28</v>
      </c>
      <c r="Y2390">
        <v>39</v>
      </c>
      <c r="Z2390">
        <v>11</v>
      </c>
      <c r="AA2390">
        <v>15</v>
      </c>
      <c r="AB2390">
        <v>18</v>
      </c>
      <c r="AC2390">
        <v>32</v>
      </c>
      <c r="AD2390">
        <v>1</v>
      </c>
      <c r="AE2390">
        <v>2</v>
      </c>
      <c r="AF2390">
        <v>4</v>
      </c>
      <c r="AG2390">
        <v>6</v>
      </c>
      <c r="AH2390">
        <v>5</v>
      </c>
      <c r="AI2390">
        <v>8</v>
      </c>
      <c r="AJ2390">
        <v>10</v>
      </c>
      <c r="AK2390">
        <v>13</v>
      </c>
      <c r="AL2390">
        <v>14</v>
      </c>
      <c r="AM2390">
        <v>20</v>
      </c>
      <c r="AN2390">
        <v>21</v>
      </c>
      <c r="AO2390">
        <v>23</v>
      </c>
      <c r="AP2390">
        <v>24</v>
      </c>
      <c r="AQ2390">
        <v>25</v>
      </c>
      <c r="AR2390">
        <v>26</v>
      </c>
      <c r="AS2390">
        <v>27</v>
      </c>
      <c r="AT2390">
        <v>29</v>
      </c>
      <c r="AU2390">
        <v>30</v>
      </c>
      <c r="AV2390">
        <v>34</v>
      </c>
      <c r="AW2390">
        <v>35</v>
      </c>
      <c r="AX2390">
        <v>36</v>
      </c>
      <c r="AY2390">
        <v>38</v>
      </c>
      <c r="AZ2390">
        <v>41</v>
      </c>
      <c r="BA2390">
        <v>42</v>
      </c>
      <c r="BB2390">
        <v>43</v>
      </c>
      <c r="BC2390">
        <v>44</v>
      </c>
      <c r="BD2390">
        <v>45</v>
      </c>
      <c r="BE2390">
        <v>46</v>
      </c>
      <c r="BF2390">
        <v>47</v>
      </c>
    </row>
    <row r="2391" spans="1:116" x14ac:dyDescent="0.25">
      <c r="A2391" s="10">
        <v>5000</v>
      </c>
      <c r="B2391" s="10">
        <v>100</v>
      </c>
      <c r="C2391" s="10">
        <v>0.75</v>
      </c>
      <c r="D2391" s="10" t="s">
        <v>21</v>
      </c>
      <c r="E2391" s="10" t="s">
        <v>2413</v>
      </c>
      <c r="F2391" s="10">
        <v>2468</v>
      </c>
      <c r="G2391" s="10">
        <v>2383</v>
      </c>
      <c r="H2391" s="10" t="s">
        <v>23</v>
      </c>
      <c r="I2391" s="10">
        <v>2472</v>
      </c>
      <c r="J2391" s="10">
        <v>2470</v>
      </c>
      <c r="K2391" s="10">
        <v>2472</v>
      </c>
      <c r="L2391" s="10">
        <v>2472</v>
      </c>
      <c r="M2391" s="10" t="s">
        <v>23</v>
      </c>
      <c r="N2391" s="10">
        <v>2472</v>
      </c>
      <c r="O2391" s="7" t="s">
        <v>23</v>
      </c>
      <c r="P2391" s="7" t="s">
        <v>23</v>
      </c>
      <c r="Q2391" s="9">
        <v>0</v>
      </c>
      <c r="R2391">
        <v>6</v>
      </c>
      <c r="S2391">
        <v>29</v>
      </c>
      <c r="T2391">
        <v>31</v>
      </c>
      <c r="U2391" s="3">
        <v>35</v>
      </c>
      <c r="V2391">
        <v>37</v>
      </c>
      <c r="W2391">
        <v>40</v>
      </c>
      <c r="X2391">
        <v>45</v>
      </c>
      <c r="Y2391">
        <v>55</v>
      </c>
      <c r="Z2391">
        <v>66</v>
      </c>
      <c r="AA2391">
        <v>75</v>
      </c>
      <c r="AB2391">
        <v>76</v>
      </c>
      <c r="AC2391">
        <v>78</v>
      </c>
      <c r="AD2391">
        <v>1</v>
      </c>
      <c r="AE2391">
        <v>2</v>
      </c>
      <c r="AF2391">
        <v>3</v>
      </c>
      <c r="AG2391">
        <v>4</v>
      </c>
      <c r="AH2391">
        <v>5</v>
      </c>
      <c r="AI2391">
        <v>7</v>
      </c>
      <c r="AJ2391">
        <v>8</v>
      </c>
      <c r="AK2391">
        <v>9</v>
      </c>
      <c r="AL2391">
        <v>10</v>
      </c>
      <c r="AM2391">
        <v>11</v>
      </c>
      <c r="AN2391">
        <v>12</v>
      </c>
      <c r="AO2391">
        <v>13</v>
      </c>
      <c r="AP2391">
        <v>14</v>
      </c>
      <c r="AQ2391">
        <v>15</v>
      </c>
      <c r="AR2391">
        <v>16</v>
      </c>
      <c r="AS2391">
        <v>17</v>
      </c>
      <c r="AT2391">
        <v>18</v>
      </c>
      <c r="AU2391">
        <v>19</v>
      </c>
      <c r="AV2391">
        <v>20</v>
      </c>
      <c r="AW2391">
        <v>21</v>
      </c>
      <c r="AX2391">
        <v>22</v>
      </c>
      <c r="AY2391">
        <v>23</v>
      </c>
      <c r="AZ2391">
        <v>24</v>
      </c>
      <c r="BA2391">
        <v>25</v>
      </c>
      <c r="BB2391">
        <v>26</v>
      </c>
      <c r="BC2391">
        <v>27</v>
      </c>
      <c r="BD2391">
        <v>28</v>
      </c>
      <c r="BE2391">
        <v>30</v>
      </c>
      <c r="BF2391">
        <v>32</v>
      </c>
      <c r="BG2391">
        <v>33</v>
      </c>
      <c r="BH2391">
        <v>34</v>
      </c>
      <c r="BI2391">
        <v>36</v>
      </c>
      <c r="BJ2391">
        <v>38</v>
      </c>
      <c r="BK2391">
        <v>39</v>
      </c>
      <c r="BL2391">
        <v>41</v>
      </c>
      <c r="BM2391">
        <v>42</v>
      </c>
      <c r="BN2391">
        <v>43</v>
      </c>
      <c r="BO2391">
        <v>44</v>
      </c>
      <c r="BP2391">
        <v>46</v>
      </c>
      <c r="BQ2391">
        <v>47</v>
      </c>
      <c r="BR2391">
        <v>48</v>
      </c>
      <c r="BS2391">
        <v>49</v>
      </c>
      <c r="BT2391">
        <v>50</v>
      </c>
      <c r="BU2391">
        <v>51</v>
      </c>
      <c r="BV2391">
        <v>52</v>
      </c>
      <c r="BW2391">
        <v>53</v>
      </c>
      <c r="BX2391">
        <v>54</v>
      </c>
      <c r="BY2391">
        <v>56</v>
      </c>
      <c r="BZ2391">
        <v>57</v>
      </c>
      <c r="CA2391">
        <v>58</v>
      </c>
      <c r="CB2391">
        <v>59</v>
      </c>
      <c r="CC2391">
        <v>60</v>
      </c>
      <c r="CD2391">
        <v>61</v>
      </c>
      <c r="CE2391">
        <v>62</v>
      </c>
      <c r="CF2391">
        <v>63</v>
      </c>
      <c r="CG2391">
        <v>64</v>
      </c>
      <c r="CH2391">
        <v>65</v>
      </c>
      <c r="CI2391">
        <v>67</v>
      </c>
      <c r="CJ2391">
        <v>68</v>
      </c>
      <c r="CK2391">
        <v>69</v>
      </c>
      <c r="CL2391">
        <v>70</v>
      </c>
      <c r="CM2391">
        <v>71</v>
      </c>
      <c r="CN2391">
        <v>72</v>
      </c>
      <c r="CO2391">
        <v>73</v>
      </c>
      <c r="CP2391">
        <v>74</v>
      </c>
      <c r="CQ2391">
        <v>77</v>
      </c>
      <c r="CR2391">
        <v>79</v>
      </c>
      <c r="CS2391">
        <v>80</v>
      </c>
      <c r="CT2391">
        <v>81</v>
      </c>
      <c r="CU2391">
        <v>82</v>
      </c>
      <c r="CV2391">
        <v>83</v>
      </c>
      <c r="CW2391">
        <v>84</v>
      </c>
      <c r="CX2391">
        <v>85</v>
      </c>
      <c r="CY2391">
        <v>87</v>
      </c>
      <c r="CZ2391">
        <v>88</v>
      </c>
      <c r="DA2391">
        <v>89</v>
      </c>
      <c r="DB2391">
        <v>90</v>
      </c>
      <c r="DC2391">
        <v>91</v>
      </c>
      <c r="DD2391">
        <v>92</v>
      </c>
      <c r="DE2391">
        <v>93</v>
      </c>
      <c r="DF2391">
        <v>94</v>
      </c>
      <c r="DG2391">
        <v>95</v>
      </c>
      <c r="DH2391">
        <v>96</v>
      </c>
      <c r="DI2391">
        <v>97</v>
      </c>
      <c r="DJ2391">
        <v>98</v>
      </c>
      <c r="DK2391">
        <v>99</v>
      </c>
      <c r="DL2391">
        <v>100</v>
      </c>
    </row>
    <row r="2392" spans="1:116" x14ac:dyDescent="0.25">
      <c r="A2392" s="10">
        <v>5000</v>
      </c>
      <c r="B2392" s="10">
        <v>100</v>
      </c>
      <c r="C2392" s="10">
        <v>0.75</v>
      </c>
      <c r="D2392" s="10" t="s">
        <v>24</v>
      </c>
      <c r="E2392" s="10" t="s">
        <v>2414</v>
      </c>
      <c r="F2392" s="10">
        <v>4</v>
      </c>
      <c r="G2392" s="10">
        <v>2434</v>
      </c>
      <c r="H2392" s="10" t="s">
        <v>23</v>
      </c>
      <c r="I2392" s="10">
        <v>2465</v>
      </c>
      <c r="J2392" s="10">
        <v>2464</v>
      </c>
      <c r="K2392" s="10">
        <v>2465</v>
      </c>
      <c r="L2392" s="10">
        <v>2467</v>
      </c>
      <c r="M2392" s="10" t="s">
        <v>23</v>
      </c>
      <c r="N2392" s="10">
        <v>2467</v>
      </c>
      <c r="O2392" s="7" t="s">
        <v>23</v>
      </c>
      <c r="P2392" s="7" t="s">
        <v>23</v>
      </c>
      <c r="Q2392" s="9">
        <v>0</v>
      </c>
      <c r="R2392">
        <v>18</v>
      </c>
      <c r="S2392">
        <v>9</v>
      </c>
      <c r="T2392">
        <v>48</v>
      </c>
      <c r="U2392" s="3">
        <v>50</v>
      </c>
      <c r="V2392">
        <v>53</v>
      </c>
      <c r="W2392">
        <v>63</v>
      </c>
      <c r="X2392">
        <v>65</v>
      </c>
      <c r="Y2392">
        <v>66</v>
      </c>
      <c r="Z2392">
        <v>80</v>
      </c>
      <c r="AA2392">
        <v>162</v>
      </c>
      <c r="AB2392">
        <v>68</v>
      </c>
      <c r="AC2392">
        <v>1</v>
      </c>
      <c r="AD2392">
        <v>3</v>
      </c>
      <c r="AE2392">
        <v>5</v>
      </c>
      <c r="AF2392">
        <v>10</v>
      </c>
      <c r="AG2392">
        <v>12</v>
      </c>
      <c r="AH2392">
        <v>13</v>
      </c>
      <c r="AI2392">
        <v>15</v>
      </c>
      <c r="AJ2392">
        <v>16</v>
      </c>
      <c r="AK2392">
        <v>21</v>
      </c>
      <c r="AL2392">
        <v>22</v>
      </c>
      <c r="AM2392">
        <v>25</v>
      </c>
      <c r="AN2392">
        <v>30</v>
      </c>
      <c r="AO2392">
        <v>32</v>
      </c>
      <c r="AP2392">
        <v>33</v>
      </c>
      <c r="AQ2392">
        <v>34</v>
      </c>
      <c r="AR2392">
        <v>35</v>
      </c>
      <c r="AS2392">
        <v>38</v>
      </c>
      <c r="AT2392">
        <v>39</v>
      </c>
      <c r="AU2392">
        <v>40</v>
      </c>
      <c r="AV2392">
        <v>41</v>
      </c>
      <c r="AW2392">
        <v>42</v>
      </c>
      <c r="AX2392">
        <v>43</v>
      </c>
      <c r="AY2392">
        <v>44</v>
      </c>
      <c r="AZ2392">
        <v>45</v>
      </c>
      <c r="BA2392">
        <v>46</v>
      </c>
      <c r="BB2392">
        <v>47</v>
      </c>
      <c r="BC2392">
        <v>54</v>
      </c>
      <c r="BD2392">
        <v>57</v>
      </c>
      <c r="BE2392">
        <v>58</v>
      </c>
      <c r="BF2392">
        <v>61</v>
      </c>
      <c r="BG2392">
        <v>62</v>
      </c>
      <c r="BH2392">
        <v>67</v>
      </c>
      <c r="BI2392">
        <v>73</v>
      </c>
      <c r="BJ2392">
        <v>76</v>
      </c>
      <c r="BK2392">
        <v>77</v>
      </c>
      <c r="BL2392">
        <v>79</v>
      </c>
      <c r="BM2392">
        <v>81</v>
      </c>
      <c r="BN2392">
        <v>82</v>
      </c>
      <c r="BO2392">
        <v>83</v>
      </c>
      <c r="BP2392">
        <v>85</v>
      </c>
      <c r="BQ2392">
        <v>86</v>
      </c>
      <c r="BR2392">
        <v>87</v>
      </c>
      <c r="BS2392">
        <v>89</v>
      </c>
      <c r="BT2392">
        <v>90</v>
      </c>
      <c r="BU2392">
        <v>91</v>
      </c>
      <c r="BV2392">
        <v>94</v>
      </c>
      <c r="BW2392">
        <v>97</v>
      </c>
      <c r="BX2392">
        <v>98</v>
      </c>
      <c r="BY2392">
        <v>101</v>
      </c>
      <c r="BZ2392">
        <v>102</v>
      </c>
      <c r="CA2392">
        <v>103</v>
      </c>
      <c r="CB2392">
        <v>105</v>
      </c>
      <c r="CC2392">
        <v>108</v>
      </c>
      <c r="CD2392">
        <v>109</v>
      </c>
      <c r="CE2392">
        <v>110</v>
      </c>
      <c r="CF2392">
        <v>111</v>
      </c>
      <c r="CG2392">
        <v>112</v>
      </c>
      <c r="CH2392">
        <v>114</v>
      </c>
      <c r="CI2392">
        <v>115</v>
      </c>
      <c r="CJ2392">
        <v>116</v>
      </c>
      <c r="CK2392">
        <v>119</v>
      </c>
      <c r="CL2392">
        <v>123</v>
      </c>
      <c r="CM2392">
        <v>125</v>
      </c>
      <c r="CN2392">
        <v>126</v>
      </c>
      <c r="CO2392">
        <v>128</v>
      </c>
      <c r="CP2392">
        <v>129</v>
      </c>
      <c r="CQ2392">
        <v>130</v>
      </c>
      <c r="CR2392">
        <v>131</v>
      </c>
      <c r="CS2392">
        <v>132</v>
      </c>
      <c r="CT2392">
        <v>133</v>
      </c>
      <c r="CU2392">
        <v>135</v>
      </c>
      <c r="CV2392">
        <v>136</v>
      </c>
      <c r="CW2392">
        <v>137</v>
      </c>
      <c r="CX2392">
        <v>139</v>
      </c>
      <c r="CY2392">
        <v>146</v>
      </c>
      <c r="CZ2392">
        <v>148</v>
      </c>
      <c r="DA2392">
        <v>149</v>
      </c>
      <c r="DB2392">
        <v>150</v>
      </c>
      <c r="DC2392">
        <v>151</v>
      </c>
      <c r="DD2392">
        <v>152</v>
      </c>
      <c r="DE2392">
        <v>155</v>
      </c>
      <c r="DF2392">
        <v>156</v>
      </c>
      <c r="DG2392">
        <v>157</v>
      </c>
      <c r="DH2392">
        <v>158</v>
      </c>
      <c r="DI2392">
        <v>159</v>
      </c>
      <c r="DJ2392">
        <v>163</v>
      </c>
      <c r="DK2392">
        <v>164</v>
      </c>
      <c r="DL2392">
        <v>169</v>
      </c>
    </row>
    <row r="2393" spans="1:116" x14ac:dyDescent="0.25">
      <c r="A2393" s="10">
        <v>5000</v>
      </c>
      <c r="B2393" s="10">
        <v>100</v>
      </c>
      <c r="C2393" s="10">
        <v>0.75</v>
      </c>
      <c r="D2393" s="10" t="s">
        <v>26</v>
      </c>
      <c r="E2393" s="10" t="s">
        <v>2415</v>
      </c>
      <c r="F2393" s="10">
        <v>2469</v>
      </c>
      <c r="G2393" s="10">
        <v>2412</v>
      </c>
      <c r="H2393" s="10" t="s">
        <v>23</v>
      </c>
      <c r="I2393" s="10">
        <v>2469</v>
      </c>
      <c r="J2393" s="10">
        <v>2470</v>
      </c>
      <c r="K2393" s="10">
        <v>2469</v>
      </c>
      <c r="L2393" s="10">
        <v>2471</v>
      </c>
      <c r="M2393" s="10" t="s">
        <v>23</v>
      </c>
      <c r="N2393" s="10">
        <v>2471</v>
      </c>
      <c r="O2393" s="7" t="s">
        <v>23</v>
      </c>
      <c r="P2393" s="7" t="s">
        <v>23</v>
      </c>
      <c r="Q2393" s="9">
        <v>0</v>
      </c>
      <c r="R2393">
        <v>37</v>
      </c>
      <c r="S2393">
        <v>22</v>
      </c>
      <c r="T2393">
        <v>29</v>
      </c>
      <c r="U2393" s="3">
        <v>16</v>
      </c>
      <c r="V2393">
        <v>28</v>
      </c>
      <c r="W2393">
        <v>4</v>
      </c>
      <c r="X2393">
        <v>12</v>
      </c>
      <c r="Y2393">
        <v>15</v>
      </c>
      <c r="Z2393">
        <v>21</v>
      </c>
      <c r="AA2393">
        <v>23</v>
      </c>
      <c r="AB2393">
        <v>25</v>
      </c>
      <c r="AC2393">
        <v>40</v>
      </c>
      <c r="AD2393">
        <v>41</v>
      </c>
      <c r="AE2393">
        <v>42</v>
      </c>
      <c r="AF2393">
        <v>2</v>
      </c>
      <c r="AG2393">
        <v>3</v>
      </c>
      <c r="AH2393">
        <v>5</v>
      </c>
      <c r="AI2393">
        <v>7</v>
      </c>
      <c r="AJ2393">
        <v>8</v>
      </c>
      <c r="AK2393">
        <v>9</v>
      </c>
      <c r="AL2393">
        <v>10</v>
      </c>
      <c r="AM2393">
        <v>11</v>
      </c>
      <c r="AN2393">
        <v>13</v>
      </c>
      <c r="AO2393">
        <v>14</v>
      </c>
      <c r="AP2393">
        <v>17</v>
      </c>
      <c r="AQ2393">
        <v>18</v>
      </c>
      <c r="AR2393">
        <v>20</v>
      </c>
      <c r="AS2393">
        <v>24</v>
      </c>
      <c r="AT2393">
        <v>27</v>
      </c>
      <c r="AU2393">
        <v>31</v>
      </c>
      <c r="AV2393">
        <v>32</v>
      </c>
      <c r="AW2393">
        <v>33</v>
      </c>
      <c r="AX2393">
        <v>34</v>
      </c>
      <c r="AY2393">
        <v>35</v>
      </c>
      <c r="AZ2393">
        <v>36</v>
      </c>
      <c r="BA2393">
        <v>39</v>
      </c>
      <c r="BB2393">
        <v>43</v>
      </c>
    </row>
    <row r="2394" spans="1:116" x14ac:dyDescent="0.25">
      <c r="A2394" s="10">
        <v>5000</v>
      </c>
      <c r="B2394" s="10">
        <v>100</v>
      </c>
      <c r="C2394" s="10">
        <v>0.75</v>
      </c>
      <c r="D2394" s="10" t="s">
        <v>21</v>
      </c>
      <c r="E2394" s="10" t="s">
        <v>2416</v>
      </c>
      <c r="F2394" s="10">
        <v>2539</v>
      </c>
      <c r="G2394" s="10">
        <v>2475</v>
      </c>
      <c r="H2394" s="10" t="s">
        <v>23</v>
      </c>
      <c r="I2394" s="10">
        <v>2553</v>
      </c>
      <c r="J2394" s="10">
        <v>2552</v>
      </c>
      <c r="K2394" s="10">
        <v>2553</v>
      </c>
      <c r="L2394" s="10">
        <v>2554</v>
      </c>
      <c r="M2394" s="10" t="s">
        <v>23</v>
      </c>
      <c r="N2394" s="10">
        <v>2554</v>
      </c>
      <c r="O2394" s="7" t="s">
        <v>23</v>
      </c>
      <c r="P2394" s="7" t="s">
        <v>23</v>
      </c>
      <c r="Q2394" s="9">
        <v>0</v>
      </c>
      <c r="R2394">
        <v>128</v>
      </c>
      <c r="S2394">
        <v>2</v>
      </c>
      <c r="T2394">
        <v>19</v>
      </c>
      <c r="U2394" s="3">
        <v>22</v>
      </c>
      <c r="V2394">
        <v>44</v>
      </c>
      <c r="W2394">
        <v>45</v>
      </c>
      <c r="X2394">
        <v>53</v>
      </c>
      <c r="Y2394">
        <v>75</v>
      </c>
      <c r="Z2394">
        <v>77</v>
      </c>
      <c r="AA2394">
        <v>93</v>
      </c>
      <c r="AB2394">
        <v>96</v>
      </c>
      <c r="AC2394">
        <v>116</v>
      </c>
      <c r="AD2394">
        <v>1</v>
      </c>
      <c r="AE2394">
        <v>3</v>
      </c>
      <c r="AF2394">
        <v>4</v>
      </c>
      <c r="AG2394">
        <v>6</v>
      </c>
      <c r="AH2394">
        <v>7</v>
      </c>
      <c r="AI2394">
        <v>8</v>
      </c>
      <c r="AJ2394">
        <v>9</v>
      </c>
      <c r="AK2394">
        <v>10</v>
      </c>
      <c r="AL2394">
        <v>11</v>
      </c>
      <c r="AM2394">
        <v>12</v>
      </c>
      <c r="AN2394">
        <v>13</v>
      </c>
      <c r="AO2394">
        <v>14</v>
      </c>
      <c r="AP2394">
        <v>15</v>
      </c>
      <c r="AQ2394">
        <v>16</v>
      </c>
      <c r="AR2394">
        <v>17</v>
      </c>
      <c r="AS2394">
        <v>21</v>
      </c>
      <c r="AT2394">
        <v>23</v>
      </c>
      <c r="AU2394">
        <v>24</v>
      </c>
      <c r="AV2394">
        <v>25</v>
      </c>
      <c r="AW2394">
        <v>26</v>
      </c>
      <c r="AX2394">
        <v>27</v>
      </c>
      <c r="AY2394">
        <v>28</v>
      </c>
      <c r="AZ2394">
        <v>29</v>
      </c>
      <c r="BA2394">
        <v>30</v>
      </c>
      <c r="BB2394">
        <v>31</v>
      </c>
      <c r="BC2394">
        <v>32</v>
      </c>
      <c r="BD2394">
        <v>33</v>
      </c>
      <c r="BE2394">
        <v>34</v>
      </c>
      <c r="BF2394">
        <v>35</v>
      </c>
      <c r="BG2394">
        <v>36</v>
      </c>
      <c r="BH2394">
        <v>37</v>
      </c>
      <c r="BI2394">
        <v>39</v>
      </c>
      <c r="BJ2394">
        <v>41</v>
      </c>
      <c r="BK2394">
        <v>42</v>
      </c>
      <c r="BL2394">
        <v>46</v>
      </c>
      <c r="BM2394">
        <v>47</v>
      </c>
      <c r="BN2394">
        <v>48</v>
      </c>
      <c r="BO2394">
        <v>49</v>
      </c>
      <c r="BP2394">
        <v>50</v>
      </c>
      <c r="BQ2394">
        <v>51</v>
      </c>
      <c r="BR2394">
        <v>52</v>
      </c>
      <c r="BS2394">
        <v>54</v>
      </c>
      <c r="BT2394">
        <v>55</v>
      </c>
      <c r="BU2394">
        <v>57</v>
      </c>
      <c r="BV2394">
        <v>58</v>
      </c>
      <c r="BW2394">
        <v>59</v>
      </c>
      <c r="BX2394">
        <v>60</v>
      </c>
      <c r="BY2394">
        <v>61</v>
      </c>
      <c r="BZ2394">
        <v>62</v>
      </c>
      <c r="CA2394">
        <v>63</v>
      </c>
      <c r="CB2394">
        <v>64</v>
      </c>
      <c r="CC2394">
        <v>65</v>
      </c>
      <c r="CD2394">
        <v>66</v>
      </c>
      <c r="CE2394">
        <v>67</v>
      </c>
      <c r="CF2394">
        <v>68</v>
      </c>
      <c r="CG2394">
        <v>69</v>
      </c>
      <c r="CH2394">
        <v>70</v>
      </c>
      <c r="CI2394">
        <v>72</v>
      </c>
      <c r="CJ2394">
        <v>73</v>
      </c>
      <c r="CK2394">
        <v>74</v>
      </c>
      <c r="CL2394">
        <v>76</v>
      </c>
      <c r="CM2394">
        <v>78</v>
      </c>
      <c r="CN2394">
        <v>80</v>
      </c>
      <c r="CO2394">
        <v>81</v>
      </c>
      <c r="CP2394">
        <v>82</v>
      </c>
      <c r="CQ2394">
        <v>83</v>
      </c>
      <c r="CR2394">
        <v>84</v>
      </c>
      <c r="CS2394">
        <v>86</v>
      </c>
      <c r="CT2394">
        <v>87</v>
      </c>
      <c r="CU2394">
        <v>88</v>
      </c>
      <c r="CV2394">
        <v>89</v>
      </c>
      <c r="CW2394">
        <v>90</v>
      </c>
      <c r="CX2394">
        <v>92</v>
      </c>
      <c r="CY2394">
        <v>94</v>
      </c>
      <c r="CZ2394">
        <v>95</v>
      </c>
      <c r="DA2394">
        <v>97</v>
      </c>
      <c r="DB2394">
        <v>98</v>
      </c>
      <c r="DC2394">
        <v>100</v>
      </c>
      <c r="DD2394">
        <v>101</v>
      </c>
      <c r="DE2394">
        <v>102</v>
      </c>
      <c r="DF2394">
        <v>103</v>
      </c>
      <c r="DG2394">
        <v>104</v>
      </c>
      <c r="DH2394">
        <v>105</v>
      </c>
      <c r="DI2394">
        <v>106</v>
      </c>
      <c r="DJ2394">
        <v>107</v>
      </c>
      <c r="DK2394">
        <v>108</v>
      </c>
      <c r="DL2394">
        <v>109</v>
      </c>
    </row>
    <row r="2395" spans="1:116" x14ac:dyDescent="0.25">
      <c r="A2395" s="10">
        <v>5000</v>
      </c>
      <c r="B2395" s="10">
        <v>100</v>
      </c>
      <c r="C2395" s="10">
        <v>0.75</v>
      </c>
      <c r="D2395" s="10" t="s">
        <v>24</v>
      </c>
      <c r="E2395" s="10" t="s">
        <v>2417</v>
      </c>
      <c r="F2395" s="10">
        <v>2388</v>
      </c>
      <c r="G2395" s="10">
        <v>2391</v>
      </c>
      <c r="H2395" s="10" t="s">
        <v>23</v>
      </c>
      <c r="I2395" s="10">
        <v>2405</v>
      </c>
      <c r="J2395" s="10">
        <v>2404</v>
      </c>
      <c r="K2395" s="10">
        <v>2405</v>
      </c>
      <c r="L2395" s="10">
        <v>2406</v>
      </c>
      <c r="M2395" s="10" t="s">
        <v>23</v>
      </c>
      <c r="N2395" s="10">
        <v>2406</v>
      </c>
      <c r="O2395" s="7" t="s">
        <v>23</v>
      </c>
      <c r="P2395" s="7" t="s">
        <v>23</v>
      </c>
      <c r="Q2395" s="9">
        <v>0</v>
      </c>
      <c r="R2395">
        <v>80</v>
      </c>
      <c r="S2395">
        <v>112</v>
      </c>
      <c r="T2395">
        <v>8</v>
      </c>
      <c r="U2395" s="3">
        <v>15</v>
      </c>
      <c r="V2395">
        <v>24</v>
      </c>
      <c r="W2395">
        <v>31</v>
      </c>
      <c r="X2395">
        <v>35</v>
      </c>
      <c r="Y2395">
        <v>40</v>
      </c>
      <c r="Z2395">
        <v>50</v>
      </c>
      <c r="AA2395">
        <v>57</v>
      </c>
      <c r="AB2395">
        <v>101</v>
      </c>
      <c r="AC2395">
        <v>104</v>
      </c>
      <c r="AD2395">
        <v>149</v>
      </c>
      <c r="AE2395">
        <v>181</v>
      </c>
      <c r="AF2395">
        <v>36</v>
      </c>
      <c r="AG2395">
        <v>64</v>
      </c>
      <c r="AH2395">
        <v>76</v>
      </c>
      <c r="AI2395">
        <v>93</v>
      </c>
      <c r="AJ2395">
        <v>1</v>
      </c>
      <c r="AK2395">
        <v>2</v>
      </c>
      <c r="AL2395">
        <v>3</v>
      </c>
      <c r="AM2395">
        <v>5</v>
      </c>
      <c r="AN2395">
        <v>6</v>
      </c>
      <c r="AO2395">
        <v>13</v>
      </c>
      <c r="AP2395">
        <v>14</v>
      </c>
      <c r="AQ2395">
        <v>16</v>
      </c>
      <c r="AR2395">
        <v>17</v>
      </c>
      <c r="AS2395">
        <v>18</v>
      </c>
      <c r="AT2395">
        <v>20</v>
      </c>
      <c r="AU2395">
        <v>21</v>
      </c>
      <c r="AV2395">
        <v>22</v>
      </c>
      <c r="AW2395">
        <v>26</v>
      </c>
      <c r="AX2395">
        <v>27</v>
      </c>
      <c r="AY2395">
        <v>32</v>
      </c>
      <c r="AZ2395">
        <v>34</v>
      </c>
      <c r="BA2395">
        <v>37</v>
      </c>
      <c r="BB2395">
        <v>38</v>
      </c>
      <c r="BC2395">
        <v>41</v>
      </c>
      <c r="BD2395">
        <v>44</v>
      </c>
      <c r="BE2395">
        <v>47</v>
      </c>
      <c r="BF2395">
        <v>48</v>
      </c>
      <c r="BG2395">
        <v>51</v>
      </c>
      <c r="BH2395">
        <v>52</v>
      </c>
      <c r="BI2395">
        <v>53</v>
      </c>
      <c r="BJ2395">
        <v>55</v>
      </c>
      <c r="BK2395">
        <v>56</v>
      </c>
      <c r="BL2395">
        <v>58</v>
      </c>
      <c r="BM2395">
        <v>60</v>
      </c>
      <c r="BN2395">
        <v>63</v>
      </c>
      <c r="BO2395">
        <v>65</v>
      </c>
      <c r="BP2395">
        <v>68</v>
      </c>
      <c r="BQ2395">
        <v>70</v>
      </c>
      <c r="BR2395">
        <v>71</v>
      </c>
      <c r="BS2395">
        <v>73</v>
      </c>
      <c r="BT2395">
        <v>75</v>
      </c>
      <c r="BU2395">
        <v>77</v>
      </c>
      <c r="BV2395">
        <v>78</v>
      </c>
      <c r="BW2395">
        <v>79</v>
      </c>
      <c r="BX2395">
        <v>81</v>
      </c>
      <c r="BY2395">
        <v>84</v>
      </c>
      <c r="BZ2395">
        <v>85</v>
      </c>
      <c r="CA2395">
        <v>87</v>
      </c>
      <c r="CB2395">
        <v>89</v>
      </c>
      <c r="CC2395">
        <v>90</v>
      </c>
      <c r="CD2395">
        <v>91</v>
      </c>
      <c r="CE2395">
        <v>92</v>
      </c>
      <c r="CF2395">
        <v>94</v>
      </c>
      <c r="CG2395">
        <v>97</v>
      </c>
      <c r="CH2395">
        <v>99</v>
      </c>
      <c r="CI2395">
        <v>103</v>
      </c>
      <c r="CJ2395">
        <v>106</v>
      </c>
      <c r="CK2395">
        <v>107</v>
      </c>
      <c r="CL2395">
        <v>109</v>
      </c>
      <c r="CM2395">
        <v>113</v>
      </c>
      <c r="CN2395">
        <v>114</v>
      </c>
      <c r="CO2395">
        <v>115</v>
      </c>
      <c r="CP2395">
        <v>116</v>
      </c>
      <c r="CQ2395">
        <v>119</v>
      </c>
      <c r="CR2395">
        <v>123</v>
      </c>
      <c r="CS2395">
        <v>124</v>
      </c>
      <c r="CT2395">
        <v>126</v>
      </c>
      <c r="CU2395">
        <v>130</v>
      </c>
      <c r="CV2395">
        <v>131</v>
      </c>
      <c r="CW2395">
        <v>132</v>
      </c>
      <c r="CX2395">
        <v>133</v>
      </c>
      <c r="CY2395">
        <v>134</v>
      </c>
      <c r="CZ2395">
        <v>135</v>
      </c>
      <c r="DA2395">
        <v>137</v>
      </c>
      <c r="DB2395">
        <v>138</v>
      </c>
      <c r="DC2395">
        <v>139</v>
      </c>
      <c r="DD2395">
        <v>141</v>
      </c>
      <c r="DE2395">
        <v>143</v>
      </c>
      <c r="DF2395">
        <v>144</v>
      </c>
      <c r="DG2395">
        <v>145</v>
      </c>
      <c r="DH2395">
        <v>147</v>
      </c>
      <c r="DI2395">
        <v>148</v>
      </c>
      <c r="DJ2395">
        <v>151</v>
      </c>
      <c r="DK2395">
        <v>152</v>
      </c>
      <c r="DL2395">
        <v>153</v>
      </c>
    </row>
    <row r="2396" spans="1:116" x14ac:dyDescent="0.25">
      <c r="A2396" s="10">
        <v>5000</v>
      </c>
      <c r="B2396" s="10">
        <v>100</v>
      </c>
      <c r="C2396" s="10">
        <v>0.75</v>
      </c>
      <c r="D2396" s="10" t="s">
        <v>26</v>
      </c>
      <c r="E2396" s="10" t="s">
        <v>2418</v>
      </c>
      <c r="F2396" s="10">
        <v>2576</v>
      </c>
      <c r="G2396" s="10">
        <v>2523</v>
      </c>
      <c r="H2396" s="10" t="s">
        <v>23</v>
      </c>
      <c r="I2396" s="10">
        <v>2576</v>
      </c>
      <c r="J2396" s="10">
        <v>2573</v>
      </c>
      <c r="K2396" s="10">
        <v>2576</v>
      </c>
      <c r="L2396" s="10">
        <v>2575</v>
      </c>
      <c r="M2396" s="10" t="s">
        <v>23</v>
      </c>
      <c r="N2396" s="10">
        <v>2577</v>
      </c>
      <c r="O2396" s="7" t="s">
        <v>23</v>
      </c>
      <c r="P2396" s="7" t="s">
        <v>23</v>
      </c>
      <c r="Q2396" s="9">
        <v>0</v>
      </c>
      <c r="R2396">
        <v>1</v>
      </c>
      <c r="S2396">
        <v>25</v>
      </c>
      <c r="T2396">
        <v>16</v>
      </c>
      <c r="U2396" s="3">
        <v>23</v>
      </c>
      <c r="V2396">
        <v>4</v>
      </c>
      <c r="W2396">
        <v>9</v>
      </c>
      <c r="X2396">
        <v>14</v>
      </c>
      <c r="Y2396">
        <v>35</v>
      </c>
      <c r="Z2396">
        <v>7</v>
      </c>
      <c r="AA2396">
        <v>17</v>
      </c>
      <c r="AB2396">
        <v>21</v>
      </c>
      <c r="AC2396">
        <v>34</v>
      </c>
      <c r="AD2396">
        <v>42</v>
      </c>
      <c r="AE2396">
        <v>43</v>
      </c>
      <c r="AF2396">
        <v>2</v>
      </c>
      <c r="AG2396">
        <v>3</v>
      </c>
      <c r="AH2396">
        <v>5</v>
      </c>
      <c r="AI2396">
        <v>8</v>
      </c>
      <c r="AJ2396">
        <v>10</v>
      </c>
      <c r="AK2396">
        <v>11</v>
      </c>
      <c r="AL2396">
        <v>12</v>
      </c>
      <c r="AM2396">
        <v>13</v>
      </c>
      <c r="AN2396">
        <v>15</v>
      </c>
      <c r="AO2396">
        <v>18</v>
      </c>
      <c r="AP2396">
        <v>24</v>
      </c>
      <c r="AQ2396">
        <v>26</v>
      </c>
      <c r="AR2396">
        <v>27</v>
      </c>
      <c r="AS2396">
        <v>28</v>
      </c>
      <c r="AT2396">
        <v>31</v>
      </c>
      <c r="AU2396">
        <v>33</v>
      </c>
      <c r="AV2396">
        <v>38</v>
      </c>
      <c r="AW2396">
        <v>40</v>
      </c>
      <c r="AX2396">
        <v>41</v>
      </c>
      <c r="AY2396">
        <v>44</v>
      </c>
    </row>
    <row r="2397" spans="1:116" x14ac:dyDescent="0.25">
      <c r="A2397" s="10">
        <v>5000</v>
      </c>
      <c r="B2397" s="10">
        <v>100</v>
      </c>
      <c r="C2397" s="10">
        <v>0.75</v>
      </c>
      <c r="D2397" s="10" t="s">
        <v>21</v>
      </c>
      <c r="E2397" s="10" t="s">
        <v>2419</v>
      </c>
      <c r="F2397" s="10">
        <v>2550</v>
      </c>
      <c r="G2397" s="10">
        <v>2468</v>
      </c>
      <c r="H2397" s="10" t="s">
        <v>23</v>
      </c>
      <c r="I2397" s="10">
        <v>2559</v>
      </c>
      <c r="J2397" s="10">
        <v>2558</v>
      </c>
      <c r="K2397" s="10">
        <v>2559</v>
      </c>
      <c r="L2397" s="10">
        <v>2560</v>
      </c>
      <c r="M2397" s="10" t="s">
        <v>23</v>
      </c>
      <c r="N2397" s="10">
        <v>2560</v>
      </c>
      <c r="O2397" s="7" t="s">
        <v>23</v>
      </c>
      <c r="P2397" s="7" t="s">
        <v>23</v>
      </c>
      <c r="Q2397" s="9">
        <v>0</v>
      </c>
      <c r="R2397">
        <v>75</v>
      </c>
      <c r="S2397">
        <v>1</v>
      </c>
      <c r="T2397">
        <v>11</v>
      </c>
      <c r="U2397" s="3">
        <v>12</v>
      </c>
      <c r="V2397">
        <v>15</v>
      </c>
      <c r="W2397">
        <v>44</v>
      </c>
      <c r="X2397">
        <v>60</v>
      </c>
      <c r="Y2397">
        <v>64</v>
      </c>
      <c r="Z2397">
        <v>89</v>
      </c>
      <c r="AA2397">
        <v>2</v>
      </c>
      <c r="AB2397">
        <v>3</v>
      </c>
      <c r="AC2397">
        <v>4</v>
      </c>
      <c r="AD2397">
        <v>5</v>
      </c>
      <c r="AE2397">
        <v>6</v>
      </c>
      <c r="AF2397">
        <v>7</v>
      </c>
      <c r="AG2397">
        <v>8</v>
      </c>
      <c r="AH2397">
        <v>10</v>
      </c>
      <c r="AI2397">
        <v>13</v>
      </c>
      <c r="AJ2397">
        <v>14</v>
      </c>
      <c r="AK2397">
        <v>17</v>
      </c>
      <c r="AL2397">
        <v>18</v>
      </c>
      <c r="AM2397">
        <v>19</v>
      </c>
      <c r="AN2397">
        <v>20</v>
      </c>
      <c r="AO2397">
        <v>21</v>
      </c>
      <c r="AP2397">
        <v>22</v>
      </c>
      <c r="AQ2397">
        <v>23</v>
      </c>
      <c r="AR2397">
        <v>24</v>
      </c>
      <c r="AS2397">
        <v>25</v>
      </c>
      <c r="AT2397">
        <v>26</v>
      </c>
      <c r="AU2397">
        <v>27</v>
      </c>
      <c r="AV2397">
        <v>29</v>
      </c>
      <c r="AW2397">
        <v>30</v>
      </c>
      <c r="AX2397">
        <v>31</v>
      </c>
      <c r="AY2397">
        <v>32</v>
      </c>
      <c r="AZ2397">
        <v>33</v>
      </c>
      <c r="BA2397">
        <v>34</v>
      </c>
      <c r="BB2397">
        <v>35</v>
      </c>
      <c r="BC2397">
        <v>36</v>
      </c>
      <c r="BD2397">
        <v>37</v>
      </c>
      <c r="BE2397">
        <v>38</v>
      </c>
      <c r="BF2397">
        <v>39</v>
      </c>
      <c r="BG2397">
        <v>40</v>
      </c>
      <c r="BH2397">
        <v>41</v>
      </c>
      <c r="BI2397">
        <v>42</v>
      </c>
      <c r="BJ2397">
        <v>43</v>
      </c>
      <c r="BK2397">
        <v>45</v>
      </c>
      <c r="BL2397">
        <v>46</v>
      </c>
      <c r="BM2397">
        <v>47</v>
      </c>
      <c r="BN2397">
        <v>48</v>
      </c>
      <c r="BO2397">
        <v>49</v>
      </c>
      <c r="BP2397">
        <v>50</v>
      </c>
      <c r="BQ2397">
        <v>51</v>
      </c>
      <c r="BR2397">
        <v>52</v>
      </c>
      <c r="BS2397">
        <v>53</v>
      </c>
      <c r="BT2397">
        <v>54</v>
      </c>
      <c r="BU2397">
        <v>55</v>
      </c>
      <c r="BV2397">
        <v>56</v>
      </c>
      <c r="BW2397">
        <v>57</v>
      </c>
      <c r="BX2397">
        <v>58</v>
      </c>
      <c r="BY2397">
        <v>59</v>
      </c>
      <c r="BZ2397">
        <v>61</v>
      </c>
      <c r="CA2397">
        <v>62</v>
      </c>
      <c r="CB2397">
        <v>63</v>
      </c>
      <c r="CC2397">
        <v>65</v>
      </c>
      <c r="CD2397">
        <v>66</v>
      </c>
      <c r="CE2397">
        <v>67</v>
      </c>
      <c r="CF2397">
        <v>68</v>
      </c>
      <c r="CG2397">
        <v>69</v>
      </c>
      <c r="CH2397">
        <v>70</v>
      </c>
      <c r="CI2397">
        <v>71</v>
      </c>
      <c r="CJ2397">
        <v>72</v>
      </c>
      <c r="CK2397">
        <v>73</v>
      </c>
      <c r="CL2397">
        <v>74</v>
      </c>
      <c r="CM2397">
        <v>76</v>
      </c>
      <c r="CN2397">
        <v>77</v>
      </c>
      <c r="CO2397">
        <v>79</v>
      </c>
      <c r="CP2397">
        <v>80</v>
      </c>
      <c r="CQ2397">
        <v>81</v>
      </c>
      <c r="CR2397">
        <v>82</v>
      </c>
      <c r="CS2397">
        <v>83</v>
      </c>
      <c r="CT2397">
        <v>84</v>
      </c>
      <c r="CU2397">
        <v>85</v>
      </c>
      <c r="CV2397">
        <v>86</v>
      </c>
      <c r="CW2397">
        <v>87</v>
      </c>
      <c r="CX2397">
        <v>88</v>
      </c>
      <c r="CY2397">
        <v>90</v>
      </c>
      <c r="CZ2397">
        <v>91</v>
      </c>
      <c r="DA2397">
        <v>92</v>
      </c>
      <c r="DB2397">
        <v>93</v>
      </c>
      <c r="DC2397">
        <v>94</v>
      </c>
      <c r="DD2397">
        <v>95</v>
      </c>
      <c r="DE2397">
        <v>97</v>
      </c>
      <c r="DF2397">
        <v>98</v>
      </c>
      <c r="DG2397">
        <v>99</v>
      </c>
      <c r="DH2397">
        <v>100</v>
      </c>
      <c r="DI2397">
        <v>102</v>
      </c>
      <c r="DJ2397">
        <v>103</v>
      </c>
      <c r="DK2397">
        <v>104</v>
      </c>
      <c r="DL2397">
        <v>105</v>
      </c>
    </row>
    <row r="2398" spans="1:116" x14ac:dyDescent="0.25">
      <c r="A2398" s="10">
        <v>5000</v>
      </c>
      <c r="B2398" s="10">
        <v>100</v>
      </c>
      <c r="C2398" s="10">
        <v>0.75</v>
      </c>
      <c r="D2398" s="10" t="s">
        <v>24</v>
      </c>
      <c r="E2398" s="10" t="s">
        <v>2420</v>
      </c>
      <c r="F2398" s="10">
        <v>13</v>
      </c>
      <c r="G2398" s="10">
        <v>2443</v>
      </c>
      <c r="H2398" s="10" t="s">
        <v>23</v>
      </c>
      <c r="I2398" s="10">
        <v>2454</v>
      </c>
      <c r="J2398" s="10">
        <v>2452</v>
      </c>
      <c r="K2398" s="10">
        <v>2454</v>
      </c>
      <c r="L2398" s="10">
        <v>2456</v>
      </c>
      <c r="M2398" s="10" t="s">
        <v>23</v>
      </c>
      <c r="N2398" s="10">
        <v>2456</v>
      </c>
      <c r="O2398" s="7" t="s">
        <v>23</v>
      </c>
      <c r="P2398" s="7" t="s">
        <v>23</v>
      </c>
      <c r="Q2398" s="9">
        <v>0</v>
      </c>
      <c r="R2398">
        <v>82</v>
      </c>
      <c r="S2398">
        <v>98</v>
      </c>
      <c r="T2398">
        <v>3</v>
      </c>
      <c r="U2398" s="3">
        <v>4</v>
      </c>
      <c r="V2398">
        <v>23</v>
      </c>
      <c r="W2398">
        <v>24</v>
      </c>
      <c r="X2398">
        <v>46</v>
      </c>
      <c r="Y2398">
        <v>55</v>
      </c>
      <c r="Z2398">
        <v>56</v>
      </c>
      <c r="AA2398">
        <v>126</v>
      </c>
      <c r="AB2398">
        <v>131</v>
      </c>
      <c r="AC2398">
        <v>139</v>
      </c>
      <c r="AD2398">
        <v>163</v>
      </c>
      <c r="AE2398">
        <v>36</v>
      </c>
      <c r="AF2398">
        <v>79</v>
      </c>
      <c r="AG2398">
        <v>1</v>
      </c>
      <c r="AH2398">
        <v>6</v>
      </c>
      <c r="AI2398">
        <v>8</v>
      </c>
      <c r="AJ2398">
        <v>12</v>
      </c>
      <c r="AK2398">
        <v>13</v>
      </c>
      <c r="AL2398">
        <v>15</v>
      </c>
      <c r="AM2398">
        <v>19</v>
      </c>
      <c r="AN2398">
        <v>22</v>
      </c>
      <c r="AO2398">
        <v>26</v>
      </c>
      <c r="AP2398">
        <v>27</v>
      </c>
      <c r="AQ2398">
        <v>28</v>
      </c>
      <c r="AR2398">
        <v>30</v>
      </c>
      <c r="AS2398">
        <v>31</v>
      </c>
      <c r="AT2398">
        <v>34</v>
      </c>
      <c r="AU2398">
        <v>39</v>
      </c>
      <c r="AV2398">
        <v>40</v>
      </c>
      <c r="AW2398">
        <v>41</v>
      </c>
      <c r="AX2398">
        <v>42</v>
      </c>
      <c r="AY2398">
        <v>43</v>
      </c>
      <c r="AZ2398">
        <v>45</v>
      </c>
      <c r="BA2398">
        <v>47</v>
      </c>
      <c r="BB2398">
        <v>48</v>
      </c>
      <c r="BC2398">
        <v>50</v>
      </c>
      <c r="BD2398">
        <v>51</v>
      </c>
      <c r="BE2398">
        <v>54</v>
      </c>
      <c r="BF2398">
        <v>57</v>
      </c>
      <c r="BG2398">
        <v>58</v>
      </c>
      <c r="BH2398">
        <v>61</v>
      </c>
      <c r="BI2398">
        <v>63</v>
      </c>
      <c r="BJ2398">
        <v>65</v>
      </c>
      <c r="BK2398">
        <v>67</v>
      </c>
      <c r="BL2398">
        <v>69</v>
      </c>
      <c r="BM2398">
        <v>71</v>
      </c>
      <c r="BN2398">
        <v>73</v>
      </c>
      <c r="BO2398">
        <v>74</v>
      </c>
      <c r="BP2398">
        <v>77</v>
      </c>
      <c r="BQ2398">
        <v>78</v>
      </c>
      <c r="BR2398">
        <v>80</v>
      </c>
      <c r="BS2398">
        <v>81</v>
      </c>
      <c r="BT2398">
        <v>85</v>
      </c>
      <c r="BU2398">
        <v>86</v>
      </c>
      <c r="BV2398">
        <v>89</v>
      </c>
      <c r="BW2398">
        <v>90</v>
      </c>
      <c r="BX2398">
        <v>96</v>
      </c>
      <c r="BY2398">
        <v>97</v>
      </c>
      <c r="BZ2398">
        <v>99</v>
      </c>
      <c r="CA2398">
        <v>103</v>
      </c>
      <c r="CB2398">
        <v>104</v>
      </c>
      <c r="CC2398">
        <v>106</v>
      </c>
      <c r="CD2398">
        <v>107</v>
      </c>
      <c r="CE2398">
        <v>111</v>
      </c>
      <c r="CF2398">
        <v>112</v>
      </c>
      <c r="CG2398">
        <v>113</v>
      </c>
      <c r="CH2398">
        <v>114</v>
      </c>
      <c r="CI2398">
        <v>115</v>
      </c>
      <c r="CJ2398">
        <v>116</v>
      </c>
      <c r="CK2398">
        <v>117</v>
      </c>
      <c r="CL2398">
        <v>119</v>
      </c>
      <c r="CM2398">
        <v>120</v>
      </c>
      <c r="CN2398">
        <v>125</v>
      </c>
      <c r="CO2398">
        <v>127</v>
      </c>
      <c r="CP2398">
        <v>129</v>
      </c>
      <c r="CQ2398">
        <v>132</v>
      </c>
      <c r="CR2398">
        <v>133</v>
      </c>
      <c r="CS2398">
        <v>134</v>
      </c>
      <c r="CT2398">
        <v>136</v>
      </c>
      <c r="CU2398">
        <v>140</v>
      </c>
      <c r="CV2398">
        <v>141</v>
      </c>
      <c r="CW2398">
        <v>142</v>
      </c>
      <c r="CX2398">
        <v>143</v>
      </c>
      <c r="CY2398">
        <v>144</v>
      </c>
      <c r="CZ2398">
        <v>147</v>
      </c>
      <c r="DA2398">
        <v>148</v>
      </c>
      <c r="DB2398">
        <v>151</v>
      </c>
      <c r="DC2398">
        <v>152</v>
      </c>
      <c r="DD2398">
        <v>153</v>
      </c>
      <c r="DE2398">
        <v>157</v>
      </c>
      <c r="DF2398">
        <v>159</v>
      </c>
      <c r="DG2398">
        <v>160</v>
      </c>
      <c r="DH2398">
        <v>164</v>
      </c>
      <c r="DI2398">
        <v>166</v>
      </c>
      <c r="DJ2398">
        <v>167</v>
      </c>
      <c r="DK2398">
        <v>171</v>
      </c>
      <c r="DL2398">
        <v>172</v>
      </c>
    </row>
    <row r="2399" spans="1:116" x14ac:dyDescent="0.25">
      <c r="A2399" s="10">
        <v>5000</v>
      </c>
      <c r="B2399" s="10">
        <v>100</v>
      </c>
      <c r="C2399" s="10">
        <v>0.75</v>
      </c>
      <c r="D2399" s="10" t="s">
        <v>26</v>
      </c>
      <c r="E2399" s="10" t="s">
        <v>2421</v>
      </c>
      <c r="F2399" s="10">
        <v>2385</v>
      </c>
      <c r="G2399" s="10">
        <v>2285</v>
      </c>
      <c r="H2399" s="10" t="s">
        <v>23</v>
      </c>
      <c r="I2399" s="10">
        <v>2385</v>
      </c>
      <c r="J2399" s="10">
        <v>2387</v>
      </c>
      <c r="K2399" s="10">
        <v>2385</v>
      </c>
      <c r="L2399" s="10">
        <v>2387</v>
      </c>
      <c r="M2399" s="10" t="s">
        <v>23</v>
      </c>
      <c r="N2399" s="10">
        <v>2388</v>
      </c>
      <c r="O2399" s="7" t="s">
        <v>23</v>
      </c>
      <c r="P2399" s="7" t="s">
        <v>23</v>
      </c>
      <c r="Q2399" s="9">
        <v>0</v>
      </c>
      <c r="R2399">
        <v>6</v>
      </c>
      <c r="S2399">
        <v>25</v>
      </c>
      <c r="T2399">
        <v>37</v>
      </c>
      <c r="U2399" s="3">
        <v>7</v>
      </c>
      <c r="V2399">
        <v>34</v>
      </c>
      <c r="W2399">
        <v>60</v>
      </c>
      <c r="X2399">
        <v>8</v>
      </c>
      <c r="Y2399">
        <v>10</v>
      </c>
      <c r="Z2399">
        <v>14</v>
      </c>
      <c r="AA2399">
        <v>15</v>
      </c>
      <c r="AB2399">
        <v>19</v>
      </c>
      <c r="AC2399">
        <v>26</v>
      </c>
      <c r="AD2399">
        <v>47</v>
      </c>
      <c r="AE2399">
        <v>48</v>
      </c>
      <c r="AF2399">
        <v>49</v>
      </c>
      <c r="AG2399">
        <v>51</v>
      </c>
      <c r="AH2399">
        <v>59</v>
      </c>
      <c r="AI2399">
        <v>1</v>
      </c>
      <c r="AJ2399">
        <v>18</v>
      </c>
      <c r="AK2399">
        <v>28</v>
      </c>
      <c r="AL2399">
        <v>29</v>
      </c>
      <c r="AM2399">
        <v>44</v>
      </c>
      <c r="AN2399">
        <v>52</v>
      </c>
      <c r="AO2399">
        <v>54</v>
      </c>
      <c r="AP2399">
        <v>56</v>
      </c>
      <c r="AQ2399">
        <v>69</v>
      </c>
      <c r="AR2399">
        <v>64</v>
      </c>
      <c r="AS2399">
        <v>68</v>
      </c>
      <c r="AT2399">
        <v>2</v>
      </c>
      <c r="AU2399">
        <v>9</v>
      </c>
      <c r="AV2399">
        <v>12</v>
      </c>
      <c r="AW2399">
        <v>11</v>
      </c>
      <c r="AX2399">
        <v>13</v>
      </c>
      <c r="AY2399">
        <v>16</v>
      </c>
      <c r="AZ2399">
        <v>17</v>
      </c>
      <c r="BA2399">
        <v>20</v>
      </c>
      <c r="BB2399">
        <v>21</v>
      </c>
      <c r="BC2399">
        <v>22</v>
      </c>
      <c r="BD2399">
        <v>23</v>
      </c>
      <c r="BE2399">
        <v>24</v>
      </c>
      <c r="BF2399">
        <v>27</v>
      </c>
      <c r="BG2399">
        <v>30</v>
      </c>
      <c r="BH2399">
        <v>31</v>
      </c>
      <c r="BI2399">
        <v>32</v>
      </c>
      <c r="BJ2399">
        <v>33</v>
      </c>
      <c r="BK2399">
        <v>35</v>
      </c>
      <c r="BL2399">
        <v>36</v>
      </c>
      <c r="BM2399">
        <v>41</v>
      </c>
      <c r="BN2399">
        <v>42</v>
      </c>
      <c r="BO2399">
        <v>43</v>
      </c>
      <c r="BP2399">
        <v>45</v>
      </c>
      <c r="BQ2399">
        <v>50</v>
      </c>
      <c r="BR2399">
        <v>53</v>
      </c>
      <c r="BS2399">
        <v>55</v>
      </c>
      <c r="BT2399">
        <v>57</v>
      </c>
      <c r="BU2399">
        <v>58</v>
      </c>
      <c r="BV2399">
        <v>61</v>
      </c>
      <c r="BW2399">
        <v>63</v>
      </c>
      <c r="BX2399">
        <v>65</v>
      </c>
      <c r="BY2399">
        <v>67</v>
      </c>
    </row>
    <row r="2400" spans="1:116" x14ac:dyDescent="0.25">
      <c r="A2400" s="10">
        <v>5000</v>
      </c>
      <c r="B2400" s="10">
        <v>100</v>
      </c>
      <c r="C2400" s="10">
        <v>0.75</v>
      </c>
      <c r="D2400" s="10" t="s">
        <v>21</v>
      </c>
      <c r="E2400" s="10" t="s">
        <v>2422</v>
      </c>
      <c r="F2400" s="10">
        <v>2537</v>
      </c>
      <c r="G2400" s="10">
        <v>2443</v>
      </c>
      <c r="H2400" s="10" t="s">
        <v>23</v>
      </c>
      <c r="I2400" s="10">
        <v>2540</v>
      </c>
      <c r="J2400" s="10">
        <v>2539</v>
      </c>
      <c r="K2400" s="10">
        <v>2540</v>
      </c>
      <c r="L2400" s="10">
        <v>2540</v>
      </c>
      <c r="M2400" s="10" t="s">
        <v>23</v>
      </c>
      <c r="N2400" s="10">
        <v>2540</v>
      </c>
      <c r="O2400" s="7" t="s">
        <v>23</v>
      </c>
      <c r="P2400" s="7" t="s">
        <v>23</v>
      </c>
      <c r="Q2400" s="9">
        <v>0</v>
      </c>
      <c r="R2400">
        <v>52</v>
      </c>
      <c r="S2400">
        <v>50</v>
      </c>
      <c r="T2400">
        <v>79</v>
      </c>
      <c r="U2400" s="3">
        <v>1</v>
      </c>
      <c r="V2400">
        <v>2</v>
      </c>
      <c r="W2400">
        <v>3</v>
      </c>
      <c r="X2400">
        <v>4</v>
      </c>
      <c r="Y2400">
        <v>5</v>
      </c>
      <c r="Z2400">
        <v>6</v>
      </c>
      <c r="AA2400">
        <v>7</v>
      </c>
      <c r="AB2400">
        <v>8</v>
      </c>
      <c r="AC2400">
        <v>9</v>
      </c>
      <c r="AD2400">
        <v>10</v>
      </c>
      <c r="AE2400">
        <v>11</v>
      </c>
      <c r="AF2400">
        <v>12</v>
      </c>
      <c r="AG2400">
        <v>13</v>
      </c>
      <c r="AH2400">
        <v>14</v>
      </c>
      <c r="AI2400">
        <v>15</v>
      </c>
      <c r="AJ2400">
        <v>16</v>
      </c>
      <c r="AK2400">
        <v>17</v>
      </c>
      <c r="AL2400">
        <v>18</v>
      </c>
      <c r="AM2400">
        <v>19</v>
      </c>
      <c r="AN2400">
        <v>20</v>
      </c>
      <c r="AO2400">
        <v>22</v>
      </c>
      <c r="AP2400">
        <v>23</v>
      </c>
      <c r="AQ2400">
        <v>24</v>
      </c>
      <c r="AR2400">
        <v>25</v>
      </c>
      <c r="AS2400">
        <v>26</v>
      </c>
      <c r="AT2400">
        <v>27</v>
      </c>
      <c r="AU2400">
        <v>28</v>
      </c>
      <c r="AV2400">
        <v>29</v>
      </c>
      <c r="AW2400">
        <v>31</v>
      </c>
      <c r="AX2400">
        <v>32</v>
      </c>
      <c r="AY2400">
        <v>33</v>
      </c>
      <c r="AZ2400">
        <v>34</v>
      </c>
      <c r="BA2400">
        <v>35</v>
      </c>
      <c r="BB2400">
        <v>36</v>
      </c>
      <c r="BC2400">
        <v>38</v>
      </c>
      <c r="BD2400">
        <v>39</v>
      </c>
      <c r="BE2400">
        <v>40</v>
      </c>
      <c r="BF2400">
        <v>41</v>
      </c>
      <c r="BG2400">
        <v>42</v>
      </c>
      <c r="BH2400">
        <v>43</v>
      </c>
      <c r="BI2400">
        <v>44</v>
      </c>
      <c r="BJ2400">
        <v>45</v>
      </c>
      <c r="BK2400">
        <v>46</v>
      </c>
      <c r="BL2400">
        <v>47</v>
      </c>
      <c r="BM2400">
        <v>48</v>
      </c>
      <c r="BN2400">
        <v>49</v>
      </c>
      <c r="BO2400">
        <v>51</v>
      </c>
      <c r="BP2400">
        <v>53</v>
      </c>
      <c r="BQ2400">
        <v>54</v>
      </c>
      <c r="BR2400">
        <v>55</v>
      </c>
      <c r="BS2400">
        <v>56</v>
      </c>
      <c r="BT2400">
        <v>57</v>
      </c>
      <c r="BU2400">
        <v>58</v>
      </c>
      <c r="BV2400">
        <v>59</v>
      </c>
      <c r="BW2400">
        <v>60</v>
      </c>
      <c r="BX2400">
        <v>61</v>
      </c>
      <c r="BY2400">
        <v>62</v>
      </c>
      <c r="BZ2400">
        <v>63</v>
      </c>
      <c r="CA2400">
        <v>64</v>
      </c>
      <c r="CB2400">
        <v>65</v>
      </c>
      <c r="CC2400">
        <v>66</v>
      </c>
      <c r="CD2400">
        <v>67</v>
      </c>
      <c r="CE2400">
        <v>68</v>
      </c>
      <c r="CF2400">
        <v>69</v>
      </c>
      <c r="CG2400">
        <v>70</v>
      </c>
      <c r="CH2400">
        <v>71</v>
      </c>
      <c r="CI2400">
        <v>72</v>
      </c>
      <c r="CJ2400">
        <v>73</v>
      </c>
      <c r="CK2400">
        <v>74</v>
      </c>
      <c r="CL2400">
        <v>75</v>
      </c>
      <c r="CM2400">
        <v>76</v>
      </c>
      <c r="CN2400">
        <v>77</v>
      </c>
      <c r="CO2400">
        <v>78</v>
      </c>
      <c r="CP2400">
        <v>80</v>
      </c>
      <c r="CQ2400">
        <v>81</v>
      </c>
      <c r="CR2400">
        <v>82</v>
      </c>
      <c r="CS2400">
        <v>83</v>
      </c>
      <c r="CT2400">
        <v>84</v>
      </c>
      <c r="CU2400">
        <v>85</v>
      </c>
      <c r="CV2400">
        <v>86</v>
      </c>
      <c r="CW2400">
        <v>87</v>
      </c>
      <c r="CX2400">
        <v>88</v>
      </c>
      <c r="CY2400">
        <v>89</v>
      </c>
      <c r="CZ2400">
        <v>90</v>
      </c>
      <c r="DA2400">
        <v>91</v>
      </c>
      <c r="DB2400">
        <v>92</v>
      </c>
      <c r="DC2400">
        <v>93</v>
      </c>
      <c r="DD2400">
        <v>94</v>
      </c>
      <c r="DE2400">
        <v>95</v>
      </c>
      <c r="DF2400">
        <v>96</v>
      </c>
      <c r="DG2400">
        <v>97</v>
      </c>
      <c r="DH2400">
        <v>98</v>
      </c>
      <c r="DI2400">
        <v>99</v>
      </c>
      <c r="DJ2400">
        <v>100</v>
      </c>
      <c r="DK2400">
        <v>101</v>
      </c>
      <c r="DL2400">
        <v>102</v>
      </c>
    </row>
    <row r="2401" spans="1:116" x14ac:dyDescent="0.25">
      <c r="A2401" s="10">
        <v>5000</v>
      </c>
      <c r="B2401" s="10">
        <v>100</v>
      </c>
      <c r="C2401" s="10">
        <v>0.75</v>
      </c>
      <c r="D2401" s="10" t="s">
        <v>24</v>
      </c>
      <c r="E2401" s="10" t="s">
        <v>2423</v>
      </c>
      <c r="F2401" s="10">
        <v>2456</v>
      </c>
      <c r="G2401" s="10">
        <v>2435</v>
      </c>
      <c r="H2401" s="10" t="s">
        <v>23</v>
      </c>
      <c r="I2401" s="10">
        <v>2467</v>
      </c>
      <c r="J2401" s="10">
        <v>2463</v>
      </c>
      <c r="K2401" s="10">
        <v>2467</v>
      </c>
      <c r="L2401" s="10">
        <v>2467</v>
      </c>
      <c r="M2401" s="10" t="s">
        <v>23</v>
      </c>
      <c r="N2401" s="10">
        <v>2467</v>
      </c>
      <c r="O2401" s="7" t="s">
        <v>23</v>
      </c>
      <c r="P2401" s="7" t="s">
        <v>23</v>
      </c>
      <c r="Q2401" s="9">
        <v>0</v>
      </c>
      <c r="R2401">
        <v>7</v>
      </c>
      <c r="S2401">
        <v>4</v>
      </c>
      <c r="T2401">
        <v>6</v>
      </c>
      <c r="U2401" s="3">
        <v>8</v>
      </c>
      <c r="V2401">
        <v>50</v>
      </c>
      <c r="W2401">
        <v>5</v>
      </c>
      <c r="X2401">
        <v>12</v>
      </c>
      <c r="Y2401">
        <v>15</v>
      </c>
      <c r="Z2401">
        <v>16</v>
      </c>
      <c r="AA2401">
        <v>29</v>
      </c>
      <c r="AB2401">
        <v>45</v>
      </c>
      <c r="AC2401">
        <v>57</v>
      </c>
      <c r="AD2401">
        <v>66</v>
      </c>
      <c r="AE2401">
        <v>68</v>
      </c>
      <c r="AF2401">
        <v>86</v>
      </c>
      <c r="AG2401">
        <v>98</v>
      </c>
      <c r="AH2401">
        <v>131</v>
      </c>
      <c r="AI2401">
        <v>44</v>
      </c>
      <c r="AJ2401">
        <v>9</v>
      </c>
      <c r="AK2401">
        <v>10</v>
      </c>
      <c r="AL2401">
        <v>11</v>
      </c>
      <c r="AM2401">
        <v>14</v>
      </c>
      <c r="AN2401">
        <v>17</v>
      </c>
      <c r="AO2401">
        <v>18</v>
      </c>
      <c r="AP2401">
        <v>20</v>
      </c>
      <c r="AQ2401">
        <v>21</v>
      </c>
      <c r="AR2401">
        <v>22</v>
      </c>
      <c r="AS2401">
        <v>25</v>
      </c>
      <c r="AT2401">
        <v>27</v>
      </c>
      <c r="AU2401">
        <v>28</v>
      </c>
      <c r="AV2401">
        <v>31</v>
      </c>
      <c r="AW2401">
        <v>32</v>
      </c>
      <c r="AX2401">
        <v>33</v>
      </c>
      <c r="AY2401">
        <v>34</v>
      </c>
      <c r="AZ2401">
        <v>35</v>
      </c>
      <c r="BA2401">
        <v>37</v>
      </c>
      <c r="BB2401">
        <v>39</v>
      </c>
      <c r="BC2401">
        <v>40</v>
      </c>
      <c r="BD2401">
        <v>46</v>
      </c>
      <c r="BE2401">
        <v>51</v>
      </c>
      <c r="BF2401">
        <v>52</v>
      </c>
      <c r="BG2401">
        <v>53</v>
      </c>
      <c r="BH2401">
        <v>55</v>
      </c>
      <c r="BI2401">
        <v>56</v>
      </c>
      <c r="BJ2401">
        <v>58</v>
      </c>
      <c r="BK2401">
        <v>59</v>
      </c>
      <c r="BL2401">
        <v>60</v>
      </c>
      <c r="BM2401">
        <v>63</v>
      </c>
      <c r="BN2401">
        <v>65</v>
      </c>
      <c r="BO2401">
        <v>67</v>
      </c>
      <c r="BP2401">
        <v>70</v>
      </c>
      <c r="BQ2401">
        <v>71</v>
      </c>
      <c r="BR2401">
        <v>75</v>
      </c>
      <c r="BS2401">
        <v>76</v>
      </c>
      <c r="BT2401">
        <v>78</v>
      </c>
      <c r="BU2401">
        <v>81</v>
      </c>
      <c r="BV2401">
        <v>82</v>
      </c>
      <c r="BW2401">
        <v>83</v>
      </c>
      <c r="BX2401">
        <v>84</v>
      </c>
      <c r="BY2401">
        <v>85</v>
      </c>
      <c r="BZ2401">
        <v>87</v>
      </c>
      <c r="CA2401">
        <v>88</v>
      </c>
      <c r="CB2401">
        <v>89</v>
      </c>
      <c r="CC2401">
        <v>90</v>
      </c>
      <c r="CD2401">
        <v>91</v>
      </c>
      <c r="CE2401">
        <v>93</v>
      </c>
      <c r="CF2401">
        <v>24</v>
      </c>
      <c r="CG2401">
        <v>95</v>
      </c>
      <c r="CH2401">
        <v>96</v>
      </c>
      <c r="CI2401">
        <v>97</v>
      </c>
      <c r="CJ2401">
        <v>99</v>
      </c>
      <c r="CK2401">
        <v>101</v>
      </c>
      <c r="CL2401">
        <v>102</v>
      </c>
      <c r="CM2401">
        <v>103</v>
      </c>
      <c r="CN2401">
        <v>104</v>
      </c>
      <c r="CO2401">
        <v>107</v>
      </c>
      <c r="CP2401">
        <v>108</v>
      </c>
      <c r="CQ2401">
        <v>110</v>
      </c>
      <c r="CR2401">
        <v>111</v>
      </c>
      <c r="CS2401">
        <v>112</v>
      </c>
      <c r="CT2401">
        <v>113</v>
      </c>
      <c r="CU2401">
        <v>114</v>
      </c>
      <c r="CV2401">
        <v>117</v>
      </c>
      <c r="CW2401">
        <v>118</v>
      </c>
      <c r="CX2401">
        <v>120</v>
      </c>
      <c r="CY2401">
        <v>121</v>
      </c>
      <c r="CZ2401">
        <v>122</v>
      </c>
      <c r="DA2401">
        <v>123</v>
      </c>
      <c r="DB2401">
        <v>125</v>
      </c>
      <c r="DC2401">
        <v>128</v>
      </c>
      <c r="DD2401">
        <v>133</v>
      </c>
      <c r="DE2401">
        <v>134</v>
      </c>
      <c r="DF2401">
        <v>135</v>
      </c>
      <c r="DG2401">
        <v>137</v>
      </c>
      <c r="DH2401">
        <v>140</v>
      </c>
      <c r="DI2401">
        <v>141</v>
      </c>
      <c r="DJ2401">
        <v>142</v>
      </c>
      <c r="DK2401">
        <v>143</v>
      </c>
      <c r="DL2401">
        <v>145</v>
      </c>
    </row>
    <row r="2402" spans="1:116" x14ac:dyDescent="0.25">
      <c r="A2402" s="10">
        <v>5000</v>
      </c>
      <c r="B2402" s="10">
        <v>100</v>
      </c>
      <c r="C2402" s="10">
        <v>0.75</v>
      </c>
      <c r="D2402" s="10" t="s">
        <v>26</v>
      </c>
      <c r="E2402" s="10" t="s">
        <v>2424</v>
      </c>
      <c r="F2402" s="10">
        <v>2482</v>
      </c>
      <c r="G2402" s="10">
        <v>2420</v>
      </c>
      <c r="H2402" s="10" t="s">
        <v>23</v>
      </c>
      <c r="I2402" s="10">
        <v>2482</v>
      </c>
      <c r="J2402" s="10">
        <v>2484</v>
      </c>
      <c r="K2402" s="10">
        <v>2482</v>
      </c>
      <c r="L2402" s="10">
        <v>2480</v>
      </c>
      <c r="M2402" s="10" t="s">
        <v>23</v>
      </c>
      <c r="N2402" s="10">
        <v>2484</v>
      </c>
      <c r="O2402" s="7" t="s">
        <v>23</v>
      </c>
      <c r="P2402" s="7" t="s">
        <v>23</v>
      </c>
      <c r="Q2402" s="9">
        <v>0</v>
      </c>
      <c r="R2402">
        <v>1</v>
      </c>
      <c r="S2402">
        <v>12</v>
      </c>
      <c r="T2402">
        <v>48</v>
      </c>
      <c r="U2402" s="3">
        <v>42</v>
      </c>
      <c r="V2402">
        <v>8</v>
      </c>
      <c r="W2402">
        <v>25</v>
      </c>
      <c r="X2402">
        <v>2</v>
      </c>
      <c r="Y2402">
        <v>11</v>
      </c>
      <c r="Z2402">
        <v>19</v>
      </c>
      <c r="AA2402">
        <v>23</v>
      </c>
      <c r="AB2402">
        <v>26</v>
      </c>
      <c r="AC2402">
        <v>31</v>
      </c>
      <c r="AD2402">
        <v>33</v>
      </c>
      <c r="AE2402">
        <v>32</v>
      </c>
      <c r="AF2402">
        <v>35</v>
      </c>
      <c r="AG2402">
        <v>43</v>
      </c>
      <c r="AH2402">
        <v>50</v>
      </c>
      <c r="AI2402">
        <v>52</v>
      </c>
      <c r="AJ2402">
        <v>5</v>
      </c>
      <c r="AK2402">
        <v>9</v>
      </c>
      <c r="AL2402">
        <v>10</v>
      </c>
      <c r="AM2402">
        <v>13</v>
      </c>
      <c r="AN2402">
        <v>14</v>
      </c>
      <c r="AO2402">
        <v>15</v>
      </c>
      <c r="AP2402">
        <v>16</v>
      </c>
      <c r="AQ2402">
        <v>18</v>
      </c>
      <c r="AR2402">
        <v>20</v>
      </c>
      <c r="AS2402">
        <v>21</v>
      </c>
      <c r="AT2402">
        <v>22</v>
      </c>
      <c r="AU2402">
        <v>24</v>
      </c>
      <c r="AV2402">
        <v>27</v>
      </c>
      <c r="AW2402">
        <v>30</v>
      </c>
      <c r="AX2402">
        <v>34</v>
      </c>
      <c r="AY2402">
        <v>36</v>
      </c>
      <c r="AZ2402">
        <v>37</v>
      </c>
      <c r="BA2402">
        <v>38</v>
      </c>
      <c r="BB2402">
        <v>39</v>
      </c>
      <c r="BC2402">
        <v>40</v>
      </c>
      <c r="BD2402">
        <v>41</v>
      </c>
      <c r="BE2402">
        <v>44</v>
      </c>
      <c r="BF2402">
        <v>46</v>
      </c>
      <c r="BG2402">
        <v>47</v>
      </c>
      <c r="BH2402">
        <v>49</v>
      </c>
      <c r="BI2402">
        <v>51</v>
      </c>
    </row>
  </sheetData>
  <autoFilter ref="A1:M2" xr:uid="{00000000-0009-0000-0000-000000000000}">
    <sortState xmlns:xlrd2="http://schemas.microsoft.com/office/spreadsheetml/2017/richdata2" ref="A2:M2">
      <sortCondition ref="E1:E2"/>
    </sortState>
  </autoFilter>
  <conditionalFormatting sqref="G2:L2">
    <cfRule type="expression" dxfId="2" priority="41">
      <formula>AND(G2&gt;$N2, NOT(G2 = "-"))</formula>
    </cfRule>
  </conditionalFormatting>
  <conditionalFormatting sqref="G3:L2402">
    <cfRule type="expression" dxfId="1" priority="1">
      <formula>AND(G3&gt;$N3, NOT(G3 = "-"))</formula>
    </cfRule>
  </conditionalFormatting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L2402"/>
  <sheetViews>
    <sheetView topLeftCell="B1" zoomScale="55" zoomScaleNormal="55" workbookViewId="0">
      <pane ySplit="1" topLeftCell="A2350" activePane="bottomLeft" state="frozen"/>
      <selection pane="bottomLeft" activeCell="B2403" sqref="A2403:XFD2403"/>
    </sheetView>
  </sheetViews>
  <sheetFormatPr defaultColWidth="8.85546875" defaultRowHeight="15" x14ac:dyDescent="0.25"/>
  <cols>
    <col min="1" max="1" width="14.7109375" style="10" bestFit="1" customWidth="1"/>
    <col min="2" max="2" width="14.140625" style="10" bestFit="1" customWidth="1"/>
    <col min="3" max="3" width="12.5703125" style="10" bestFit="1" customWidth="1"/>
    <col min="4" max="4" width="14.5703125" style="10" bestFit="1" customWidth="1"/>
    <col min="5" max="5" width="40.42578125" style="10" bestFit="1" customWidth="1"/>
    <col min="6" max="6" width="13" style="10" customWidth="1"/>
    <col min="7" max="7" width="12.42578125" style="10" bestFit="1" customWidth="1"/>
    <col min="8" max="8" width="10.28515625" style="10" bestFit="1" customWidth="1"/>
    <col min="9" max="9" width="16" style="10" bestFit="1" customWidth="1"/>
    <col min="10" max="10" width="12.85546875" style="10" bestFit="1" customWidth="1"/>
    <col min="11" max="11" width="19.7109375" style="10" bestFit="1" customWidth="1"/>
    <col min="12" max="12" width="21.85546875" style="10" bestFit="1" customWidth="1"/>
    <col min="13" max="13" width="14.7109375" style="1" bestFit="1" customWidth="1"/>
    <col min="14" max="14" width="12.5703125" style="14" customWidth="1"/>
    <col min="15" max="15" width="8" style="11" bestFit="1" customWidth="1"/>
    <col min="16" max="16" width="13.7109375" style="10" bestFit="1" customWidth="1"/>
    <col min="17" max="17" width="11.7109375" style="5" bestFit="1" customWidth="1"/>
    <col min="18" max="18" width="17.42578125" style="5" bestFit="1" customWidth="1"/>
    <col min="19" max="19" width="19.5703125" style="5" bestFit="1" customWidth="1"/>
    <col min="20" max="20" width="12.42578125" style="5" bestFit="1" customWidth="1"/>
    <col min="21" max="28" width="8.85546875" style="5" customWidth="1"/>
    <col min="29" max="16384" width="8.85546875" style="5"/>
  </cols>
  <sheetData>
    <row r="1" spans="1:26" ht="12" customHeight="1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12" t="s">
        <v>13</v>
      </c>
      <c r="O1" s="6" t="s">
        <v>14</v>
      </c>
      <c r="P1" s="6" t="s">
        <v>15</v>
      </c>
      <c r="Q1" s="8" t="s">
        <v>16</v>
      </c>
      <c r="U1" s="3"/>
    </row>
    <row r="2" spans="1:26" x14ac:dyDescent="0.25">
      <c r="A2" s="10" t="s">
        <v>17</v>
      </c>
      <c r="B2" s="10" t="s">
        <v>18</v>
      </c>
      <c r="C2" s="10" t="s">
        <v>19</v>
      </c>
      <c r="D2" s="10" t="s">
        <v>20</v>
      </c>
      <c r="E2" s="10">
        <v>-1</v>
      </c>
      <c r="F2" s="10">
        <v>0</v>
      </c>
      <c r="G2" s="10">
        <v>0</v>
      </c>
      <c r="H2" s="10">
        <v>0</v>
      </c>
      <c r="I2" s="10">
        <v>0</v>
      </c>
      <c r="J2" s="10">
        <v>0</v>
      </c>
      <c r="K2" s="10">
        <v>0</v>
      </c>
      <c r="L2" s="10">
        <v>0</v>
      </c>
      <c r="M2" s="10">
        <v>0</v>
      </c>
      <c r="N2" s="13">
        <v>0</v>
      </c>
      <c r="O2" s="7"/>
      <c r="P2" s="7"/>
      <c r="Q2" s="9"/>
      <c r="U2" s="3"/>
    </row>
    <row r="3" spans="1:26" x14ac:dyDescent="0.25">
      <c r="A3">
        <v>500</v>
      </c>
      <c r="B3">
        <v>10</v>
      </c>
      <c r="C3">
        <v>0.5</v>
      </c>
      <c r="D3" t="s">
        <v>21</v>
      </c>
      <c r="E3" t="s">
        <v>22</v>
      </c>
      <c r="F3">
        <v>-9</v>
      </c>
      <c r="G3">
        <v>26</v>
      </c>
      <c r="H3" t="s">
        <v>23</v>
      </c>
      <c r="I3">
        <v>25</v>
      </c>
      <c r="J3">
        <v>33</v>
      </c>
      <c r="K3">
        <v>16</v>
      </c>
      <c r="L3">
        <v>0</v>
      </c>
      <c r="M3">
        <v>16</v>
      </c>
      <c r="N3">
        <v>16</v>
      </c>
      <c r="O3" t="s">
        <v>23</v>
      </c>
      <c r="P3" t="s">
        <v>23</v>
      </c>
    </row>
    <row r="4" spans="1:26" x14ac:dyDescent="0.25">
      <c r="A4">
        <v>500</v>
      </c>
      <c r="B4">
        <v>10</v>
      </c>
      <c r="C4">
        <v>0.5</v>
      </c>
      <c r="D4" t="s">
        <v>24</v>
      </c>
      <c r="E4" t="s">
        <v>25</v>
      </c>
      <c r="F4">
        <v>-8</v>
      </c>
      <c r="G4">
        <v>10</v>
      </c>
      <c r="H4" t="s">
        <v>23</v>
      </c>
      <c r="I4">
        <v>9</v>
      </c>
      <c r="J4">
        <v>10</v>
      </c>
      <c r="K4">
        <v>7</v>
      </c>
      <c r="L4">
        <v>10</v>
      </c>
      <c r="M4">
        <v>9</v>
      </c>
      <c r="N4">
        <v>10</v>
      </c>
      <c r="O4" t="s">
        <v>23</v>
      </c>
      <c r="P4" t="s">
        <v>23</v>
      </c>
      <c r="Q4">
        <v>11</v>
      </c>
      <c r="R4">
        <v>25</v>
      </c>
      <c r="S4">
        <v>3</v>
      </c>
      <c r="T4">
        <v>12</v>
      </c>
      <c r="U4">
        <v>15</v>
      </c>
      <c r="V4">
        <v>17</v>
      </c>
      <c r="W4">
        <v>22</v>
      </c>
      <c r="X4">
        <v>24</v>
      </c>
      <c r="Y4">
        <v>26</v>
      </c>
      <c r="Z4">
        <v>30</v>
      </c>
    </row>
    <row r="5" spans="1:26" x14ac:dyDescent="0.25">
      <c r="A5">
        <v>500</v>
      </c>
      <c r="B5">
        <v>10</v>
      </c>
      <c r="C5">
        <v>0.5</v>
      </c>
      <c r="D5" t="s">
        <v>26</v>
      </c>
      <c r="E5" t="s">
        <v>27</v>
      </c>
      <c r="F5">
        <v>-6</v>
      </c>
      <c r="G5">
        <v>24</v>
      </c>
      <c r="H5" t="s">
        <v>23</v>
      </c>
      <c r="I5">
        <v>16</v>
      </c>
      <c r="J5">
        <v>21</v>
      </c>
      <c r="K5">
        <v>13</v>
      </c>
      <c r="L5">
        <v>17</v>
      </c>
      <c r="M5">
        <v>16</v>
      </c>
      <c r="N5">
        <v>17</v>
      </c>
      <c r="O5" t="s">
        <v>23</v>
      </c>
      <c r="P5" t="s">
        <v>23</v>
      </c>
      <c r="Q5">
        <v>10</v>
      </c>
      <c r="R5">
        <v>0</v>
      </c>
      <c r="S5">
        <v>4</v>
      </c>
      <c r="T5">
        <v>5</v>
      </c>
      <c r="U5">
        <v>26</v>
      </c>
      <c r="V5">
        <v>31</v>
      </c>
      <c r="W5">
        <v>6</v>
      </c>
      <c r="X5">
        <v>27</v>
      </c>
      <c r="Y5">
        <v>9</v>
      </c>
    </row>
    <row r="6" spans="1:26" x14ac:dyDescent="0.25">
      <c r="A6">
        <v>500</v>
      </c>
      <c r="B6">
        <v>10</v>
      </c>
      <c r="C6">
        <v>0.5</v>
      </c>
      <c r="D6" t="s">
        <v>21</v>
      </c>
      <c r="E6" t="s">
        <v>28</v>
      </c>
      <c r="F6">
        <v>22</v>
      </c>
      <c r="G6">
        <v>52</v>
      </c>
      <c r="H6" t="s">
        <v>23</v>
      </c>
      <c r="I6">
        <v>50</v>
      </c>
      <c r="J6">
        <v>54</v>
      </c>
      <c r="K6">
        <v>34</v>
      </c>
      <c r="L6">
        <v>34</v>
      </c>
      <c r="M6">
        <v>34</v>
      </c>
      <c r="N6">
        <v>34</v>
      </c>
      <c r="O6" t="s">
        <v>23</v>
      </c>
      <c r="P6" t="s">
        <v>23</v>
      </c>
      <c r="Q6">
        <v>0</v>
      </c>
      <c r="R6">
        <v>3</v>
      </c>
      <c r="S6">
        <v>15</v>
      </c>
      <c r="T6">
        <v>17</v>
      </c>
      <c r="U6">
        <v>27</v>
      </c>
      <c r="V6">
        <v>30</v>
      </c>
      <c r="W6">
        <v>2</v>
      </c>
      <c r="X6">
        <v>4</v>
      </c>
      <c r="Y6">
        <v>6</v>
      </c>
      <c r="Z6">
        <v>7</v>
      </c>
    </row>
    <row r="7" spans="1:26" x14ac:dyDescent="0.25">
      <c r="A7">
        <v>500</v>
      </c>
      <c r="B7">
        <v>10</v>
      </c>
      <c r="C7">
        <v>0.5</v>
      </c>
      <c r="D7" t="s">
        <v>24</v>
      </c>
      <c r="E7" t="s">
        <v>29</v>
      </c>
      <c r="F7">
        <v>-18</v>
      </c>
      <c r="G7">
        <v>6</v>
      </c>
      <c r="H7" t="s">
        <v>23</v>
      </c>
      <c r="I7">
        <v>5</v>
      </c>
      <c r="J7">
        <v>10</v>
      </c>
      <c r="K7">
        <v>2</v>
      </c>
      <c r="L7">
        <v>2</v>
      </c>
      <c r="M7">
        <v>2</v>
      </c>
      <c r="N7">
        <v>2</v>
      </c>
      <c r="O7" t="s">
        <v>23</v>
      </c>
      <c r="P7" t="s">
        <v>23</v>
      </c>
      <c r="Q7">
        <v>14</v>
      </c>
      <c r="R7">
        <v>24</v>
      </c>
    </row>
    <row r="8" spans="1:26" x14ac:dyDescent="0.25">
      <c r="A8">
        <v>500</v>
      </c>
      <c r="B8">
        <v>10</v>
      </c>
      <c r="C8">
        <v>0.5</v>
      </c>
      <c r="D8" t="s">
        <v>26</v>
      </c>
      <c r="E8" t="s">
        <v>30</v>
      </c>
      <c r="F8">
        <v>-24</v>
      </c>
      <c r="G8">
        <v>23</v>
      </c>
      <c r="H8" t="s">
        <v>23</v>
      </c>
      <c r="I8">
        <v>14</v>
      </c>
      <c r="J8">
        <v>17</v>
      </c>
      <c r="K8">
        <v>7</v>
      </c>
      <c r="L8">
        <v>0</v>
      </c>
      <c r="M8">
        <v>0</v>
      </c>
      <c r="N8">
        <v>10</v>
      </c>
      <c r="O8" t="s">
        <v>23</v>
      </c>
      <c r="P8" t="s">
        <v>23</v>
      </c>
    </row>
    <row r="9" spans="1:26" x14ac:dyDescent="0.25">
      <c r="A9">
        <v>500</v>
      </c>
      <c r="B9">
        <v>10</v>
      </c>
      <c r="C9">
        <v>0.5</v>
      </c>
      <c r="D9" t="s">
        <v>21</v>
      </c>
      <c r="E9" t="s">
        <v>31</v>
      </c>
      <c r="F9">
        <v>17</v>
      </c>
      <c r="G9">
        <v>22</v>
      </c>
      <c r="H9" t="s">
        <v>23</v>
      </c>
      <c r="I9">
        <v>24</v>
      </c>
      <c r="J9">
        <v>26</v>
      </c>
      <c r="K9">
        <v>21</v>
      </c>
      <c r="L9">
        <v>22</v>
      </c>
      <c r="M9">
        <v>22</v>
      </c>
      <c r="N9">
        <v>22</v>
      </c>
      <c r="O9" t="s">
        <v>23</v>
      </c>
      <c r="P9" t="s">
        <v>23</v>
      </c>
      <c r="Q9">
        <v>0</v>
      </c>
      <c r="R9">
        <v>7</v>
      </c>
      <c r="S9">
        <v>8</v>
      </c>
      <c r="T9">
        <v>1</v>
      </c>
      <c r="U9">
        <v>2</v>
      </c>
      <c r="V9">
        <v>3</v>
      </c>
      <c r="W9">
        <v>6</v>
      </c>
      <c r="X9">
        <v>9</v>
      </c>
      <c r="Y9">
        <v>10</v>
      </c>
      <c r="Z9">
        <v>11</v>
      </c>
    </row>
    <row r="10" spans="1:26" x14ac:dyDescent="0.25">
      <c r="A10">
        <v>500</v>
      </c>
      <c r="B10">
        <v>10</v>
      </c>
      <c r="C10">
        <v>0.5</v>
      </c>
      <c r="D10" t="s">
        <v>24</v>
      </c>
      <c r="E10" t="s">
        <v>32</v>
      </c>
      <c r="F10">
        <v>-12</v>
      </c>
      <c r="G10">
        <v>47</v>
      </c>
      <c r="H10" t="s">
        <v>23</v>
      </c>
      <c r="I10">
        <v>47</v>
      </c>
      <c r="J10">
        <v>47</v>
      </c>
      <c r="K10">
        <v>44</v>
      </c>
      <c r="L10">
        <v>44</v>
      </c>
      <c r="M10">
        <v>44</v>
      </c>
      <c r="N10">
        <v>44</v>
      </c>
      <c r="O10" t="s">
        <v>23</v>
      </c>
      <c r="P10" t="s">
        <v>23</v>
      </c>
      <c r="Q10">
        <v>0</v>
      </c>
      <c r="R10">
        <v>3</v>
      </c>
      <c r="S10">
        <v>1</v>
      </c>
      <c r="T10">
        <v>2</v>
      </c>
      <c r="U10">
        <v>16</v>
      </c>
      <c r="V10">
        <v>21</v>
      </c>
      <c r="W10">
        <v>7</v>
      </c>
      <c r="X10">
        <v>8</v>
      </c>
      <c r="Y10">
        <v>13</v>
      </c>
      <c r="Z10">
        <v>15</v>
      </c>
    </row>
    <row r="11" spans="1:26" x14ac:dyDescent="0.25">
      <c r="A11">
        <v>500</v>
      </c>
      <c r="B11">
        <v>10</v>
      </c>
      <c r="C11">
        <v>0.5</v>
      </c>
      <c r="D11" t="s">
        <v>26</v>
      </c>
      <c r="E11" t="s">
        <v>33</v>
      </c>
      <c r="F11">
        <v>-24</v>
      </c>
      <c r="G11">
        <v>52</v>
      </c>
      <c r="H11" t="s">
        <v>23</v>
      </c>
      <c r="I11">
        <v>40</v>
      </c>
      <c r="J11">
        <v>45</v>
      </c>
      <c r="K11">
        <v>37</v>
      </c>
      <c r="L11">
        <v>39</v>
      </c>
      <c r="M11">
        <v>39</v>
      </c>
      <c r="N11">
        <v>39</v>
      </c>
      <c r="O11" t="s">
        <v>23</v>
      </c>
      <c r="P11" t="s">
        <v>23</v>
      </c>
      <c r="Q11">
        <v>0</v>
      </c>
      <c r="R11">
        <v>30</v>
      </c>
      <c r="S11">
        <v>3</v>
      </c>
      <c r="T11">
        <v>10</v>
      </c>
      <c r="U11">
        <v>14</v>
      </c>
      <c r="V11">
        <v>23</v>
      </c>
      <c r="W11">
        <v>26</v>
      </c>
      <c r="X11">
        <v>1</v>
      </c>
      <c r="Y11">
        <v>2</v>
      </c>
      <c r="Z11">
        <v>6</v>
      </c>
    </row>
    <row r="12" spans="1:26" x14ac:dyDescent="0.25">
      <c r="A12">
        <v>500</v>
      </c>
      <c r="B12">
        <v>10</v>
      </c>
      <c r="C12">
        <v>0.5</v>
      </c>
      <c r="D12" t="s">
        <v>21</v>
      </c>
      <c r="E12" t="s">
        <v>34</v>
      </c>
      <c r="F12">
        <v>-9</v>
      </c>
      <c r="G12">
        <v>35</v>
      </c>
      <c r="H12" t="s">
        <v>23</v>
      </c>
      <c r="I12">
        <v>36</v>
      </c>
      <c r="J12">
        <v>41</v>
      </c>
      <c r="K12">
        <v>30</v>
      </c>
      <c r="L12">
        <v>31</v>
      </c>
      <c r="M12">
        <v>31</v>
      </c>
      <c r="N12">
        <v>31</v>
      </c>
      <c r="O12" t="s">
        <v>23</v>
      </c>
      <c r="P12" t="s">
        <v>23</v>
      </c>
      <c r="Q12">
        <v>0</v>
      </c>
      <c r="R12">
        <v>10</v>
      </c>
      <c r="S12">
        <v>3</v>
      </c>
      <c r="T12">
        <v>5</v>
      </c>
      <c r="U12">
        <v>6</v>
      </c>
      <c r="V12">
        <v>8</v>
      </c>
      <c r="W12">
        <v>9</v>
      </c>
      <c r="X12">
        <v>11</v>
      </c>
      <c r="Y12">
        <v>12</v>
      </c>
      <c r="Z12">
        <v>13</v>
      </c>
    </row>
    <row r="13" spans="1:26" x14ac:dyDescent="0.25">
      <c r="A13">
        <v>500</v>
      </c>
      <c r="B13">
        <v>10</v>
      </c>
      <c r="C13">
        <v>0.5</v>
      </c>
      <c r="D13" t="s">
        <v>24</v>
      </c>
      <c r="E13" t="s">
        <v>35</v>
      </c>
      <c r="F13">
        <v>11</v>
      </c>
      <c r="G13">
        <v>18</v>
      </c>
      <c r="H13" t="s">
        <v>23</v>
      </c>
      <c r="I13">
        <v>18</v>
      </c>
      <c r="J13">
        <v>24</v>
      </c>
      <c r="K13">
        <v>12</v>
      </c>
      <c r="L13">
        <v>14</v>
      </c>
      <c r="M13">
        <v>14</v>
      </c>
      <c r="N13">
        <v>14</v>
      </c>
      <c r="O13" t="s">
        <v>23</v>
      </c>
      <c r="P13" t="s">
        <v>23</v>
      </c>
      <c r="Q13">
        <v>0</v>
      </c>
      <c r="R13">
        <v>17</v>
      </c>
      <c r="S13">
        <v>1</v>
      </c>
      <c r="T13">
        <v>2</v>
      </c>
      <c r="U13">
        <v>4</v>
      </c>
      <c r="V13">
        <v>7</v>
      </c>
      <c r="W13">
        <v>8</v>
      </c>
      <c r="X13">
        <v>9</v>
      </c>
      <c r="Y13">
        <v>10</v>
      </c>
      <c r="Z13">
        <v>11</v>
      </c>
    </row>
    <row r="14" spans="1:26" x14ac:dyDescent="0.25">
      <c r="A14">
        <v>500</v>
      </c>
      <c r="B14">
        <v>10</v>
      </c>
      <c r="C14">
        <v>0.5</v>
      </c>
      <c r="D14" t="s">
        <v>26</v>
      </c>
      <c r="E14" t="s">
        <v>36</v>
      </c>
      <c r="F14">
        <v>-26</v>
      </c>
      <c r="G14">
        <v>42</v>
      </c>
      <c r="H14" t="s">
        <v>23</v>
      </c>
      <c r="I14">
        <v>23</v>
      </c>
      <c r="J14">
        <v>26</v>
      </c>
      <c r="K14">
        <v>20</v>
      </c>
      <c r="L14">
        <v>0</v>
      </c>
      <c r="M14">
        <v>20</v>
      </c>
      <c r="N14">
        <v>21</v>
      </c>
      <c r="O14" t="s">
        <v>23</v>
      </c>
      <c r="P14" t="s">
        <v>23</v>
      </c>
    </row>
    <row r="15" spans="1:26" x14ac:dyDescent="0.25">
      <c r="A15">
        <v>500</v>
      </c>
      <c r="B15">
        <v>10</v>
      </c>
      <c r="C15">
        <v>0.5</v>
      </c>
      <c r="D15" t="s">
        <v>21</v>
      </c>
      <c r="E15" t="s">
        <v>37</v>
      </c>
      <c r="F15">
        <v>-12</v>
      </c>
      <c r="G15">
        <v>0</v>
      </c>
      <c r="H15" t="s">
        <v>23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 t="s">
        <v>23</v>
      </c>
      <c r="P15" t="s">
        <v>23</v>
      </c>
    </row>
    <row r="16" spans="1:26" x14ac:dyDescent="0.25">
      <c r="A16">
        <v>500</v>
      </c>
      <c r="B16">
        <v>10</v>
      </c>
      <c r="C16">
        <v>0.5</v>
      </c>
      <c r="D16" t="s">
        <v>24</v>
      </c>
      <c r="E16" t="s">
        <v>38</v>
      </c>
      <c r="F16">
        <v>-34</v>
      </c>
      <c r="G16">
        <v>7</v>
      </c>
      <c r="H16" t="s">
        <v>23</v>
      </c>
      <c r="I16">
        <v>0</v>
      </c>
      <c r="J16">
        <v>4</v>
      </c>
      <c r="K16">
        <v>0</v>
      </c>
      <c r="L16">
        <v>4</v>
      </c>
      <c r="M16">
        <v>3</v>
      </c>
      <c r="N16">
        <v>4</v>
      </c>
      <c r="O16" t="s">
        <v>23</v>
      </c>
      <c r="P16" t="s">
        <v>23</v>
      </c>
      <c r="Q16">
        <v>7</v>
      </c>
      <c r="R16">
        <v>25</v>
      </c>
      <c r="S16">
        <v>38</v>
      </c>
      <c r="T16">
        <v>52</v>
      </c>
    </row>
    <row r="17" spans="1:26" x14ac:dyDescent="0.25">
      <c r="A17">
        <v>500</v>
      </c>
      <c r="B17">
        <v>10</v>
      </c>
      <c r="C17">
        <v>0.5</v>
      </c>
      <c r="D17" t="s">
        <v>26</v>
      </c>
      <c r="E17" t="s">
        <v>39</v>
      </c>
      <c r="F17">
        <v>-17</v>
      </c>
      <c r="G17">
        <v>54</v>
      </c>
      <c r="H17" t="s">
        <v>23</v>
      </c>
      <c r="I17">
        <v>50</v>
      </c>
      <c r="J17">
        <v>52</v>
      </c>
      <c r="K17">
        <v>47</v>
      </c>
      <c r="L17">
        <v>48</v>
      </c>
      <c r="M17">
        <v>48</v>
      </c>
      <c r="N17">
        <v>49</v>
      </c>
      <c r="O17" t="s">
        <v>23</v>
      </c>
      <c r="P17" t="s">
        <v>23</v>
      </c>
      <c r="Q17">
        <v>0</v>
      </c>
      <c r="R17">
        <v>23</v>
      </c>
      <c r="S17">
        <v>1</v>
      </c>
      <c r="T17">
        <v>8</v>
      </c>
      <c r="U17">
        <v>16</v>
      </c>
      <c r="V17">
        <v>20</v>
      </c>
      <c r="W17">
        <v>7</v>
      </c>
      <c r="X17">
        <v>19</v>
      </c>
      <c r="Y17">
        <v>2</v>
      </c>
      <c r="Z17">
        <v>4</v>
      </c>
    </row>
    <row r="18" spans="1:26" x14ac:dyDescent="0.25">
      <c r="A18">
        <v>500</v>
      </c>
      <c r="B18">
        <v>10</v>
      </c>
      <c r="C18">
        <v>0.5</v>
      </c>
      <c r="D18" t="s">
        <v>21</v>
      </c>
      <c r="E18" t="s">
        <v>40</v>
      </c>
      <c r="F18">
        <v>-8</v>
      </c>
      <c r="G18">
        <v>17</v>
      </c>
      <c r="H18" t="s">
        <v>23</v>
      </c>
      <c r="I18">
        <v>13</v>
      </c>
      <c r="J18">
        <v>19</v>
      </c>
      <c r="K18">
        <v>0</v>
      </c>
      <c r="L18">
        <v>0</v>
      </c>
      <c r="M18">
        <v>0</v>
      </c>
      <c r="N18">
        <v>2</v>
      </c>
      <c r="O18" t="s">
        <v>23</v>
      </c>
      <c r="P18" t="s">
        <v>23</v>
      </c>
    </row>
    <row r="19" spans="1:26" x14ac:dyDescent="0.25">
      <c r="A19">
        <v>500</v>
      </c>
      <c r="B19">
        <v>10</v>
      </c>
      <c r="C19">
        <v>0.5</v>
      </c>
      <c r="D19" t="s">
        <v>24</v>
      </c>
      <c r="E19" t="s">
        <v>41</v>
      </c>
      <c r="F19">
        <v>-6</v>
      </c>
      <c r="G19">
        <v>20</v>
      </c>
      <c r="H19" t="s">
        <v>23</v>
      </c>
      <c r="I19">
        <v>15</v>
      </c>
      <c r="J19">
        <v>20</v>
      </c>
      <c r="K19">
        <v>6</v>
      </c>
      <c r="L19">
        <v>10</v>
      </c>
      <c r="M19">
        <v>9</v>
      </c>
      <c r="N19">
        <v>10</v>
      </c>
      <c r="O19" t="s">
        <v>23</v>
      </c>
      <c r="P19" t="s">
        <v>23</v>
      </c>
      <c r="Q19">
        <v>8</v>
      </c>
      <c r="R19">
        <v>13</v>
      </c>
      <c r="S19">
        <v>20</v>
      </c>
      <c r="T19">
        <v>23</v>
      </c>
      <c r="U19">
        <v>38</v>
      </c>
      <c r="V19">
        <v>44</v>
      </c>
      <c r="W19">
        <v>45</v>
      </c>
      <c r="X19">
        <v>49</v>
      </c>
      <c r="Y19">
        <v>53</v>
      </c>
      <c r="Z19">
        <v>40</v>
      </c>
    </row>
    <row r="20" spans="1:26" x14ac:dyDescent="0.25">
      <c r="A20">
        <v>500</v>
      </c>
      <c r="B20">
        <v>10</v>
      </c>
      <c r="C20">
        <v>0.5</v>
      </c>
      <c r="D20" t="s">
        <v>26</v>
      </c>
      <c r="E20" t="s">
        <v>42</v>
      </c>
      <c r="F20">
        <v>-27</v>
      </c>
      <c r="G20">
        <v>43</v>
      </c>
      <c r="H20" t="s">
        <v>23</v>
      </c>
      <c r="I20">
        <v>27</v>
      </c>
      <c r="J20">
        <v>32</v>
      </c>
      <c r="K20">
        <v>24</v>
      </c>
      <c r="L20">
        <v>28</v>
      </c>
      <c r="M20">
        <v>28</v>
      </c>
      <c r="N20">
        <v>28</v>
      </c>
      <c r="O20" t="s">
        <v>23</v>
      </c>
      <c r="P20" t="s">
        <v>23</v>
      </c>
      <c r="Q20">
        <v>0</v>
      </c>
      <c r="R20">
        <v>16</v>
      </c>
      <c r="S20">
        <v>25</v>
      </c>
      <c r="T20">
        <v>24</v>
      </c>
      <c r="U20">
        <v>1</v>
      </c>
      <c r="V20">
        <v>27</v>
      </c>
      <c r="W20">
        <v>31</v>
      </c>
      <c r="X20">
        <v>3</v>
      </c>
      <c r="Y20">
        <v>6</v>
      </c>
      <c r="Z20">
        <v>22</v>
      </c>
    </row>
    <row r="21" spans="1:26" x14ac:dyDescent="0.25">
      <c r="A21">
        <v>500</v>
      </c>
      <c r="B21">
        <v>10</v>
      </c>
      <c r="C21">
        <v>0.5</v>
      </c>
      <c r="D21" t="s">
        <v>21</v>
      </c>
      <c r="E21" t="s">
        <v>43</v>
      </c>
      <c r="F21">
        <v>-10</v>
      </c>
      <c r="G21">
        <v>34</v>
      </c>
      <c r="H21" t="s">
        <v>23</v>
      </c>
      <c r="I21">
        <v>35</v>
      </c>
      <c r="J21">
        <v>38</v>
      </c>
      <c r="K21">
        <v>27</v>
      </c>
      <c r="L21">
        <v>28</v>
      </c>
      <c r="M21">
        <v>28</v>
      </c>
      <c r="N21">
        <v>28</v>
      </c>
      <c r="O21" t="s">
        <v>23</v>
      </c>
      <c r="P21" t="s">
        <v>23</v>
      </c>
      <c r="Q21">
        <v>1</v>
      </c>
      <c r="R21">
        <v>2</v>
      </c>
      <c r="S21">
        <v>24</v>
      </c>
      <c r="T21">
        <v>4</v>
      </c>
      <c r="U21">
        <v>0</v>
      </c>
      <c r="V21">
        <v>3</v>
      </c>
      <c r="W21">
        <v>16</v>
      </c>
      <c r="X21">
        <v>17</v>
      </c>
      <c r="Y21">
        <v>20</v>
      </c>
      <c r="Z21">
        <v>5</v>
      </c>
    </row>
    <row r="22" spans="1:26" x14ac:dyDescent="0.25">
      <c r="A22">
        <v>500</v>
      </c>
      <c r="B22">
        <v>10</v>
      </c>
      <c r="C22">
        <v>0.5</v>
      </c>
      <c r="D22" t="s">
        <v>24</v>
      </c>
      <c r="E22" t="s">
        <v>44</v>
      </c>
      <c r="F22">
        <v>-11</v>
      </c>
      <c r="G22">
        <v>12</v>
      </c>
      <c r="H22" t="s">
        <v>23</v>
      </c>
      <c r="I22">
        <v>15</v>
      </c>
      <c r="J22">
        <v>17</v>
      </c>
      <c r="K22">
        <v>13</v>
      </c>
      <c r="L22">
        <v>6</v>
      </c>
      <c r="M22">
        <v>15</v>
      </c>
      <c r="N22">
        <v>15</v>
      </c>
      <c r="O22" t="s">
        <v>23</v>
      </c>
      <c r="P22" t="s">
        <v>23</v>
      </c>
      <c r="Q22">
        <v>10</v>
      </c>
      <c r="R22">
        <v>13</v>
      </c>
      <c r="S22">
        <v>17</v>
      </c>
      <c r="T22">
        <v>26</v>
      </c>
      <c r="U22">
        <v>27</v>
      </c>
      <c r="V22">
        <v>37</v>
      </c>
    </row>
    <row r="23" spans="1:26" x14ac:dyDescent="0.25">
      <c r="A23">
        <v>500</v>
      </c>
      <c r="B23">
        <v>10</v>
      </c>
      <c r="C23">
        <v>0.5</v>
      </c>
      <c r="D23" t="s">
        <v>26</v>
      </c>
      <c r="E23" t="s">
        <v>45</v>
      </c>
      <c r="F23">
        <v>-24</v>
      </c>
      <c r="G23">
        <v>9</v>
      </c>
      <c r="H23" t="s">
        <v>23</v>
      </c>
      <c r="I23">
        <v>9</v>
      </c>
      <c r="J23">
        <v>12</v>
      </c>
      <c r="K23">
        <v>2</v>
      </c>
      <c r="L23">
        <v>0</v>
      </c>
      <c r="M23">
        <v>0</v>
      </c>
      <c r="N23">
        <v>5</v>
      </c>
      <c r="O23" t="s">
        <v>23</v>
      </c>
      <c r="P23" t="s">
        <v>23</v>
      </c>
    </row>
    <row r="24" spans="1:26" x14ac:dyDescent="0.25">
      <c r="A24">
        <v>500</v>
      </c>
      <c r="B24">
        <v>10</v>
      </c>
      <c r="C24">
        <v>0.5</v>
      </c>
      <c r="D24" t="s">
        <v>21</v>
      </c>
      <c r="E24" t="s">
        <v>46</v>
      </c>
      <c r="F24">
        <v>-11</v>
      </c>
      <c r="G24">
        <v>18</v>
      </c>
      <c r="H24" t="s">
        <v>23</v>
      </c>
      <c r="I24">
        <v>19</v>
      </c>
      <c r="J24">
        <v>25</v>
      </c>
      <c r="K24">
        <v>9</v>
      </c>
      <c r="L24">
        <v>11</v>
      </c>
      <c r="M24">
        <v>11</v>
      </c>
      <c r="N24">
        <v>11</v>
      </c>
      <c r="O24" t="s">
        <v>23</v>
      </c>
      <c r="P24" t="s">
        <v>23</v>
      </c>
      <c r="Q24">
        <v>0</v>
      </c>
      <c r="R24">
        <v>4</v>
      </c>
      <c r="S24">
        <v>1</v>
      </c>
      <c r="T24">
        <v>2</v>
      </c>
      <c r="U24">
        <v>3</v>
      </c>
      <c r="V24">
        <v>6</v>
      </c>
      <c r="W24">
        <v>7</v>
      </c>
      <c r="X24">
        <v>8</v>
      </c>
      <c r="Y24">
        <v>10</v>
      </c>
      <c r="Z24">
        <v>13</v>
      </c>
    </row>
    <row r="25" spans="1:26" x14ac:dyDescent="0.25">
      <c r="A25">
        <v>500</v>
      </c>
      <c r="B25">
        <v>10</v>
      </c>
      <c r="C25">
        <v>0.5</v>
      </c>
      <c r="D25" t="s">
        <v>24</v>
      </c>
      <c r="E25" t="s">
        <v>47</v>
      </c>
      <c r="F25">
        <v>-4</v>
      </c>
      <c r="G25">
        <v>19</v>
      </c>
      <c r="H25" t="s">
        <v>23</v>
      </c>
      <c r="I25">
        <v>19</v>
      </c>
      <c r="J25">
        <v>20</v>
      </c>
      <c r="K25">
        <v>12</v>
      </c>
      <c r="L25">
        <v>6</v>
      </c>
      <c r="M25">
        <v>12</v>
      </c>
      <c r="N25">
        <v>12</v>
      </c>
      <c r="O25" t="s">
        <v>23</v>
      </c>
      <c r="P25" t="s">
        <v>23</v>
      </c>
      <c r="Q25">
        <v>1</v>
      </c>
      <c r="R25">
        <v>5</v>
      </c>
      <c r="S25">
        <v>21</v>
      </c>
      <c r="T25">
        <v>31</v>
      </c>
      <c r="U25">
        <v>35</v>
      </c>
      <c r="V25">
        <v>36</v>
      </c>
    </row>
    <row r="26" spans="1:26" x14ac:dyDescent="0.25">
      <c r="A26">
        <v>500</v>
      </c>
      <c r="B26">
        <v>10</v>
      </c>
      <c r="C26">
        <v>0.5</v>
      </c>
      <c r="D26" t="s">
        <v>26</v>
      </c>
      <c r="E26" t="s">
        <v>48</v>
      </c>
      <c r="F26">
        <v>-34</v>
      </c>
      <c r="G26">
        <v>21</v>
      </c>
      <c r="H26" t="s">
        <v>23</v>
      </c>
      <c r="I26">
        <v>3</v>
      </c>
      <c r="J26">
        <v>8</v>
      </c>
      <c r="K26">
        <v>0</v>
      </c>
      <c r="L26">
        <v>0</v>
      </c>
      <c r="M26">
        <v>0</v>
      </c>
      <c r="N26">
        <v>1</v>
      </c>
      <c r="O26" t="s">
        <v>23</v>
      </c>
      <c r="P26" t="s">
        <v>23</v>
      </c>
    </row>
    <row r="27" spans="1:26" x14ac:dyDescent="0.25">
      <c r="A27">
        <v>500</v>
      </c>
      <c r="B27">
        <v>10</v>
      </c>
      <c r="C27">
        <v>0.5</v>
      </c>
      <c r="D27" t="s">
        <v>21</v>
      </c>
      <c r="E27" t="s">
        <v>49</v>
      </c>
      <c r="F27">
        <v>33</v>
      </c>
      <c r="G27">
        <v>53</v>
      </c>
      <c r="H27" t="s">
        <v>23</v>
      </c>
      <c r="I27">
        <v>54</v>
      </c>
      <c r="J27">
        <v>58</v>
      </c>
      <c r="K27">
        <v>46</v>
      </c>
      <c r="L27">
        <v>46</v>
      </c>
      <c r="M27">
        <v>46</v>
      </c>
      <c r="N27">
        <v>46</v>
      </c>
      <c r="O27" t="s">
        <v>23</v>
      </c>
      <c r="P27" t="s">
        <v>23</v>
      </c>
      <c r="Q27">
        <v>0</v>
      </c>
      <c r="R27">
        <v>7</v>
      </c>
      <c r="S27">
        <v>11</v>
      </c>
      <c r="T27">
        <v>12</v>
      </c>
      <c r="U27">
        <v>17</v>
      </c>
      <c r="V27">
        <v>21</v>
      </c>
      <c r="W27">
        <v>29</v>
      </c>
      <c r="X27">
        <v>31</v>
      </c>
      <c r="Y27">
        <v>2</v>
      </c>
      <c r="Z27">
        <v>3</v>
      </c>
    </row>
    <row r="28" spans="1:26" x14ac:dyDescent="0.25">
      <c r="A28">
        <v>500</v>
      </c>
      <c r="B28">
        <v>10</v>
      </c>
      <c r="C28">
        <v>0.5</v>
      </c>
      <c r="D28" t="s">
        <v>24</v>
      </c>
      <c r="E28" t="s">
        <v>50</v>
      </c>
      <c r="F28">
        <v>-13</v>
      </c>
      <c r="G28">
        <v>24</v>
      </c>
      <c r="H28" t="s">
        <v>23</v>
      </c>
      <c r="I28">
        <v>25</v>
      </c>
      <c r="J28">
        <v>28</v>
      </c>
      <c r="K28">
        <v>22</v>
      </c>
      <c r="L28">
        <v>24</v>
      </c>
      <c r="M28">
        <v>24</v>
      </c>
      <c r="N28">
        <v>24</v>
      </c>
      <c r="O28" t="s">
        <v>23</v>
      </c>
      <c r="P28" t="s">
        <v>23</v>
      </c>
      <c r="Q28">
        <v>0</v>
      </c>
      <c r="R28">
        <v>6</v>
      </c>
      <c r="S28">
        <v>14</v>
      </c>
      <c r="T28">
        <v>16</v>
      </c>
      <c r="U28">
        <v>1</v>
      </c>
      <c r="V28">
        <v>3</v>
      </c>
      <c r="W28">
        <v>8</v>
      </c>
      <c r="X28">
        <v>31</v>
      </c>
      <c r="Y28">
        <v>9</v>
      </c>
      <c r="Z28">
        <v>10</v>
      </c>
    </row>
    <row r="29" spans="1:26" x14ac:dyDescent="0.25">
      <c r="A29">
        <v>500</v>
      </c>
      <c r="B29">
        <v>10</v>
      </c>
      <c r="C29">
        <v>0.5</v>
      </c>
      <c r="D29" t="s">
        <v>26</v>
      </c>
      <c r="E29" t="s">
        <v>51</v>
      </c>
      <c r="F29">
        <v>-6</v>
      </c>
      <c r="G29">
        <v>38</v>
      </c>
      <c r="H29" t="s">
        <v>23</v>
      </c>
      <c r="I29">
        <v>31</v>
      </c>
      <c r="J29">
        <v>34</v>
      </c>
      <c r="K29">
        <v>23</v>
      </c>
      <c r="L29">
        <v>25</v>
      </c>
      <c r="M29">
        <v>25</v>
      </c>
      <c r="N29">
        <v>25</v>
      </c>
      <c r="O29" t="s">
        <v>23</v>
      </c>
      <c r="P29" t="s">
        <v>23</v>
      </c>
      <c r="Q29">
        <v>0</v>
      </c>
      <c r="R29">
        <v>20</v>
      </c>
      <c r="S29">
        <v>1</v>
      </c>
      <c r="T29">
        <v>2</v>
      </c>
      <c r="U29">
        <v>9</v>
      </c>
      <c r="V29">
        <v>15</v>
      </c>
      <c r="W29">
        <v>14</v>
      </c>
      <c r="X29">
        <v>16</v>
      </c>
      <c r="Y29">
        <v>17</v>
      </c>
      <c r="Z29">
        <v>40</v>
      </c>
    </row>
    <row r="30" spans="1:26" x14ac:dyDescent="0.25">
      <c r="A30">
        <v>500</v>
      </c>
      <c r="B30">
        <v>10</v>
      </c>
      <c r="C30">
        <v>0.5</v>
      </c>
      <c r="D30" t="s">
        <v>21</v>
      </c>
      <c r="E30" t="s">
        <v>52</v>
      </c>
      <c r="F30">
        <v>-13</v>
      </c>
      <c r="G30">
        <v>9</v>
      </c>
      <c r="H30" t="s">
        <v>23</v>
      </c>
      <c r="I30">
        <v>6</v>
      </c>
      <c r="J30">
        <v>15</v>
      </c>
      <c r="K30">
        <v>0</v>
      </c>
      <c r="L30">
        <v>0</v>
      </c>
      <c r="M30">
        <v>0</v>
      </c>
      <c r="N30">
        <v>0</v>
      </c>
      <c r="O30" t="s">
        <v>23</v>
      </c>
      <c r="P30" t="s">
        <v>23</v>
      </c>
    </row>
    <row r="31" spans="1:26" x14ac:dyDescent="0.25">
      <c r="A31">
        <v>500</v>
      </c>
      <c r="B31">
        <v>10</v>
      </c>
      <c r="C31">
        <v>0.5</v>
      </c>
      <c r="D31" t="s">
        <v>24</v>
      </c>
      <c r="E31" t="s">
        <v>53</v>
      </c>
      <c r="F31">
        <v>43</v>
      </c>
      <c r="G31">
        <v>47</v>
      </c>
      <c r="H31" t="s">
        <v>23</v>
      </c>
      <c r="I31">
        <v>54</v>
      </c>
      <c r="J31">
        <v>54</v>
      </c>
      <c r="K31">
        <v>50</v>
      </c>
      <c r="L31">
        <v>50</v>
      </c>
      <c r="M31">
        <v>50</v>
      </c>
      <c r="N31">
        <v>50</v>
      </c>
      <c r="O31" t="s">
        <v>23</v>
      </c>
      <c r="P31" t="s">
        <v>23</v>
      </c>
      <c r="Q31">
        <v>0</v>
      </c>
      <c r="R31">
        <v>10</v>
      </c>
      <c r="S31">
        <v>12</v>
      </c>
      <c r="T31">
        <v>25</v>
      </c>
      <c r="U31">
        <v>31</v>
      </c>
      <c r="V31">
        <v>2</v>
      </c>
      <c r="W31">
        <v>5</v>
      </c>
      <c r="X31">
        <v>6</v>
      </c>
      <c r="Y31">
        <v>7</v>
      </c>
      <c r="Z31">
        <v>8</v>
      </c>
    </row>
    <row r="32" spans="1:26" x14ac:dyDescent="0.25">
      <c r="A32">
        <v>500</v>
      </c>
      <c r="B32">
        <v>10</v>
      </c>
      <c r="C32">
        <v>0.5</v>
      </c>
      <c r="D32" t="s">
        <v>26</v>
      </c>
      <c r="E32" t="s">
        <v>54</v>
      </c>
      <c r="F32">
        <v>-18</v>
      </c>
      <c r="G32">
        <v>5</v>
      </c>
      <c r="H32" t="s">
        <v>23</v>
      </c>
      <c r="I32">
        <v>0</v>
      </c>
      <c r="J32">
        <v>2</v>
      </c>
      <c r="K32">
        <v>0</v>
      </c>
      <c r="L32">
        <v>2</v>
      </c>
      <c r="M32">
        <v>2</v>
      </c>
      <c r="N32">
        <v>2</v>
      </c>
      <c r="O32" t="s">
        <v>23</v>
      </c>
      <c r="P32" t="s">
        <v>23</v>
      </c>
      <c r="Q32">
        <v>38</v>
      </c>
    </row>
    <row r="33" spans="1:26" x14ac:dyDescent="0.25">
      <c r="A33">
        <v>500</v>
      </c>
      <c r="B33">
        <v>10</v>
      </c>
      <c r="C33">
        <v>0.5</v>
      </c>
      <c r="D33" t="s">
        <v>21</v>
      </c>
      <c r="E33" t="s">
        <v>55</v>
      </c>
      <c r="F33">
        <v>-9</v>
      </c>
      <c r="G33">
        <v>42</v>
      </c>
      <c r="H33" t="s">
        <v>23</v>
      </c>
      <c r="I33">
        <v>39</v>
      </c>
      <c r="J33">
        <v>46</v>
      </c>
      <c r="K33">
        <v>29</v>
      </c>
      <c r="L33">
        <v>29</v>
      </c>
      <c r="M33">
        <v>29</v>
      </c>
      <c r="N33">
        <v>29</v>
      </c>
      <c r="O33" t="s">
        <v>23</v>
      </c>
      <c r="P33" t="s">
        <v>23</v>
      </c>
      <c r="Q33">
        <v>0</v>
      </c>
      <c r="R33">
        <v>1</v>
      </c>
      <c r="S33">
        <v>3</v>
      </c>
      <c r="T33">
        <v>4</v>
      </c>
      <c r="U33">
        <v>5</v>
      </c>
      <c r="V33">
        <v>6</v>
      </c>
      <c r="W33">
        <v>7</v>
      </c>
      <c r="X33">
        <v>8</v>
      </c>
      <c r="Y33">
        <v>9</v>
      </c>
      <c r="Z33">
        <v>11</v>
      </c>
    </row>
    <row r="34" spans="1:26" x14ac:dyDescent="0.25">
      <c r="A34">
        <v>500</v>
      </c>
      <c r="B34">
        <v>10</v>
      </c>
      <c r="C34">
        <v>0.5</v>
      </c>
      <c r="D34" t="s">
        <v>24</v>
      </c>
      <c r="E34" t="s">
        <v>56</v>
      </c>
      <c r="F34">
        <v>-6</v>
      </c>
      <c r="G34">
        <v>22</v>
      </c>
      <c r="H34" t="s">
        <v>23</v>
      </c>
      <c r="I34">
        <v>15</v>
      </c>
      <c r="J34">
        <v>21</v>
      </c>
      <c r="K34">
        <v>12</v>
      </c>
      <c r="L34">
        <v>13</v>
      </c>
      <c r="M34">
        <v>13</v>
      </c>
      <c r="N34">
        <v>13</v>
      </c>
      <c r="O34" t="s">
        <v>23</v>
      </c>
      <c r="P34" t="s">
        <v>23</v>
      </c>
      <c r="Q34">
        <v>12</v>
      </c>
      <c r="R34">
        <v>0</v>
      </c>
      <c r="S34">
        <v>8</v>
      </c>
      <c r="T34">
        <v>32</v>
      </c>
      <c r="U34">
        <v>1</v>
      </c>
      <c r="V34">
        <v>3</v>
      </c>
      <c r="W34">
        <v>5</v>
      </c>
      <c r="X34">
        <v>9</v>
      </c>
      <c r="Y34">
        <v>11</v>
      </c>
      <c r="Z34">
        <v>13</v>
      </c>
    </row>
    <row r="35" spans="1:26" x14ac:dyDescent="0.25">
      <c r="A35">
        <v>500</v>
      </c>
      <c r="B35">
        <v>10</v>
      </c>
      <c r="C35">
        <v>0.5</v>
      </c>
      <c r="D35" t="s">
        <v>26</v>
      </c>
      <c r="E35" t="s">
        <v>57</v>
      </c>
      <c r="F35">
        <v>-20</v>
      </c>
      <c r="G35">
        <v>40</v>
      </c>
      <c r="H35" t="s">
        <v>23</v>
      </c>
      <c r="I35">
        <v>38</v>
      </c>
      <c r="J35">
        <v>42</v>
      </c>
      <c r="K35">
        <v>34</v>
      </c>
      <c r="L35">
        <v>35</v>
      </c>
      <c r="M35">
        <v>35</v>
      </c>
      <c r="N35">
        <v>35</v>
      </c>
      <c r="O35" t="s">
        <v>23</v>
      </c>
      <c r="P35" t="s">
        <v>23</v>
      </c>
      <c r="Q35">
        <v>1</v>
      </c>
      <c r="R35">
        <v>6</v>
      </c>
      <c r="S35">
        <v>3</v>
      </c>
      <c r="T35">
        <v>17</v>
      </c>
      <c r="U35">
        <v>11</v>
      </c>
      <c r="V35">
        <v>12</v>
      </c>
      <c r="W35">
        <v>0</v>
      </c>
      <c r="X35">
        <v>7</v>
      </c>
      <c r="Y35">
        <v>10</v>
      </c>
      <c r="Z35">
        <v>23</v>
      </c>
    </row>
    <row r="36" spans="1:26" x14ac:dyDescent="0.25">
      <c r="A36">
        <v>500</v>
      </c>
      <c r="B36">
        <v>10</v>
      </c>
      <c r="C36">
        <v>0.5</v>
      </c>
      <c r="D36" t="s">
        <v>21</v>
      </c>
      <c r="E36" t="s">
        <v>58</v>
      </c>
      <c r="F36">
        <v>-14</v>
      </c>
      <c r="G36">
        <v>45</v>
      </c>
      <c r="H36" t="s">
        <v>23</v>
      </c>
      <c r="I36">
        <v>50</v>
      </c>
      <c r="J36">
        <v>53</v>
      </c>
      <c r="K36">
        <v>44</v>
      </c>
      <c r="L36">
        <v>44</v>
      </c>
      <c r="M36">
        <v>44</v>
      </c>
      <c r="N36">
        <v>44</v>
      </c>
      <c r="O36" t="s">
        <v>23</v>
      </c>
      <c r="P36" t="s">
        <v>23</v>
      </c>
      <c r="Q36">
        <v>0</v>
      </c>
      <c r="R36">
        <v>5</v>
      </c>
      <c r="S36">
        <v>9</v>
      </c>
      <c r="T36">
        <v>18</v>
      </c>
      <c r="U36">
        <v>3</v>
      </c>
      <c r="V36">
        <v>4</v>
      </c>
      <c r="W36">
        <v>8</v>
      </c>
      <c r="X36">
        <v>10</v>
      </c>
      <c r="Y36">
        <v>11</v>
      </c>
      <c r="Z36">
        <v>13</v>
      </c>
    </row>
    <row r="37" spans="1:26" x14ac:dyDescent="0.25">
      <c r="A37">
        <v>500</v>
      </c>
      <c r="B37">
        <v>10</v>
      </c>
      <c r="C37">
        <v>0.5</v>
      </c>
      <c r="D37" t="s">
        <v>24</v>
      </c>
      <c r="E37" t="s">
        <v>59</v>
      </c>
      <c r="F37">
        <v>-18</v>
      </c>
      <c r="G37">
        <v>4</v>
      </c>
      <c r="H37" t="s">
        <v>23</v>
      </c>
      <c r="I37">
        <v>0</v>
      </c>
      <c r="J37">
        <v>4</v>
      </c>
      <c r="K37">
        <v>0</v>
      </c>
      <c r="L37">
        <v>4</v>
      </c>
      <c r="M37">
        <v>4</v>
      </c>
      <c r="N37">
        <v>4</v>
      </c>
      <c r="O37" t="s">
        <v>23</v>
      </c>
      <c r="P37" t="s">
        <v>23</v>
      </c>
      <c r="Q37">
        <v>2</v>
      </c>
      <c r="R37">
        <v>13</v>
      </c>
      <c r="S37">
        <v>22</v>
      </c>
      <c r="T37">
        <v>27</v>
      </c>
    </row>
    <row r="38" spans="1:26" x14ac:dyDescent="0.25">
      <c r="A38">
        <v>500</v>
      </c>
      <c r="B38">
        <v>10</v>
      </c>
      <c r="C38">
        <v>0.5</v>
      </c>
      <c r="D38" t="s">
        <v>26</v>
      </c>
      <c r="E38" t="s">
        <v>60</v>
      </c>
      <c r="F38">
        <v>-26</v>
      </c>
      <c r="G38">
        <v>37</v>
      </c>
      <c r="H38" t="s">
        <v>23</v>
      </c>
      <c r="I38">
        <v>35</v>
      </c>
      <c r="J38">
        <v>39</v>
      </c>
      <c r="K38">
        <v>31</v>
      </c>
      <c r="L38">
        <v>33</v>
      </c>
      <c r="M38">
        <v>33</v>
      </c>
      <c r="N38">
        <v>33</v>
      </c>
      <c r="O38" t="s">
        <v>23</v>
      </c>
      <c r="P38" t="s">
        <v>23</v>
      </c>
      <c r="Q38">
        <v>0</v>
      </c>
      <c r="R38">
        <v>8</v>
      </c>
      <c r="S38">
        <v>17</v>
      </c>
      <c r="T38">
        <v>24</v>
      </c>
      <c r="U38">
        <v>25</v>
      </c>
      <c r="V38">
        <v>18</v>
      </c>
      <c r="W38">
        <v>21</v>
      </c>
      <c r="X38">
        <v>22</v>
      </c>
      <c r="Y38">
        <v>28</v>
      </c>
    </row>
    <row r="39" spans="1:26" x14ac:dyDescent="0.25">
      <c r="A39">
        <v>500</v>
      </c>
      <c r="B39">
        <v>10</v>
      </c>
      <c r="C39">
        <v>0.5</v>
      </c>
      <c r="D39" t="s">
        <v>21</v>
      </c>
      <c r="E39" t="s">
        <v>61</v>
      </c>
      <c r="F39">
        <v>-9</v>
      </c>
      <c r="G39">
        <v>19</v>
      </c>
      <c r="H39" t="s">
        <v>23</v>
      </c>
      <c r="I39">
        <v>16</v>
      </c>
      <c r="J39">
        <v>22</v>
      </c>
      <c r="K39">
        <v>9</v>
      </c>
      <c r="L39">
        <v>0</v>
      </c>
      <c r="M39">
        <v>0</v>
      </c>
      <c r="N39">
        <v>9</v>
      </c>
      <c r="O39" t="s">
        <v>23</v>
      </c>
      <c r="P39" t="s">
        <v>23</v>
      </c>
    </row>
    <row r="40" spans="1:26" x14ac:dyDescent="0.25">
      <c r="A40">
        <v>500</v>
      </c>
      <c r="B40">
        <v>10</v>
      </c>
      <c r="C40">
        <v>0.5</v>
      </c>
      <c r="D40" t="s">
        <v>24</v>
      </c>
      <c r="E40" t="s">
        <v>62</v>
      </c>
      <c r="F40">
        <v>0</v>
      </c>
      <c r="G40">
        <v>39</v>
      </c>
      <c r="H40" t="s">
        <v>23</v>
      </c>
      <c r="I40">
        <v>38</v>
      </c>
      <c r="J40">
        <v>40</v>
      </c>
      <c r="K40">
        <v>35</v>
      </c>
      <c r="L40">
        <v>35</v>
      </c>
      <c r="M40">
        <v>35</v>
      </c>
      <c r="N40">
        <v>35</v>
      </c>
      <c r="O40" t="s">
        <v>23</v>
      </c>
      <c r="P40" t="s">
        <v>23</v>
      </c>
      <c r="Q40">
        <v>0</v>
      </c>
      <c r="R40">
        <v>9</v>
      </c>
      <c r="S40">
        <v>25</v>
      </c>
      <c r="T40">
        <v>2</v>
      </c>
      <c r="U40">
        <v>6</v>
      </c>
      <c r="V40">
        <v>8</v>
      </c>
      <c r="W40">
        <v>10</v>
      </c>
      <c r="X40">
        <v>11</v>
      </c>
      <c r="Y40">
        <v>12</v>
      </c>
      <c r="Z40">
        <v>13</v>
      </c>
    </row>
    <row r="41" spans="1:26" x14ac:dyDescent="0.25">
      <c r="A41">
        <v>500</v>
      </c>
      <c r="B41">
        <v>10</v>
      </c>
      <c r="C41">
        <v>0.5</v>
      </c>
      <c r="D41" t="s">
        <v>26</v>
      </c>
      <c r="E41" t="s">
        <v>63</v>
      </c>
      <c r="F41">
        <v>-17</v>
      </c>
      <c r="G41">
        <v>44</v>
      </c>
      <c r="H41" t="s">
        <v>23</v>
      </c>
      <c r="I41">
        <v>45</v>
      </c>
      <c r="J41">
        <v>48</v>
      </c>
      <c r="K41">
        <v>41</v>
      </c>
      <c r="L41">
        <v>43</v>
      </c>
      <c r="M41">
        <v>42</v>
      </c>
      <c r="N41">
        <v>43</v>
      </c>
      <c r="O41" t="s">
        <v>23</v>
      </c>
      <c r="P41" t="s">
        <v>23</v>
      </c>
      <c r="Q41">
        <v>0</v>
      </c>
      <c r="R41">
        <v>16</v>
      </c>
      <c r="S41">
        <v>24</v>
      </c>
      <c r="T41">
        <v>21</v>
      </c>
      <c r="U41">
        <v>28</v>
      </c>
      <c r="V41">
        <v>2</v>
      </c>
      <c r="W41">
        <v>8</v>
      </c>
      <c r="X41">
        <v>11</v>
      </c>
      <c r="Y41">
        <v>9</v>
      </c>
      <c r="Z41">
        <v>23</v>
      </c>
    </row>
    <row r="42" spans="1:26" x14ac:dyDescent="0.25">
      <c r="A42">
        <v>500</v>
      </c>
      <c r="B42">
        <v>10</v>
      </c>
      <c r="C42">
        <v>0.5</v>
      </c>
      <c r="D42" t="s">
        <v>21</v>
      </c>
      <c r="E42" t="s">
        <v>64</v>
      </c>
      <c r="F42">
        <v>-14</v>
      </c>
      <c r="G42">
        <v>29</v>
      </c>
      <c r="H42" t="s">
        <v>23</v>
      </c>
      <c r="I42">
        <v>26</v>
      </c>
      <c r="J42">
        <v>31</v>
      </c>
      <c r="K42">
        <v>20</v>
      </c>
      <c r="L42">
        <v>20</v>
      </c>
      <c r="M42">
        <v>20</v>
      </c>
      <c r="N42">
        <v>20</v>
      </c>
      <c r="O42" t="s">
        <v>23</v>
      </c>
      <c r="P42" t="s">
        <v>23</v>
      </c>
      <c r="Q42">
        <v>0</v>
      </c>
      <c r="R42">
        <v>3</v>
      </c>
      <c r="S42">
        <v>1</v>
      </c>
      <c r="T42">
        <v>2</v>
      </c>
      <c r="U42">
        <v>5</v>
      </c>
      <c r="V42">
        <v>6</v>
      </c>
      <c r="W42">
        <v>7</v>
      </c>
      <c r="X42">
        <v>8</v>
      </c>
      <c r="Y42">
        <v>10</v>
      </c>
      <c r="Z42">
        <v>11</v>
      </c>
    </row>
    <row r="43" spans="1:26" x14ac:dyDescent="0.25">
      <c r="A43">
        <v>500</v>
      </c>
      <c r="B43">
        <v>10</v>
      </c>
      <c r="C43">
        <v>0.5</v>
      </c>
      <c r="D43" t="s">
        <v>24</v>
      </c>
      <c r="E43" t="s">
        <v>65</v>
      </c>
      <c r="F43">
        <v>-15</v>
      </c>
      <c r="G43">
        <v>29</v>
      </c>
      <c r="H43" t="s">
        <v>23</v>
      </c>
      <c r="I43">
        <v>29</v>
      </c>
      <c r="J43">
        <v>31</v>
      </c>
      <c r="K43">
        <v>23</v>
      </c>
      <c r="L43">
        <v>24</v>
      </c>
      <c r="M43">
        <v>24</v>
      </c>
      <c r="N43">
        <v>24</v>
      </c>
      <c r="O43" t="s">
        <v>23</v>
      </c>
      <c r="P43" t="s">
        <v>23</v>
      </c>
      <c r="Q43">
        <v>0</v>
      </c>
      <c r="R43">
        <v>13</v>
      </c>
      <c r="S43">
        <v>16</v>
      </c>
      <c r="T43">
        <v>23</v>
      </c>
      <c r="U43">
        <v>3</v>
      </c>
      <c r="V43">
        <v>4</v>
      </c>
      <c r="W43">
        <v>5</v>
      </c>
      <c r="X43">
        <v>6</v>
      </c>
      <c r="Y43">
        <v>8</v>
      </c>
      <c r="Z43">
        <v>9</v>
      </c>
    </row>
    <row r="44" spans="1:26" x14ac:dyDescent="0.25">
      <c r="A44">
        <v>500</v>
      </c>
      <c r="B44">
        <v>10</v>
      </c>
      <c r="C44">
        <v>0.5</v>
      </c>
      <c r="D44" t="s">
        <v>26</v>
      </c>
      <c r="E44" t="s">
        <v>66</v>
      </c>
      <c r="F44">
        <v>-20</v>
      </c>
      <c r="G44">
        <v>35</v>
      </c>
      <c r="H44" t="s">
        <v>23</v>
      </c>
      <c r="I44">
        <v>32</v>
      </c>
      <c r="J44">
        <v>37</v>
      </c>
      <c r="K44">
        <v>27</v>
      </c>
      <c r="L44">
        <v>29</v>
      </c>
      <c r="M44">
        <v>29</v>
      </c>
      <c r="N44">
        <v>29</v>
      </c>
      <c r="O44" t="s">
        <v>23</v>
      </c>
      <c r="P44" t="s">
        <v>23</v>
      </c>
      <c r="Q44">
        <v>2</v>
      </c>
      <c r="R44">
        <v>28</v>
      </c>
      <c r="S44">
        <v>25</v>
      </c>
      <c r="T44">
        <v>17</v>
      </c>
      <c r="U44">
        <v>22</v>
      </c>
      <c r="V44">
        <v>30</v>
      </c>
      <c r="W44">
        <v>9</v>
      </c>
      <c r="X44">
        <v>12</v>
      </c>
      <c r="Y44">
        <v>24</v>
      </c>
    </row>
    <row r="45" spans="1:26" x14ac:dyDescent="0.25">
      <c r="A45">
        <v>500</v>
      </c>
      <c r="B45">
        <v>10</v>
      </c>
      <c r="C45">
        <v>0.5</v>
      </c>
      <c r="D45" t="s">
        <v>21</v>
      </c>
      <c r="E45" t="s">
        <v>67</v>
      </c>
      <c r="F45">
        <v>39</v>
      </c>
      <c r="G45">
        <v>42</v>
      </c>
      <c r="H45" t="s">
        <v>23</v>
      </c>
      <c r="I45">
        <v>43</v>
      </c>
      <c r="J45">
        <v>47</v>
      </c>
      <c r="K45">
        <v>39</v>
      </c>
      <c r="L45">
        <v>40</v>
      </c>
      <c r="M45">
        <v>40</v>
      </c>
      <c r="N45">
        <v>40</v>
      </c>
      <c r="O45" t="s">
        <v>23</v>
      </c>
      <c r="P45" t="s">
        <v>23</v>
      </c>
      <c r="Q45">
        <v>0</v>
      </c>
      <c r="R45">
        <v>5</v>
      </c>
      <c r="S45">
        <v>1</v>
      </c>
      <c r="T45">
        <v>2</v>
      </c>
      <c r="U45">
        <v>4</v>
      </c>
      <c r="V45">
        <v>6</v>
      </c>
      <c r="W45">
        <v>7</v>
      </c>
      <c r="X45">
        <v>9</v>
      </c>
      <c r="Y45">
        <v>10</v>
      </c>
      <c r="Z45">
        <v>11</v>
      </c>
    </row>
    <row r="46" spans="1:26" x14ac:dyDescent="0.25">
      <c r="A46">
        <v>500</v>
      </c>
      <c r="B46">
        <v>10</v>
      </c>
      <c r="C46">
        <v>0.5</v>
      </c>
      <c r="D46" t="s">
        <v>24</v>
      </c>
      <c r="E46" t="s">
        <v>68</v>
      </c>
      <c r="F46">
        <v>-10</v>
      </c>
      <c r="G46">
        <v>11</v>
      </c>
      <c r="H46" t="s">
        <v>23</v>
      </c>
      <c r="I46">
        <v>3</v>
      </c>
      <c r="J46">
        <v>10</v>
      </c>
      <c r="K46">
        <v>0</v>
      </c>
      <c r="L46">
        <v>7</v>
      </c>
      <c r="M46">
        <v>7</v>
      </c>
      <c r="N46">
        <v>8</v>
      </c>
      <c r="O46" t="s">
        <v>23</v>
      </c>
      <c r="P46" t="s">
        <v>23</v>
      </c>
      <c r="Q46">
        <v>3</v>
      </c>
      <c r="R46">
        <v>7</v>
      </c>
      <c r="S46">
        <v>21</v>
      </c>
      <c r="T46">
        <v>32</v>
      </c>
      <c r="U46">
        <v>47</v>
      </c>
      <c r="V46">
        <v>49</v>
      </c>
      <c r="W46">
        <v>17</v>
      </c>
    </row>
    <row r="47" spans="1:26" x14ac:dyDescent="0.25">
      <c r="A47">
        <v>500</v>
      </c>
      <c r="B47">
        <v>10</v>
      </c>
      <c r="C47">
        <v>0.5</v>
      </c>
      <c r="D47" t="s">
        <v>26</v>
      </c>
      <c r="E47" t="s">
        <v>69</v>
      </c>
      <c r="F47">
        <v>1</v>
      </c>
      <c r="G47">
        <v>32</v>
      </c>
      <c r="H47" t="s">
        <v>23</v>
      </c>
      <c r="I47">
        <v>27</v>
      </c>
      <c r="J47">
        <v>31</v>
      </c>
      <c r="K47">
        <v>21</v>
      </c>
      <c r="L47">
        <v>21</v>
      </c>
      <c r="M47">
        <v>21</v>
      </c>
      <c r="N47">
        <v>21</v>
      </c>
      <c r="O47" t="s">
        <v>23</v>
      </c>
      <c r="P47" t="s">
        <v>23</v>
      </c>
      <c r="Q47">
        <v>3</v>
      </c>
      <c r="R47">
        <v>26</v>
      </c>
      <c r="S47">
        <v>28</v>
      </c>
      <c r="T47">
        <v>7</v>
      </c>
      <c r="U47">
        <v>10</v>
      </c>
      <c r="V47">
        <v>9</v>
      </c>
      <c r="W47">
        <v>16</v>
      </c>
      <c r="X47">
        <v>17</v>
      </c>
      <c r="Y47">
        <v>20</v>
      </c>
      <c r="Z47">
        <v>21</v>
      </c>
    </row>
    <row r="48" spans="1:26" x14ac:dyDescent="0.25">
      <c r="A48">
        <v>500</v>
      </c>
      <c r="B48">
        <v>10</v>
      </c>
      <c r="C48">
        <v>0.5</v>
      </c>
      <c r="D48" t="s">
        <v>21</v>
      </c>
      <c r="E48" t="s">
        <v>70</v>
      </c>
      <c r="F48">
        <v>-12</v>
      </c>
      <c r="G48">
        <v>19</v>
      </c>
      <c r="H48" t="s">
        <v>23</v>
      </c>
      <c r="I48">
        <v>21</v>
      </c>
      <c r="J48">
        <v>26</v>
      </c>
      <c r="K48">
        <v>12</v>
      </c>
      <c r="L48">
        <v>0</v>
      </c>
      <c r="M48">
        <v>0</v>
      </c>
      <c r="N48">
        <v>12</v>
      </c>
      <c r="O48" t="s">
        <v>23</v>
      </c>
      <c r="P48" t="s">
        <v>23</v>
      </c>
    </row>
    <row r="49" spans="1:26" x14ac:dyDescent="0.25">
      <c r="A49">
        <v>500</v>
      </c>
      <c r="B49">
        <v>10</v>
      </c>
      <c r="C49">
        <v>0.5</v>
      </c>
      <c r="D49" t="s">
        <v>24</v>
      </c>
      <c r="E49" t="s">
        <v>71</v>
      </c>
      <c r="F49">
        <v>8</v>
      </c>
      <c r="G49">
        <v>27</v>
      </c>
      <c r="H49" t="s">
        <v>23</v>
      </c>
      <c r="I49">
        <v>23</v>
      </c>
      <c r="J49">
        <v>26</v>
      </c>
      <c r="K49">
        <v>16</v>
      </c>
      <c r="L49">
        <v>16</v>
      </c>
      <c r="M49">
        <v>16</v>
      </c>
      <c r="N49">
        <v>16</v>
      </c>
      <c r="O49" t="s">
        <v>23</v>
      </c>
      <c r="P49" t="s">
        <v>23</v>
      </c>
      <c r="Q49">
        <v>0</v>
      </c>
      <c r="R49">
        <v>27</v>
      </c>
      <c r="S49">
        <v>30</v>
      </c>
      <c r="T49">
        <v>3</v>
      </c>
      <c r="U49">
        <v>5</v>
      </c>
      <c r="V49">
        <v>7</v>
      </c>
      <c r="W49">
        <v>10</v>
      </c>
      <c r="X49">
        <v>11</v>
      </c>
      <c r="Y49">
        <v>12</v>
      </c>
      <c r="Z49">
        <v>13</v>
      </c>
    </row>
    <row r="50" spans="1:26" x14ac:dyDescent="0.25">
      <c r="A50">
        <v>500</v>
      </c>
      <c r="B50">
        <v>10</v>
      </c>
      <c r="C50">
        <v>0.5</v>
      </c>
      <c r="D50" t="s">
        <v>26</v>
      </c>
      <c r="E50" t="s">
        <v>72</v>
      </c>
      <c r="F50">
        <v>-25</v>
      </c>
      <c r="G50">
        <v>26</v>
      </c>
      <c r="H50" t="s">
        <v>23</v>
      </c>
      <c r="I50">
        <v>24</v>
      </c>
      <c r="J50">
        <v>26</v>
      </c>
      <c r="K50">
        <v>18</v>
      </c>
      <c r="L50">
        <v>20</v>
      </c>
      <c r="M50">
        <v>19</v>
      </c>
      <c r="N50">
        <v>20</v>
      </c>
      <c r="O50" t="s">
        <v>23</v>
      </c>
      <c r="P50" t="s">
        <v>23</v>
      </c>
      <c r="Q50">
        <v>1</v>
      </c>
      <c r="R50">
        <v>10</v>
      </c>
      <c r="S50">
        <v>19</v>
      </c>
      <c r="T50">
        <v>5</v>
      </c>
      <c r="U50">
        <v>2</v>
      </c>
      <c r="V50">
        <v>6</v>
      </c>
      <c r="W50">
        <v>8</v>
      </c>
      <c r="X50">
        <v>9</v>
      </c>
      <c r="Y50">
        <v>18</v>
      </c>
    </row>
    <row r="51" spans="1:26" x14ac:dyDescent="0.25">
      <c r="A51">
        <v>500</v>
      </c>
      <c r="B51">
        <v>10</v>
      </c>
      <c r="C51">
        <v>0.5</v>
      </c>
      <c r="D51" t="s">
        <v>21</v>
      </c>
      <c r="E51" t="s">
        <v>73</v>
      </c>
      <c r="F51">
        <v>-21</v>
      </c>
      <c r="G51">
        <v>8</v>
      </c>
      <c r="H51" t="s">
        <v>23</v>
      </c>
      <c r="I51">
        <v>0</v>
      </c>
      <c r="J51">
        <v>5</v>
      </c>
      <c r="K51">
        <v>0</v>
      </c>
      <c r="L51">
        <v>0</v>
      </c>
      <c r="M51">
        <v>0</v>
      </c>
      <c r="N51">
        <v>1</v>
      </c>
      <c r="O51" t="s">
        <v>23</v>
      </c>
      <c r="P51" t="s">
        <v>23</v>
      </c>
    </row>
    <row r="52" spans="1:26" x14ac:dyDescent="0.25">
      <c r="A52">
        <v>500</v>
      </c>
      <c r="B52">
        <v>10</v>
      </c>
      <c r="C52">
        <v>0.5</v>
      </c>
      <c r="D52" t="s">
        <v>24</v>
      </c>
      <c r="E52" t="s">
        <v>74</v>
      </c>
      <c r="F52">
        <v>-17</v>
      </c>
      <c r="G52">
        <v>24</v>
      </c>
      <c r="H52" t="s">
        <v>23</v>
      </c>
      <c r="I52">
        <v>17</v>
      </c>
      <c r="J52">
        <v>21</v>
      </c>
      <c r="K52">
        <v>6</v>
      </c>
      <c r="L52">
        <v>5</v>
      </c>
      <c r="M52">
        <v>5</v>
      </c>
      <c r="N52">
        <v>6</v>
      </c>
      <c r="O52" t="s">
        <v>23</v>
      </c>
      <c r="P52" t="s">
        <v>23</v>
      </c>
      <c r="Q52">
        <v>2</v>
      </c>
      <c r="R52">
        <v>22</v>
      </c>
      <c r="S52">
        <v>34</v>
      </c>
      <c r="T52">
        <v>38</v>
      </c>
      <c r="U52">
        <v>42</v>
      </c>
    </row>
    <row r="53" spans="1:26" x14ac:dyDescent="0.25">
      <c r="A53">
        <v>500</v>
      </c>
      <c r="B53">
        <v>10</v>
      </c>
      <c r="C53">
        <v>0.5</v>
      </c>
      <c r="D53" t="s">
        <v>26</v>
      </c>
      <c r="E53" t="s">
        <v>75</v>
      </c>
      <c r="F53">
        <v>-20</v>
      </c>
      <c r="G53">
        <v>58</v>
      </c>
      <c r="H53" t="s">
        <v>23</v>
      </c>
      <c r="I53">
        <v>30</v>
      </c>
      <c r="J53">
        <v>33</v>
      </c>
      <c r="K53">
        <v>23</v>
      </c>
      <c r="L53">
        <v>2</v>
      </c>
      <c r="M53">
        <v>25</v>
      </c>
      <c r="N53">
        <v>25</v>
      </c>
      <c r="O53" t="s">
        <v>23</v>
      </c>
      <c r="P53" t="s">
        <v>23</v>
      </c>
      <c r="Q53">
        <v>28</v>
      </c>
    </row>
    <row r="54" spans="1:26" x14ac:dyDescent="0.25">
      <c r="A54">
        <v>500</v>
      </c>
      <c r="B54">
        <v>10</v>
      </c>
      <c r="C54">
        <v>0.5</v>
      </c>
      <c r="D54" t="s">
        <v>21</v>
      </c>
      <c r="E54" t="s">
        <v>76</v>
      </c>
      <c r="F54">
        <v>-13</v>
      </c>
      <c r="G54">
        <v>41</v>
      </c>
      <c r="H54" t="s">
        <v>23</v>
      </c>
      <c r="I54">
        <v>39</v>
      </c>
      <c r="J54">
        <v>44</v>
      </c>
      <c r="K54">
        <v>31</v>
      </c>
      <c r="L54">
        <v>31</v>
      </c>
      <c r="M54">
        <v>31</v>
      </c>
      <c r="N54">
        <v>31</v>
      </c>
      <c r="O54" t="s">
        <v>23</v>
      </c>
      <c r="P54" t="s">
        <v>23</v>
      </c>
      <c r="Q54">
        <v>0</v>
      </c>
      <c r="R54">
        <v>15</v>
      </c>
      <c r="S54">
        <v>8</v>
      </c>
      <c r="T54">
        <v>9</v>
      </c>
      <c r="U54">
        <v>18</v>
      </c>
      <c r="V54">
        <v>1</v>
      </c>
      <c r="W54">
        <v>10</v>
      </c>
      <c r="X54">
        <v>2</v>
      </c>
      <c r="Y54">
        <v>3</v>
      </c>
      <c r="Z54">
        <v>4</v>
      </c>
    </row>
    <row r="55" spans="1:26" x14ac:dyDescent="0.25">
      <c r="A55">
        <v>500</v>
      </c>
      <c r="B55">
        <v>10</v>
      </c>
      <c r="C55">
        <v>0.5</v>
      </c>
      <c r="D55" t="s">
        <v>24</v>
      </c>
      <c r="E55" t="s">
        <v>77</v>
      </c>
      <c r="F55">
        <v>-23</v>
      </c>
      <c r="G55">
        <v>9</v>
      </c>
      <c r="H55" t="s">
        <v>23</v>
      </c>
      <c r="I55">
        <v>0</v>
      </c>
      <c r="J55">
        <v>6</v>
      </c>
      <c r="K55">
        <v>0</v>
      </c>
      <c r="L55">
        <v>6</v>
      </c>
      <c r="M55">
        <v>5</v>
      </c>
      <c r="N55">
        <v>6</v>
      </c>
      <c r="O55" t="s">
        <v>23</v>
      </c>
      <c r="P55" t="s">
        <v>23</v>
      </c>
      <c r="Q55">
        <v>33</v>
      </c>
      <c r="R55">
        <v>2</v>
      </c>
      <c r="S55">
        <v>13</v>
      </c>
      <c r="T55">
        <v>37</v>
      </c>
      <c r="U55">
        <v>47</v>
      </c>
    </row>
    <row r="56" spans="1:26" x14ac:dyDescent="0.25">
      <c r="A56">
        <v>500</v>
      </c>
      <c r="B56">
        <v>10</v>
      </c>
      <c r="C56">
        <v>0.5</v>
      </c>
      <c r="D56" t="s">
        <v>26</v>
      </c>
      <c r="E56" t="s">
        <v>78</v>
      </c>
      <c r="F56">
        <v>-22</v>
      </c>
      <c r="G56">
        <v>50</v>
      </c>
      <c r="H56" t="s">
        <v>23</v>
      </c>
      <c r="I56">
        <v>46</v>
      </c>
      <c r="J56">
        <v>52</v>
      </c>
      <c r="K56">
        <v>42</v>
      </c>
      <c r="L56">
        <v>47</v>
      </c>
      <c r="M56">
        <v>47</v>
      </c>
      <c r="N56">
        <v>47</v>
      </c>
      <c r="O56" t="s">
        <v>23</v>
      </c>
      <c r="P56" t="s">
        <v>23</v>
      </c>
      <c r="Q56">
        <v>0</v>
      </c>
      <c r="R56">
        <v>14</v>
      </c>
      <c r="S56">
        <v>16</v>
      </c>
      <c r="T56">
        <v>26</v>
      </c>
      <c r="U56">
        <v>37</v>
      </c>
      <c r="V56">
        <v>4</v>
      </c>
      <c r="W56">
        <v>24</v>
      </c>
      <c r="X56">
        <v>17</v>
      </c>
      <c r="Y56">
        <v>18</v>
      </c>
      <c r="Z56">
        <v>29</v>
      </c>
    </row>
    <row r="57" spans="1:26" x14ac:dyDescent="0.25">
      <c r="A57">
        <v>500</v>
      </c>
      <c r="B57">
        <v>10</v>
      </c>
      <c r="C57">
        <v>0.5</v>
      </c>
      <c r="D57" t="s">
        <v>21</v>
      </c>
      <c r="E57" t="s">
        <v>79</v>
      </c>
      <c r="F57">
        <v>-19</v>
      </c>
      <c r="G57">
        <v>13</v>
      </c>
      <c r="H57" t="s">
        <v>23</v>
      </c>
      <c r="I57">
        <v>13</v>
      </c>
      <c r="J57">
        <v>21</v>
      </c>
      <c r="K57">
        <v>6</v>
      </c>
      <c r="L57">
        <v>0</v>
      </c>
      <c r="M57">
        <v>0</v>
      </c>
      <c r="N57">
        <v>7</v>
      </c>
      <c r="O57" t="s">
        <v>23</v>
      </c>
      <c r="P57" t="s">
        <v>23</v>
      </c>
    </row>
    <row r="58" spans="1:26" x14ac:dyDescent="0.25">
      <c r="A58">
        <v>500</v>
      </c>
      <c r="B58">
        <v>10</v>
      </c>
      <c r="C58">
        <v>0.5</v>
      </c>
      <c r="D58" t="s">
        <v>24</v>
      </c>
      <c r="E58" t="s">
        <v>80</v>
      </c>
      <c r="F58">
        <v>-6</v>
      </c>
      <c r="G58">
        <v>18</v>
      </c>
      <c r="H58" t="s">
        <v>23</v>
      </c>
      <c r="I58">
        <v>13</v>
      </c>
      <c r="J58">
        <v>19</v>
      </c>
      <c r="K58">
        <v>6</v>
      </c>
      <c r="L58">
        <v>3</v>
      </c>
      <c r="M58">
        <v>7</v>
      </c>
      <c r="N58">
        <v>7</v>
      </c>
      <c r="O58" t="s">
        <v>23</v>
      </c>
      <c r="P58" t="s">
        <v>23</v>
      </c>
      <c r="Q58">
        <v>27</v>
      </c>
      <c r="R58">
        <v>31</v>
      </c>
      <c r="S58">
        <v>39</v>
      </c>
    </row>
    <row r="59" spans="1:26" x14ac:dyDescent="0.25">
      <c r="A59">
        <v>500</v>
      </c>
      <c r="B59">
        <v>10</v>
      </c>
      <c r="C59">
        <v>0.5</v>
      </c>
      <c r="D59" t="s">
        <v>26</v>
      </c>
      <c r="E59" t="s">
        <v>81</v>
      </c>
      <c r="F59">
        <v>-24</v>
      </c>
      <c r="G59">
        <v>52</v>
      </c>
      <c r="H59" t="s">
        <v>23</v>
      </c>
      <c r="I59">
        <v>32</v>
      </c>
      <c r="J59">
        <v>36</v>
      </c>
      <c r="K59">
        <v>21</v>
      </c>
      <c r="L59">
        <v>30</v>
      </c>
      <c r="M59">
        <v>30</v>
      </c>
      <c r="N59">
        <v>30</v>
      </c>
      <c r="O59" t="s">
        <v>23</v>
      </c>
      <c r="P59" t="s">
        <v>23</v>
      </c>
      <c r="Q59">
        <v>11</v>
      </c>
      <c r="R59">
        <v>10</v>
      </c>
      <c r="S59">
        <v>36</v>
      </c>
      <c r="T59">
        <v>30</v>
      </c>
      <c r="U59">
        <v>13</v>
      </c>
      <c r="V59">
        <v>14</v>
      </c>
      <c r="W59">
        <v>12</v>
      </c>
      <c r="X59">
        <v>22</v>
      </c>
      <c r="Y59">
        <v>23</v>
      </c>
      <c r="Z59">
        <v>35</v>
      </c>
    </row>
    <row r="60" spans="1:26" x14ac:dyDescent="0.25">
      <c r="A60">
        <v>500</v>
      </c>
      <c r="B60">
        <v>10</v>
      </c>
      <c r="C60">
        <v>0.5</v>
      </c>
      <c r="D60" t="s">
        <v>21</v>
      </c>
      <c r="E60" t="s">
        <v>82</v>
      </c>
      <c r="F60">
        <v>-15</v>
      </c>
      <c r="G60">
        <v>23</v>
      </c>
      <c r="H60" t="s">
        <v>23</v>
      </c>
      <c r="I60">
        <v>22</v>
      </c>
      <c r="J60">
        <v>27</v>
      </c>
      <c r="K60">
        <v>7</v>
      </c>
      <c r="L60">
        <v>0</v>
      </c>
      <c r="M60">
        <v>0</v>
      </c>
      <c r="N60">
        <v>9</v>
      </c>
      <c r="O60" t="s">
        <v>23</v>
      </c>
      <c r="P60" t="s">
        <v>23</v>
      </c>
    </row>
    <row r="61" spans="1:26" x14ac:dyDescent="0.25">
      <c r="A61">
        <v>500</v>
      </c>
      <c r="B61">
        <v>10</v>
      </c>
      <c r="C61">
        <v>0.5</v>
      </c>
      <c r="D61" t="s">
        <v>24</v>
      </c>
      <c r="E61" t="s">
        <v>83</v>
      </c>
      <c r="F61">
        <v>-12</v>
      </c>
      <c r="G61">
        <v>4</v>
      </c>
      <c r="H61" t="s">
        <v>23</v>
      </c>
      <c r="I61">
        <v>0</v>
      </c>
      <c r="J61">
        <v>4</v>
      </c>
      <c r="K61">
        <v>0</v>
      </c>
      <c r="L61">
        <v>4</v>
      </c>
      <c r="M61">
        <v>4</v>
      </c>
      <c r="N61">
        <v>4</v>
      </c>
      <c r="O61" t="s">
        <v>23</v>
      </c>
      <c r="P61" t="s">
        <v>23</v>
      </c>
      <c r="Q61">
        <v>1</v>
      </c>
      <c r="R61">
        <v>17</v>
      </c>
      <c r="S61">
        <v>22</v>
      </c>
      <c r="T61">
        <v>37</v>
      </c>
    </row>
    <row r="62" spans="1:26" x14ac:dyDescent="0.25">
      <c r="A62">
        <v>500</v>
      </c>
      <c r="B62">
        <v>10</v>
      </c>
      <c r="C62">
        <v>0.5</v>
      </c>
      <c r="D62" t="s">
        <v>26</v>
      </c>
      <c r="E62" t="s">
        <v>84</v>
      </c>
      <c r="F62">
        <v>2</v>
      </c>
      <c r="G62">
        <v>44</v>
      </c>
      <c r="H62" t="s">
        <v>23</v>
      </c>
      <c r="I62">
        <v>40</v>
      </c>
      <c r="J62">
        <v>41</v>
      </c>
      <c r="K62">
        <v>36</v>
      </c>
      <c r="L62">
        <v>35</v>
      </c>
      <c r="M62">
        <v>36</v>
      </c>
      <c r="N62">
        <v>36</v>
      </c>
      <c r="O62" t="s">
        <v>23</v>
      </c>
      <c r="P62" t="s">
        <v>23</v>
      </c>
      <c r="Q62">
        <v>1</v>
      </c>
      <c r="R62">
        <v>4</v>
      </c>
      <c r="S62">
        <v>11</v>
      </c>
      <c r="T62">
        <v>22</v>
      </c>
      <c r="U62">
        <v>0</v>
      </c>
      <c r="V62">
        <v>6</v>
      </c>
      <c r="W62">
        <v>8</v>
      </c>
      <c r="X62">
        <v>13</v>
      </c>
      <c r="Y62">
        <v>25</v>
      </c>
      <c r="Z62">
        <v>29</v>
      </c>
    </row>
    <row r="63" spans="1:26" x14ac:dyDescent="0.25">
      <c r="A63">
        <v>500</v>
      </c>
      <c r="B63">
        <v>10</v>
      </c>
      <c r="C63">
        <v>0.5</v>
      </c>
      <c r="D63" t="s">
        <v>21</v>
      </c>
      <c r="E63" t="s">
        <v>85</v>
      </c>
      <c r="F63">
        <v>32</v>
      </c>
      <c r="G63">
        <v>59</v>
      </c>
      <c r="H63" t="s">
        <v>23</v>
      </c>
      <c r="I63">
        <v>54</v>
      </c>
      <c r="J63">
        <v>58</v>
      </c>
      <c r="K63">
        <v>39</v>
      </c>
      <c r="L63">
        <v>39</v>
      </c>
      <c r="M63">
        <v>39</v>
      </c>
      <c r="N63">
        <v>39</v>
      </c>
      <c r="O63" t="s">
        <v>23</v>
      </c>
      <c r="P63" t="s">
        <v>23</v>
      </c>
      <c r="Q63">
        <v>0</v>
      </c>
      <c r="R63">
        <v>11</v>
      </c>
      <c r="S63">
        <v>5</v>
      </c>
      <c r="T63">
        <v>6</v>
      </c>
      <c r="U63">
        <v>24</v>
      </c>
      <c r="V63">
        <v>28</v>
      </c>
      <c r="W63">
        <v>1</v>
      </c>
      <c r="X63">
        <v>9</v>
      </c>
      <c r="Y63">
        <v>10</v>
      </c>
      <c r="Z63">
        <v>12</v>
      </c>
    </row>
    <row r="64" spans="1:26" x14ac:dyDescent="0.25">
      <c r="A64">
        <v>500</v>
      </c>
      <c r="B64">
        <v>10</v>
      </c>
      <c r="C64">
        <v>0.5</v>
      </c>
      <c r="D64" t="s">
        <v>24</v>
      </c>
      <c r="E64" t="s">
        <v>86</v>
      </c>
      <c r="F64">
        <v>-20</v>
      </c>
      <c r="G64">
        <v>34</v>
      </c>
      <c r="H64" t="s">
        <v>23</v>
      </c>
      <c r="I64">
        <v>37</v>
      </c>
      <c r="J64">
        <v>37</v>
      </c>
      <c r="K64">
        <v>34</v>
      </c>
      <c r="L64">
        <v>34</v>
      </c>
      <c r="M64">
        <v>34</v>
      </c>
      <c r="N64">
        <v>34</v>
      </c>
      <c r="O64" t="s">
        <v>23</v>
      </c>
      <c r="P64" t="s">
        <v>23</v>
      </c>
      <c r="Q64">
        <v>0</v>
      </c>
      <c r="R64">
        <v>4</v>
      </c>
      <c r="S64">
        <v>10</v>
      </c>
      <c r="T64">
        <v>17</v>
      </c>
      <c r="U64">
        <v>1</v>
      </c>
      <c r="V64">
        <v>5</v>
      </c>
      <c r="W64">
        <v>7</v>
      </c>
      <c r="X64">
        <v>9</v>
      </c>
      <c r="Y64">
        <v>15</v>
      </c>
      <c r="Z64">
        <v>16</v>
      </c>
    </row>
    <row r="65" spans="1:26" x14ac:dyDescent="0.25">
      <c r="A65">
        <v>500</v>
      </c>
      <c r="B65">
        <v>10</v>
      </c>
      <c r="C65">
        <v>0.5</v>
      </c>
      <c r="D65" t="s">
        <v>26</v>
      </c>
      <c r="E65" t="s">
        <v>87</v>
      </c>
      <c r="F65">
        <v>-16</v>
      </c>
      <c r="G65">
        <v>31</v>
      </c>
      <c r="H65" t="s">
        <v>23</v>
      </c>
      <c r="I65">
        <v>3</v>
      </c>
      <c r="J65">
        <v>13</v>
      </c>
      <c r="K65">
        <v>0</v>
      </c>
      <c r="L65">
        <v>0</v>
      </c>
      <c r="M65">
        <v>0</v>
      </c>
      <c r="N65">
        <v>4</v>
      </c>
      <c r="O65" t="s">
        <v>23</v>
      </c>
      <c r="P65" t="s">
        <v>23</v>
      </c>
    </row>
    <row r="66" spans="1:26" x14ac:dyDescent="0.25">
      <c r="A66">
        <v>500</v>
      </c>
      <c r="B66">
        <v>10</v>
      </c>
      <c r="C66">
        <v>0.5</v>
      </c>
      <c r="D66" t="s">
        <v>21</v>
      </c>
      <c r="E66" t="s">
        <v>88</v>
      </c>
      <c r="F66">
        <v>20</v>
      </c>
      <c r="G66">
        <v>26</v>
      </c>
      <c r="H66" t="s">
        <v>23</v>
      </c>
      <c r="I66">
        <v>28</v>
      </c>
      <c r="J66">
        <v>33</v>
      </c>
      <c r="K66">
        <v>22</v>
      </c>
      <c r="L66">
        <v>23</v>
      </c>
      <c r="M66">
        <v>23</v>
      </c>
      <c r="N66">
        <v>23</v>
      </c>
      <c r="O66" t="s">
        <v>23</v>
      </c>
      <c r="P66" t="s">
        <v>23</v>
      </c>
      <c r="Q66">
        <v>0</v>
      </c>
      <c r="R66">
        <v>16</v>
      </c>
      <c r="S66">
        <v>23</v>
      </c>
      <c r="T66">
        <v>1</v>
      </c>
      <c r="U66">
        <v>2</v>
      </c>
      <c r="V66">
        <v>3</v>
      </c>
      <c r="W66">
        <v>4</v>
      </c>
      <c r="X66">
        <v>5</v>
      </c>
      <c r="Y66">
        <v>6</v>
      </c>
      <c r="Z66">
        <v>8</v>
      </c>
    </row>
    <row r="67" spans="1:26" x14ac:dyDescent="0.25">
      <c r="A67">
        <v>500</v>
      </c>
      <c r="B67">
        <v>10</v>
      </c>
      <c r="C67">
        <v>0.5</v>
      </c>
      <c r="D67" t="s">
        <v>24</v>
      </c>
      <c r="E67" t="s">
        <v>89</v>
      </c>
      <c r="F67">
        <v>-15</v>
      </c>
      <c r="G67">
        <v>24</v>
      </c>
      <c r="H67" t="s">
        <v>23</v>
      </c>
      <c r="I67">
        <v>31</v>
      </c>
      <c r="J67">
        <v>31</v>
      </c>
      <c r="K67">
        <v>27</v>
      </c>
      <c r="L67">
        <v>27</v>
      </c>
      <c r="M67">
        <v>27</v>
      </c>
      <c r="N67">
        <v>27</v>
      </c>
      <c r="O67" t="s">
        <v>23</v>
      </c>
      <c r="P67" t="s">
        <v>23</v>
      </c>
      <c r="Q67">
        <v>0</v>
      </c>
      <c r="R67">
        <v>9</v>
      </c>
      <c r="S67">
        <v>7</v>
      </c>
      <c r="T67">
        <v>33</v>
      </c>
      <c r="U67">
        <v>3</v>
      </c>
      <c r="V67">
        <v>4</v>
      </c>
      <c r="W67">
        <v>5</v>
      </c>
      <c r="X67">
        <v>8</v>
      </c>
      <c r="Y67">
        <v>11</v>
      </c>
      <c r="Z67">
        <v>12</v>
      </c>
    </row>
    <row r="68" spans="1:26" x14ac:dyDescent="0.25">
      <c r="A68">
        <v>500</v>
      </c>
      <c r="B68">
        <v>10</v>
      </c>
      <c r="C68">
        <v>0.5</v>
      </c>
      <c r="D68" t="s">
        <v>26</v>
      </c>
      <c r="E68" t="s">
        <v>90</v>
      </c>
      <c r="F68">
        <v>-22</v>
      </c>
      <c r="G68">
        <v>25</v>
      </c>
      <c r="H68" t="s">
        <v>23</v>
      </c>
      <c r="I68">
        <v>14</v>
      </c>
      <c r="J68">
        <v>19</v>
      </c>
      <c r="K68">
        <v>7</v>
      </c>
      <c r="L68">
        <v>1</v>
      </c>
      <c r="M68">
        <v>9</v>
      </c>
      <c r="N68">
        <v>9</v>
      </c>
      <c r="O68" t="s">
        <v>23</v>
      </c>
      <c r="P68" t="s">
        <v>23</v>
      </c>
      <c r="Q68">
        <v>24</v>
      </c>
    </row>
    <row r="69" spans="1:26" x14ac:dyDescent="0.25">
      <c r="A69">
        <v>500</v>
      </c>
      <c r="B69">
        <v>10</v>
      </c>
      <c r="C69">
        <v>0.5</v>
      </c>
      <c r="D69" t="s">
        <v>21</v>
      </c>
      <c r="E69" t="s">
        <v>91</v>
      </c>
      <c r="F69">
        <v>-8</v>
      </c>
      <c r="G69">
        <v>43</v>
      </c>
      <c r="H69" t="s">
        <v>23</v>
      </c>
      <c r="I69">
        <v>43</v>
      </c>
      <c r="J69">
        <v>50</v>
      </c>
      <c r="K69">
        <v>38</v>
      </c>
      <c r="L69">
        <v>38</v>
      </c>
      <c r="M69">
        <v>38</v>
      </c>
      <c r="N69">
        <v>38</v>
      </c>
      <c r="O69" t="s">
        <v>23</v>
      </c>
      <c r="P69" t="s">
        <v>23</v>
      </c>
      <c r="Q69">
        <v>0</v>
      </c>
      <c r="R69">
        <v>1</v>
      </c>
      <c r="S69">
        <v>3</v>
      </c>
      <c r="T69">
        <v>4</v>
      </c>
      <c r="U69">
        <v>5</v>
      </c>
      <c r="V69">
        <v>9</v>
      </c>
      <c r="W69">
        <v>10</v>
      </c>
      <c r="X69">
        <v>11</v>
      </c>
      <c r="Y69">
        <v>12</v>
      </c>
      <c r="Z69">
        <v>13</v>
      </c>
    </row>
    <row r="70" spans="1:26" x14ac:dyDescent="0.25">
      <c r="A70">
        <v>500</v>
      </c>
      <c r="B70">
        <v>10</v>
      </c>
      <c r="C70">
        <v>0.5</v>
      </c>
      <c r="D70" t="s">
        <v>24</v>
      </c>
      <c r="E70" t="s">
        <v>92</v>
      </c>
      <c r="F70">
        <v>-15</v>
      </c>
      <c r="G70">
        <v>18</v>
      </c>
      <c r="H70" t="s">
        <v>23</v>
      </c>
      <c r="I70">
        <v>21</v>
      </c>
      <c r="J70">
        <v>22</v>
      </c>
      <c r="K70">
        <v>15</v>
      </c>
      <c r="L70">
        <v>11</v>
      </c>
      <c r="M70">
        <v>16</v>
      </c>
      <c r="N70">
        <v>16</v>
      </c>
      <c r="O70" t="s">
        <v>23</v>
      </c>
      <c r="P70" t="s">
        <v>23</v>
      </c>
      <c r="Q70">
        <v>10</v>
      </c>
      <c r="R70">
        <v>21</v>
      </c>
      <c r="S70">
        <v>24</v>
      </c>
      <c r="T70">
        <v>27</v>
      </c>
      <c r="U70">
        <v>29</v>
      </c>
      <c r="V70">
        <v>31</v>
      </c>
      <c r="W70">
        <v>33</v>
      </c>
      <c r="X70">
        <v>35</v>
      </c>
      <c r="Y70">
        <v>2</v>
      </c>
    </row>
    <row r="71" spans="1:26" x14ac:dyDescent="0.25">
      <c r="A71">
        <v>500</v>
      </c>
      <c r="B71">
        <v>10</v>
      </c>
      <c r="C71">
        <v>0.5</v>
      </c>
      <c r="D71" t="s">
        <v>26</v>
      </c>
      <c r="E71" t="s">
        <v>93</v>
      </c>
      <c r="F71">
        <v>-19</v>
      </c>
      <c r="G71">
        <v>45</v>
      </c>
      <c r="H71" t="s">
        <v>23</v>
      </c>
      <c r="I71">
        <v>40</v>
      </c>
      <c r="J71">
        <v>43</v>
      </c>
      <c r="K71">
        <v>35</v>
      </c>
      <c r="L71">
        <v>36</v>
      </c>
      <c r="M71">
        <v>36</v>
      </c>
      <c r="N71">
        <v>36</v>
      </c>
      <c r="O71" t="s">
        <v>23</v>
      </c>
      <c r="P71" t="s">
        <v>23</v>
      </c>
      <c r="Q71">
        <v>1</v>
      </c>
      <c r="R71">
        <v>0</v>
      </c>
      <c r="S71">
        <v>2</v>
      </c>
      <c r="T71">
        <v>30</v>
      </c>
      <c r="U71">
        <v>14</v>
      </c>
      <c r="V71">
        <v>5</v>
      </c>
      <c r="W71">
        <v>12</v>
      </c>
      <c r="X71">
        <v>20</v>
      </c>
      <c r="Y71">
        <v>31</v>
      </c>
      <c r="Z71">
        <v>16</v>
      </c>
    </row>
    <row r="72" spans="1:26" x14ac:dyDescent="0.25">
      <c r="A72">
        <v>500</v>
      </c>
      <c r="B72">
        <v>10</v>
      </c>
      <c r="C72">
        <v>0.5</v>
      </c>
      <c r="D72" t="s">
        <v>21</v>
      </c>
      <c r="E72" t="s">
        <v>94</v>
      </c>
      <c r="F72">
        <v>-16</v>
      </c>
      <c r="G72">
        <v>22</v>
      </c>
      <c r="H72" t="s">
        <v>23</v>
      </c>
      <c r="I72">
        <v>19</v>
      </c>
      <c r="J72">
        <v>21</v>
      </c>
      <c r="K72">
        <v>0</v>
      </c>
      <c r="L72">
        <v>0</v>
      </c>
      <c r="M72">
        <v>1</v>
      </c>
      <c r="N72">
        <v>3</v>
      </c>
      <c r="O72" t="s">
        <v>23</v>
      </c>
      <c r="P72" t="s">
        <v>23</v>
      </c>
    </row>
    <row r="73" spans="1:26" x14ac:dyDescent="0.25">
      <c r="A73">
        <v>500</v>
      </c>
      <c r="B73">
        <v>10</v>
      </c>
      <c r="C73">
        <v>0.5</v>
      </c>
      <c r="D73" t="s">
        <v>24</v>
      </c>
      <c r="E73" t="s">
        <v>95</v>
      </c>
      <c r="F73">
        <v>-11</v>
      </c>
      <c r="G73">
        <v>6</v>
      </c>
      <c r="H73" t="s">
        <v>23</v>
      </c>
      <c r="I73">
        <v>0</v>
      </c>
      <c r="J73">
        <v>6</v>
      </c>
      <c r="K73">
        <v>0</v>
      </c>
      <c r="L73">
        <v>6</v>
      </c>
      <c r="M73">
        <v>5</v>
      </c>
      <c r="N73">
        <v>6</v>
      </c>
      <c r="O73" t="s">
        <v>23</v>
      </c>
      <c r="P73" t="s">
        <v>23</v>
      </c>
      <c r="Q73">
        <v>5</v>
      </c>
      <c r="R73">
        <v>6</v>
      </c>
      <c r="S73">
        <v>8</v>
      </c>
      <c r="T73">
        <v>24</v>
      </c>
      <c r="U73">
        <v>29</v>
      </c>
      <c r="V73">
        <v>38</v>
      </c>
    </row>
    <row r="74" spans="1:26" x14ac:dyDescent="0.25">
      <c r="A74">
        <v>500</v>
      </c>
      <c r="B74">
        <v>10</v>
      </c>
      <c r="C74">
        <v>0.5</v>
      </c>
      <c r="D74" t="s">
        <v>26</v>
      </c>
      <c r="E74" t="s">
        <v>96</v>
      </c>
      <c r="F74">
        <v>-30</v>
      </c>
      <c r="G74">
        <v>42</v>
      </c>
      <c r="H74" t="s">
        <v>23</v>
      </c>
      <c r="I74">
        <v>42</v>
      </c>
      <c r="J74">
        <v>44</v>
      </c>
      <c r="K74">
        <v>37</v>
      </c>
      <c r="L74">
        <v>38</v>
      </c>
      <c r="M74">
        <v>38</v>
      </c>
      <c r="N74">
        <v>38</v>
      </c>
      <c r="O74" t="s">
        <v>23</v>
      </c>
      <c r="P74" t="s">
        <v>23</v>
      </c>
      <c r="Q74">
        <v>0</v>
      </c>
      <c r="R74">
        <v>28</v>
      </c>
      <c r="S74">
        <v>3</v>
      </c>
      <c r="T74">
        <v>4</v>
      </c>
      <c r="U74">
        <v>7</v>
      </c>
      <c r="V74">
        <v>15</v>
      </c>
      <c r="W74">
        <v>16</v>
      </c>
      <c r="X74">
        <v>5</v>
      </c>
      <c r="Y74">
        <v>6</v>
      </c>
      <c r="Z74">
        <v>8</v>
      </c>
    </row>
    <row r="75" spans="1:26" x14ac:dyDescent="0.25">
      <c r="A75">
        <v>500</v>
      </c>
      <c r="B75">
        <v>10</v>
      </c>
      <c r="C75">
        <v>0.5</v>
      </c>
      <c r="D75" t="s">
        <v>21</v>
      </c>
      <c r="E75" t="s">
        <v>97</v>
      </c>
      <c r="F75">
        <v>-15</v>
      </c>
      <c r="G75">
        <v>31</v>
      </c>
      <c r="H75" t="s">
        <v>23</v>
      </c>
      <c r="I75">
        <v>25</v>
      </c>
      <c r="J75">
        <v>32</v>
      </c>
      <c r="K75">
        <v>8</v>
      </c>
      <c r="L75">
        <v>0</v>
      </c>
      <c r="M75">
        <v>0</v>
      </c>
      <c r="N75">
        <v>9</v>
      </c>
      <c r="O75" t="s">
        <v>23</v>
      </c>
      <c r="P75" t="s">
        <v>23</v>
      </c>
    </row>
    <row r="76" spans="1:26" x14ac:dyDescent="0.25">
      <c r="A76">
        <v>500</v>
      </c>
      <c r="B76">
        <v>10</v>
      </c>
      <c r="C76">
        <v>0.5</v>
      </c>
      <c r="D76" t="s">
        <v>24</v>
      </c>
      <c r="E76" t="s">
        <v>98</v>
      </c>
      <c r="F76">
        <v>-3</v>
      </c>
      <c r="G76">
        <v>39</v>
      </c>
      <c r="H76" t="s">
        <v>23</v>
      </c>
      <c r="I76">
        <v>35</v>
      </c>
      <c r="J76">
        <v>40</v>
      </c>
      <c r="K76">
        <v>28</v>
      </c>
      <c r="L76">
        <v>28</v>
      </c>
      <c r="M76">
        <v>28</v>
      </c>
      <c r="N76">
        <v>28</v>
      </c>
      <c r="O76" t="s">
        <v>23</v>
      </c>
      <c r="P76" t="s">
        <v>23</v>
      </c>
      <c r="Q76">
        <v>0</v>
      </c>
      <c r="R76">
        <v>9</v>
      </c>
      <c r="S76">
        <v>2</v>
      </c>
      <c r="T76">
        <v>4</v>
      </c>
      <c r="U76">
        <v>19</v>
      </c>
      <c r="V76">
        <v>35</v>
      </c>
      <c r="W76">
        <v>1</v>
      </c>
      <c r="X76">
        <v>3</v>
      </c>
      <c r="Y76">
        <v>5</v>
      </c>
      <c r="Z76">
        <v>6</v>
      </c>
    </row>
    <row r="77" spans="1:26" x14ac:dyDescent="0.25">
      <c r="A77">
        <v>500</v>
      </c>
      <c r="B77">
        <v>10</v>
      </c>
      <c r="C77">
        <v>0.5</v>
      </c>
      <c r="D77" t="s">
        <v>26</v>
      </c>
      <c r="E77" t="s">
        <v>99</v>
      </c>
      <c r="F77">
        <v>5</v>
      </c>
      <c r="G77">
        <v>28</v>
      </c>
      <c r="H77" t="s">
        <v>23</v>
      </c>
      <c r="I77">
        <v>21</v>
      </c>
      <c r="J77">
        <v>25</v>
      </c>
      <c r="K77">
        <v>18</v>
      </c>
      <c r="L77">
        <v>18</v>
      </c>
      <c r="M77">
        <v>18</v>
      </c>
      <c r="N77">
        <v>18</v>
      </c>
      <c r="O77" t="s">
        <v>23</v>
      </c>
      <c r="P77" t="s">
        <v>23</v>
      </c>
      <c r="Q77">
        <v>0</v>
      </c>
      <c r="R77">
        <v>12</v>
      </c>
      <c r="S77">
        <v>1</v>
      </c>
      <c r="T77">
        <v>3</v>
      </c>
      <c r="U77">
        <v>4</v>
      </c>
      <c r="V77">
        <v>5</v>
      </c>
      <c r="W77">
        <v>13</v>
      </c>
      <c r="X77">
        <v>10</v>
      </c>
      <c r="Y77">
        <v>14</v>
      </c>
      <c r="Z77">
        <v>18</v>
      </c>
    </row>
    <row r="78" spans="1:26" x14ac:dyDescent="0.25">
      <c r="A78">
        <v>500</v>
      </c>
      <c r="B78">
        <v>20</v>
      </c>
      <c r="C78">
        <v>0.5</v>
      </c>
      <c r="D78" t="s">
        <v>21</v>
      </c>
      <c r="E78" t="s">
        <v>100</v>
      </c>
      <c r="F78">
        <v>-15</v>
      </c>
      <c r="G78">
        <v>21</v>
      </c>
      <c r="H78" t="s">
        <v>23</v>
      </c>
      <c r="I78">
        <v>13</v>
      </c>
      <c r="J78">
        <v>24</v>
      </c>
      <c r="K78">
        <v>13</v>
      </c>
      <c r="L78">
        <v>0</v>
      </c>
      <c r="M78">
        <v>0</v>
      </c>
      <c r="N78">
        <v>13</v>
      </c>
      <c r="O78" t="s">
        <v>23</v>
      </c>
      <c r="P78" t="s">
        <v>23</v>
      </c>
    </row>
    <row r="79" spans="1:26" x14ac:dyDescent="0.25">
      <c r="A79">
        <v>500</v>
      </c>
      <c r="B79">
        <v>20</v>
      </c>
      <c r="C79">
        <v>0.5</v>
      </c>
      <c r="D79" t="s">
        <v>24</v>
      </c>
      <c r="E79" t="s">
        <v>101</v>
      </c>
      <c r="F79">
        <v>24</v>
      </c>
      <c r="G79">
        <v>19</v>
      </c>
      <c r="H79" t="s">
        <v>23</v>
      </c>
      <c r="I79">
        <v>27</v>
      </c>
      <c r="J79">
        <v>31</v>
      </c>
      <c r="K79">
        <v>27</v>
      </c>
      <c r="L79">
        <v>1</v>
      </c>
      <c r="M79">
        <v>28</v>
      </c>
      <c r="N79">
        <v>28</v>
      </c>
      <c r="O79" t="s">
        <v>23</v>
      </c>
      <c r="P79" t="s">
        <v>23</v>
      </c>
      <c r="Q79">
        <v>23</v>
      </c>
    </row>
    <row r="80" spans="1:26" x14ac:dyDescent="0.25">
      <c r="A80">
        <v>500</v>
      </c>
      <c r="B80">
        <v>20</v>
      </c>
      <c r="C80">
        <v>0.5</v>
      </c>
      <c r="D80" t="s">
        <v>26</v>
      </c>
      <c r="E80" t="s">
        <v>102</v>
      </c>
      <c r="F80">
        <v>-41</v>
      </c>
      <c r="G80">
        <v>37</v>
      </c>
      <c r="H80" t="s">
        <v>23</v>
      </c>
      <c r="I80">
        <v>39</v>
      </c>
      <c r="J80">
        <v>42</v>
      </c>
      <c r="K80">
        <v>39</v>
      </c>
      <c r="L80">
        <v>39</v>
      </c>
      <c r="M80">
        <v>40</v>
      </c>
      <c r="N80">
        <v>40</v>
      </c>
      <c r="O80" t="s">
        <v>23</v>
      </c>
      <c r="P80" t="s">
        <v>23</v>
      </c>
      <c r="Q80">
        <v>0</v>
      </c>
      <c r="R80">
        <v>6</v>
      </c>
      <c r="S80">
        <v>5</v>
      </c>
      <c r="T80">
        <v>4</v>
      </c>
      <c r="U80">
        <v>8</v>
      </c>
      <c r="V80">
        <v>17</v>
      </c>
      <c r="W80">
        <v>21</v>
      </c>
      <c r="X80">
        <v>22</v>
      </c>
      <c r="Y80">
        <v>11</v>
      </c>
    </row>
    <row r="81" spans="1:36" x14ac:dyDescent="0.25">
      <c r="A81">
        <v>500</v>
      </c>
      <c r="B81">
        <v>20</v>
      </c>
      <c r="C81">
        <v>0.5</v>
      </c>
      <c r="D81" t="s">
        <v>21</v>
      </c>
      <c r="E81" t="s">
        <v>103</v>
      </c>
      <c r="F81">
        <v>-12</v>
      </c>
      <c r="G81">
        <v>52</v>
      </c>
      <c r="H81" t="s">
        <v>23</v>
      </c>
      <c r="I81">
        <v>40</v>
      </c>
      <c r="J81">
        <v>48</v>
      </c>
      <c r="K81">
        <v>24</v>
      </c>
      <c r="L81">
        <v>0</v>
      </c>
      <c r="M81">
        <v>0</v>
      </c>
      <c r="N81">
        <v>26</v>
      </c>
      <c r="O81" t="s">
        <v>23</v>
      </c>
      <c r="P81" t="s">
        <v>23</v>
      </c>
    </row>
    <row r="82" spans="1:36" x14ac:dyDescent="0.25">
      <c r="A82">
        <v>500</v>
      </c>
      <c r="B82">
        <v>20</v>
      </c>
      <c r="C82">
        <v>0.5</v>
      </c>
      <c r="D82" t="s">
        <v>24</v>
      </c>
      <c r="E82" t="s">
        <v>104</v>
      </c>
      <c r="F82">
        <v>36</v>
      </c>
      <c r="G82">
        <v>27</v>
      </c>
      <c r="H82" t="s">
        <v>23</v>
      </c>
      <c r="I82">
        <v>38</v>
      </c>
      <c r="J82">
        <v>38</v>
      </c>
      <c r="K82">
        <v>38</v>
      </c>
      <c r="L82">
        <v>38</v>
      </c>
      <c r="M82">
        <v>38</v>
      </c>
      <c r="N82">
        <v>38</v>
      </c>
      <c r="O82" t="s">
        <v>23</v>
      </c>
      <c r="P82" t="s">
        <v>23</v>
      </c>
      <c r="Q82">
        <v>0</v>
      </c>
      <c r="R82">
        <v>10</v>
      </c>
      <c r="S82">
        <v>1</v>
      </c>
      <c r="T82">
        <v>3</v>
      </c>
      <c r="U82">
        <v>6</v>
      </c>
      <c r="V82">
        <v>7</v>
      </c>
      <c r="W82">
        <v>11</v>
      </c>
      <c r="X82">
        <v>12</v>
      </c>
      <c r="Y82">
        <v>13</v>
      </c>
      <c r="Z82">
        <v>8</v>
      </c>
      <c r="AA82">
        <v>15</v>
      </c>
      <c r="AB82">
        <v>18</v>
      </c>
      <c r="AC82">
        <v>20</v>
      </c>
      <c r="AD82">
        <v>21</v>
      </c>
      <c r="AE82">
        <v>5</v>
      </c>
      <c r="AF82">
        <v>14</v>
      </c>
      <c r="AG82">
        <v>16</v>
      </c>
      <c r="AH82">
        <v>17</v>
      </c>
    </row>
    <row r="83" spans="1:36" x14ac:dyDescent="0.25">
      <c r="A83">
        <v>500</v>
      </c>
      <c r="B83">
        <v>20</v>
      </c>
      <c r="C83">
        <v>0.5</v>
      </c>
      <c r="D83" t="s">
        <v>26</v>
      </c>
      <c r="E83" t="s">
        <v>105</v>
      </c>
      <c r="F83">
        <v>-1</v>
      </c>
      <c r="G83">
        <v>54</v>
      </c>
      <c r="H83" t="s">
        <v>23</v>
      </c>
      <c r="I83">
        <v>34</v>
      </c>
      <c r="J83">
        <v>39</v>
      </c>
      <c r="K83">
        <v>30</v>
      </c>
      <c r="L83">
        <v>1</v>
      </c>
      <c r="M83">
        <v>33</v>
      </c>
      <c r="N83">
        <v>34</v>
      </c>
      <c r="O83" t="s">
        <v>23</v>
      </c>
      <c r="P83" t="s">
        <v>23</v>
      </c>
      <c r="Q83">
        <v>13</v>
      </c>
    </row>
    <row r="84" spans="1:36" x14ac:dyDescent="0.25">
      <c r="A84">
        <v>500</v>
      </c>
      <c r="B84">
        <v>20</v>
      </c>
      <c r="C84">
        <v>0.5</v>
      </c>
      <c r="D84" t="s">
        <v>21</v>
      </c>
      <c r="E84" t="s">
        <v>106</v>
      </c>
      <c r="F84">
        <v>31</v>
      </c>
      <c r="G84">
        <v>30</v>
      </c>
      <c r="H84" t="s">
        <v>23</v>
      </c>
      <c r="I84">
        <v>34</v>
      </c>
      <c r="J84">
        <v>40</v>
      </c>
      <c r="K84">
        <v>33</v>
      </c>
      <c r="L84">
        <v>33</v>
      </c>
      <c r="M84">
        <v>33</v>
      </c>
      <c r="N84">
        <v>33</v>
      </c>
      <c r="O84" t="s">
        <v>23</v>
      </c>
      <c r="P84" t="s">
        <v>23</v>
      </c>
      <c r="Q84">
        <v>0</v>
      </c>
      <c r="R84">
        <v>6</v>
      </c>
      <c r="S84">
        <v>1</v>
      </c>
      <c r="T84">
        <v>2</v>
      </c>
      <c r="U84">
        <v>3</v>
      </c>
      <c r="V84">
        <v>7</v>
      </c>
      <c r="W84">
        <v>8</v>
      </c>
      <c r="X84">
        <v>9</v>
      </c>
      <c r="Y84">
        <v>10</v>
      </c>
      <c r="Z84">
        <v>11</v>
      </c>
      <c r="AA84">
        <v>12</v>
      </c>
      <c r="AB84">
        <v>13</v>
      </c>
      <c r="AC84">
        <v>14</v>
      </c>
      <c r="AD84">
        <v>15</v>
      </c>
      <c r="AE84">
        <v>16</v>
      </c>
      <c r="AF84">
        <v>17</v>
      </c>
      <c r="AG84">
        <v>19</v>
      </c>
      <c r="AH84">
        <v>20</v>
      </c>
      <c r="AI84">
        <v>21</v>
      </c>
      <c r="AJ84">
        <v>22</v>
      </c>
    </row>
    <row r="85" spans="1:36" x14ac:dyDescent="0.25">
      <c r="A85">
        <v>500</v>
      </c>
      <c r="B85">
        <v>20</v>
      </c>
      <c r="C85">
        <v>0.5</v>
      </c>
      <c r="D85" t="s">
        <v>24</v>
      </c>
      <c r="E85" t="s">
        <v>107</v>
      </c>
      <c r="F85">
        <v>-11</v>
      </c>
      <c r="G85">
        <v>14</v>
      </c>
      <c r="H85" t="s">
        <v>23</v>
      </c>
      <c r="I85">
        <v>7</v>
      </c>
      <c r="J85">
        <v>19</v>
      </c>
      <c r="K85">
        <v>0</v>
      </c>
      <c r="L85">
        <v>12</v>
      </c>
      <c r="M85">
        <v>11</v>
      </c>
      <c r="N85">
        <v>12</v>
      </c>
      <c r="O85" t="s">
        <v>23</v>
      </c>
      <c r="P85" t="s">
        <v>23</v>
      </c>
      <c r="Q85">
        <v>13</v>
      </c>
      <c r="R85">
        <v>20</v>
      </c>
      <c r="S85">
        <v>17</v>
      </c>
      <c r="T85">
        <v>19</v>
      </c>
      <c r="U85">
        <v>22</v>
      </c>
      <c r="V85">
        <v>30</v>
      </c>
      <c r="W85">
        <v>37</v>
      </c>
      <c r="X85">
        <v>41</v>
      </c>
      <c r="Y85">
        <v>44</v>
      </c>
      <c r="Z85">
        <v>47</v>
      </c>
      <c r="AA85">
        <v>52</v>
      </c>
      <c r="AB85">
        <v>55</v>
      </c>
    </row>
    <row r="86" spans="1:36" x14ac:dyDescent="0.25">
      <c r="A86">
        <v>500</v>
      </c>
      <c r="B86">
        <v>20</v>
      </c>
      <c r="C86">
        <v>0.5</v>
      </c>
      <c r="D86" t="s">
        <v>26</v>
      </c>
      <c r="E86" t="s">
        <v>108</v>
      </c>
      <c r="F86">
        <v>-43</v>
      </c>
      <c r="G86">
        <v>31</v>
      </c>
      <c r="H86" t="s">
        <v>23</v>
      </c>
      <c r="I86">
        <v>20</v>
      </c>
      <c r="J86">
        <v>26</v>
      </c>
      <c r="K86">
        <v>19</v>
      </c>
      <c r="L86">
        <v>0</v>
      </c>
      <c r="M86">
        <v>19</v>
      </c>
      <c r="N86">
        <v>20</v>
      </c>
      <c r="O86" t="s">
        <v>23</v>
      </c>
      <c r="P86" t="s">
        <v>23</v>
      </c>
    </row>
    <row r="87" spans="1:36" x14ac:dyDescent="0.25">
      <c r="A87">
        <v>500</v>
      </c>
      <c r="B87">
        <v>20</v>
      </c>
      <c r="C87">
        <v>0.5</v>
      </c>
      <c r="D87" t="s">
        <v>21</v>
      </c>
      <c r="E87" t="s">
        <v>109</v>
      </c>
      <c r="F87">
        <v>61</v>
      </c>
      <c r="G87">
        <v>67</v>
      </c>
      <c r="H87" t="s">
        <v>23</v>
      </c>
      <c r="I87">
        <v>68</v>
      </c>
      <c r="J87">
        <v>77</v>
      </c>
      <c r="K87">
        <v>63</v>
      </c>
      <c r="L87">
        <v>64</v>
      </c>
      <c r="M87">
        <v>64</v>
      </c>
      <c r="N87">
        <v>64</v>
      </c>
      <c r="O87" t="s">
        <v>23</v>
      </c>
      <c r="P87" t="s">
        <v>23</v>
      </c>
      <c r="Q87">
        <v>0</v>
      </c>
      <c r="R87">
        <v>5</v>
      </c>
      <c r="S87">
        <v>10</v>
      </c>
      <c r="T87">
        <v>18</v>
      </c>
      <c r="U87">
        <v>1</v>
      </c>
      <c r="V87">
        <v>2</v>
      </c>
      <c r="W87">
        <v>3</v>
      </c>
      <c r="X87">
        <v>6</v>
      </c>
      <c r="Y87">
        <v>7</v>
      </c>
      <c r="Z87">
        <v>8</v>
      </c>
      <c r="AA87">
        <v>9</v>
      </c>
      <c r="AB87">
        <v>11</v>
      </c>
      <c r="AC87">
        <v>12</v>
      </c>
      <c r="AD87">
        <v>13</v>
      </c>
      <c r="AE87">
        <v>14</v>
      </c>
      <c r="AF87">
        <v>15</v>
      </c>
      <c r="AG87">
        <v>20</v>
      </c>
      <c r="AH87">
        <v>21</v>
      </c>
      <c r="AI87">
        <v>22</v>
      </c>
      <c r="AJ87">
        <v>23</v>
      </c>
    </row>
    <row r="88" spans="1:36" x14ac:dyDescent="0.25">
      <c r="A88">
        <v>500</v>
      </c>
      <c r="B88">
        <v>20</v>
      </c>
      <c r="C88">
        <v>0.5</v>
      </c>
      <c r="D88" t="s">
        <v>24</v>
      </c>
      <c r="E88" t="s">
        <v>110</v>
      </c>
      <c r="F88">
        <v>45</v>
      </c>
      <c r="G88">
        <v>43</v>
      </c>
      <c r="H88" t="s">
        <v>23</v>
      </c>
      <c r="I88">
        <v>51</v>
      </c>
      <c r="J88">
        <v>54</v>
      </c>
      <c r="K88">
        <v>50</v>
      </c>
      <c r="L88">
        <v>51</v>
      </c>
      <c r="M88">
        <v>51</v>
      </c>
      <c r="N88">
        <v>51</v>
      </c>
      <c r="O88" t="s">
        <v>23</v>
      </c>
      <c r="P88" t="s">
        <v>23</v>
      </c>
      <c r="Q88">
        <v>0</v>
      </c>
      <c r="R88">
        <v>3</v>
      </c>
      <c r="S88">
        <v>7</v>
      </c>
      <c r="T88">
        <v>2</v>
      </c>
      <c r="U88">
        <v>6</v>
      </c>
      <c r="V88">
        <v>11</v>
      </c>
      <c r="W88">
        <v>12</v>
      </c>
      <c r="X88">
        <v>13</v>
      </c>
      <c r="Y88">
        <v>15</v>
      </c>
      <c r="Z88">
        <v>16</v>
      </c>
      <c r="AA88">
        <v>18</v>
      </c>
      <c r="AB88">
        <v>20</v>
      </c>
      <c r="AC88">
        <v>23</v>
      </c>
      <c r="AD88">
        <v>25</v>
      </c>
      <c r="AE88">
        <v>26</v>
      </c>
      <c r="AF88">
        <v>28</v>
      </c>
      <c r="AG88">
        <v>29</v>
      </c>
      <c r="AH88">
        <v>30</v>
      </c>
      <c r="AI88">
        <v>8</v>
      </c>
      <c r="AJ88">
        <v>14</v>
      </c>
    </row>
    <row r="89" spans="1:36" x14ac:dyDescent="0.25">
      <c r="A89">
        <v>500</v>
      </c>
      <c r="B89">
        <v>20</v>
      </c>
      <c r="C89">
        <v>0.5</v>
      </c>
      <c r="D89" t="s">
        <v>26</v>
      </c>
      <c r="E89" t="s">
        <v>111</v>
      </c>
      <c r="F89">
        <v>15</v>
      </c>
      <c r="G89">
        <v>31</v>
      </c>
      <c r="H89" t="s">
        <v>23</v>
      </c>
      <c r="I89">
        <v>30</v>
      </c>
      <c r="J89">
        <v>34</v>
      </c>
      <c r="K89">
        <v>30</v>
      </c>
      <c r="L89">
        <v>29</v>
      </c>
      <c r="M89">
        <v>30</v>
      </c>
      <c r="N89">
        <v>30</v>
      </c>
      <c r="O89" t="s">
        <v>23</v>
      </c>
      <c r="P89" t="s">
        <v>23</v>
      </c>
      <c r="Q89">
        <v>0</v>
      </c>
      <c r="R89">
        <v>7</v>
      </c>
      <c r="S89">
        <v>19</v>
      </c>
      <c r="T89">
        <v>6</v>
      </c>
      <c r="U89">
        <v>14</v>
      </c>
      <c r="V89">
        <v>20</v>
      </c>
      <c r="W89">
        <v>27</v>
      </c>
      <c r="X89">
        <v>28</v>
      </c>
    </row>
    <row r="90" spans="1:36" x14ac:dyDescent="0.25">
      <c r="A90">
        <v>500</v>
      </c>
      <c r="B90">
        <v>20</v>
      </c>
      <c r="C90">
        <v>0.5</v>
      </c>
      <c r="D90" t="s">
        <v>21</v>
      </c>
      <c r="E90" t="s">
        <v>112</v>
      </c>
      <c r="F90">
        <v>-16</v>
      </c>
      <c r="G90">
        <v>1</v>
      </c>
      <c r="H90" t="s">
        <v>23</v>
      </c>
      <c r="I90">
        <v>0</v>
      </c>
      <c r="J90">
        <v>1</v>
      </c>
      <c r="K90">
        <v>0</v>
      </c>
      <c r="L90">
        <v>0</v>
      </c>
      <c r="M90">
        <v>0</v>
      </c>
      <c r="N90">
        <v>0</v>
      </c>
      <c r="O90" t="s">
        <v>23</v>
      </c>
      <c r="P90" t="s">
        <v>23</v>
      </c>
    </row>
    <row r="91" spans="1:36" x14ac:dyDescent="0.25">
      <c r="A91">
        <v>500</v>
      </c>
      <c r="B91">
        <v>20</v>
      </c>
      <c r="C91">
        <v>0.5</v>
      </c>
      <c r="D91" t="s">
        <v>24</v>
      </c>
      <c r="E91" t="s">
        <v>113</v>
      </c>
      <c r="F91">
        <v>24</v>
      </c>
      <c r="G91">
        <v>31</v>
      </c>
      <c r="H91" t="s">
        <v>23</v>
      </c>
      <c r="I91">
        <v>33</v>
      </c>
      <c r="J91">
        <v>38</v>
      </c>
      <c r="K91">
        <v>32</v>
      </c>
      <c r="L91">
        <v>32</v>
      </c>
      <c r="M91">
        <v>32</v>
      </c>
      <c r="N91">
        <v>32</v>
      </c>
      <c r="O91" t="s">
        <v>23</v>
      </c>
      <c r="P91" t="s">
        <v>23</v>
      </c>
      <c r="Q91">
        <v>0</v>
      </c>
      <c r="R91">
        <v>1</v>
      </c>
      <c r="S91">
        <v>4</v>
      </c>
      <c r="T91">
        <v>22</v>
      </c>
      <c r="U91">
        <v>6</v>
      </c>
      <c r="V91">
        <v>7</v>
      </c>
      <c r="W91">
        <v>8</v>
      </c>
      <c r="X91">
        <v>12</v>
      </c>
      <c r="Y91">
        <v>16</v>
      </c>
      <c r="Z91">
        <v>18</v>
      </c>
      <c r="AA91">
        <v>19</v>
      </c>
      <c r="AB91">
        <v>20</v>
      </c>
      <c r="AC91">
        <v>21</v>
      </c>
      <c r="AD91">
        <v>23</v>
      </c>
      <c r="AE91">
        <v>25</v>
      </c>
      <c r="AF91">
        <v>26</v>
      </c>
      <c r="AG91">
        <v>27</v>
      </c>
      <c r="AH91">
        <v>28</v>
      </c>
      <c r="AI91">
        <v>29</v>
      </c>
      <c r="AJ91">
        <v>33</v>
      </c>
    </row>
    <row r="92" spans="1:36" x14ac:dyDescent="0.25">
      <c r="A92">
        <v>500</v>
      </c>
      <c r="B92">
        <v>20</v>
      </c>
      <c r="C92">
        <v>0.5</v>
      </c>
      <c r="D92" t="s">
        <v>26</v>
      </c>
      <c r="E92" t="s">
        <v>114</v>
      </c>
      <c r="F92">
        <v>-1</v>
      </c>
      <c r="G92">
        <v>64</v>
      </c>
      <c r="H92" t="s">
        <v>23</v>
      </c>
      <c r="I92">
        <v>37</v>
      </c>
      <c r="J92">
        <v>45</v>
      </c>
      <c r="K92">
        <v>34</v>
      </c>
      <c r="L92">
        <v>36</v>
      </c>
      <c r="M92">
        <v>38</v>
      </c>
      <c r="N92">
        <v>39</v>
      </c>
      <c r="O92" t="s">
        <v>23</v>
      </c>
      <c r="P92" t="s">
        <v>23</v>
      </c>
      <c r="Q92">
        <v>0</v>
      </c>
      <c r="R92">
        <v>3</v>
      </c>
      <c r="S92">
        <v>17</v>
      </c>
      <c r="T92">
        <v>19</v>
      </c>
      <c r="U92">
        <v>22</v>
      </c>
      <c r="V92">
        <v>24</v>
      </c>
      <c r="W92">
        <v>33</v>
      </c>
      <c r="X92">
        <v>6</v>
      </c>
      <c r="Y92">
        <v>8</v>
      </c>
      <c r="Z92">
        <v>16</v>
      </c>
      <c r="AA92">
        <v>20</v>
      </c>
      <c r="AB92">
        <v>26</v>
      </c>
      <c r="AC92">
        <v>27</v>
      </c>
      <c r="AD92">
        <v>35</v>
      </c>
    </row>
    <row r="93" spans="1:36" x14ac:dyDescent="0.25">
      <c r="A93">
        <v>500</v>
      </c>
      <c r="B93">
        <v>20</v>
      </c>
      <c r="C93">
        <v>0.5</v>
      </c>
      <c r="D93" t="s">
        <v>21</v>
      </c>
      <c r="E93" t="s">
        <v>115</v>
      </c>
      <c r="F93">
        <v>34</v>
      </c>
      <c r="G93">
        <v>29</v>
      </c>
      <c r="H93" t="s">
        <v>23</v>
      </c>
      <c r="I93">
        <v>39</v>
      </c>
      <c r="J93">
        <v>41</v>
      </c>
      <c r="K93">
        <v>37</v>
      </c>
      <c r="L93">
        <v>37</v>
      </c>
      <c r="M93">
        <v>37</v>
      </c>
      <c r="N93">
        <v>37</v>
      </c>
      <c r="O93" t="s">
        <v>23</v>
      </c>
      <c r="P93" t="s">
        <v>23</v>
      </c>
      <c r="Q93">
        <v>0</v>
      </c>
      <c r="R93">
        <v>1</v>
      </c>
      <c r="S93">
        <v>2</v>
      </c>
      <c r="T93">
        <v>10</v>
      </c>
      <c r="U93">
        <v>18</v>
      </c>
      <c r="V93">
        <v>3</v>
      </c>
      <c r="W93">
        <v>4</v>
      </c>
      <c r="X93">
        <v>5</v>
      </c>
      <c r="Y93">
        <v>6</v>
      </c>
      <c r="Z93">
        <v>7</v>
      </c>
      <c r="AA93">
        <v>8</v>
      </c>
      <c r="AB93">
        <v>9</v>
      </c>
      <c r="AC93">
        <v>11</v>
      </c>
      <c r="AD93">
        <v>12</v>
      </c>
      <c r="AE93">
        <v>13</v>
      </c>
      <c r="AF93">
        <v>14</v>
      </c>
      <c r="AG93">
        <v>16</v>
      </c>
      <c r="AH93">
        <v>17</v>
      </c>
      <c r="AI93">
        <v>20</v>
      </c>
      <c r="AJ93">
        <v>21</v>
      </c>
    </row>
    <row r="94" spans="1:36" x14ac:dyDescent="0.25">
      <c r="A94">
        <v>500</v>
      </c>
      <c r="B94">
        <v>20</v>
      </c>
      <c r="C94">
        <v>0.5</v>
      </c>
      <c r="D94" t="s">
        <v>24</v>
      </c>
      <c r="E94" t="s">
        <v>116</v>
      </c>
      <c r="F94">
        <v>50</v>
      </c>
      <c r="G94">
        <v>45</v>
      </c>
      <c r="H94" t="s">
        <v>23</v>
      </c>
      <c r="I94">
        <v>54</v>
      </c>
      <c r="J94">
        <v>57</v>
      </c>
      <c r="K94">
        <v>53</v>
      </c>
      <c r="L94">
        <v>54</v>
      </c>
      <c r="M94">
        <v>54</v>
      </c>
      <c r="N94">
        <v>54</v>
      </c>
      <c r="O94" t="s">
        <v>23</v>
      </c>
      <c r="P94" t="s">
        <v>23</v>
      </c>
      <c r="Q94">
        <v>0</v>
      </c>
      <c r="R94">
        <v>10</v>
      </c>
      <c r="S94">
        <v>15</v>
      </c>
      <c r="T94">
        <v>17</v>
      </c>
      <c r="U94">
        <v>21</v>
      </c>
      <c r="V94">
        <v>1</v>
      </c>
      <c r="W94">
        <v>2</v>
      </c>
      <c r="X94">
        <v>3</v>
      </c>
      <c r="Y94">
        <v>4</v>
      </c>
      <c r="Z94">
        <v>5</v>
      </c>
      <c r="AA94">
        <v>8</v>
      </c>
      <c r="AB94">
        <v>11</v>
      </c>
      <c r="AC94">
        <v>12</v>
      </c>
      <c r="AD94">
        <v>13</v>
      </c>
      <c r="AE94">
        <v>18</v>
      </c>
      <c r="AF94">
        <v>19</v>
      </c>
      <c r="AG94">
        <v>23</v>
      </c>
      <c r="AH94">
        <v>24</v>
      </c>
      <c r="AI94">
        <v>25</v>
      </c>
      <c r="AJ94">
        <v>26</v>
      </c>
    </row>
    <row r="95" spans="1:36" x14ac:dyDescent="0.25">
      <c r="A95">
        <v>500</v>
      </c>
      <c r="B95">
        <v>20</v>
      </c>
      <c r="C95">
        <v>0.5</v>
      </c>
      <c r="D95" t="s">
        <v>26</v>
      </c>
      <c r="E95" t="s">
        <v>117</v>
      </c>
      <c r="F95">
        <v>-32</v>
      </c>
      <c r="G95">
        <v>60</v>
      </c>
      <c r="H95" t="s">
        <v>23</v>
      </c>
      <c r="I95">
        <v>15</v>
      </c>
      <c r="J95">
        <v>17</v>
      </c>
      <c r="K95">
        <v>7</v>
      </c>
      <c r="L95">
        <v>4</v>
      </c>
      <c r="M95">
        <v>4</v>
      </c>
      <c r="N95">
        <v>10</v>
      </c>
      <c r="O95" t="s">
        <v>23</v>
      </c>
      <c r="P95" t="s">
        <v>23</v>
      </c>
      <c r="Q95">
        <v>13</v>
      </c>
      <c r="R95">
        <v>23</v>
      </c>
    </row>
    <row r="96" spans="1:36" x14ac:dyDescent="0.25">
      <c r="A96">
        <v>500</v>
      </c>
      <c r="B96">
        <v>20</v>
      </c>
      <c r="C96">
        <v>0.5</v>
      </c>
      <c r="D96" t="s">
        <v>21</v>
      </c>
      <c r="E96" t="s">
        <v>118</v>
      </c>
      <c r="F96">
        <v>-20</v>
      </c>
      <c r="G96">
        <v>35</v>
      </c>
      <c r="H96" t="s">
        <v>23</v>
      </c>
      <c r="I96">
        <v>40</v>
      </c>
      <c r="J96">
        <v>44</v>
      </c>
      <c r="K96">
        <v>36</v>
      </c>
      <c r="L96">
        <v>38</v>
      </c>
      <c r="M96">
        <v>38</v>
      </c>
      <c r="N96">
        <v>38</v>
      </c>
      <c r="O96" t="s">
        <v>23</v>
      </c>
      <c r="P96" t="s">
        <v>23</v>
      </c>
      <c r="Q96">
        <v>0</v>
      </c>
      <c r="R96">
        <v>1</v>
      </c>
      <c r="S96">
        <v>7</v>
      </c>
      <c r="T96">
        <v>3</v>
      </c>
      <c r="U96">
        <v>4</v>
      </c>
      <c r="V96">
        <v>5</v>
      </c>
      <c r="W96">
        <v>8</v>
      </c>
      <c r="X96">
        <v>9</v>
      </c>
      <c r="Y96">
        <v>11</v>
      </c>
      <c r="Z96">
        <v>12</v>
      </c>
      <c r="AA96">
        <v>13</v>
      </c>
      <c r="AB96">
        <v>14</v>
      </c>
      <c r="AC96">
        <v>15</v>
      </c>
      <c r="AD96">
        <v>16</v>
      </c>
      <c r="AE96">
        <v>17</v>
      </c>
      <c r="AF96">
        <v>18</v>
      </c>
      <c r="AG96">
        <v>20</v>
      </c>
      <c r="AH96">
        <v>21</v>
      </c>
      <c r="AI96">
        <v>22</v>
      </c>
      <c r="AJ96">
        <v>23</v>
      </c>
    </row>
    <row r="97" spans="1:36" x14ac:dyDescent="0.25">
      <c r="A97">
        <v>500</v>
      </c>
      <c r="B97">
        <v>20</v>
      </c>
      <c r="C97">
        <v>0.5</v>
      </c>
      <c r="D97" t="s">
        <v>24</v>
      </c>
      <c r="E97" t="s">
        <v>119</v>
      </c>
      <c r="F97">
        <v>-27</v>
      </c>
      <c r="G97">
        <v>27</v>
      </c>
      <c r="H97" t="s">
        <v>23</v>
      </c>
      <c r="I97">
        <v>30</v>
      </c>
      <c r="J97">
        <v>40</v>
      </c>
      <c r="K97">
        <v>26</v>
      </c>
      <c r="L97">
        <v>29</v>
      </c>
      <c r="M97">
        <v>29</v>
      </c>
      <c r="N97">
        <v>29</v>
      </c>
      <c r="O97" t="s">
        <v>23</v>
      </c>
      <c r="P97" t="s">
        <v>23</v>
      </c>
      <c r="Q97">
        <v>0</v>
      </c>
      <c r="R97">
        <v>1</v>
      </c>
      <c r="S97">
        <v>4</v>
      </c>
      <c r="T97">
        <v>8</v>
      </c>
      <c r="U97">
        <v>17</v>
      </c>
      <c r="V97">
        <v>3</v>
      </c>
      <c r="W97">
        <v>5</v>
      </c>
      <c r="X97">
        <v>7</v>
      </c>
      <c r="Y97">
        <v>10</v>
      </c>
      <c r="Z97">
        <v>11</v>
      </c>
      <c r="AA97">
        <v>12</v>
      </c>
      <c r="AB97">
        <v>13</v>
      </c>
      <c r="AC97">
        <v>15</v>
      </c>
      <c r="AD97">
        <v>18</v>
      </c>
      <c r="AE97">
        <v>20</v>
      </c>
      <c r="AF97">
        <v>22</v>
      </c>
      <c r="AG97">
        <v>26</v>
      </c>
      <c r="AH97">
        <v>30</v>
      </c>
      <c r="AI97">
        <v>31</v>
      </c>
      <c r="AJ97">
        <v>32</v>
      </c>
    </row>
    <row r="98" spans="1:36" x14ac:dyDescent="0.25">
      <c r="A98">
        <v>500</v>
      </c>
      <c r="B98">
        <v>20</v>
      </c>
      <c r="C98">
        <v>0.5</v>
      </c>
      <c r="D98" t="s">
        <v>26</v>
      </c>
      <c r="E98" t="s">
        <v>120</v>
      </c>
      <c r="F98">
        <v>-7</v>
      </c>
      <c r="G98">
        <v>46</v>
      </c>
      <c r="H98" t="s">
        <v>23</v>
      </c>
      <c r="I98">
        <v>19</v>
      </c>
      <c r="J98">
        <v>24</v>
      </c>
      <c r="K98">
        <v>18</v>
      </c>
      <c r="L98">
        <v>8</v>
      </c>
      <c r="M98">
        <v>20</v>
      </c>
      <c r="N98">
        <v>20</v>
      </c>
      <c r="O98" t="s">
        <v>23</v>
      </c>
      <c r="P98" t="s">
        <v>23</v>
      </c>
      <c r="Q98">
        <v>6</v>
      </c>
      <c r="R98">
        <v>2</v>
      </c>
      <c r="S98">
        <v>3</v>
      </c>
      <c r="T98">
        <v>27</v>
      </c>
      <c r="U98">
        <v>18</v>
      </c>
      <c r="V98">
        <v>22</v>
      </c>
      <c r="W98">
        <v>4</v>
      </c>
    </row>
    <row r="99" spans="1:36" x14ac:dyDescent="0.25">
      <c r="A99">
        <v>500</v>
      </c>
      <c r="B99">
        <v>20</v>
      </c>
      <c r="C99">
        <v>0.5</v>
      </c>
      <c r="D99" t="s">
        <v>21</v>
      </c>
      <c r="E99" t="s">
        <v>121</v>
      </c>
      <c r="F99">
        <v>-20</v>
      </c>
      <c r="G99">
        <v>30</v>
      </c>
      <c r="H99" t="s">
        <v>23</v>
      </c>
      <c r="I99">
        <v>31</v>
      </c>
      <c r="J99">
        <v>39</v>
      </c>
      <c r="K99">
        <v>24</v>
      </c>
      <c r="L99">
        <v>0</v>
      </c>
      <c r="M99">
        <v>24</v>
      </c>
      <c r="N99">
        <v>24</v>
      </c>
      <c r="O99" t="s">
        <v>23</v>
      </c>
      <c r="P99" t="s">
        <v>23</v>
      </c>
    </row>
    <row r="100" spans="1:36" x14ac:dyDescent="0.25">
      <c r="A100">
        <v>500</v>
      </c>
      <c r="B100">
        <v>20</v>
      </c>
      <c r="C100">
        <v>0.5</v>
      </c>
      <c r="D100" t="s">
        <v>24</v>
      </c>
      <c r="E100" t="s">
        <v>122</v>
      </c>
      <c r="F100">
        <v>-5</v>
      </c>
      <c r="G100">
        <v>8</v>
      </c>
      <c r="H100" t="s">
        <v>23</v>
      </c>
      <c r="I100">
        <v>12</v>
      </c>
      <c r="J100">
        <v>16</v>
      </c>
      <c r="K100">
        <v>9</v>
      </c>
      <c r="L100">
        <v>6</v>
      </c>
      <c r="M100">
        <v>7</v>
      </c>
      <c r="N100">
        <v>10</v>
      </c>
      <c r="O100" t="s">
        <v>23</v>
      </c>
      <c r="P100" t="s">
        <v>23</v>
      </c>
      <c r="Q100">
        <v>1</v>
      </c>
      <c r="R100">
        <v>4</v>
      </c>
      <c r="S100">
        <v>9</v>
      </c>
      <c r="T100">
        <v>24</v>
      </c>
      <c r="U100">
        <v>33</v>
      </c>
      <c r="V100">
        <v>35</v>
      </c>
    </row>
    <row r="101" spans="1:36" x14ac:dyDescent="0.25">
      <c r="A101">
        <v>500</v>
      </c>
      <c r="B101">
        <v>20</v>
      </c>
      <c r="C101">
        <v>0.5</v>
      </c>
      <c r="D101" t="s">
        <v>26</v>
      </c>
      <c r="E101" t="s">
        <v>123</v>
      </c>
      <c r="F101">
        <v>-39</v>
      </c>
      <c r="G101">
        <v>45</v>
      </c>
      <c r="H101" t="s">
        <v>23</v>
      </c>
      <c r="I101">
        <v>38</v>
      </c>
      <c r="J101">
        <v>44</v>
      </c>
      <c r="K101">
        <v>34</v>
      </c>
      <c r="L101">
        <v>41</v>
      </c>
      <c r="M101">
        <v>40</v>
      </c>
      <c r="N101">
        <v>41</v>
      </c>
      <c r="O101" t="s">
        <v>23</v>
      </c>
      <c r="P101" t="s">
        <v>23</v>
      </c>
      <c r="Q101">
        <v>1</v>
      </c>
      <c r="R101">
        <v>4</v>
      </c>
      <c r="S101">
        <v>5</v>
      </c>
      <c r="T101">
        <v>7</v>
      </c>
      <c r="U101">
        <v>21</v>
      </c>
      <c r="V101">
        <v>22</v>
      </c>
      <c r="W101">
        <v>32</v>
      </c>
      <c r="X101">
        <v>2</v>
      </c>
      <c r="Y101">
        <v>3</v>
      </c>
      <c r="Z101">
        <v>9</v>
      </c>
      <c r="AA101">
        <v>10</v>
      </c>
      <c r="AB101">
        <v>13</v>
      </c>
      <c r="AC101">
        <v>15</v>
      </c>
      <c r="AD101">
        <v>19</v>
      </c>
      <c r="AE101">
        <v>20</v>
      </c>
      <c r="AF101">
        <v>24</v>
      </c>
      <c r="AG101">
        <v>25</v>
      </c>
      <c r="AH101">
        <v>31</v>
      </c>
      <c r="AI101">
        <v>33</v>
      </c>
    </row>
    <row r="102" spans="1:36" x14ac:dyDescent="0.25">
      <c r="A102">
        <v>500</v>
      </c>
      <c r="B102">
        <v>20</v>
      </c>
      <c r="C102">
        <v>0.5</v>
      </c>
      <c r="D102" t="s">
        <v>21</v>
      </c>
      <c r="E102" t="s">
        <v>124</v>
      </c>
      <c r="F102">
        <v>-20</v>
      </c>
      <c r="G102">
        <v>29</v>
      </c>
      <c r="H102" t="s">
        <v>23</v>
      </c>
      <c r="I102">
        <v>26</v>
      </c>
      <c r="J102">
        <v>32</v>
      </c>
      <c r="K102">
        <v>25</v>
      </c>
      <c r="L102">
        <v>0</v>
      </c>
      <c r="M102">
        <v>25</v>
      </c>
      <c r="N102">
        <v>25</v>
      </c>
      <c r="O102" t="s">
        <v>23</v>
      </c>
      <c r="P102" t="s">
        <v>23</v>
      </c>
    </row>
    <row r="103" spans="1:36" x14ac:dyDescent="0.25">
      <c r="A103">
        <v>500</v>
      </c>
      <c r="B103">
        <v>20</v>
      </c>
      <c r="C103">
        <v>0.5</v>
      </c>
      <c r="D103" t="s">
        <v>24</v>
      </c>
      <c r="E103" t="s">
        <v>125</v>
      </c>
      <c r="F103">
        <v>-20</v>
      </c>
      <c r="G103">
        <v>26</v>
      </c>
      <c r="H103" t="s">
        <v>23</v>
      </c>
      <c r="I103">
        <v>38</v>
      </c>
      <c r="J103">
        <v>40</v>
      </c>
      <c r="K103">
        <v>37</v>
      </c>
      <c r="L103">
        <v>37</v>
      </c>
      <c r="M103">
        <v>37</v>
      </c>
      <c r="N103">
        <v>37</v>
      </c>
      <c r="O103" t="s">
        <v>23</v>
      </c>
      <c r="P103" t="s">
        <v>23</v>
      </c>
      <c r="Q103">
        <v>2</v>
      </c>
      <c r="R103">
        <v>4</v>
      </c>
      <c r="S103">
        <v>11</v>
      </c>
      <c r="T103">
        <v>26</v>
      </c>
      <c r="U103">
        <v>0</v>
      </c>
      <c r="V103">
        <v>7</v>
      </c>
      <c r="W103">
        <v>16</v>
      </c>
      <c r="X103">
        <v>17</v>
      </c>
      <c r="Y103">
        <v>18</v>
      </c>
      <c r="Z103">
        <v>27</v>
      </c>
      <c r="AA103">
        <v>6</v>
      </c>
      <c r="AB103">
        <v>8</v>
      </c>
      <c r="AC103">
        <v>10</v>
      </c>
      <c r="AD103">
        <v>12</v>
      </c>
      <c r="AE103">
        <v>13</v>
      </c>
      <c r="AF103">
        <v>14</v>
      </c>
      <c r="AG103">
        <v>15</v>
      </c>
      <c r="AH103">
        <v>19</v>
      </c>
      <c r="AI103">
        <v>20</v>
      </c>
      <c r="AJ103">
        <v>23</v>
      </c>
    </row>
    <row r="104" spans="1:36" x14ac:dyDescent="0.25">
      <c r="A104">
        <v>500</v>
      </c>
      <c r="B104">
        <v>20</v>
      </c>
      <c r="C104">
        <v>0.5</v>
      </c>
      <c r="D104" t="s">
        <v>26</v>
      </c>
      <c r="E104" t="s">
        <v>126</v>
      </c>
      <c r="F104">
        <v>38</v>
      </c>
      <c r="G104">
        <v>50</v>
      </c>
      <c r="H104" t="s">
        <v>23</v>
      </c>
      <c r="I104">
        <v>59</v>
      </c>
      <c r="J104">
        <v>60</v>
      </c>
      <c r="K104">
        <v>58</v>
      </c>
      <c r="L104">
        <v>59</v>
      </c>
      <c r="M104">
        <v>59</v>
      </c>
      <c r="N104">
        <v>59</v>
      </c>
      <c r="O104" t="s">
        <v>23</v>
      </c>
      <c r="P104" t="s">
        <v>23</v>
      </c>
      <c r="Q104">
        <v>0</v>
      </c>
      <c r="R104">
        <v>22</v>
      </c>
      <c r="S104">
        <v>5</v>
      </c>
      <c r="T104">
        <v>17</v>
      </c>
      <c r="U104">
        <v>19</v>
      </c>
      <c r="V104">
        <v>24</v>
      </c>
      <c r="W104">
        <v>3</v>
      </c>
      <c r="X104">
        <v>4</v>
      </c>
      <c r="Y104">
        <v>8</v>
      </c>
      <c r="Z104">
        <v>9</v>
      </c>
      <c r="AA104">
        <v>13</v>
      </c>
      <c r="AB104">
        <v>14</v>
      </c>
      <c r="AC104">
        <v>16</v>
      </c>
      <c r="AD104">
        <v>21</v>
      </c>
      <c r="AE104">
        <v>23</v>
      </c>
      <c r="AF104">
        <v>6</v>
      </c>
    </row>
    <row r="105" spans="1:36" x14ac:dyDescent="0.25">
      <c r="A105">
        <v>500</v>
      </c>
      <c r="B105">
        <v>20</v>
      </c>
      <c r="C105">
        <v>0.5</v>
      </c>
      <c r="D105" t="s">
        <v>21</v>
      </c>
      <c r="E105" t="s">
        <v>127</v>
      </c>
      <c r="F105">
        <v>-25</v>
      </c>
      <c r="G105">
        <v>40</v>
      </c>
      <c r="H105" t="s">
        <v>23</v>
      </c>
      <c r="I105">
        <v>28</v>
      </c>
      <c r="J105">
        <v>40</v>
      </c>
      <c r="K105">
        <v>10</v>
      </c>
      <c r="L105">
        <v>0</v>
      </c>
      <c r="M105">
        <v>0</v>
      </c>
      <c r="N105">
        <v>10</v>
      </c>
      <c r="O105" t="s">
        <v>23</v>
      </c>
      <c r="P105" t="s">
        <v>23</v>
      </c>
    </row>
    <row r="106" spans="1:36" x14ac:dyDescent="0.25">
      <c r="A106">
        <v>500</v>
      </c>
      <c r="B106">
        <v>20</v>
      </c>
      <c r="C106">
        <v>0.5</v>
      </c>
      <c r="D106" t="s">
        <v>24</v>
      </c>
      <c r="E106" t="s">
        <v>128</v>
      </c>
      <c r="F106">
        <v>23</v>
      </c>
      <c r="G106">
        <v>26</v>
      </c>
      <c r="H106" t="s">
        <v>23</v>
      </c>
      <c r="I106">
        <v>30</v>
      </c>
      <c r="J106">
        <v>37</v>
      </c>
      <c r="K106">
        <v>28</v>
      </c>
      <c r="L106">
        <v>29</v>
      </c>
      <c r="M106">
        <v>29</v>
      </c>
      <c r="N106">
        <v>29</v>
      </c>
      <c r="O106" t="s">
        <v>23</v>
      </c>
      <c r="P106" t="s">
        <v>23</v>
      </c>
      <c r="Q106">
        <v>0</v>
      </c>
      <c r="R106">
        <v>7</v>
      </c>
      <c r="S106">
        <v>10</v>
      </c>
      <c r="T106">
        <v>5</v>
      </c>
      <c r="U106">
        <v>12</v>
      </c>
      <c r="V106">
        <v>18</v>
      </c>
      <c r="W106">
        <v>1</v>
      </c>
      <c r="X106">
        <v>2</v>
      </c>
      <c r="Y106">
        <v>3</v>
      </c>
      <c r="Z106">
        <v>4</v>
      </c>
      <c r="AA106">
        <v>6</v>
      </c>
      <c r="AB106">
        <v>8</v>
      </c>
      <c r="AC106">
        <v>13</v>
      </c>
      <c r="AD106">
        <v>14</v>
      </c>
      <c r="AE106">
        <v>15</v>
      </c>
      <c r="AF106">
        <v>16</v>
      </c>
      <c r="AG106">
        <v>17</v>
      </c>
      <c r="AH106">
        <v>19</v>
      </c>
      <c r="AI106">
        <v>21</v>
      </c>
      <c r="AJ106">
        <v>22</v>
      </c>
    </row>
    <row r="107" spans="1:36" x14ac:dyDescent="0.25">
      <c r="A107">
        <v>500</v>
      </c>
      <c r="B107">
        <v>20</v>
      </c>
      <c r="C107">
        <v>0.5</v>
      </c>
      <c r="D107" t="s">
        <v>26</v>
      </c>
      <c r="E107" t="s">
        <v>129</v>
      </c>
      <c r="F107">
        <v>-10</v>
      </c>
      <c r="G107">
        <v>34</v>
      </c>
      <c r="H107" t="s">
        <v>23</v>
      </c>
      <c r="I107">
        <v>2</v>
      </c>
      <c r="J107">
        <v>9</v>
      </c>
      <c r="K107">
        <v>0</v>
      </c>
      <c r="L107">
        <v>0</v>
      </c>
      <c r="M107">
        <v>0</v>
      </c>
      <c r="N107">
        <v>4</v>
      </c>
      <c r="O107" t="s">
        <v>23</v>
      </c>
      <c r="P107" t="s">
        <v>23</v>
      </c>
    </row>
    <row r="108" spans="1:36" x14ac:dyDescent="0.25">
      <c r="A108">
        <v>500</v>
      </c>
      <c r="B108">
        <v>20</v>
      </c>
      <c r="C108">
        <v>0.5</v>
      </c>
      <c r="D108" t="s">
        <v>21</v>
      </c>
      <c r="E108" t="s">
        <v>130</v>
      </c>
      <c r="F108">
        <v>18</v>
      </c>
      <c r="G108">
        <v>29</v>
      </c>
      <c r="H108" t="s">
        <v>23</v>
      </c>
      <c r="I108">
        <v>29</v>
      </c>
      <c r="J108">
        <v>38</v>
      </c>
      <c r="K108">
        <v>25</v>
      </c>
      <c r="L108">
        <v>0</v>
      </c>
      <c r="M108">
        <v>25</v>
      </c>
      <c r="N108">
        <v>25</v>
      </c>
      <c r="O108" t="s">
        <v>23</v>
      </c>
      <c r="P108" t="s">
        <v>23</v>
      </c>
    </row>
    <row r="109" spans="1:36" x14ac:dyDescent="0.25">
      <c r="A109">
        <v>500</v>
      </c>
      <c r="B109">
        <v>20</v>
      </c>
      <c r="C109">
        <v>0.5</v>
      </c>
      <c r="D109" t="s">
        <v>24</v>
      </c>
      <c r="E109" t="s">
        <v>131</v>
      </c>
      <c r="F109">
        <v>23</v>
      </c>
      <c r="G109">
        <v>23</v>
      </c>
      <c r="H109" t="s">
        <v>23</v>
      </c>
      <c r="I109">
        <v>30</v>
      </c>
      <c r="J109">
        <v>37</v>
      </c>
      <c r="K109">
        <v>28</v>
      </c>
      <c r="L109">
        <v>29</v>
      </c>
      <c r="M109">
        <v>29</v>
      </c>
      <c r="N109">
        <v>29</v>
      </c>
      <c r="O109" t="s">
        <v>23</v>
      </c>
      <c r="P109" t="s">
        <v>23</v>
      </c>
      <c r="Q109">
        <v>0</v>
      </c>
      <c r="R109">
        <v>3</v>
      </c>
      <c r="S109">
        <v>10</v>
      </c>
      <c r="T109">
        <v>22</v>
      </c>
      <c r="U109">
        <v>2</v>
      </c>
      <c r="V109">
        <v>4</v>
      </c>
      <c r="W109">
        <v>5</v>
      </c>
      <c r="X109">
        <v>6</v>
      </c>
      <c r="Y109">
        <v>7</v>
      </c>
      <c r="Z109">
        <v>8</v>
      </c>
      <c r="AA109">
        <v>9</v>
      </c>
      <c r="AB109">
        <v>12</v>
      </c>
      <c r="AC109">
        <v>15</v>
      </c>
      <c r="AD109">
        <v>16</v>
      </c>
      <c r="AE109">
        <v>20</v>
      </c>
      <c r="AF109">
        <v>21</v>
      </c>
      <c r="AG109">
        <v>23</v>
      </c>
      <c r="AH109">
        <v>24</v>
      </c>
      <c r="AI109">
        <v>25</v>
      </c>
      <c r="AJ109">
        <v>27</v>
      </c>
    </row>
    <row r="110" spans="1:36" x14ac:dyDescent="0.25">
      <c r="A110">
        <v>500</v>
      </c>
      <c r="B110">
        <v>20</v>
      </c>
      <c r="C110">
        <v>0.5</v>
      </c>
      <c r="D110" t="s">
        <v>26</v>
      </c>
      <c r="E110" t="s">
        <v>132</v>
      </c>
      <c r="F110">
        <v>-34</v>
      </c>
      <c r="G110">
        <v>28</v>
      </c>
      <c r="H110" t="s">
        <v>23</v>
      </c>
      <c r="I110">
        <v>25</v>
      </c>
      <c r="J110">
        <v>28</v>
      </c>
      <c r="K110">
        <v>22</v>
      </c>
      <c r="L110">
        <v>0</v>
      </c>
      <c r="M110">
        <v>22</v>
      </c>
      <c r="N110">
        <v>22</v>
      </c>
      <c r="O110" t="s">
        <v>23</v>
      </c>
      <c r="P110" t="s">
        <v>23</v>
      </c>
    </row>
    <row r="111" spans="1:36" x14ac:dyDescent="0.25">
      <c r="A111">
        <v>500</v>
      </c>
      <c r="B111">
        <v>20</v>
      </c>
      <c r="C111">
        <v>0.5</v>
      </c>
      <c r="D111" t="s">
        <v>21</v>
      </c>
      <c r="E111" t="s">
        <v>133</v>
      </c>
      <c r="F111">
        <v>-11</v>
      </c>
      <c r="G111">
        <v>60</v>
      </c>
      <c r="H111" t="s">
        <v>23</v>
      </c>
      <c r="I111">
        <v>64</v>
      </c>
      <c r="J111">
        <v>73</v>
      </c>
      <c r="K111">
        <v>60</v>
      </c>
      <c r="L111">
        <v>60</v>
      </c>
      <c r="M111">
        <v>60</v>
      </c>
      <c r="N111">
        <v>60</v>
      </c>
      <c r="O111" t="s">
        <v>23</v>
      </c>
      <c r="P111" t="s">
        <v>23</v>
      </c>
      <c r="Q111">
        <v>0</v>
      </c>
      <c r="R111">
        <v>1</v>
      </c>
      <c r="S111">
        <v>18</v>
      </c>
      <c r="T111">
        <v>4</v>
      </c>
      <c r="U111">
        <v>5</v>
      </c>
      <c r="V111">
        <v>6</v>
      </c>
      <c r="W111">
        <v>7</v>
      </c>
      <c r="X111">
        <v>8</v>
      </c>
      <c r="Y111">
        <v>9</v>
      </c>
      <c r="Z111">
        <v>10</v>
      </c>
      <c r="AA111">
        <v>11</v>
      </c>
      <c r="AB111">
        <v>12</v>
      </c>
      <c r="AC111">
        <v>13</v>
      </c>
      <c r="AD111">
        <v>14</v>
      </c>
      <c r="AE111">
        <v>15</v>
      </c>
      <c r="AF111">
        <v>16</v>
      </c>
      <c r="AG111">
        <v>17</v>
      </c>
      <c r="AH111">
        <v>19</v>
      </c>
      <c r="AI111">
        <v>20</v>
      </c>
      <c r="AJ111">
        <v>23</v>
      </c>
    </row>
    <row r="112" spans="1:36" x14ac:dyDescent="0.25">
      <c r="A112">
        <v>500</v>
      </c>
      <c r="B112">
        <v>20</v>
      </c>
      <c r="C112">
        <v>0.5</v>
      </c>
      <c r="D112" t="s">
        <v>24</v>
      </c>
      <c r="E112" t="s">
        <v>134</v>
      </c>
      <c r="F112">
        <v>-8</v>
      </c>
      <c r="G112">
        <v>9</v>
      </c>
      <c r="H112" t="s">
        <v>23</v>
      </c>
      <c r="I112">
        <v>8</v>
      </c>
      <c r="J112">
        <v>14</v>
      </c>
      <c r="K112">
        <v>8</v>
      </c>
      <c r="L112">
        <v>3</v>
      </c>
      <c r="M112">
        <v>6</v>
      </c>
      <c r="N112">
        <v>11</v>
      </c>
      <c r="O112" t="s">
        <v>23</v>
      </c>
      <c r="P112" t="s">
        <v>23</v>
      </c>
      <c r="Q112">
        <v>10</v>
      </c>
      <c r="R112">
        <v>11</v>
      </c>
      <c r="S112">
        <v>20</v>
      </c>
    </row>
    <row r="113" spans="1:36" x14ac:dyDescent="0.25">
      <c r="A113">
        <v>500</v>
      </c>
      <c r="B113">
        <v>20</v>
      </c>
      <c r="C113">
        <v>0.5</v>
      </c>
      <c r="D113" t="s">
        <v>26</v>
      </c>
      <c r="E113" t="s">
        <v>135</v>
      </c>
      <c r="F113">
        <v>12</v>
      </c>
      <c r="G113">
        <v>61</v>
      </c>
      <c r="H113" t="s">
        <v>23</v>
      </c>
      <c r="I113">
        <v>51</v>
      </c>
      <c r="J113">
        <v>53</v>
      </c>
      <c r="K113">
        <v>50</v>
      </c>
      <c r="L113">
        <v>49</v>
      </c>
      <c r="M113">
        <v>49</v>
      </c>
      <c r="N113">
        <v>51</v>
      </c>
      <c r="O113" t="s">
        <v>23</v>
      </c>
      <c r="P113" t="s">
        <v>23</v>
      </c>
      <c r="Q113">
        <v>1</v>
      </c>
      <c r="R113">
        <v>0</v>
      </c>
      <c r="S113">
        <v>25</v>
      </c>
      <c r="T113">
        <v>19</v>
      </c>
      <c r="U113">
        <v>35</v>
      </c>
      <c r="V113">
        <v>20</v>
      </c>
      <c r="W113">
        <v>13</v>
      </c>
      <c r="X113">
        <v>10</v>
      </c>
      <c r="Y113">
        <v>11</v>
      </c>
      <c r="Z113">
        <v>16</v>
      </c>
      <c r="AA113">
        <v>24</v>
      </c>
      <c r="AB113">
        <v>23</v>
      </c>
      <c r="AC113">
        <v>2</v>
      </c>
      <c r="AD113">
        <v>22</v>
      </c>
      <c r="AE113">
        <v>31</v>
      </c>
      <c r="AF113">
        <v>33</v>
      </c>
    </row>
    <row r="114" spans="1:36" x14ac:dyDescent="0.25">
      <c r="A114">
        <v>500</v>
      </c>
      <c r="B114">
        <v>20</v>
      </c>
      <c r="C114">
        <v>0.5</v>
      </c>
      <c r="D114" t="s">
        <v>21</v>
      </c>
      <c r="E114" t="s">
        <v>136</v>
      </c>
      <c r="F114">
        <v>-23</v>
      </c>
      <c r="G114">
        <v>56</v>
      </c>
      <c r="H114" t="s">
        <v>23</v>
      </c>
      <c r="I114">
        <v>59</v>
      </c>
      <c r="J114">
        <v>66</v>
      </c>
      <c r="K114">
        <v>55</v>
      </c>
      <c r="L114">
        <v>55</v>
      </c>
      <c r="M114">
        <v>55</v>
      </c>
      <c r="N114">
        <v>55</v>
      </c>
      <c r="O114" t="s">
        <v>23</v>
      </c>
      <c r="P114" t="s">
        <v>23</v>
      </c>
      <c r="Q114">
        <v>0</v>
      </c>
      <c r="R114">
        <v>15</v>
      </c>
      <c r="S114">
        <v>4</v>
      </c>
      <c r="T114">
        <v>1</v>
      </c>
      <c r="U114">
        <v>33</v>
      </c>
      <c r="V114">
        <v>5</v>
      </c>
      <c r="W114">
        <v>6</v>
      </c>
      <c r="X114">
        <v>7</v>
      </c>
      <c r="Y114">
        <v>9</v>
      </c>
      <c r="Z114">
        <v>10</v>
      </c>
      <c r="AA114">
        <v>11</v>
      </c>
      <c r="AB114">
        <v>12</v>
      </c>
      <c r="AC114">
        <v>13</v>
      </c>
      <c r="AD114">
        <v>14</v>
      </c>
      <c r="AE114">
        <v>16</v>
      </c>
      <c r="AF114">
        <v>17</v>
      </c>
      <c r="AG114">
        <v>18</v>
      </c>
      <c r="AH114">
        <v>21</v>
      </c>
      <c r="AI114">
        <v>23</v>
      </c>
      <c r="AJ114">
        <v>24</v>
      </c>
    </row>
    <row r="115" spans="1:36" x14ac:dyDescent="0.25">
      <c r="A115">
        <v>500</v>
      </c>
      <c r="B115">
        <v>20</v>
      </c>
      <c r="C115">
        <v>0.5</v>
      </c>
      <c r="D115" t="s">
        <v>24</v>
      </c>
      <c r="E115" t="s">
        <v>137</v>
      </c>
      <c r="F115">
        <v>33</v>
      </c>
      <c r="G115">
        <v>33</v>
      </c>
      <c r="H115" t="s">
        <v>23</v>
      </c>
      <c r="I115">
        <v>42</v>
      </c>
      <c r="J115">
        <v>45</v>
      </c>
      <c r="K115">
        <v>41</v>
      </c>
      <c r="L115">
        <v>42</v>
      </c>
      <c r="M115">
        <v>42</v>
      </c>
      <c r="N115">
        <v>42</v>
      </c>
      <c r="O115" t="s">
        <v>23</v>
      </c>
      <c r="P115" t="s">
        <v>23</v>
      </c>
      <c r="Q115">
        <v>0</v>
      </c>
      <c r="R115">
        <v>3</v>
      </c>
      <c r="S115">
        <v>6</v>
      </c>
      <c r="T115">
        <v>9</v>
      </c>
      <c r="U115">
        <v>10</v>
      </c>
      <c r="V115">
        <v>2</v>
      </c>
      <c r="W115">
        <v>4</v>
      </c>
      <c r="X115">
        <v>8</v>
      </c>
      <c r="Y115">
        <v>11</v>
      </c>
      <c r="Z115">
        <v>17</v>
      </c>
      <c r="AA115">
        <v>23</v>
      </c>
      <c r="AB115">
        <v>24</v>
      </c>
      <c r="AC115">
        <v>26</v>
      </c>
      <c r="AD115">
        <v>27</v>
      </c>
      <c r="AE115">
        <v>28</v>
      </c>
      <c r="AF115">
        <v>29</v>
      </c>
      <c r="AG115">
        <v>31</v>
      </c>
      <c r="AH115">
        <v>5</v>
      </c>
      <c r="AI115">
        <v>32</v>
      </c>
      <c r="AJ115">
        <v>33</v>
      </c>
    </row>
    <row r="116" spans="1:36" x14ac:dyDescent="0.25">
      <c r="A116">
        <v>500</v>
      </c>
      <c r="B116">
        <v>20</v>
      </c>
      <c r="C116">
        <v>0.5</v>
      </c>
      <c r="D116" t="s">
        <v>26</v>
      </c>
      <c r="E116" t="s">
        <v>138</v>
      </c>
      <c r="F116">
        <v>-20</v>
      </c>
      <c r="G116">
        <v>58</v>
      </c>
      <c r="H116" t="s">
        <v>23</v>
      </c>
      <c r="I116">
        <v>32</v>
      </c>
      <c r="J116">
        <v>36</v>
      </c>
      <c r="K116">
        <v>27</v>
      </c>
      <c r="L116">
        <v>30</v>
      </c>
      <c r="M116">
        <v>30</v>
      </c>
      <c r="N116">
        <v>31</v>
      </c>
      <c r="O116" t="s">
        <v>23</v>
      </c>
      <c r="P116" t="s">
        <v>23</v>
      </c>
      <c r="Q116">
        <v>5</v>
      </c>
      <c r="R116">
        <v>2</v>
      </c>
      <c r="S116">
        <v>1</v>
      </c>
      <c r="T116">
        <v>8</v>
      </c>
      <c r="U116">
        <v>37</v>
      </c>
      <c r="V116">
        <v>27</v>
      </c>
      <c r="W116">
        <v>26</v>
      </c>
      <c r="X116">
        <v>16</v>
      </c>
      <c r="Y116">
        <v>4</v>
      </c>
      <c r="Z116">
        <v>7</v>
      </c>
      <c r="AA116">
        <v>6</v>
      </c>
      <c r="AB116">
        <v>17</v>
      </c>
      <c r="AC116">
        <v>23</v>
      </c>
      <c r="AD116">
        <v>31</v>
      </c>
      <c r="AE116">
        <v>20</v>
      </c>
      <c r="AF116">
        <v>13</v>
      </c>
      <c r="AG116">
        <v>33</v>
      </c>
      <c r="AH116">
        <v>36</v>
      </c>
    </row>
    <row r="117" spans="1:36" x14ac:dyDescent="0.25">
      <c r="A117">
        <v>500</v>
      </c>
      <c r="B117">
        <v>20</v>
      </c>
      <c r="C117">
        <v>0.5</v>
      </c>
      <c r="D117" t="s">
        <v>21</v>
      </c>
      <c r="E117" t="s">
        <v>139</v>
      </c>
      <c r="F117">
        <v>-21</v>
      </c>
      <c r="G117">
        <v>56</v>
      </c>
      <c r="H117" t="s">
        <v>23</v>
      </c>
      <c r="I117">
        <v>54</v>
      </c>
      <c r="J117">
        <v>63</v>
      </c>
      <c r="K117">
        <v>46</v>
      </c>
      <c r="L117">
        <v>49</v>
      </c>
      <c r="M117">
        <v>49</v>
      </c>
      <c r="N117">
        <v>49</v>
      </c>
      <c r="O117" t="s">
        <v>23</v>
      </c>
      <c r="P117" t="s">
        <v>23</v>
      </c>
      <c r="Q117">
        <v>0</v>
      </c>
      <c r="R117">
        <v>7</v>
      </c>
      <c r="S117">
        <v>1</v>
      </c>
      <c r="T117">
        <v>4</v>
      </c>
      <c r="U117">
        <v>11</v>
      </c>
      <c r="V117">
        <v>23</v>
      </c>
      <c r="W117">
        <v>24</v>
      </c>
      <c r="X117">
        <v>2</v>
      </c>
      <c r="Y117">
        <v>3</v>
      </c>
      <c r="Z117">
        <v>9</v>
      </c>
      <c r="AA117">
        <v>10</v>
      </c>
      <c r="AB117">
        <v>12</v>
      </c>
      <c r="AC117">
        <v>14</v>
      </c>
      <c r="AD117">
        <v>15</v>
      </c>
      <c r="AE117">
        <v>17</v>
      </c>
      <c r="AF117">
        <v>18</v>
      </c>
      <c r="AG117">
        <v>21</v>
      </c>
      <c r="AH117">
        <v>27</v>
      </c>
      <c r="AI117">
        <v>28</v>
      </c>
      <c r="AJ117">
        <v>30</v>
      </c>
    </row>
    <row r="118" spans="1:36" x14ac:dyDescent="0.25">
      <c r="A118">
        <v>500</v>
      </c>
      <c r="B118">
        <v>20</v>
      </c>
      <c r="C118">
        <v>0.5</v>
      </c>
      <c r="D118" t="s">
        <v>24</v>
      </c>
      <c r="E118" t="s">
        <v>140</v>
      </c>
      <c r="F118">
        <v>29</v>
      </c>
      <c r="G118">
        <v>31</v>
      </c>
      <c r="H118" t="s">
        <v>23</v>
      </c>
      <c r="I118">
        <v>33</v>
      </c>
      <c r="J118">
        <v>39</v>
      </c>
      <c r="K118">
        <v>33</v>
      </c>
      <c r="L118">
        <v>34</v>
      </c>
      <c r="M118">
        <v>34</v>
      </c>
      <c r="N118">
        <v>34</v>
      </c>
      <c r="O118" t="s">
        <v>23</v>
      </c>
      <c r="P118" t="s">
        <v>23</v>
      </c>
      <c r="Q118">
        <v>1</v>
      </c>
      <c r="R118">
        <v>7</v>
      </c>
      <c r="S118">
        <v>20</v>
      </c>
      <c r="T118">
        <v>23</v>
      </c>
      <c r="U118">
        <v>24</v>
      </c>
      <c r="V118">
        <v>0</v>
      </c>
      <c r="W118">
        <v>22</v>
      </c>
      <c r="X118">
        <v>33</v>
      </c>
      <c r="Y118">
        <v>2</v>
      </c>
      <c r="Z118">
        <v>9</v>
      </c>
      <c r="AA118">
        <v>10</v>
      </c>
      <c r="AB118">
        <v>13</v>
      </c>
      <c r="AC118">
        <v>15</v>
      </c>
      <c r="AD118">
        <v>16</v>
      </c>
      <c r="AE118">
        <v>17</v>
      </c>
      <c r="AF118">
        <v>21</v>
      </c>
      <c r="AG118">
        <v>25</v>
      </c>
      <c r="AH118">
        <v>26</v>
      </c>
      <c r="AI118">
        <v>27</v>
      </c>
      <c r="AJ118">
        <v>30</v>
      </c>
    </row>
    <row r="119" spans="1:36" x14ac:dyDescent="0.25">
      <c r="A119">
        <v>500</v>
      </c>
      <c r="B119">
        <v>20</v>
      </c>
      <c r="C119">
        <v>0.5</v>
      </c>
      <c r="D119" t="s">
        <v>26</v>
      </c>
      <c r="E119" t="s">
        <v>141</v>
      </c>
      <c r="F119">
        <v>2</v>
      </c>
      <c r="G119">
        <v>61</v>
      </c>
      <c r="H119" t="s">
        <v>23</v>
      </c>
      <c r="I119">
        <v>33</v>
      </c>
      <c r="J119">
        <v>38</v>
      </c>
      <c r="K119">
        <v>30</v>
      </c>
      <c r="L119">
        <v>1</v>
      </c>
      <c r="M119">
        <v>32</v>
      </c>
      <c r="N119">
        <v>33</v>
      </c>
      <c r="O119" t="s">
        <v>23</v>
      </c>
      <c r="P119" t="s">
        <v>23</v>
      </c>
      <c r="Q119">
        <v>19</v>
      </c>
    </row>
    <row r="120" spans="1:36" x14ac:dyDescent="0.25">
      <c r="A120">
        <v>500</v>
      </c>
      <c r="B120">
        <v>20</v>
      </c>
      <c r="C120">
        <v>0.5</v>
      </c>
      <c r="D120" t="s">
        <v>21</v>
      </c>
      <c r="E120" t="s">
        <v>142</v>
      </c>
      <c r="F120">
        <v>-17</v>
      </c>
      <c r="G120">
        <v>20</v>
      </c>
      <c r="H120" t="s">
        <v>23</v>
      </c>
      <c r="I120">
        <v>22</v>
      </c>
      <c r="J120">
        <v>33</v>
      </c>
      <c r="K120">
        <v>15</v>
      </c>
      <c r="L120">
        <v>0</v>
      </c>
      <c r="M120">
        <v>0</v>
      </c>
      <c r="N120">
        <v>16</v>
      </c>
      <c r="O120" t="s">
        <v>23</v>
      </c>
      <c r="P120" t="s">
        <v>23</v>
      </c>
    </row>
    <row r="121" spans="1:36" x14ac:dyDescent="0.25">
      <c r="A121">
        <v>500</v>
      </c>
      <c r="B121">
        <v>20</v>
      </c>
      <c r="C121">
        <v>0.5</v>
      </c>
      <c r="D121" t="s">
        <v>24</v>
      </c>
      <c r="E121" t="s">
        <v>143</v>
      </c>
      <c r="F121">
        <v>-16</v>
      </c>
      <c r="G121">
        <v>29</v>
      </c>
      <c r="H121" t="s">
        <v>23</v>
      </c>
      <c r="I121">
        <v>38</v>
      </c>
      <c r="J121">
        <v>42</v>
      </c>
      <c r="K121">
        <v>37</v>
      </c>
      <c r="L121">
        <v>37</v>
      </c>
      <c r="M121">
        <v>37</v>
      </c>
      <c r="N121">
        <v>37</v>
      </c>
      <c r="O121" t="s">
        <v>23</v>
      </c>
      <c r="P121" t="s">
        <v>23</v>
      </c>
      <c r="Q121">
        <v>0</v>
      </c>
      <c r="R121">
        <v>2</v>
      </c>
      <c r="S121">
        <v>25</v>
      </c>
      <c r="T121">
        <v>20</v>
      </c>
      <c r="U121">
        <v>3</v>
      </c>
      <c r="V121">
        <v>5</v>
      </c>
      <c r="W121">
        <v>7</v>
      </c>
      <c r="X121">
        <v>9</v>
      </c>
      <c r="Y121">
        <v>10</v>
      </c>
      <c r="Z121">
        <v>12</v>
      </c>
      <c r="AA121">
        <v>15</v>
      </c>
      <c r="AB121">
        <v>16</v>
      </c>
      <c r="AC121">
        <v>18</v>
      </c>
      <c r="AD121">
        <v>19</v>
      </c>
      <c r="AE121">
        <v>21</v>
      </c>
      <c r="AF121">
        <v>22</v>
      </c>
      <c r="AG121">
        <v>24</v>
      </c>
      <c r="AH121">
        <v>28</v>
      </c>
      <c r="AI121">
        <v>29</v>
      </c>
      <c r="AJ121">
        <v>30</v>
      </c>
    </row>
    <row r="122" spans="1:36" x14ac:dyDescent="0.25">
      <c r="A122">
        <v>500</v>
      </c>
      <c r="B122">
        <v>20</v>
      </c>
      <c r="C122">
        <v>0.5</v>
      </c>
      <c r="D122" t="s">
        <v>26</v>
      </c>
      <c r="E122" t="s">
        <v>144</v>
      </c>
      <c r="F122">
        <v>-41</v>
      </c>
      <c r="G122">
        <v>20</v>
      </c>
      <c r="H122" t="s">
        <v>23</v>
      </c>
      <c r="I122">
        <v>14</v>
      </c>
      <c r="J122">
        <v>15</v>
      </c>
      <c r="K122">
        <v>8</v>
      </c>
      <c r="L122">
        <v>2</v>
      </c>
      <c r="M122">
        <v>2</v>
      </c>
      <c r="N122">
        <v>8</v>
      </c>
      <c r="O122" t="s">
        <v>23</v>
      </c>
      <c r="P122" t="s">
        <v>23</v>
      </c>
      <c r="Q122">
        <v>28</v>
      </c>
    </row>
    <row r="123" spans="1:36" x14ac:dyDescent="0.25">
      <c r="A123">
        <v>500</v>
      </c>
      <c r="B123">
        <v>20</v>
      </c>
      <c r="C123">
        <v>0.5</v>
      </c>
      <c r="D123" t="s">
        <v>21</v>
      </c>
      <c r="E123" t="s">
        <v>145</v>
      </c>
      <c r="F123">
        <v>-17</v>
      </c>
      <c r="G123">
        <v>59</v>
      </c>
      <c r="H123" t="s">
        <v>23</v>
      </c>
      <c r="I123">
        <v>56</v>
      </c>
      <c r="J123">
        <v>63</v>
      </c>
      <c r="K123">
        <v>51</v>
      </c>
      <c r="L123">
        <v>51</v>
      </c>
      <c r="M123">
        <v>51</v>
      </c>
      <c r="N123">
        <v>51</v>
      </c>
      <c r="O123" t="s">
        <v>23</v>
      </c>
      <c r="P123" t="s">
        <v>23</v>
      </c>
      <c r="Q123">
        <v>0</v>
      </c>
      <c r="R123">
        <v>10</v>
      </c>
      <c r="S123">
        <v>1</v>
      </c>
      <c r="T123">
        <v>6</v>
      </c>
      <c r="U123">
        <v>7</v>
      </c>
      <c r="V123">
        <v>17</v>
      </c>
      <c r="W123">
        <v>31</v>
      </c>
      <c r="X123">
        <v>2</v>
      </c>
      <c r="Y123">
        <v>4</v>
      </c>
      <c r="Z123">
        <v>5</v>
      </c>
      <c r="AA123">
        <v>8</v>
      </c>
      <c r="AB123">
        <v>11</v>
      </c>
      <c r="AC123">
        <v>13</v>
      </c>
      <c r="AD123">
        <v>14</v>
      </c>
      <c r="AE123">
        <v>15</v>
      </c>
      <c r="AF123">
        <v>16</v>
      </c>
      <c r="AG123">
        <v>20</v>
      </c>
      <c r="AH123">
        <v>21</v>
      </c>
      <c r="AI123">
        <v>22</v>
      </c>
      <c r="AJ123">
        <v>23</v>
      </c>
    </row>
    <row r="124" spans="1:36" x14ac:dyDescent="0.25">
      <c r="A124">
        <v>500</v>
      </c>
      <c r="B124">
        <v>20</v>
      </c>
      <c r="C124">
        <v>0.5</v>
      </c>
      <c r="D124" t="s">
        <v>24</v>
      </c>
      <c r="E124" t="s">
        <v>146</v>
      </c>
      <c r="F124">
        <v>-6</v>
      </c>
      <c r="G124">
        <v>28</v>
      </c>
      <c r="H124" t="s">
        <v>23</v>
      </c>
      <c r="I124">
        <v>33</v>
      </c>
      <c r="J124">
        <v>37</v>
      </c>
      <c r="K124">
        <v>32</v>
      </c>
      <c r="L124">
        <v>32</v>
      </c>
      <c r="M124">
        <v>32</v>
      </c>
      <c r="N124">
        <v>32</v>
      </c>
      <c r="O124" t="s">
        <v>23</v>
      </c>
      <c r="P124" t="s">
        <v>23</v>
      </c>
      <c r="Q124">
        <v>0</v>
      </c>
      <c r="R124">
        <v>7</v>
      </c>
      <c r="S124">
        <v>1</v>
      </c>
      <c r="T124">
        <v>3</v>
      </c>
      <c r="U124">
        <v>5</v>
      </c>
      <c r="V124">
        <v>6</v>
      </c>
      <c r="W124">
        <v>8</v>
      </c>
      <c r="X124">
        <v>10</v>
      </c>
      <c r="Y124">
        <v>11</v>
      </c>
      <c r="Z124">
        <v>13</v>
      </c>
      <c r="AA124">
        <v>14</v>
      </c>
      <c r="AB124">
        <v>15</v>
      </c>
      <c r="AC124">
        <v>16</v>
      </c>
      <c r="AD124">
        <v>17</v>
      </c>
      <c r="AE124">
        <v>18</v>
      </c>
      <c r="AF124">
        <v>19</v>
      </c>
      <c r="AG124">
        <v>20</v>
      </c>
      <c r="AH124">
        <v>21</v>
      </c>
      <c r="AI124">
        <v>23</v>
      </c>
      <c r="AJ124">
        <v>24</v>
      </c>
    </row>
    <row r="125" spans="1:36" x14ac:dyDescent="0.25">
      <c r="A125">
        <v>500</v>
      </c>
      <c r="B125">
        <v>20</v>
      </c>
      <c r="C125">
        <v>0.5</v>
      </c>
      <c r="D125" t="s">
        <v>26</v>
      </c>
      <c r="E125" t="s">
        <v>147</v>
      </c>
      <c r="F125">
        <v>-24</v>
      </c>
      <c r="G125">
        <v>61</v>
      </c>
      <c r="H125" t="s">
        <v>23</v>
      </c>
      <c r="I125">
        <v>44</v>
      </c>
      <c r="J125">
        <v>47</v>
      </c>
      <c r="K125">
        <v>43</v>
      </c>
      <c r="L125">
        <v>46</v>
      </c>
      <c r="M125">
        <v>45</v>
      </c>
      <c r="N125">
        <v>46</v>
      </c>
      <c r="O125" t="s">
        <v>23</v>
      </c>
      <c r="P125" t="s">
        <v>23</v>
      </c>
      <c r="Q125">
        <v>5</v>
      </c>
      <c r="R125">
        <v>9</v>
      </c>
      <c r="S125">
        <v>2</v>
      </c>
      <c r="T125">
        <v>1</v>
      </c>
      <c r="U125">
        <v>3</v>
      </c>
      <c r="V125">
        <v>28</v>
      </c>
      <c r="W125">
        <v>34</v>
      </c>
      <c r="X125">
        <v>0</v>
      </c>
      <c r="Y125">
        <v>38</v>
      </c>
      <c r="Z125">
        <v>10</v>
      </c>
      <c r="AA125">
        <v>17</v>
      </c>
      <c r="AB125">
        <v>23</v>
      </c>
      <c r="AC125">
        <v>24</v>
      </c>
      <c r="AD125">
        <v>37</v>
      </c>
      <c r="AE125">
        <v>11</v>
      </c>
      <c r="AF125">
        <v>12</v>
      </c>
      <c r="AG125">
        <v>19</v>
      </c>
      <c r="AH125">
        <v>29</v>
      </c>
      <c r="AI125">
        <v>8</v>
      </c>
      <c r="AJ125">
        <v>18</v>
      </c>
    </row>
    <row r="126" spans="1:36" x14ac:dyDescent="0.25">
      <c r="A126">
        <v>500</v>
      </c>
      <c r="B126">
        <v>20</v>
      </c>
      <c r="C126">
        <v>0.5</v>
      </c>
      <c r="D126" t="s">
        <v>21</v>
      </c>
      <c r="E126" t="s">
        <v>148</v>
      </c>
      <c r="F126">
        <v>9</v>
      </c>
      <c r="G126">
        <v>11</v>
      </c>
      <c r="H126" t="s">
        <v>23</v>
      </c>
      <c r="I126">
        <v>11</v>
      </c>
      <c r="J126">
        <v>17</v>
      </c>
      <c r="K126">
        <v>10</v>
      </c>
      <c r="L126">
        <v>0</v>
      </c>
      <c r="M126">
        <v>0</v>
      </c>
      <c r="N126">
        <v>11</v>
      </c>
      <c r="O126" t="s">
        <v>23</v>
      </c>
      <c r="P126" t="s">
        <v>23</v>
      </c>
    </row>
    <row r="127" spans="1:36" x14ac:dyDescent="0.25">
      <c r="A127">
        <v>500</v>
      </c>
      <c r="B127">
        <v>20</v>
      </c>
      <c r="C127">
        <v>0.5</v>
      </c>
      <c r="D127" t="s">
        <v>24</v>
      </c>
      <c r="E127" t="s">
        <v>149</v>
      </c>
      <c r="F127">
        <v>-28</v>
      </c>
      <c r="G127">
        <v>63</v>
      </c>
      <c r="H127" t="s">
        <v>23</v>
      </c>
      <c r="I127">
        <v>44</v>
      </c>
      <c r="J127">
        <v>59</v>
      </c>
      <c r="K127">
        <v>41</v>
      </c>
      <c r="L127">
        <v>44</v>
      </c>
      <c r="M127">
        <v>44</v>
      </c>
      <c r="N127">
        <v>44</v>
      </c>
      <c r="O127" t="s">
        <v>23</v>
      </c>
      <c r="P127" t="s">
        <v>23</v>
      </c>
      <c r="Q127">
        <v>0</v>
      </c>
      <c r="R127">
        <v>3</v>
      </c>
      <c r="S127">
        <v>19</v>
      </c>
      <c r="T127">
        <v>32</v>
      </c>
      <c r="U127">
        <v>15</v>
      </c>
      <c r="V127">
        <v>29</v>
      </c>
      <c r="W127">
        <v>43</v>
      </c>
      <c r="X127">
        <v>5</v>
      </c>
      <c r="Y127">
        <v>8</v>
      </c>
      <c r="Z127">
        <v>10</v>
      </c>
      <c r="AA127">
        <v>13</v>
      </c>
      <c r="AB127">
        <v>16</v>
      </c>
      <c r="AC127">
        <v>20</v>
      </c>
      <c r="AD127">
        <v>21</v>
      </c>
      <c r="AE127">
        <v>22</v>
      </c>
      <c r="AF127">
        <v>26</v>
      </c>
      <c r="AG127">
        <v>28</v>
      </c>
      <c r="AH127">
        <v>31</v>
      </c>
      <c r="AI127">
        <v>33</v>
      </c>
      <c r="AJ127">
        <v>34</v>
      </c>
    </row>
    <row r="128" spans="1:36" x14ac:dyDescent="0.25">
      <c r="A128">
        <v>500</v>
      </c>
      <c r="B128">
        <v>20</v>
      </c>
      <c r="C128">
        <v>0.5</v>
      </c>
      <c r="D128" t="s">
        <v>26</v>
      </c>
      <c r="E128" t="s">
        <v>150</v>
      </c>
      <c r="F128">
        <v>-9</v>
      </c>
      <c r="G128">
        <v>55</v>
      </c>
      <c r="H128" t="s">
        <v>23</v>
      </c>
      <c r="I128">
        <v>37</v>
      </c>
      <c r="J128">
        <v>41</v>
      </c>
      <c r="K128">
        <v>37</v>
      </c>
      <c r="L128">
        <v>39</v>
      </c>
      <c r="M128">
        <v>38</v>
      </c>
      <c r="N128">
        <v>40</v>
      </c>
      <c r="O128" t="s">
        <v>23</v>
      </c>
      <c r="P128" t="s">
        <v>23</v>
      </c>
      <c r="Q128">
        <v>5</v>
      </c>
      <c r="R128">
        <v>0</v>
      </c>
      <c r="S128">
        <v>4</v>
      </c>
      <c r="T128">
        <v>9</v>
      </c>
      <c r="U128">
        <v>18</v>
      </c>
      <c r="V128">
        <v>20</v>
      </c>
      <c r="W128">
        <v>10</v>
      </c>
      <c r="X128">
        <v>14</v>
      </c>
      <c r="Y128">
        <v>21</v>
      </c>
      <c r="Z128">
        <v>23</v>
      </c>
      <c r="AA128">
        <v>24</v>
      </c>
      <c r="AB128">
        <v>25</v>
      </c>
      <c r="AC128">
        <v>26</v>
      </c>
      <c r="AD128">
        <v>28</v>
      </c>
      <c r="AE128">
        <v>30</v>
      </c>
      <c r="AF128">
        <v>31</v>
      </c>
      <c r="AG128">
        <v>1</v>
      </c>
    </row>
    <row r="129" spans="1:36" x14ac:dyDescent="0.25">
      <c r="A129">
        <v>500</v>
      </c>
      <c r="B129">
        <v>20</v>
      </c>
      <c r="C129">
        <v>0.5</v>
      </c>
      <c r="D129" t="s">
        <v>21</v>
      </c>
      <c r="E129" t="s">
        <v>151</v>
      </c>
      <c r="F129">
        <v>-12</v>
      </c>
      <c r="G129">
        <v>25</v>
      </c>
      <c r="H129" t="s">
        <v>23</v>
      </c>
      <c r="I129">
        <v>20</v>
      </c>
      <c r="J129">
        <v>34</v>
      </c>
      <c r="K129">
        <v>9</v>
      </c>
      <c r="L129">
        <v>0</v>
      </c>
      <c r="M129">
        <v>0</v>
      </c>
      <c r="N129">
        <v>10</v>
      </c>
      <c r="O129" t="s">
        <v>23</v>
      </c>
      <c r="P129" t="s">
        <v>23</v>
      </c>
    </row>
    <row r="130" spans="1:36" x14ac:dyDescent="0.25">
      <c r="A130">
        <v>500</v>
      </c>
      <c r="B130">
        <v>20</v>
      </c>
      <c r="C130">
        <v>0.5</v>
      </c>
      <c r="D130" t="s">
        <v>24</v>
      </c>
      <c r="E130" t="s">
        <v>152</v>
      </c>
      <c r="F130">
        <v>17</v>
      </c>
      <c r="G130">
        <v>16</v>
      </c>
      <c r="H130" t="s">
        <v>23</v>
      </c>
      <c r="I130">
        <v>26</v>
      </c>
      <c r="J130">
        <v>32</v>
      </c>
      <c r="K130">
        <v>25</v>
      </c>
      <c r="L130">
        <v>4</v>
      </c>
      <c r="M130">
        <v>27</v>
      </c>
      <c r="N130">
        <v>27</v>
      </c>
      <c r="O130" t="s">
        <v>23</v>
      </c>
      <c r="P130" t="s">
        <v>23</v>
      </c>
      <c r="Q130">
        <v>4</v>
      </c>
      <c r="R130">
        <v>10</v>
      </c>
      <c r="S130">
        <v>23</v>
      </c>
      <c r="T130">
        <v>33</v>
      </c>
    </row>
    <row r="131" spans="1:36" x14ac:dyDescent="0.25">
      <c r="A131">
        <v>500</v>
      </c>
      <c r="B131">
        <v>20</v>
      </c>
      <c r="C131">
        <v>0.5</v>
      </c>
      <c r="D131" t="s">
        <v>26</v>
      </c>
      <c r="E131" t="s">
        <v>153</v>
      </c>
      <c r="F131">
        <v>-32</v>
      </c>
      <c r="G131">
        <v>45</v>
      </c>
      <c r="H131" t="s">
        <v>23</v>
      </c>
      <c r="I131">
        <v>40</v>
      </c>
      <c r="J131">
        <v>42</v>
      </c>
      <c r="K131">
        <v>38</v>
      </c>
      <c r="L131">
        <v>38</v>
      </c>
      <c r="M131">
        <v>39</v>
      </c>
      <c r="N131">
        <v>40</v>
      </c>
      <c r="O131" t="s">
        <v>23</v>
      </c>
      <c r="P131" t="s">
        <v>23</v>
      </c>
      <c r="Q131">
        <v>0</v>
      </c>
      <c r="R131">
        <v>6</v>
      </c>
      <c r="S131">
        <v>11</v>
      </c>
      <c r="T131">
        <v>19</v>
      </c>
      <c r="U131">
        <v>8</v>
      </c>
      <c r="V131">
        <v>10</v>
      </c>
      <c r="W131">
        <v>24</v>
      </c>
      <c r="X131">
        <v>26</v>
      </c>
      <c r="Y131">
        <v>5</v>
      </c>
      <c r="Z131">
        <v>7</v>
      </c>
      <c r="AA131">
        <v>23</v>
      </c>
      <c r="AB131">
        <v>12</v>
      </c>
      <c r="AC131">
        <v>13</v>
      </c>
      <c r="AD131">
        <v>14</v>
      </c>
      <c r="AE131">
        <v>18</v>
      </c>
      <c r="AF131">
        <v>25</v>
      </c>
      <c r="AG131">
        <v>32</v>
      </c>
    </row>
    <row r="132" spans="1:36" x14ac:dyDescent="0.25">
      <c r="A132">
        <v>500</v>
      </c>
      <c r="B132">
        <v>20</v>
      </c>
      <c r="C132">
        <v>0.5</v>
      </c>
      <c r="D132" t="s">
        <v>21</v>
      </c>
      <c r="E132" t="s">
        <v>154</v>
      </c>
      <c r="F132">
        <v>-13</v>
      </c>
      <c r="G132">
        <v>4</v>
      </c>
      <c r="H132" t="s">
        <v>23</v>
      </c>
      <c r="I132">
        <v>9</v>
      </c>
      <c r="J132">
        <v>17</v>
      </c>
      <c r="K132">
        <v>7</v>
      </c>
      <c r="L132">
        <v>0</v>
      </c>
      <c r="M132">
        <v>0</v>
      </c>
      <c r="N132">
        <v>8</v>
      </c>
      <c r="O132" t="s">
        <v>23</v>
      </c>
      <c r="P132" t="s">
        <v>23</v>
      </c>
    </row>
    <row r="133" spans="1:36" x14ac:dyDescent="0.25">
      <c r="A133">
        <v>500</v>
      </c>
      <c r="B133">
        <v>20</v>
      </c>
      <c r="C133">
        <v>0.5</v>
      </c>
      <c r="D133" t="s">
        <v>24</v>
      </c>
      <c r="E133" t="s">
        <v>155</v>
      </c>
      <c r="F133">
        <v>-13</v>
      </c>
      <c r="G133">
        <v>16</v>
      </c>
      <c r="H133" t="s">
        <v>23</v>
      </c>
      <c r="I133">
        <v>26</v>
      </c>
      <c r="J133">
        <v>31</v>
      </c>
      <c r="K133">
        <v>26</v>
      </c>
      <c r="L133">
        <v>5</v>
      </c>
      <c r="M133">
        <v>26</v>
      </c>
      <c r="N133">
        <v>26</v>
      </c>
      <c r="O133" t="s">
        <v>23</v>
      </c>
      <c r="P133" t="s">
        <v>23</v>
      </c>
      <c r="Q133">
        <v>1</v>
      </c>
      <c r="R133">
        <v>9</v>
      </c>
      <c r="S133">
        <v>21</v>
      </c>
      <c r="T133">
        <v>33</v>
      </c>
      <c r="U133">
        <v>37</v>
      </c>
    </row>
    <row r="134" spans="1:36" x14ac:dyDescent="0.25">
      <c r="A134">
        <v>500</v>
      </c>
      <c r="B134">
        <v>20</v>
      </c>
      <c r="C134">
        <v>0.5</v>
      </c>
      <c r="D134" t="s">
        <v>26</v>
      </c>
      <c r="E134" t="s">
        <v>156</v>
      </c>
      <c r="F134">
        <v>-36</v>
      </c>
      <c r="G134">
        <v>18</v>
      </c>
      <c r="H134" t="s">
        <v>23</v>
      </c>
      <c r="I134">
        <v>20</v>
      </c>
      <c r="J134">
        <v>24</v>
      </c>
      <c r="K134">
        <v>16</v>
      </c>
      <c r="L134">
        <v>0</v>
      </c>
      <c r="M134">
        <v>17</v>
      </c>
      <c r="N134">
        <v>17</v>
      </c>
      <c r="O134" t="s">
        <v>23</v>
      </c>
      <c r="P134" t="s">
        <v>23</v>
      </c>
    </row>
    <row r="135" spans="1:36" x14ac:dyDescent="0.25">
      <c r="A135">
        <v>500</v>
      </c>
      <c r="B135">
        <v>20</v>
      </c>
      <c r="C135">
        <v>0.5</v>
      </c>
      <c r="D135" t="s">
        <v>21</v>
      </c>
      <c r="E135" t="s">
        <v>157</v>
      </c>
      <c r="F135">
        <v>-16</v>
      </c>
      <c r="G135">
        <v>18</v>
      </c>
      <c r="H135" t="s">
        <v>23</v>
      </c>
      <c r="I135">
        <v>19</v>
      </c>
      <c r="J135">
        <v>27</v>
      </c>
      <c r="K135">
        <v>14</v>
      </c>
      <c r="L135">
        <v>0</v>
      </c>
      <c r="M135">
        <v>0</v>
      </c>
      <c r="N135">
        <v>16</v>
      </c>
      <c r="O135" t="s">
        <v>23</v>
      </c>
      <c r="P135" t="s">
        <v>23</v>
      </c>
    </row>
    <row r="136" spans="1:36" x14ac:dyDescent="0.25">
      <c r="A136">
        <v>500</v>
      </c>
      <c r="B136">
        <v>20</v>
      </c>
      <c r="C136">
        <v>0.5</v>
      </c>
      <c r="D136" t="s">
        <v>24</v>
      </c>
      <c r="E136" t="s">
        <v>158</v>
      </c>
      <c r="F136">
        <v>-14</v>
      </c>
      <c r="G136">
        <v>8</v>
      </c>
      <c r="H136" t="s">
        <v>23</v>
      </c>
      <c r="I136">
        <v>0</v>
      </c>
      <c r="J136">
        <v>8</v>
      </c>
      <c r="K136">
        <v>0</v>
      </c>
      <c r="L136">
        <v>7</v>
      </c>
      <c r="M136">
        <v>7</v>
      </c>
      <c r="N136">
        <v>8</v>
      </c>
      <c r="O136" t="s">
        <v>23</v>
      </c>
      <c r="P136" t="s">
        <v>23</v>
      </c>
      <c r="Q136">
        <v>1</v>
      </c>
      <c r="R136">
        <v>4</v>
      </c>
      <c r="S136">
        <v>24</v>
      </c>
      <c r="T136">
        <v>39</v>
      </c>
      <c r="U136">
        <v>44</v>
      </c>
      <c r="V136">
        <v>47</v>
      </c>
      <c r="W136">
        <v>48</v>
      </c>
    </row>
    <row r="137" spans="1:36" x14ac:dyDescent="0.25">
      <c r="A137">
        <v>500</v>
      </c>
      <c r="B137">
        <v>20</v>
      </c>
      <c r="C137">
        <v>0.5</v>
      </c>
      <c r="D137" t="s">
        <v>26</v>
      </c>
      <c r="E137" t="s">
        <v>159</v>
      </c>
      <c r="F137">
        <v>-28</v>
      </c>
      <c r="G137">
        <v>65</v>
      </c>
      <c r="H137" t="s">
        <v>23</v>
      </c>
      <c r="I137">
        <v>44</v>
      </c>
      <c r="J137">
        <v>50</v>
      </c>
      <c r="K137">
        <v>43</v>
      </c>
      <c r="L137">
        <v>46</v>
      </c>
      <c r="M137">
        <v>46</v>
      </c>
      <c r="N137">
        <v>46</v>
      </c>
      <c r="O137" t="s">
        <v>23</v>
      </c>
      <c r="P137" t="s">
        <v>23</v>
      </c>
      <c r="Q137">
        <v>0</v>
      </c>
      <c r="R137">
        <v>16</v>
      </c>
      <c r="S137">
        <v>8</v>
      </c>
      <c r="T137">
        <v>3</v>
      </c>
      <c r="U137">
        <v>2</v>
      </c>
      <c r="V137">
        <v>17</v>
      </c>
      <c r="W137">
        <v>27</v>
      </c>
      <c r="X137">
        <v>1</v>
      </c>
      <c r="Y137">
        <v>5</v>
      </c>
      <c r="Z137">
        <v>18</v>
      </c>
      <c r="AA137">
        <v>4</v>
      </c>
      <c r="AB137">
        <v>9</v>
      </c>
      <c r="AC137">
        <v>10</v>
      </c>
      <c r="AD137">
        <v>11</v>
      </c>
      <c r="AE137">
        <v>12</v>
      </c>
      <c r="AF137">
        <v>13</v>
      </c>
      <c r="AG137">
        <v>24</v>
      </c>
      <c r="AH137">
        <v>26</v>
      </c>
      <c r="AI137">
        <v>21</v>
      </c>
      <c r="AJ137">
        <v>28</v>
      </c>
    </row>
    <row r="138" spans="1:36" x14ac:dyDescent="0.25">
      <c r="A138">
        <v>500</v>
      </c>
      <c r="B138">
        <v>20</v>
      </c>
      <c r="C138">
        <v>0.5</v>
      </c>
      <c r="D138" t="s">
        <v>21</v>
      </c>
      <c r="E138" t="s">
        <v>160</v>
      </c>
      <c r="F138">
        <v>22</v>
      </c>
      <c r="G138">
        <v>23</v>
      </c>
      <c r="H138" t="s">
        <v>23</v>
      </c>
      <c r="I138">
        <v>27</v>
      </c>
      <c r="J138">
        <v>34</v>
      </c>
      <c r="K138">
        <v>27</v>
      </c>
      <c r="L138">
        <v>27</v>
      </c>
      <c r="M138">
        <v>27</v>
      </c>
      <c r="N138">
        <v>27</v>
      </c>
      <c r="O138" t="s">
        <v>23</v>
      </c>
      <c r="P138" t="s">
        <v>23</v>
      </c>
      <c r="Q138">
        <v>0</v>
      </c>
      <c r="R138">
        <v>1</v>
      </c>
      <c r="S138">
        <v>2</v>
      </c>
      <c r="T138">
        <v>3</v>
      </c>
      <c r="U138">
        <v>4</v>
      </c>
      <c r="V138">
        <v>5</v>
      </c>
      <c r="W138">
        <v>6</v>
      </c>
      <c r="X138">
        <v>7</v>
      </c>
      <c r="Y138">
        <v>8</v>
      </c>
      <c r="Z138">
        <v>9</v>
      </c>
      <c r="AA138">
        <v>10</v>
      </c>
      <c r="AB138">
        <v>11</v>
      </c>
      <c r="AC138">
        <v>12</v>
      </c>
      <c r="AD138">
        <v>13</v>
      </c>
      <c r="AE138">
        <v>14</v>
      </c>
      <c r="AF138">
        <v>15</v>
      </c>
      <c r="AG138">
        <v>16</v>
      </c>
      <c r="AH138">
        <v>18</v>
      </c>
      <c r="AI138">
        <v>19</v>
      </c>
      <c r="AJ138">
        <v>21</v>
      </c>
    </row>
    <row r="139" spans="1:36" x14ac:dyDescent="0.25">
      <c r="A139">
        <v>500</v>
      </c>
      <c r="B139">
        <v>20</v>
      </c>
      <c r="C139">
        <v>0.5</v>
      </c>
      <c r="D139" t="s">
        <v>24</v>
      </c>
      <c r="E139" t="s">
        <v>161</v>
      </c>
      <c r="F139">
        <v>9</v>
      </c>
      <c r="G139">
        <v>20</v>
      </c>
      <c r="H139" t="s">
        <v>23</v>
      </c>
      <c r="I139">
        <v>25</v>
      </c>
      <c r="J139">
        <v>32</v>
      </c>
      <c r="K139">
        <v>21</v>
      </c>
      <c r="L139">
        <v>5</v>
      </c>
      <c r="M139">
        <v>22</v>
      </c>
      <c r="N139">
        <v>22</v>
      </c>
      <c r="O139" t="s">
        <v>23</v>
      </c>
      <c r="P139" t="s">
        <v>23</v>
      </c>
      <c r="Q139">
        <v>33</v>
      </c>
      <c r="R139">
        <v>15</v>
      </c>
      <c r="S139">
        <v>25</v>
      </c>
      <c r="T139">
        <v>29</v>
      </c>
    </row>
    <row r="140" spans="1:36" x14ac:dyDescent="0.25">
      <c r="A140">
        <v>500</v>
      </c>
      <c r="B140">
        <v>20</v>
      </c>
      <c r="C140">
        <v>0.5</v>
      </c>
      <c r="D140" t="s">
        <v>26</v>
      </c>
      <c r="E140" t="s">
        <v>162</v>
      </c>
      <c r="F140">
        <v>28</v>
      </c>
      <c r="G140">
        <v>24</v>
      </c>
      <c r="H140" t="s">
        <v>23</v>
      </c>
      <c r="I140">
        <v>36</v>
      </c>
      <c r="J140">
        <v>38</v>
      </c>
      <c r="K140">
        <v>35</v>
      </c>
      <c r="L140">
        <v>33</v>
      </c>
      <c r="M140">
        <v>35</v>
      </c>
      <c r="N140">
        <v>36</v>
      </c>
      <c r="O140" t="s">
        <v>23</v>
      </c>
      <c r="P140" t="s">
        <v>23</v>
      </c>
      <c r="Q140">
        <v>0</v>
      </c>
      <c r="R140">
        <v>1</v>
      </c>
      <c r="S140">
        <v>3</v>
      </c>
      <c r="T140">
        <v>23</v>
      </c>
      <c r="U140">
        <v>28</v>
      </c>
      <c r="V140">
        <v>25</v>
      </c>
      <c r="W140">
        <v>2</v>
      </c>
      <c r="X140">
        <v>11</v>
      </c>
      <c r="Y140">
        <v>10</v>
      </c>
      <c r="Z140">
        <v>13</v>
      </c>
      <c r="AA140">
        <v>16</v>
      </c>
      <c r="AB140">
        <v>18</v>
      </c>
      <c r="AC140">
        <v>19</v>
      </c>
      <c r="AD140">
        <v>26</v>
      </c>
      <c r="AE140">
        <v>27</v>
      </c>
      <c r="AF140">
        <v>29</v>
      </c>
    </row>
    <row r="141" spans="1:36" x14ac:dyDescent="0.25">
      <c r="A141">
        <v>500</v>
      </c>
      <c r="B141">
        <v>20</v>
      </c>
      <c r="C141">
        <v>0.5</v>
      </c>
      <c r="D141" t="s">
        <v>21</v>
      </c>
      <c r="E141" t="s">
        <v>163</v>
      </c>
      <c r="F141">
        <v>27</v>
      </c>
      <c r="G141">
        <v>53</v>
      </c>
      <c r="H141" t="s">
        <v>23</v>
      </c>
      <c r="I141">
        <v>45</v>
      </c>
      <c r="J141">
        <v>54</v>
      </c>
      <c r="K141">
        <v>35</v>
      </c>
      <c r="L141">
        <v>35</v>
      </c>
      <c r="M141">
        <v>35</v>
      </c>
      <c r="N141">
        <v>35</v>
      </c>
      <c r="O141" t="s">
        <v>23</v>
      </c>
      <c r="P141" t="s">
        <v>23</v>
      </c>
      <c r="Q141">
        <v>0</v>
      </c>
      <c r="R141">
        <v>5</v>
      </c>
      <c r="S141">
        <v>2</v>
      </c>
      <c r="T141">
        <v>4</v>
      </c>
      <c r="U141">
        <v>20</v>
      </c>
      <c r="V141">
        <v>28</v>
      </c>
      <c r="W141">
        <v>1</v>
      </c>
      <c r="X141">
        <v>3</v>
      </c>
      <c r="Y141">
        <v>6</v>
      </c>
      <c r="Z141">
        <v>7</v>
      </c>
      <c r="AA141">
        <v>8</v>
      </c>
      <c r="AB141">
        <v>9</v>
      </c>
      <c r="AC141">
        <v>10</v>
      </c>
      <c r="AD141">
        <v>11</v>
      </c>
      <c r="AE141">
        <v>12</v>
      </c>
      <c r="AF141">
        <v>13</v>
      </c>
      <c r="AG141">
        <v>14</v>
      </c>
      <c r="AH141">
        <v>15</v>
      </c>
      <c r="AI141">
        <v>16</v>
      </c>
      <c r="AJ141">
        <v>17</v>
      </c>
    </row>
    <row r="142" spans="1:36" x14ac:dyDescent="0.25">
      <c r="A142">
        <v>500</v>
      </c>
      <c r="B142">
        <v>20</v>
      </c>
      <c r="C142">
        <v>0.5</v>
      </c>
      <c r="D142" t="s">
        <v>24</v>
      </c>
      <c r="E142" t="s">
        <v>164</v>
      </c>
      <c r="F142">
        <v>-7</v>
      </c>
      <c r="G142">
        <v>5</v>
      </c>
      <c r="H142" t="s">
        <v>23</v>
      </c>
      <c r="I142">
        <v>5</v>
      </c>
      <c r="J142">
        <v>10</v>
      </c>
      <c r="K142">
        <v>1</v>
      </c>
      <c r="L142">
        <v>3</v>
      </c>
      <c r="M142">
        <v>3</v>
      </c>
      <c r="N142">
        <v>3</v>
      </c>
      <c r="O142" t="s">
        <v>23</v>
      </c>
      <c r="P142" t="s">
        <v>23</v>
      </c>
      <c r="Q142">
        <v>15</v>
      </c>
      <c r="R142">
        <v>25</v>
      </c>
      <c r="S142">
        <v>39</v>
      </c>
    </row>
    <row r="143" spans="1:36" x14ac:dyDescent="0.25">
      <c r="A143">
        <v>500</v>
      </c>
      <c r="B143">
        <v>20</v>
      </c>
      <c r="C143">
        <v>0.5</v>
      </c>
      <c r="D143" t="s">
        <v>26</v>
      </c>
      <c r="E143" t="s">
        <v>165</v>
      </c>
      <c r="F143">
        <v>28</v>
      </c>
      <c r="G143">
        <v>61</v>
      </c>
      <c r="H143" t="s">
        <v>23</v>
      </c>
      <c r="I143">
        <v>55</v>
      </c>
      <c r="J143">
        <v>57</v>
      </c>
      <c r="K143">
        <v>51</v>
      </c>
      <c r="L143">
        <v>51</v>
      </c>
      <c r="M143">
        <v>53</v>
      </c>
      <c r="N143">
        <v>53</v>
      </c>
      <c r="O143" t="s">
        <v>23</v>
      </c>
      <c r="P143" t="s">
        <v>23</v>
      </c>
      <c r="Q143">
        <v>0</v>
      </c>
      <c r="R143">
        <v>15</v>
      </c>
      <c r="S143">
        <v>19</v>
      </c>
      <c r="T143">
        <v>4</v>
      </c>
      <c r="U143">
        <v>11</v>
      </c>
      <c r="V143">
        <v>20</v>
      </c>
      <c r="W143">
        <v>23</v>
      </c>
      <c r="X143">
        <v>7</v>
      </c>
      <c r="Y143">
        <v>10</v>
      </c>
      <c r="Z143">
        <v>13</v>
      </c>
      <c r="AA143">
        <v>14</v>
      </c>
      <c r="AB143">
        <v>16</v>
      </c>
      <c r="AC143">
        <v>21</v>
      </c>
      <c r="AD143">
        <v>22</v>
      </c>
      <c r="AE143">
        <v>37</v>
      </c>
    </row>
    <row r="144" spans="1:36" x14ac:dyDescent="0.25">
      <c r="A144">
        <v>500</v>
      </c>
      <c r="B144">
        <v>20</v>
      </c>
      <c r="C144">
        <v>0.5</v>
      </c>
      <c r="D144" t="s">
        <v>21</v>
      </c>
      <c r="E144" t="s">
        <v>166</v>
      </c>
      <c r="F144">
        <v>9</v>
      </c>
      <c r="G144">
        <v>1</v>
      </c>
      <c r="H144" t="s">
        <v>23</v>
      </c>
      <c r="I144">
        <v>13</v>
      </c>
      <c r="J144">
        <v>13</v>
      </c>
      <c r="K144">
        <v>13</v>
      </c>
      <c r="L144">
        <v>0</v>
      </c>
      <c r="M144">
        <v>0</v>
      </c>
      <c r="N144">
        <v>13</v>
      </c>
      <c r="O144" t="s">
        <v>23</v>
      </c>
      <c r="P144" t="s">
        <v>23</v>
      </c>
    </row>
    <row r="145" spans="1:57" x14ac:dyDescent="0.25">
      <c r="A145">
        <v>500</v>
      </c>
      <c r="B145">
        <v>20</v>
      </c>
      <c r="C145">
        <v>0.5</v>
      </c>
      <c r="D145" t="s">
        <v>24</v>
      </c>
      <c r="E145" t="s">
        <v>167</v>
      </c>
      <c r="F145">
        <v>27</v>
      </c>
      <c r="G145">
        <v>28</v>
      </c>
      <c r="H145" t="s">
        <v>23</v>
      </c>
      <c r="I145">
        <v>35</v>
      </c>
      <c r="J145">
        <v>39</v>
      </c>
      <c r="K145">
        <v>34</v>
      </c>
      <c r="L145">
        <v>34</v>
      </c>
      <c r="M145">
        <v>34</v>
      </c>
      <c r="N145">
        <v>34</v>
      </c>
      <c r="O145" t="s">
        <v>23</v>
      </c>
      <c r="P145" t="s">
        <v>23</v>
      </c>
      <c r="Q145">
        <v>0</v>
      </c>
      <c r="R145">
        <v>6</v>
      </c>
      <c r="S145">
        <v>2</v>
      </c>
      <c r="T145">
        <v>4</v>
      </c>
      <c r="U145">
        <v>7</v>
      </c>
      <c r="V145">
        <v>8</v>
      </c>
      <c r="W145">
        <v>9</v>
      </c>
      <c r="X145">
        <v>10</v>
      </c>
      <c r="Y145">
        <v>11</v>
      </c>
      <c r="Z145">
        <v>15</v>
      </c>
      <c r="AA145">
        <v>18</v>
      </c>
      <c r="AB145">
        <v>22</v>
      </c>
      <c r="AC145">
        <v>23</v>
      </c>
      <c r="AD145">
        <v>24</v>
      </c>
      <c r="AE145">
        <v>26</v>
      </c>
      <c r="AF145">
        <v>27</v>
      </c>
      <c r="AG145">
        <v>29</v>
      </c>
      <c r="AH145">
        <v>34</v>
      </c>
      <c r="AI145">
        <v>35</v>
      </c>
      <c r="AJ145">
        <v>12</v>
      </c>
    </row>
    <row r="146" spans="1:57" x14ac:dyDescent="0.25">
      <c r="A146">
        <v>500</v>
      </c>
      <c r="B146">
        <v>20</v>
      </c>
      <c r="C146">
        <v>0.5</v>
      </c>
      <c r="D146" t="s">
        <v>26</v>
      </c>
      <c r="E146" t="s">
        <v>168</v>
      </c>
      <c r="F146">
        <v>-37</v>
      </c>
      <c r="G146">
        <v>32</v>
      </c>
      <c r="H146" t="s">
        <v>23</v>
      </c>
      <c r="I146">
        <v>31</v>
      </c>
      <c r="J146">
        <v>35</v>
      </c>
      <c r="K146">
        <v>31</v>
      </c>
      <c r="L146">
        <v>34</v>
      </c>
      <c r="M146">
        <v>35</v>
      </c>
      <c r="N146">
        <v>35</v>
      </c>
      <c r="O146" t="s">
        <v>23</v>
      </c>
      <c r="P146" t="s">
        <v>23</v>
      </c>
      <c r="Q146">
        <v>0</v>
      </c>
      <c r="R146">
        <v>2</v>
      </c>
      <c r="S146">
        <v>11</v>
      </c>
      <c r="T146">
        <v>21</v>
      </c>
      <c r="U146">
        <v>16</v>
      </c>
      <c r="V146">
        <v>25</v>
      </c>
      <c r="W146">
        <v>1</v>
      </c>
      <c r="X146">
        <v>5</v>
      </c>
      <c r="Y146">
        <v>6</v>
      </c>
      <c r="Z146">
        <v>9</v>
      </c>
      <c r="AA146">
        <v>14</v>
      </c>
      <c r="AB146">
        <v>17</v>
      </c>
      <c r="AC146">
        <v>19</v>
      </c>
      <c r="AD146">
        <v>26</v>
      </c>
      <c r="AE146">
        <v>29</v>
      </c>
      <c r="AF146">
        <v>32</v>
      </c>
      <c r="AG146">
        <v>35</v>
      </c>
    </row>
    <row r="147" spans="1:57" x14ac:dyDescent="0.25">
      <c r="A147">
        <v>500</v>
      </c>
      <c r="B147">
        <v>20</v>
      </c>
      <c r="C147">
        <v>0.5</v>
      </c>
      <c r="D147" t="s">
        <v>21</v>
      </c>
      <c r="E147" t="s">
        <v>169</v>
      </c>
      <c r="F147">
        <v>11</v>
      </c>
      <c r="G147">
        <v>14</v>
      </c>
      <c r="H147" t="s">
        <v>23</v>
      </c>
      <c r="I147">
        <v>19</v>
      </c>
      <c r="J147">
        <v>25</v>
      </c>
      <c r="K147">
        <v>16</v>
      </c>
      <c r="L147">
        <v>0</v>
      </c>
      <c r="M147">
        <v>0</v>
      </c>
      <c r="N147">
        <v>16</v>
      </c>
      <c r="O147" t="s">
        <v>23</v>
      </c>
      <c r="P147" t="s">
        <v>23</v>
      </c>
    </row>
    <row r="148" spans="1:57" x14ac:dyDescent="0.25">
      <c r="A148">
        <v>500</v>
      </c>
      <c r="B148">
        <v>20</v>
      </c>
      <c r="C148">
        <v>0.5</v>
      </c>
      <c r="D148" t="s">
        <v>24</v>
      </c>
      <c r="E148" t="s">
        <v>170</v>
      </c>
      <c r="F148">
        <v>-27</v>
      </c>
      <c r="G148">
        <v>6</v>
      </c>
      <c r="H148" t="s">
        <v>23</v>
      </c>
      <c r="I148">
        <v>0</v>
      </c>
      <c r="J148">
        <v>6</v>
      </c>
      <c r="K148">
        <v>0</v>
      </c>
      <c r="L148">
        <v>5</v>
      </c>
      <c r="M148">
        <v>5</v>
      </c>
      <c r="N148">
        <v>5</v>
      </c>
      <c r="O148" t="s">
        <v>23</v>
      </c>
      <c r="P148" t="s">
        <v>23</v>
      </c>
      <c r="Q148">
        <v>2</v>
      </c>
      <c r="R148">
        <v>8</v>
      </c>
      <c r="S148">
        <v>18</v>
      </c>
      <c r="T148">
        <v>34</v>
      </c>
      <c r="U148">
        <v>45</v>
      </c>
    </row>
    <row r="149" spans="1:57" x14ac:dyDescent="0.25">
      <c r="A149">
        <v>500</v>
      </c>
      <c r="B149">
        <v>20</v>
      </c>
      <c r="C149">
        <v>0.5</v>
      </c>
      <c r="D149" t="s">
        <v>26</v>
      </c>
      <c r="E149" t="s">
        <v>171</v>
      </c>
      <c r="F149">
        <v>-48</v>
      </c>
      <c r="G149">
        <v>30</v>
      </c>
      <c r="H149" t="s">
        <v>23</v>
      </c>
      <c r="I149">
        <v>0</v>
      </c>
      <c r="J149">
        <v>2</v>
      </c>
      <c r="K149">
        <v>0</v>
      </c>
      <c r="L149">
        <v>0</v>
      </c>
      <c r="M149">
        <v>0</v>
      </c>
      <c r="N149">
        <v>0</v>
      </c>
      <c r="O149" t="s">
        <v>23</v>
      </c>
      <c r="P149" t="s">
        <v>23</v>
      </c>
    </row>
    <row r="150" spans="1:57" x14ac:dyDescent="0.25">
      <c r="A150">
        <v>500</v>
      </c>
      <c r="B150">
        <v>20</v>
      </c>
      <c r="C150">
        <v>0.5</v>
      </c>
      <c r="D150" t="s">
        <v>21</v>
      </c>
      <c r="E150" t="s">
        <v>172</v>
      </c>
      <c r="F150">
        <v>33</v>
      </c>
      <c r="G150">
        <v>40</v>
      </c>
      <c r="H150" t="s">
        <v>23</v>
      </c>
      <c r="I150">
        <v>41</v>
      </c>
      <c r="J150">
        <v>51</v>
      </c>
      <c r="K150">
        <v>36</v>
      </c>
      <c r="L150">
        <v>36</v>
      </c>
      <c r="M150">
        <v>36</v>
      </c>
      <c r="N150">
        <v>36</v>
      </c>
      <c r="O150" t="s">
        <v>23</v>
      </c>
      <c r="P150" t="s">
        <v>23</v>
      </c>
      <c r="Q150">
        <v>0</v>
      </c>
      <c r="R150">
        <v>21</v>
      </c>
      <c r="S150">
        <v>12</v>
      </c>
      <c r="T150">
        <v>13</v>
      </c>
      <c r="U150">
        <v>1</v>
      </c>
      <c r="V150">
        <v>2</v>
      </c>
      <c r="W150">
        <v>4</v>
      </c>
      <c r="X150">
        <v>5</v>
      </c>
      <c r="Y150">
        <v>6</v>
      </c>
      <c r="Z150">
        <v>7</v>
      </c>
      <c r="AA150">
        <v>8</v>
      </c>
      <c r="AB150">
        <v>9</v>
      </c>
      <c r="AC150">
        <v>10</v>
      </c>
      <c r="AD150">
        <v>11</v>
      </c>
      <c r="AE150">
        <v>15</v>
      </c>
      <c r="AF150">
        <v>16</v>
      </c>
      <c r="AG150">
        <v>17</v>
      </c>
      <c r="AH150">
        <v>18</v>
      </c>
      <c r="AI150">
        <v>20</v>
      </c>
      <c r="AJ150">
        <v>23</v>
      </c>
    </row>
    <row r="151" spans="1:57" x14ac:dyDescent="0.25">
      <c r="A151">
        <v>500</v>
      </c>
      <c r="B151">
        <v>20</v>
      </c>
      <c r="C151">
        <v>0.5</v>
      </c>
      <c r="D151" t="s">
        <v>24</v>
      </c>
      <c r="E151" t="s">
        <v>173</v>
      </c>
      <c r="F151">
        <v>-17</v>
      </c>
      <c r="G151">
        <v>4</v>
      </c>
      <c r="H151" t="s">
        <v>23</v>
      </c>
      <c r="I151">
        <v>0</v>
      </c>
      <c r="J151">
        <v>4</v>
      </c>
      <c r="K151">
        <v>0</v>
      </c>
      <c r="L151">
        <v>3</v>
      </c>
      <c r="M151">
        <v>4</v>
      </c>
      <c r="N151">
        <v>4</v>
      </c>
      <c r="O151" t="s">
        <v>23</v>
      </c>
      <c r="P151" t="s">
        <v>23</v>
      </c>
      <c r="Q151">
        <v>0</v>
      </c>
      <c r="R151">
        <v>40</v>
      </c>
      <c r="S151">
        <v>14</v>
      </c>
    </row>
    <row r="152" spans="1:57" x14ac:dyDescent="0.25">
      <c r="A152">
        <v>500</v>
      </c>
      <c r="B152">
        <v>20</v>
      </c>
      <c r="C152">
        <v>0.5</v>
      </c>
      <c r="D152" t="s">
        <v>26</v>
      </c>
      <c r="E152" t="s">
        <v>174</v>
      </c>
      <c r="F152">
        <v>-41</v>
      </c>
      <c r="G152">
        <v>27</v>
      </c>
      <c r="H152" t="s">
        <v>23</v>
      </c>
      <c r="I152">
        <v>0</v>
      </c>
      <c r="J152">
        <v>9</v>
      </c>
      <c r="K152">
        <v>0</v>
      </c>
      <c r="L152">
        <v>1</v>
      </c>
      <c r="M152">
        <v>1</v>
      </c>
      <c r="N152">
        <v>4</v>
      </c>
      <c r="O152" t="s">
        <v>23</v>
      </c>
      <c r="P152" t="s">
        <v>23</v>
      </c>
      <c r="Q152">
        <v>9</v>
      </c>
    </row>
    <row r="153" spans="1:57" x14ac:dyDescent="0.25">
      <c r="A153">
        <v>500</v>
      </c>
      <c r="B153">
        <v>50</v>
      </c>
      <c r="C153">
        <v>0.5</v>
      </c>
      <c r="D153" t="s">
        <v>21</v>
      </c>
      <c r="E153" t="s">
        <v>175</v>
      </c>
      <c r="F153">
        <v>35</v>
      </c>
      <c r="G153">
        <v>29</v>
      </c>
      <c r="H153" t="s">
        <v>23</v>
      </c>
      <c r="I153">
        <v>35</v>
      </c>
      <c r="J153">
        <v>36</v>
      </c>
      <c r="K153">
        <v>35</v>
      </c>
      <c r="L153">
        <v>36</v>
      </c>
      <c r="M153">
        <v>36</v>
      </c>
      <c r="N153">
        <v>36</v>
      </c>
      <c r="O153" t="s">
        <v>23</v>
      </c>
      <c r="P153" t="s">
        <v>23</v>
      </c>
      <c r="Q153">
        <v>0</v>
      </c>
      <c r="R153">
        <v>15</v>
      </c>
      <c r="S153">
        <v>5</v>
      </c>
      <c r="T153">
        <v>8</v>
      </c>
      <c r="U153">
        <v>17</v>
      </c>
      <c r="V153">
        <v>20</v>
      </c>
      <c r="W153">
        <v>1</v>
      </c>
      <c r="X153">
        <v>2</v>
      </c>
      <c r="Y153">
        <v>3</v>
      </c>
      <c r="Z153">
        <v>6</v>
      </c>
      <c r="AA153">
        <v>7</v>
      </c>
      <c r="AB153">
        <v>10</v>
      </c>
      <c r="AC153">
        <v>12</v>
      </c>
      <c r="AD153">
        <v>13</v>
      </c>
      <c r="AE153">
        <v>14</v>
      </c>
      <c r="AF153">
        <v>16</v>
      </c>
      <c r="AG153">
        <v>18</v>
      </c>
      <c r="AH153">
        <v>19</v>
      </c>
      <c r="AI153">
        <v>21</v>
      </c>
      <c r="AJ153">
        <v>22</v>
      </c>
      <c r="AK153">
        <v>24</v>
      </c>
      <c r="AL153">
        <v>25</v>
      </c>
      <c r="AM153">
        <v>26</v>
      </c>
      <c r="AN153">
        <v>27</v>
      </c>
      <c r="AO153">
        <v>29</v>
      </c>
      <c r="AP153">
        <v>30</v>
      </c>
      <c r="AQ153">
        <v>31</v>
      </c>
    </row>
    <row r="154" spans="1:57" x14ac:dyDescent="0.25">
      <c r="A154">
        <v>500</v>
      </c>
      <c r="B154">
        <v>50</v>
      </c>
      <c r="C154">
        <v>0.5</v>
      </c>
      <c r="D154" t="s">
        <v>24</v>
      </c>
      <c r="E154" t="s">
        <v>176</v>
      </c>
      <c r="F154">
        <v>47</v>
      </c>
      <c r="G154">
        <v>33</v>
      </c>
      <c r="H154" t="s">
        <v>23</v>
      </c>
      <c r="I154">
        <v>50</v>
      </c>
      <c r="J154">
        <v>53</v>
      </c>
      <c r="K154">
        <v>50</v>
      </c>
      <c r="L154">
        <v>49</v>
      </c>
      <c r="M154">
        <v>50</v>
      </c>
      <c r="N154">
        <v>50</v>
      </c>
      <c r="O154" t="s">
        <v>23</v>
      </c>
      <c r="P154" t="s">
        <v>23</v>
      </c>
      <c r="Q154">
        <v>0</v>
      </c>
      <c r="R154">
        <v>8</v>
      </c>
      <c r="S154">
        <v>49</v>
      </c>
      <c r="T154">
        <v>1</v>
      </c>
      <c r="U154">
        <v>2</v>
      </c>
      <c r="V154">
        <v>9</v>
      </c>
      <c r="W154">
        <v>11</v>
      </c>
      <c r="X154">
        <v>13</v>
      </c>
      <c r="Y154">
        <v>14</v>
      </c>
      <c r="Z154">
        <v>17</v>
      </c>
      <c r="AA154">
        <v>19</v>
      </c>
      <c r="AB154">
        <v>20</v>
      </c>
      <c r="AC154">
        <v>22</v>
      </c>
      <c r="AD154">
        <v>23</v>
      </c>
      <c r="AE154">
        <v>26</v>
      </c>
      <c r="AF154">
        <v>28</v>
      </c>
      <c r="AG154">
        <v>29</v>
      </c>
      <c r="AH154">
        <v>32</v>
      </c>
      <c r="AI154">
        <v>33</v>
      </c>
      <c r="AJ154">
        <v>35</v>
      </c>
      <c r="AK154">
        <v>36</v>
      </c>
      <c r="AL154">
        <v>37</v>
      </c>
      <c r="AM154">
        <v>38</v>
      </c>
      <c r="AN154">
        <v>40</v>
      </c>
      <c r="AO154">
        <v>44</v>
      </c>
      <c r="AP154">
        <v>46</v>
      </c>
      <c r="AQ154">
        <v>48</v>
      </c>
      <c r="AR154">
        <v>52</v>
      </c>
      <c r="AS154">
        <v>53</v>
      </c>
      <c r="AT154">
        <v>55</v>
      </c>
      <c r="AU154">
        <v>56</v>
      </c>
      <c r="AV154">
        <v>5</v>
      </c>
      <c r="AW154">
        <v>18</v>
      </c>
      <c r="AX154">
        <v>30</v>
      </c>
      <c r="AY154">
        <v>34</v>
      </c>
      <c r="AZ154">
        <v>39</v>
      </c>
      <c r="BA154">
        <v>45</v>
      </c>
      <c r="BB154">
        <v>54</v>
      </c>
      <c r="BC154">
        <v>10</v>
      </c>
      <c r="BD154">
        <v>12</v>
      </c>
      <c r="BE154">
        <v>15</v>
      </c>
    </row>
    <row r="155" spans="1:57" x14ac:dyDescent="0.25">
      <c r="A155">
        <v>500</v>
      </c>
      <c r="B155">
        <v>50</v>
      </c>
      <c r="C155">
        <v>0.5</v>
      </c>
      <c r="D155" t="s">
        <v>26</v>
      </c>
      <c r="E155" t="s">
        <v>177</v>
      </c>
      <c r="F155">
        <v>7</v>
      </c>
      <c r="G155">
        <v>24</v>
      </c>
      <c r="H155" t="s">
        <v>23</v>
      </c>
      <c r="I155">
        <v>7</v>
      </c>
      <c r="J155">
        <v>20</v>
      </c>
      <c r="K155">
        <v>7</v>
      </c>
      <c r="L155">
        <v>0</v>
      </c>
      <c r="M155">
        <v>0</v>
      </c>
      <c r="N155">
        <v>17</v>
      </c>
      <c r="O155" t="s">
        <v>23</v>
      </c>
      <c r="P155" t="s">
        <v>23</v>
      </c>
    </row>
    <row r="156" spans="1:57" x14ac:dyDescent="0.25">
      <c r="A156">
        <v>500</v>
      </c>
      <c r="B156">
        <v>50</v>
      </c>
      <c r="C156">
        <v>0.5</v>
      </c>
      <c r="D156" t="s">
        <v>21</v>
      </c>
      <c r="E156" t="s">
        <v>178</v>
      </c>
      <c r="F156">
        <v>17</v>
      </c>
      <c r="G156">
        <v>4</v>
      </c>
      <c r="H156" t="s">
        <v>23</v>
      </c>
      <c r="I156">
        <v>17</v>
      </c>
      <c r="J156">
        <v>22</v>
      </c>
      <c r="K156">
        <v>17</v>
      </c>
      <c r="L156">
        <v>0</v>
      </c>
      <c r="M156">
        <v>0</v>
      </c>
      <c r="N156">
        <v>19</v>
      </c>
      <c r="O156" t="s">
        <v>23</v>
      </c>
      <c r="P156" t="s">
        <v>23</v>
      </c>
    </row>
    <row r="157" spans="1:57" x14ac:dyDescent="0.25">
      <c r="A157">
        <v>500</v>
      </c>
      <c r="B157">
        <v>50</v>
      </c>
      <c r="C157">
        <v>0.5</v>
      </c>
      <c r="D157" t="s">
        <v>24</v>
      </c>
      <c r="E157" t="s">
        <v>179</v>
      </c>
      <c r="F157">
        <v>11</v>
      </c>
      <c r="G157">
        <v>11</v>
      </c>
      <c r="H157" t="s">
        <v>23</v>
      </c>
      <c r="I157">
        <v>22</v>
      </c>
      <c r="J157">
        <v>25</v>
      </c>
      <c r="K157">
        <v>22</v>
      </c>
      <c r="L157">
        <v>7</v>
      </c>
      <c r="M157">
        <v>7</v>
      </c>
      <c r="N157">
        <v>22</v>
      </c>
      <c r="O157" t="s">
        <v>23</v>
      </c>
      <c r="P157" t="s">
        <v>23</v>
      </c>
      <c r="Q157">
        <v>16</v>
      </c>
      <c r="R157">
        <v>20</v>
      </c>
      <c r="S157">
        <v>25</v>
      </c>
      <c r="T157">
        <v>27</v>
      </c>
      <c r="U157">
        <v>43</v>
      </c>
      <c r="V157">
        <v>45</v>
      </c>
      <c r="W157">
        <v>52</v>
      </c>
    </row>
    <row r="158" spans="1:57" x14ac:dyDescent="0.25">
      <c r="A158">
        <v>500</v>
      </c>
      <c r="B158">
        <v>50</v>
      </c>
      <c r="C158">
        <v>0.5</v>
      </c>
      <c r="D158" t="s">
        <v>26</v>
      </c>
      <c r="E158" t="s">
        <v>180</v>
      </c>
      <c r="F158">
        <v>16</v>
      </c>
      <c r="G158">
        <v>55</v>
      </c>
      <c r="H158" t="s">
        <v>23</v>
      </c>
      <c r="I158">
        <v>16</v>
      </c>
      <c r="J158">
        <v>32</v>
      </c>
      <c r="K158">
        <v>16</v>
      </c>
      <c r="L158">
        <v>0</v>
      </c>
      <c r="M158">
        <v>0</v>
      </c>
      <c r="N158">
        <v>30</v>
      </c>
      <c r="O158" t="s">
        <v>23</v>
      </c>
      <c r="P158" t="s">
        <v>23</v>
      </c>
    </row>
    <row r="159" spans="1:57" x14ac:dyDescent="0.25">
      <c r="A159">
        <v>500</v>
      </c>
      <c r="B159">
        <v>50</v>
      </c>
      <c r="C159">
        <v>0.5</v>
      </c>
      <c r="D159" t="s">
        <v>21</v>
      </c>
      <c r="E159" t="s">
        <v>181</v>
      </c>
      <c r="F159">
        <v>32</v>
      </c>
      <c r="G159">
        <v>26</v>
      </c>
      <c r="H159" t="s">
        <v>23</v>
      </c>
      <c r="I159">
        <v>44</v>
      </c>
      <c r="J159">
        <v>44</v>
      </c>
      <c r="K159">
        <v>44</v>
      </c>
      <c r="L159">
        <v>0</v>
      </c>
      <c r="M159">
        <v>0</v>
      </c>
      <c r="N159">
        <v>44</v>
      </c>
      <c r="O159" t="s">
        <v>23</v>
      </c>
      <c r="P159" t="s">
        <v>23</v>
      </c>
    </row>
    <row r="160" spans="1:57" x14ac:dyDescent="0.25">
      <c r="A160">
        <v>500</v>
      </c>
      <c r="B160">
        <v>50</v>
      </c>
      <c r="C160">
        <v>0.5</v>
      </c>
      <c r="D160" t="s">
        <v>24</v>
      </c>
      <c r="E160" t="s">
        <v>182</v>
      </c>
      <c r="F160">
        <v>46</v>
      </c>
      <c r="G160">
        <v>26</v>
      </c>
      <c r="H160" t="s">
        <v>23</v>
      </c>
      <c r="I160">
        <v>46</v>
      </c>
      <c r="J160">
        <v>46</v>
      </c>
      <c r="K160">
        <v>46</v>
      </c>
      <c r="L160">
        <v>46</v>
      </c>
      <c r="M160">
        <v>46</v>
      </c>
      <c r="N160">
        <v>46</v>
      </c>
      <c r="O160" t="s">
        <v>23</v>
      </c>
      <c r="P160" t="s">
        <v>23</v>
      </c>
      <c r="Q160">
        <v>1</v>
      </c>
      <c r="R160">
        <v>2</v>
      </c>
      <c r="S160">
        <v>7</v>
      </c>
      <c r="T160">
        <v>0</v>
      </c>
      <c r="U160">
        <v>19</v>
      </c>
      <c r="V160">
        <v>11</v>
      </c>
      <c r="W160">
        <v>13</v>
      </c>
      <c r="X160">
        <v>24</v>
      </c>
      <c r="Y160">
        <v>34</v>
      </c>
      <c r="Z160">
        <v>3</v>
      </c>
      <c r="AA160">
        <v>4</v>
      </c>
      <c r="AB160">
        <v>5</v>
      </c>
      <c r="AC160">
        <v>8</v>
      </c>
      <c r="AD160">
        <v>9</v>
      </c>
      <c r="AE160">
        <v>10</v>
      </c>
      <c r="AF160">
        <v>14</v>
      </c>
      <c r="AG160">
        <v>15</v>
      </c>
      <c r="AH160">
        <v>16</v>
      </c>
      <c r="AI160">
        <v>18</v>
      </c>
      <c r="AJ160">
        <v>20</v>
      </c>
      <c r="AK160">
        <v>22</v>
      </c>
      <c r="AL160">
        <v>23</v>
      </c>
      <c r="AM160">
        <v>25</v>
      </c>
      <c r="AN160">
        <v>26</v>
      </c>
      <c r="AO160">
        <v>28</v>
      </c>
      <c r="AP160">
        <v>32</v>
      </c>
      <c r="AQ160">
        <v>33</v>
      </c>
      <c r="AR160">
        <v>37</v>
      </c>
    </row>
    <row r="161" spans="1:55" x14ac:dyDescent="0.25">
      <c r="A161">
        <v>500</v>
      </c>
      <c r="B161">
        <v>50</v>
      </c>
      <c r="C161">
        <v>0.5</v>
      </c>
      <c r="D161" t="s">
        <v>26</v>
      </c>
      <c r="E161" t="s">
        <v>183</v>
      </c>
      <c r="F161">
        <v>21</v>
      </c>
      <c r="G161">
        <v>48</v>
      </c>
      <c r="H161" t="s">
        <v>23</v>
      </c>
      <c r="I161">
        <v>21</v>
      </c>
      <c r="J161">
        <v>32</v>
      </c>
      <c r="K161">
        <v>21</v>
      </c>
      <c r="L161">
        <v>19</v>
      </c>
      <c r="M161">
        <v>30</v>
      </c>
      <c r="N161">
        <v>30</v>
      </c>
      <c r="O161" t="s">
        <v>23</v>
      </c>
      <c r="P161" t="s">
        <v>23</v>
      </c>
      <c r="Q161">
        <v>0</v>
      </c>
      <c r="R161">
        <v>9</v>
      </c>
      <c r="S161">
        <v>8</v>
      </c>
      <c r="T161">
        <v>5</v>
      </c>
      <c r="U161">
        <v>6</v>
      </c>
      <c r="V161">
        <v>15</v>
      </c>
      <c r="W161">
        <v>23</v>
      </c>
      <c r="X161">
        <v>18</v>
      </c>
      <c r="Y161">
        <v>22</v>
      </c>
      <c r="Z161">
        <v>24</v>
      </c>
      <c r="AA161">
        <v>29</v>
      </c>
    </row>
    <row r="162" spans="1:55" x14ac:dyDescent="0.25">
      <c r="A162">
        <v>500</v>
      </c>
      <c r="B162">
        <v>50</v>
      </c>
      <c r="C162">
        <v>0.5</v>
      </c>
      <c r="D162" t="s">
        <v>21</v>
      </c>
      <c r="E162" t="s">
        <v>184</v>
      </c>
      <c r="F162">
        <v>35</v>
      </c>
      <c r="G162">
        <v>33</v>
      </c>
      <c r="H162" t="s">
        <v>23</v>
      </c>
      <c r="I162">
        <v>35</v>
      </c>
      <c r="J162">
        <v>39</v>
      </c>
      <c r="K162">
        <v>35</v>
      </c>
      <c r="L162">
        <v>0</v>
      </c>
      <c r="M162">
        <v>0</v>
      </c>
      <c r="N162">
        <v>38</v>
      </c>
      <c r="O162" t="s">
        <v>23</v>
      </c>
      <c r="P162" t="s">
        <v>23</v>
      </c>
    </row>
    <row r="163" spans="1:55" x14ac:dyDescent="0.25">
      <c r="A163">
        <v>500</v>
      </c>
      <c r="B163">
        <v>50</v>
      </c>
      <c r="C163">
        <v>0.5</v>
      </c>
      <c r="D163" t="s">
        <v>24</v>
      </c>
      <c r="E163" t="s">
        <v>185</v>
      </c>
      <c r="F163">
        <v>-39</v>
      </c>
      <c r="G163">
        <v>32</v>
      </c>
      <c r="H163" t="s">
        <v>23</v>
      </c>
      <c r="I163">
        <v>45</v>
      </c>
      <c r="J163">
        <v>50</v>
      </c>
      <c r="K163">
        <v>45</v>
      </c>
      <c r="L163">
        <v>8</v>
      </c>
      <c r="M163">
        <v>46</v>
      </c>
      <c r="N163">
        <v>48</v>
      </c>
      <c r="O163" t="s">
        <v>23</v>
      </c>
      <c r="P163" t="s">
        <v>23</v>
      </c>
      <c r="Q163">
        <v>1</v>
      </c>
      <c r="R163">
        <v>9</v>
      </c>
      <c r="S163">
        <v>20</v>
      </c>
      <c r="T163">
        <v>26</v>
      </c>
      <c r="U163">
        <v>28</v>
      </c>
      <c r="V163">
        <v>36</v>
      </c>
      <c r="W163">
        <v>40</v>
      </c>
      <c r="X163">
        <v>51</v>
      </c>
    </row>
    <row r="164" spans="1:55" x14ac:dyDescent="0.25">
      <c r="A164">
        <v>500</v>
      </c>
      <c r="B164">
        <v>50</v>
      </c>
      <c r="C164">
        <v>0.5</v>
      </c>
      <c r="D164" t="s">
        <v>26</v>
      </c>
      <c r="E164" t="s">
        <v>186</v>
      </c>
      <c r="F164">
        <v>39</v>
      </c>
      <c r="G164">
        <v>40</v>
      </c>
      <c r="H164" t="s">
        <v>23</v>
      </c>
      <c r="I164">
        <v>39</v>
      </c>
      <c r="J164">
        <v>48</v>
      </c>
      <c r="K164">
        <v>39</v>
      </c>
      <c r="L164">
        <v>42</v>
      </c>
      <c r="M164">
        <v>43</v>
      </c>
      <c r="N164">
        <v>43</v>
      </c>
      <c r="O164" t="s">
        <v>23</v>
      </c>
      <c r="P164" t="s">
        <v>23</v>
      </c>
      <c r="Q164">
        <v>0</v>
      </c>
      <c r="R164">
        <v>1</v>
      </c>
      <c r="S164">
        <v>2</v>
      </c>
      <c r="T164">
        <v>12</v>
      </c>
      <c r="U164">
        <v>27</v>
      </c>
      <c r="V164">
        <v>17</v>
      </c>
      <c r="W164">
        <v>11</v>
      </c>
      <c r="X164">
        <v>16</v>
      </c>
      <c r="Y164">
        <v>18</v>
      </c>
      <c r="Z164">
        <v>28</v>
      </c>
      <c r="AA164">
        <v>33</v>
      </c>
    </row>
    <row r="165" spans="1:55" x14ac:dyDescent="0.25">
      <c r="A165">
        <v>500</v>
      </c>
      <c r="B165">
        <v>50</v>
      </c>
      <c r="C165">
        <v>0.5</v>
      </c>
      <c r="D165" t="s">
        <v>21</v>
      </c>
      <c r="E165" t="s">
        <v>187</v>
      </c>
      <c r="F165">
        <v>-25</v>
      </c>
      <c r="G165">
        <v>13</v>
      </c>
      <c r="H165" t="s">
        <v>23</v>
      </c>
      <c r="I165">
        <v>25</v>
      </c>
      <c r="J165">
        <v>25</v>
      </c>
      <c r="K165">
        <v>25</v>
      </c>
      <c r="L165">
        <v>0</v>
      </c>
      <c r="M165">
        <v>0</v>
      </c>
      <c r="N165">
        <v>25</v>
      </c>
      <c r="O165" t="s">
        <v>23</v>
      </c>
      <c r="P165" t="s">
        <v>23</v>
      </c>
    </row>
    <row r="166" spans="1:55" x14ac:dyDescent="0.25">
      <c r="A166">
        <v>500</v>
      </c>
      <c r="B166">
        <v>50</v>
      </c>
      <c r="C166">
        <v>0.5</v>
      </c>
      <c r="D166" t="s">
        <v>24</v>
      </c>
      <c r="E166" t="s">
        <v>188</v>
      </c>
      <c r="F166">
        <v>50</v>
      </c>
      <c r="G166">
        <v>26</v>
      </c>
      <c r="H166" t="s">
        <v>23</v>
      </c>
      <c r="I166">
        <v>50</v>
      </c>
      <c r="J166">
        <v>50</v>
      </c>
      <c r="K166">
        <v>50</v>
      </c>
      <c r="L166">
        <v>50</v>
      </c>
      <c r="M166">
        <v>50</v>
      </c>
      <c r="N166">
        <v>50</v>
      </c>
      <c r="O166" t="s">
        <v>23</v>
      </c>
      <c r="P166" t="s">
        <v>23</v>
      </c>
      <c r="Q166">
        <v>0</v>
      </c>
      <c r="R166">
        <v>2</v>
      </c>
      <c r="S166">
        <v>10</v>
      </c>
      <c r="T166">
        <v>13</v>
      </c>
      <c r="U166">
        <v>7</v>
      </c>
      <c r="V166">
        <v>12</v>
      </c>
      <c r="W166">
        <v>28</v>
      </c>
      <c r="X166">
        <v>30</v>
      </c>
      <c r="Y166">
        <v>38</v>
      </c>
      <c r="Z166">
        <v>1</v>
      </c>
      <c r="AA166">
        <v>4</v>
      </c>
      <c r="AB166">
        <v>8</v>
      </c>
      <c r="AC166">
        <v>9</v>
      </c>
      <c r="AD166">
        <v>11</v>
      </c>
      <c r="AE166">
        <v>15</v>
      </c>
      <c r="AF166">
        <v>18</v>
      </c>
      <c r="AG166">
        <v>20</v>
      </c>
      <c r="AH166">
        <v>23</v>
      </c>
      <c r="AI166">
        <v>27</v>
      </c>
      <c r="AJ166">
        <v>32</v>
      </c>
      <c r="AK166">
        <v>33</v>
      </c>
      <c r="AL166">
        <v>36</v>
      </c>
      <c r="AM166">
        <v>37</v>
      </c>
      <c r="AN166">
        <v>39</v>
      </c>
      <c r="AO166">
        <v>41</v>
      </c>
      <c r="AP166">
        <v>42</v>
      </c>
      <c r="AQ166">
        <v>43</v>
      </c>
      <c r="AR166">
        <v>45</v>
      </c>
      <c r="AS166">
        <v>3</v>
      </c>
      <c r="AT166">
        <v>14</v>
      </c>
      <c r="AU166">
        <v>16</v>
      </c>
      <c r="AV166">
        <v>21</v>
      </c>
      <c r="AW166">
        <v>25</v>
      </c>
      <c r="AX166">
        <v>31</v>
      </c>
      <c r="AY166">
        <v>34</v>
      </c>
    </row>
    <row r="167" spans="1:55" x14ac:dyDescent="0.25">
      <c r="A167">
        <v>500</v>
      </c>
      <c r="B167">
        <v>50</v>
      </c>
      <c r="C167">
        <v>0.5</v>
      </c>
      <c r="D167" t="s">
        <v>26</v>
      </c>
      <c r="E167" t="s">
        <v>189</v>
      </c>
      <c r="F167">
        <v>9</v>
      </c>
      <c r="G167">
        <v>41</v>
      </c>
      <c r="H167" t="s">
        <v>23</v>
      </c>
      <c r="I167">
        <v>9</v>
      </c>
      <c r="J167">
        <v>28</v>
      </c>
      <c r="K167">
        <v>9</v>
      </c>
      <c r="L167">
        <v>22</v>
      </c>
      <c r="M167">
        <v>22</v>
      </c>
      <c r="N167">
        <v>22</v>
      </c>
      <c r="O167" t="s">
        <v>23</v>
      </c>
      <c r="P167" t="s">
        <v>23</v>
      </c>
      <c r="Q167">
        <v>0</v>
      </c>
      <c r="R167">
        <v>3</v>
      </c>
      <c r="S167">
        <v>13</v>
      </c>
      <c r="T167">
        <v>30</v>
      </c>
      <c r="U167">
        <v>36</v>
      </c>
      <c r="V167">
        <v>42</v>
      </c>
      <c r="W167">
        <v>6</v>
      </c>
      <c r="X167">
        <v>7</v>
      </c>
      <c r="Y167">
        <v>5</v>
      </c>
      <c r="Z167">
        <v>8</v>
      </c>
      <c r="AA167">
        <v>14</v>
      </c>
      <c r="AB167">
        <v>31</v>
      </c>
      <c r="AC167">
        <v>34</v>
      </c>
      <c r="AD167">
        <v>37</v>
      </c>
      <c r="AE167">
        <v>38</v>
      </c>
    </row>
    <row r="168" spans="1:55" x14ac:dyDescent="0.25">
      <c r="A168">
        <v>500</v>
      </c>
      <c r="B168">
        <v>50</v>
      </c>
      <c r="C168">
        <v>0.5</v>
      </c>
      <c r="D168" t="s">
        <v>21</v>
      </c>
      <c r="E168" t="s">
        <v>190</v>
      </c>
      <c r="F168">
        <v>83</v>
      </c>
      <c r="G168">
        <v>67</v>
      </c>
      <c r="H168" t="s">
        <v>23</v>
      </c>
      <c r="I168">
        <v>83</v>
      </c>
      <c r="J168">
        <v>83</v>
      </c>
      <c r="K168">
        <v>83</v>
      </c>
      <c r="L168">
        <v>82</v>
      </c>
      <c r="M168">
        <v>83</v>
      </c>
      <c r="N168">
        <v>83</v>
      </c>
      <c r="O168" t="s">
        <v>23</v>
      </c>
      <c r="P168" t="s">
        <v>23</v>
      </c>
      <c r="Q168">
        <v>0</v>
      </c>
      <c r="R168">
        <v>2</v>
      </c>
      <c r="S168">
        <v>21</v>
      </c>
      <c r="T168">
        <v>22</v>
      </c>
      <c r="U168">
        <v>37</v>
      </c>
      <c r="V168">
        <v>1</v>
      </c>
      <c r="W168">
        <v>4</v>
      </c>
      <c r="X168">
        <v>5</v>
      </c>
      <c r="Y168">
        <v>7</v>
      </c>
      <c r="Z168">
        <v>8</v>
      </c>
      <c r="AA168">
        <v>9</v>
      </c>
      <c r="AB168">
        <v>10</v>
      </c>
      <c r="AC168">
        <v>11</v>
      </c>
      <c r="AD168">
        <v>12</v>
      </c>
      <c r="AE168">
        <v>13</v>
      </c>
      <c r="AF168">
        <v>14</v>
      </c>
      <c r="AG168">
        <v>15</v>
      </c>
      <c r="AH168">
        <v>16</v>
      </c>
      <c r="AI168">
        <v>18</v>
      </c>
      <c r="AJ168">
        <v>19</v>
      </c>
      <c r="AK168">
        <v>20</v>
      </c>
      <c r="AL168">
        <v>23</v>
      </c>
      <c r="AM168">
        <v>24</v>
      </c>
      <c r="AN168">
        <v>25</v>
      </c>
      <c r="AO168">
        <v>26</v>
      </c>
      <c r="AP168">
        <v>27</v>
      </c>
      <c r="AQ168">
        <v>29</v>
      </c>
      <c r="AR168">
        <v>30</v>
      </c>
      <c r="AS168">
        <v>31</v>
      </c>
      <c r="AT168">
        <v>33</v>
      </c>
      <c r="AU168">
        <v>34</v>
      </c>
      <c r="AV168">
        <v>35</v>
      </c>
      <c r="AW168">
        <v>36</v>
      </c>
      <c r="AX168">
        <v>38</v>
      </c>
      <c r="AY168">
        <v>39</v>
      </c>
      <c r="AZ168">
        <v>40</v>
      </c>
      <c r="BA168">
        <v>41</v>
      </c>
      <c r="BB168">
        <v>44</v>
      </c>
      <c r="BC168">
        <v>45</v>
      </c>
    </row>
    <row r="169" spans="1:55" x14ac:dyDescent="0.25">
      <c r="A169">
        <v>500</v>
      </c>
      <c r="B169">
        <v>50</v>
      </c>
      <c r="C169">
        <v>0.5</v>
      </c>
      <c r="D169" t="s">
        <v>24</v>
      </c>
      <c r="E169" t="s">
        <v>191</v>
      </c>
      <c r="F169">
        <v>30</v>
      </c>
      <c r="G169">
        <v>18</v>
      </c>
      <c r="H169" t="s">
        <v>23</v>
      </c>
      <c r="I169">
        <v>30</v>
      </c>
      <c r="J169">
        <v>33</v>
      </c>
      <c r="K169">
        <v>30</v>
      </c>
      <c r="L169">
        <v>2</v>
      </c>
      <c r="M169">
        <v>30</v>
      </c>
      <c r="N169">
        <v>30</v>
      </c>
      <c r="O169" t="s">
        <v>23</v>
      </c>
      <c r="P169" t="s">
        <v>23</v>
      </c>
      <c r="Q169">
        <v>9</v>
      </c>
      <c r="R169">
        <v>5</v>
      </c>
    </row>
    <row r="170" spans="1:55" x14ac:dyDescent="0.25">
      <c r="A170">
        <v>500</v>
      </c>
      <c r="B170">
        <v>50</v>
      </c>
      <c r="C170">
        <v>0.5</v>
      </c>
      <c r="D170" t="s">
        <v>26</v>
      </c>
      <c r="E170" t="s">
        <v>192</v>
      </c>
      <c r="F170">
        <v>36</v>
      </c>
      <c r="G170">
        <v>33</v>
      </c>
      <c r="H170" t="s">
        <v>23</v>
      </c>
      <c r="I170">
        <v>36</v>
      </c>
      <c r="J170">
        <v>42</v>
      </c>
      <c r="K170">
        <v>36</v>
      </c>
      <c r="L170">
        <v>38</v>
      </c>
      <c r="M170">
        <v>42</v>
      </c>
      <c r="N170">
        <v>42</v>
      </c>
      <c r="O170" t="s">
        <v>23</v>
      </c>
      <c r="P170" t="s">
        <v>23</v>
      </c>
      <c r="Q170">
        <v>0</v>
      </c>
      <c r="R170">
        <v>7</v>
      </c>
      <c r="S170">
        <v>8</v>
      </c>
      <c r="T170">
        <v>10</v>
      </c>
      <c r="U170">
        <v>20</v>
      </c>
      <c r="V170">
        <v>21</v>
      </c>
      <c r="W170">
        <v>29</v>
      </c>
      <c r="X170">
        <v>3</v>
      </c>
      <c r="Y170">
        <v>15</v>
      </c>
      <c r="Z170">
        <v>4</v>
      </c>
      <c r="AA170">
        <v>9</v>
      </c>
      <c r="AB170">
        <v>11</v>
      </c>
      <c r="AC170">
        <v>22</v>
      </c>
      <c r="AD170">
        <v>25</v>
      </c>
      <c r="AE170">
        <v>26</v>
      </c>
      <c r="AF170">
        <v>28</v>
      </c>
      <c r="AG170">
        <v>27</v>
      </c>
    </row>
    <row r="171" spans="1:55" x14ac:dyDescent="0.25">
      <c r="A171">
        <v>500</v>
      </c>
      <c r="B171">
        <v>50</v>
      </c>
      <c r="C171">
        <v>0.5</v>
      </c>
      <c r="D171" t="s">
        <v>21</v>
      </c>
      <c r="E171" t="s">
        <v>193</v>
      </c>
      <c r="F171">
        <v>14</v>
      </c>
      <c r="G171">
        <v>20</v>
      </c>
      <c r="H171" t="s">
        <v>23</v>
      </c>
      <c r="I171">
        <v>30</v>
      </c>
      <c r="J171">
        <v>31</v>
      </c>
      <c r="K171">
        <v>29</v>
      </c>
      <c r="L171">
        <v>0</v>
      </c>
      <c r="M171">
        <v>0</v>
      </c>
      <c r="N171">
        <v>29</v>
      </c>
      <c r="O171" t="s">
        <v>23</v>
      </c>
      <c r="P171" t="s">
        <v>23</v>
      </c>
    </row>
    <row r="172" spans="1:55" x14ac:dyDescent="0.25">
      <c r="A172">
        <v>500</v>
      </c>
      <c r="B172">
        <v>50</v>
      </c>
      <c r="C172">
        <v>0.5</v>
      </c>
      <c r="D172" t="s">
        <v>24</v>
      </c>
      <c r="E172" t="s">
        <v>194</v>
      </c>
      <c r="F172">
        <v>42</v>
      </c>
      <c r="G172">
        <v>38</v>
      </c>
      <c r="H172" t="s">
        <v>23</v>
      </c>
      <c r="I172">
        <v>42</v>
      </c>
      <c r="J172">
        <v>42</v>
      </c>
      <c r="K172">
        <v>42</v>
      </c>
      <c r="L172">
        <v>42</v>
      </c>
      <c r="M172">
        <v>42</v>
      </c>
      <c r="N172">
        <v>42</v>
      </c>
      <c r="O172" t="s">
        <v>23</v>
      </c>
      <c r="P172" t="s">
        <v>23</v>
      </c>
      <c r="Q172">
        <v>1</v>
      </c>
      <c r="R172">
        <v>0</v>
      </c>
      <c r="S172">
        <v>12</v>
      </c>
      <c r="T172">
        <v>4</v>
      </c>
      <c r="U172">
        <v>13</v>
      </c>
      <c r="V172">
        <v>3</v>
      </c>
      <c r="W172">
        <v>5</v>
      </c>
      <c r="X172">
        <v>7</v>
      </c>
      <c r="Y172">
        <v>9</v>
      </c>
      <c r="Z172">
        <v>11</v>
      </c>
      <c r="AA172">
        <v>14</v>
      </c>
      <c r="AB172">
        <v>15</v>
      </c>
      <c r="AC172">
        <v>16</v>
      </c>
      <c r="AD172">
        <v>17</v>
      </c>
      <c r="AE172">
        <v>18</v>
      </c>
      <c r="AF172">
        <v>19</v>
      </c>
      <c r="AG172">
        <v>20</v>
      </c>
      <c r="AH172">
        <v>22</v>
      </c>
      <c r="AI172">
        <v>23</v>
      </c>
      <c r="AJ172">
        <v>24</v>
      </c>
      <c r="AK172">
        <v>25</v>
      </c>
    </row>
    <row r="173" spans="1:55" x14ac:dyDescent="0.25">
      <c r="A173">
        <v>500</v>
      </c>
      <c r="B173">
        <v>50</v>
      </c>
      <c r="C173">
        <v>0.5</v>
      </c>
      <c r="D173" t="s">
        <v>26</v>
      </c>
      <c r="E173" t="s">
        <v>195</v>
      </c>
      <c r="F173">
        <v>9</v>
      </c>
      <c r="G173">
        <v>29</v>
      </c>
      <c r="H173" t="s">
        <v>23</v>
      </c>
      <c r="I173">
        <v>9</v>
      </c>
      <c r="J173">
        <v>25</v>
      </c>
      <c r="K173">
        <v>9</v>
      </c>
      <c r="L173">
        <v>0</v>
      </c>
      <c r="M173">
        <v>25</v>
      </c>
      <c r="N173">
        <v>25</v>
      </c>
      <c r="O173" t="s">
        <v>23</v>
      </c>
      <c r="P173" t="s">
        <v>23</v>
      </c>
    </row>
    <row r="174" spans="1:55" x14ac:dyDescent="0.25">
      <c r="A174">
        <v>500</v>
      </c>
      <c r="B174">
        <v>50</v>
      </c>
      <c r="C174">
        <v>0.5</v>
      </c>
      <c r="D174" t="s">
        <v>21</v>
      </c>
      <c r="E174" t="s">
        <v>196</v>
      </c>
      <c r="F174">
        <v>57</v>
      </c>
      <c r="G174">
        <v>45</v>
      </c>
      <c r="H174" t="s">
        <v>23</v>
      </c>
      <c r="I174">
        <v>57</v>
      </c>
      <c r="J174">
        <v>57</v>
      </c>
      <c r="K174">
        <v>57</v>
      </c>
      <c r="L174">
        <v>57</v>
      </c>
      <c r="M174">
        <v>57</v>
      </c>
      <c r="N174">
        <v>57</v>
      </c>
      <c r="O174" t="s">
        <v>23</v>
      </c>
      <c r="P174" t="s">
        <v>23</v>
      </c>
      <c r="Q174">
        <v>0</v>
      </c>
      <c r="R174">
        <v>8</v>
      </c>
      <c r="S174">
        <v>9</v>
      </c>
      <c r="T174">
        <v>12</v>
      </c>
      <c r="U174">
        <v>34</v>
      </c>
      <c r="V174">
        <v>1</v>
      </c>
      <c r="W174">
        <v>2</v>
      </c>
      <c r="X174">
        <v>3</v>
      </c>
      <c r="Y174">
        <v>4</v>
      </c>
      <c r="Z174">
        <v>5</v>
      </c>
      <c r="AA174">
        <v>7</v>
      </c>
      <c r="AB174">
        <v>10</v>
      </c>
      <c r="AC174">
        <v>11</v>
      </c>
      <c r="AD174">
        <v>13</v>
      </c>
      <c r="AE174">
        <v>14</v>
      </c>
      <c r="AF174">
        <v>15</v>
      </c>
      <c r="AG174">
        <v>17</v>
      </c>
      <c r="AH174">
        <v>18</v>
      </c>
      <c r="AI174">
        <v>20</v>
      </c>
      <c r="AJ174">
        <v>21</v>
      </c>
      <c r="AK174">
        <v>22</v>
      </c>
      <c r="AL174">
        <v>23</v>
      </c>
      <c r="AM174">
        <v>24</v>
      </c>
      <c r="AN174">
        <v>25</v>
      </c>
      <c r="AO174">
        <v>26</v>
      </c>
      <c r="AP174">
        <v>28</v>
      </c>
      <c r="AQ174">
        <v>29</v>
      </c>
      <c r="AR174">
        <v>30</v>
      </c>
      <c r="AS174">
        <v>31</v>
      </c>
      <c r="AT174">
        <v>32</v>
      </c>
      <c r="AU174">
        <v>33</v>
      </c>
      <c r="AV174">
        <v>35</v>
      </c>
      <c r="AW174">
        <v>36</v>
      </c>
      <c r="AX174">
        <v>37</v>
      </c>
      <c r="AY174">
        <v>39</v>
      </c>
    </row>
    <row r="175" spans="1:55" x14ac:dyDescent="0.25">
      <c r="A175">
        <v>500</v>
      </c>
      <c r="B175">
        <v>50</v>
      </c>
      <c r="C175">
        <v>0.5</v>
      </c>
      <c r="D175" t="s">
        <v>24</v>
      </c>
      <c r="E175" t="s">
        <v>197</v>
      </c>
      <c r="F175">
        <v>15</v>
      </c>
      <c r="G175">
        <v>7</v>
      </c>
      <c r="H175" t="s">
        <v>23</v>
      </c>
      <c r="I175">
        <v>15</v>
      </c>
      <c r="J175">
        <v>18</v>
      </c>
      <c r="K175">
        <v>15</v>
      </c>
      <c r="L175">
        <v>5</v>
      </c>
      <c r="M175">
        <v>5</v>
      </c>
      <c r="N175">
        <v>17</v>
      </c>
      <c r="O175" t="s">
        <v>23</v>
      </c>
      <c r="P175" t="s">
        <v>23</v>
      </c>
      <c r="Q175">
        <v>16</v>
      </c>
      <c r="R175">
        <v>18</v>
      </c>
      <c r="S175">
        <v>27</v>
      </c>
      <c r="T175">
        <v>43</v>
      </c>
    </row>
    <row r="176" spans="1:55" x14ac:dyDescent="0.25">
      <c r="A176">
        <v>500</v>
      </c>
      <c r="B176">
        <v>50</v>
      </c>
      <c r="C176">
        <v>0.5</v>
      </c>
      <c r="D176" t="s">
        <v>26</v>
      </c>
      <c r="E176" t="s">
        <v>198</v>
      </c>
      <c r="F176">
        <v>-5</v>
      </c>
      <c r="G176">
        <v>0</v>
      </c>
      <c r="H176" t="s">
        <v>23</v>
      </c>
      <c r="I176">
        <v>0</v>
      </c>
      <c r="J176">
        <v>8</v>
      </c>
      <c r="K176">
        <v>0</v>
      </c>
      <c r="L176">
        <v>0</v>
      </c>
      <c r="M176">
        <v>0</v>
      </c>
      <c r="N176">
        <v>8</v>
      </c>
      <c r="O176" t="s">
        <v>23</v>
      </c>
      <c r="P176" t="s">
        <v>23</v>
      </c>
    </row>
    <row r="177" spans="1:48" x14ac:dyDescent="0.25">
      <c r="A177">
        <v>500</v>
      </c>
      <c r="B177">
        <v>50</v>
      </c>
      <c r="C177">
        <v>0.5</v>
      </c>
      <c r="D177" t="s">
        <v>21</v>
      </c>
      <c r="E177" t="s">
        <v>199</v>
      </c>
      <c r="F177">
        <v>50</v>
      </c>
      <c r="G177">
        <v>37</v>
      </c>
      <c r="H177" t="s">
        <v>23</v>
      </c>
      <c r="I177">
        <v>50</v>
      </c>
      <c r="J177">
        <v>50</v>
      </c>
      <c r="K177">
        <v>50</v>
      </c>
      <c r="L177">
        <v>50</v>
      </c>
      <c r="M177">
        <v>50</v>
      </c>
      <c r="N177">
        <v>50</v>
      </c>
      <c r="O177" t="s">
        <v>23</v>
      </c>
      <c r="P177" t="s">
        <v>23</v>
      </c>
      <c r="Q177">
        <v>0</v>
      </c>
      <c r="R177">
        <v>7</v>
      </c>
      <c r="S177">
        <v>3</v>
      </c>
      <c r="T177">
        <v>4</v>
      </c>
      <c r="U177">
        <v>5</v>
      </c>
      <c r="V177">
        <v>6</v>
      </c>
      <c r="W177">
        <v>9</v>
      </c>
      <c r="X177">
        <v>10</v>
      </c>
      <c r="Y177">
        <v>11</v>
      </c>
      <c r="Z177">
        <v>12</v>
      </c>
      <c r="AA177">
        <v>13</v>
      </c>
      <c r="AB177">
        <v>14</v>
      </c>
      <c r="AC177">
        <v>15</v>
      </c>
      <c r="AD177">
        <v>16</v>
      </c>
      <c r="AE177">
        <v>17</v>
      </c>
      <c r="AF177">
        <v>18</v>
      </c>
      <c r="AG177">
        <v>19</v>
      </c>
      <c r="AH177">
        <v>20</v>
      </c>
      <c r="AI177">
        <v>21</v>
      </c>
      <c r="AJ177">
        <v>22</v>
      </c>
      <c r="AK177">
        <v>23</v>
      </c>
      <c r="AL177">
        <v>24</v>
      </c>
      <c r="AM177">
        <v>25</v>
      </c>
      <c r="AN177">
        <v>26</v>
      </c>
      <c r="AO177">
        <v>27</v>
      </c>
      <c r="AP177">
        <v>28</v>
      </c>
      <c r="AQ177">
        <v>29</v>
      </c>
      <c r="AR177">
        <v>30</v>
      </c>
      <c r="AS177">
        <v>31</v>
      </c>
      <c r="AT177">
        <v>33</v>
      </c>
    </row>
    <row r="178" spans="1:48" x14ac:dyDescent="0.25">
      <c r="A178">
        <v>500</v>
      </c>
      <c r="B178">
        <v>50</v>
      </c>
      <c r="C178">
        <v>0.5</v>
      </c>
      <c r="D178" t="s">
        <v>24</v>
      </c>
      <c r="E178" t="s">
        <v>200</v>
      </c>
      <c r="F178">
        <v>9</v>
      </c>
      <c r="G178">
        <v>6</v>
      </c>
      <c r="H178" t="s">
        <v>23</v>
      </c>
      <c r="I178">
        <v>18</v>
      </c>
      <c r="J178">
        <v>19</v>
      </c>
      <c r="K178">
        <v>17</v>
      </c>
      <c r="L178">
        <v>6</v>
      </c>
      <c r="M178">
        <v>6</v>
      </c>
      <c r="N178">
        <v>18</v>
      </c>
      <c r="O178" t="s">
        <v>23</v>
      </c>
      <c r="P178" t="s">
        <v>23</v>
      </c>
      <c r="Q178">
        <v>23</v>
      </c>
      <c r="R178">
        <v>3</v>
      </c>
      <c r="S178">
        <v>11</v>
      </c>
      <c r="T178">
        <v>34</v>
      </c>
      <c r="U178">
        <v>40</v>
      </c>
    </row>
    <row r="179" spans="1:48" x14ac:dyDescent="0.25">
      <c r="A179">
        <v>500</v>
      </c>
      <c r="B179">
        <v>50</v>
      </c>
      <c r="C179">
        <v>0.5</v>
      </c>
      <c r="D179" t="s">
        <v>26</v>
      </c>
      <c r="E179" t="s">
        <v>201</v>
      </c>
      <c r="F179">
        <v>-10</v>
      </c>
      <c r="G179">
        <v>45</v>
      </c>
      <c r="H179" t="s">
        <v>23</v>
      </c>
      <c r="I179">
        <v>0</v>
      </c>
      <c r="J179">
        <v>14</v>
      </c>
      <c r="K179">
        <v>0</v>
      </c>
      <c r="L179">
        <v>3</v>
      </c>
      <c r="M179">
        <v>3</v>
      </c>
      <c r="N179">
        <v>10</v>
      </c>
      <c r="O179" t="s">
        <v>23</v>
      </c>
      <c r="P179" t="s">
        <v>23</v>
      </c>
      <c r="Q179">
        <v>1</v>
      </c>
    </row>
    <row r="180" spans="1:48" x14ac:dyDescent="0.25">
      <c r="A180">
        <v>500</v>
      </c>
      <c r="B180">
        <v>50</v>
      </c>
      <c r="C180">
        <v>0.5</v>
      </c>
      <c r="D180" t="s">
        <v>21</v>
      </c>
      <c r="E180" t="s">
        <v>202</v>
      </c>
      <c r="F180">
        <v>-12</v>
      </c>
      <c r="G180">
        <v>1</v>
      </c>
      <c r="H180" t="s">
        <v>23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 t="s">
        <v>23</v>
      </c>
      <c r="P180" t="s">
        <v>23</v>
      </c>
    </row>
    <row r="181" spans="1:48" x14ac:dyDescent="0.25">
      <c r="A181">
        <v>500</v>
      </c>
      <c r="B181">
        <v>50</v>
      </c>
      <c r="C181">
        <v>0.5</v>
      </c>
      <c r="D181" t="s">
        <v>24</v>
      </c>
      <c r="E181" t="s">
        <v>203</v>
      </c>
      <c r="F181">
        <v>54</v>
      </c>
      <c r="G181">
        <v>32</v>
      </c>
      <c r="H181" t="s">
        <v>23</v>
      </c>
      <c r="I181">
        <v>54</v>
      </c>
      <c r="J181">
        <v>56</v>
      </c>
      <c r="K181">
        <v>54</v>
      </c>
      <c r="L181">
        <v>53</v>
      </c>
      <c r="M181">
        <v>54</v>
      </c>
      <c r="N181">
        <v>54</v>
      </c>
      <c r="O181" t="s">
        <v>23</v>
      </c>
      <c r="P181" t="s">
        <v>23</v>
      </c>
      <c r="Q181">
        <v>1</v>
      </c>
      <c r="R181">
        <v>6</v>
      </c>
      <c r="S181">
        <v>13</v>
      </c>
      <c r="T181">
        <v>0</v>
      </c>
      <c r="U181">
        <v>2</v>
      </c>
      <c r="V181">
        <v>5</v>
      </c>
      <c r="W181">
        <v>7</v>
      </c>
      <c r="X181">
        <v>18</v>
      </c>
      <c r="Y181">
        <v>20</v>
      </c>
      <c r="Z181">
        <v>12</v>
      </c>
      <c r="AA181">
        <v>19</v>
      </c>
      <c r="AB181">
        <v>23</v>
      </c>
      <c r="AC181">
        <v>28</v>
      </c>
      <c r="AD181">
        <v>3</v>
      </c>
      <c r="AE181">
        <v>10</v>
      </c>
      <c r="AF181">
        <v>11</v>
      </c>
      <c r="AG181">
        <v>16</v>
      </c>
      <c r="AH181">
        <v>17</v>
      </c>
      <c r="AI181">
        <v>22</v>
      </c>
      <c r="AJ181">
        <v>25</v>
      </c>
      <c r="AK181">
        <v>26</v>
      </c>
      <c r="AL181">
        <v>30</v>
      </c>
      <c r="AM181">
        <v>31</v>
      </c>
      <c r="AN181">
        <v>33</v>
      </c>
      <c r="AO181">
        <v>35</v>
      </c>
    </row>
    <row r="182" spans="1:48" x14ac:dyDescent="0.25">
      <c r="A182">
        <v>500</v>
      </c>
      <c r="B182">
        <v>50</v>
      </c>
      <c r="C182">
        <v>0.5</v>
      </c>
      <c r="D182" t="s">
        <v>26</v>
      </c>
      <c r="E182" t="s">
        <v>204</v>
      </c>
      <c r="F182">
        <v>5</v>
      </c>
      <c r="G182">
        <v>28</v>
      </c>
      <c r="H182" t="s">
        <v>23</v>
      </c>
      <c r="I182">
        <v>5</v>
      </c>
      <c r="J182">
        <v>21</v>
      </c>
      <c r="K182">
        <v>5</v>
      </c>
      <c r="L182">
        <v>0</v>
      </c>
      <c r="M182">
        <v>0</v>
      </c>
      <c r="N182">
        <v>18</v>
      </c>
      <c r="O182" t="s">
        <v>23</v>
      </c>
      <c r="P182" t="s">
        <v>23</v>
      </c>
    </row>
    <row r="183" spans="1:48" x14ac:dyDescent="0.25">
      <c r="A183">
        <v>500</v>
      </c>
      <c r="B183">
        <v>50</v>
      </c>
      <c r="C183">
        <v>0.5</v>
      </c>
      <c r="D183" t="s">
        <v>21</v>
      </c>
      <c r="E183" t="s">
        <v>205</v>
      </c>
      <c r="F183">
        <v>41</v>
      </c>
      <c r="G183">
        <v>30</v>
      </c>
      <c r="H183" t="s">
        <v>23</v>
      </c>
      <c r="I183">
        <v>41</v>
      </c>
      <c r="J183">
        <v>43</v>
      </c>
      <c r="K183">
        <v>41</v>
      </c>
      <c r="L183">
        <v>41</v>
      </c>
      <c r="M183">
        <v>43</v>
      </c>
      <c r="N183">
        <v>43</v>
      </c>
      <c r="O183" t="s">
        <v>23</v>
      </c>
      <c r="P183" t="s">
        <v>23</v>
      </c>
      <c r="Q183">
        <v>0</v>
      </c>
      <c r="R183">
        <v>15</v>
      </c>
      <c r="S183">
        <v>19</v>
      </c>
      <c r="T183">
        <v>26</v>
      </c>
      <c r="U183">
        <v>29</v>
      </c>
      <c r="V183">
        <v>1</v>
      </c>
      <c r="W183">
        <v>3</v>
      </c>
      <c r="X183">
        <v>4</v>
      </c>
      <c r="Y183">
        <v>5</v>
      </c>
      <c r="Z183">
        <v>6</v>
      </c>
      <c r="AA183">
        <v>8</v>
      </c>
      <c r="AB183">
        <v>9</v>
      </c>
      <c r="AC183">
        <v>10</v>
      </c>
      <c r="AD183">
        <v>11</v>
      </c>
      <c r="AE183">
        <v>12</v>
      </c>
      <c r="AF183">
        <v>13</v>
      </c>
      <c r="AG183">
        <v>14</v>
      </c>
      <c r="AH183">
        <v>17</v>
      </c>
      <c r="AI183">
        <v>18</v>
      </c>
      <c r="AJ183">
        <v>21</v>
      </c>
      <c r="AK183">
        <v>23</v>
      </c>
      <c r="AL183">
        <v>25</v>
      </c>
      <c r="AM183">
        <v>27</v>
      </c>
      <c r="AN183">
        <v>28</v>
      </c>
      <c r="AO183">
        <v>30</v>
      </c>
      <c r="AP183">
        <v>31</v>
      </c>
      <c r="AQ183">
        <v>33</v>
      </c>
      <c r="AR183">
        <v>34</v>
      </c>
      <c r="AS183">
        <v>35</v>
      </c>
      <c r="AT183">
        <v>36</v>
      </c>
      <c r="AU183">
        <v>37</v>
      </c>
      <c r="AV183">
        <v>38</v>
      </c>
    </row>
    <row r="184" spans="1:48" x14ac:dyDescent="0.25">
      <c r="A184">
        <v>500</v>
      </c>
      <c r="B184">
        <v>50</v>
      </c>
      <c r="C184">
        <v>0.5</v>
      </c>
      <c r="D184" t="s">
        <v>24</v>
      </c>
      <c r="E184" t="s">
        <v>206</v>
      </c>
      <c r="F184">
        <v>31</v>
      </c>
      <c r="G184">
        <v>27</v>
      </c>
      <c r="H184" t="s">
        <v>23</v>
      </c>
      <c r="I184">
        <v>31</v>
      </c>
      <c r="J184">
        <v>32</v>
      </c>
      <c r="K184">
        <v>31</v>
      </c>
      <c r="L184">
        <v>32</v>
      </c>
      <c r="M184">
        <v>32</v>
      </c>
      <c r="N184">
        <v>32</v>
      </c>
      <c r="O184" t="s">
        <v>23</v>
      </c>
      <c r="P184" t="s">
        <v>23</v>
      </c>
      <c r="Q184">
        <v>1</v>
      </c>
      <c r="R184">
        <v>4</v>
      </c>
      <c r="S184">
        <v>7</v>
      </c>
      <c r="T184">
        <v>15</v>
      </c>
      <c r="U184">
        <v>5</v>
      </c>
      <c r="V184">
        <v>6</v>
      </c>
      <c r="W184">
        <v>11</v>
      </c>
      <c r="X184">
        <v>12</v>
      </c>
      <c r="Y184">
        <v>21</v>
      </c>
      <c r="Z184">
        <v>25</v>
      </c>
      <c r="AA184">
        <v>3</v>
      </c>
      <c r="AB184">
        <v>8</v>
      </c>
      <c r="AC184">
        <v>9</v>
      </c>
      <c r="AD184">
        <v>10</v>
      </c>
      <c r="AE184">
        <v>17</v>
      </c>
      <c r="AF184">
        <v>18</v>
      </c>
      <c r="AG184">
        <v>20</v>
      </c>
      <c r="AH184">
        <v>23</v>
      </c>
      <c r="AI184">
        <v>24</v>
      </c>
      <c r="AJ184">
        <v>26</v>
      </c>
      <c r="AK184">
        <v>27</v>
      </c>
      <c r="AL184">
        <v>28</v>
      </c>
      <c r="AM184">
        <v>29</v>
      </c>
    </row>
    <row r="185" spans="1:48" x14ac:dyDescent="0.25">
      <c r="A185">
        <v>500</v>
      </c>
      <c r="B185">
        <v>50</v>
      </c>
      <c r="C185">
        <v>0.5</v>
      </c>
      <c r="D185" t="s">
        <v>26</v>
      </c>
      <c r="E185" t="s">
        <v>207</v>
      </c>
      <c r="F185">
        <v>10</v>
      </c>
      <c r="G185">
        <v>29</v>
      </c>
      <c r="H185" t="s">
        <v>23</v>
      </c>
      <c r="I185">
        <v>10</v>
      </c>
      <c r="J185">
        <v>26</v>
      </c>
      <c r="K185">
        <v>10</v>
      </c>
      <c r="L185">
        <v>1</v>
      </c>
      <c r="M185">
        <v>20</v>
      </c>
      <c r="N185">
        <v>20</v>
      </c>
      <c r="O185" t="s">
        <v>23</v>
      </c>
      <c r="P185" t="s">
        <v>23</v>
      </c>
      <c r="Q185">
        <v>25</v>
      </c>
    </row>
    <row r="186" spans="1:48" x14ac:dyDescent="0.25">
      <c r="A186">
        <v>500</v>
      </c>
      <c r="B186">
        <v>50</v>
      </c>
      <c r="C186">
        <v>0.5</v>
      </c>
      <c r="D186" t="s">
        <v>21</v>
      </c>
      <c r="E186" t="s">
        <v>208</v>
      </c>
      <c r="F186">
        <v>37</v>
      </c>
      <c r="G186">
        <v>28</v>
      </c>
      <c r="H186" t="s">
        <v>23</v>
      </c>
      <c r="I186">
        <v>37</v>
      </c>
      <c r="J186">
        <v>40</v>
      </c>
      <c r="K186">
        <v>37</v>
      </c>
      <c r="L186">
        <v>0</v>
      </c>
      <c r="M186">
        <v>0</v>
      </c>
      <c r="N186">
        <v>39</v>
      </c>
      <c r="O186" t="s">
        <v>23</v>
      </c>
      <c r="P186" t="s">
        <v>23</v>
      </c>
    </row>
    <row r="187" spans="1:48" x14ac:dyDescent="0.25">
      <c r="A187">
        <v>500</v>
      </c>
      <c r="B187">
        <v>50</v>
      </c>
      <c r="C187">
        <v>0.5</v>
      </c>
      <c r="D187" t="s">
        <v>24</v>
      </c>
      <c r="E187" t="s">
        <v>209</v>
      </c>
      <c r="F187">
        <v>23</v>
      </c>
      <c r="G187">
        <v>18</v>
      </c>
      <c r="H187" t="s">
        <v>23</v>
      </c>
      <c r="I187">
        <v>23</v>
      </c>
      <c r="J187">
        <v>27</v>
      </c>
      <c r="K187">
        <v>23</v>
      </c>
      <c r="L187">
        <v>2</v>
      </c>
      <c r="M187">
        <v>2</v>
      </c>
      <c r="N187">
        <v>24</v>
      </c>
      <c r="O187" t="s">
        <v>23</v>
      </c>
      <c r="P187" t="s">
        <v>23</v>
      </c>
      <c r="Q187">
        <v>27</v>
      </c>
      <c r="R187">
        <v>38</v>
      </c>
    </row>
    <row r="188" spans="1:48" x14ac:dyDescent="0.25">
      <c r="A188">
        <v>500</v>
      </c>
      <c r="B188">
        <v>50</v>
      </c>
      <c r="C188">
        <v>0.5</v>
      </c>
      <c r="D188" t="s">
        <v>26</v>
      </c>
      <c r="E188" t="s">
        <v>210</v>
      </c>
      <c r="F188">
        <v>50</v>
      </c>
      <c r="G188">
        <v>53</v>
      </c>
      <c r="H188" t="s">
        <v>23</v>
      </c>
      <c r="I188">
        <v>50</v>
      </c>
      <c r="J188">
        <v>59</v>
      </c>
      <c r="K188">
        <v>50</v>
      </c>
      <c r="L188">
        <v>58</v>
      </c>
      <c r="M188">
        <v>58</v>
      </c>
      <c r="N188">
        <v>58</v>
      </c>
      <c r="O188" t="s">
        <v>23</v>
      </c>
      <c r="P188" t="s">
        <v>23</v>
      </c>
      <c r="Q188">
        <v>3</v>
      </c>
      <c r="R188">
        <v>15</v>
      </c>
      <c r="S188">
        <v>7</v>
      </c>
      <c r="T188">
        <v>6</v>
      </c>
      <c r="U188">
        <v>11</v>
      </c>
      <c r="V188">
        <v>24</v>
      </c>
      <c r="W188">
        <v>10</v>
      </c>
      <c r="X188">
        <v>13</v>
      </c>
      <c r="Y188">
        <v>14</v>
      </c>
      <c r="Z188">
        <v>16</v>
      </c>
      <c r="AA188">
        <v>19</v>
      </c>
    </row>
    <row r="189" spans="1:48" x14ac:dyDescent="0.25">
      <c r="A189">
        <v>500</v>
      </c>
      <c r="B189">
        <v>50</v>
      </c>
      <c r="C189">
        <v>0.5</v>
      </c>
      <c r="D189" t="s">
        <v>21</v>
      </c>
      <c r="E189" t="s">
        <v>211</v>
      </c>
      <c r="F189">
        <v>32</v>
      </c>
      <c r="G189">
        <v>19</v>
      </c>
      <c r="H189" t="s">
        <v>23</v>
      </c>
      <c r="I189">
        <v>32</v>
      </c>
      <c r="J189">
        <v>32</v>
      </c>
      <c r="K189">
        <v>32</v>
      </c>
      <c r="L189">
        <v>0</v>
      </c>
      <c r="M189">
        <v>0</v>
      </c>
      <c r="N189">
        <v>32</v>
      </c>
      <c r="O189" t="s">
        <v>23</v>
      </c>
      <c r="P189" t="s">
        <v>23</v>
      </c>
    </row>
    <row r="190" spans="1:48" x14ac:dyDescent="0.25">
      <c r="A190">
        <v>500</v>
      </c>
      <c r="B190">
        <v>50</v>
      </c>
      <c r="C190">
        <v>0.5</v>
      </c>
      <c r="D190" t="s">
        <v>24</v>
      </c>
      <c r="E190" t="s">
        <v>212</v>
      </c>
      <c r="F190">
        <v>31</v>
      </c>
      <c r="G190">
        <v>19</v>
      </c>
      <c r="H190" t="s">
        <v>23</v>
      </c>
      <c r="I190">
        <v>31</v>
      </c>
      <c r="J190">
        <v>33</v>
      </c>
      <c r="K190">
        <v>31</v>
      </c>
      <c r="L190">
        <v>7</v>
      </c>
      <c r="M190">
        <v>33</v>
      </c>
      <c r="N190">
        <v>33</v>
      </c>
      <c r="O190" t="s">
        <v>23</v>
      </c>
      <c r="P190" t="s">
        <v>23</v>
      </c>
      <c r="Q190">
        <v>9</v>
      </c>
      <c r="R190">
        <v>6</v>
      </c>
      <c r="S190">
        <v>11</v>
      </c>
      <c r="T190">
        <v>13</v>
      </c>
      <c r="U190">
        <v>24</v>
      </c>
      <c r="V190">
        <v>30</v>
      </c>
      <c r="W190">
        <v>40</v>
      </c>
    </row>
    <row r="191" spans="1:48" x14ac:dyDescent="0.25">
      <c r="A191">
        <v>500</v>
      </c>
      <c r="B191">
        <v>50</v>
      </c>
      <c r="C191">
        <v>0.5</v>
      </c>
      <c r="D191" t="s">
        <v>26</v>
      </c>
      <c r="E191" t="s">
        <v>213</v>
      </c>
      <c r="F191">
        <v>39</v>
      </c>
      <c r="G191">
        <v>55</v>
      </c>
      <c r="H191" t="s">
        <v>23</v>
      </c>
      <c r="I191">
        <v>39</v>
      </c>
      <c r="J191">
        <v>53</v>
      </c>
      <c r="K191">
        <v>39</v>
      </c>
      <c r="L191">
        <v>50</v>
      </c>
      <c r="M191">
        <v>52</v>
      </c>
      <c r="N191">
        <v>52</v>
      </c>
      <c r="O191" t="s">
        <v>23</v>
      </c>
      <c r="P191" t="s">
        <v>23</v>
      </c>
      <c r="Q191">
        <v>6</v>
      </c>
      <c r="R191">
        <v>8</v>
      </c>
      <c r="S191">
        <v>37</v>
      </c>
      <c r="T191">
        <v>10</v>
      </c>
      <c r="U191">
        <v>32</v>
      </c>
      <c r="V191">
        <v>9</v>
      </c>
      <c r="W191">
        <v>22</v>
      </c>
      <c r="X191">
        <v>24</v>
      </c>
      <c r="Y191">
        <v>30</v>
      </c>
      <c r="Z191">
        <v>31</v>
      </c>
      <c r="AA191">
        <v>33</v>
      </c>
      <c r="AB191">
        <v>34</v>
      </c>
      <c r="AC191">
        <v>35</v>
      </c>
      <c r="AD191">
        <v>36</v>
      </c>
    </row>
    <row r="192" spans="1:48" x14ac:dyDescent="0.25">
      <c r="A192">
        <v>500</v>
      </c>
      <c r="B192">
        <v>50</v>
      </c>
      <c r="C192">
        <v>0.5</v>
      </c>
      <c r="D192" t="s">
        <v>21</v>
      </c>
      <c r="E192" t="s">
        <v>214</v>
      </c>
      <c r="F192">
        <v>14</v>
      </c>
      <c r="G192">
        <v>14</v>
      </c>
      <c r="H192" t="s">
        <v>23</v>
      </c>
      <c r="I192">
        <v>22</v>
      </c>
      <c r="J192">
        <v>22</v>
      </c>
      <c r="K192">
        <v>22</v>
      </c>
      <c r="L192">
        <v>0</v>
      </c>
      <c r="M192">
        <v>0</v>
      </c>
      <c r="N192">
        <v>22</v>
      </c>
      <c r="O192" t="s">
        <v>23</v>
      </c>
      <c r="P192" t="s">
        <v>23</v>
      </c>
    </row>
    <row r="193" spans="1:57" x14ac:dyDescent="0.25">
      <c r="A193">
        <v>500</v>
      </c>
      <c r="B193">
        <v>50</v>
      </c>
      <c r="C193">
        <v>0.5</v>
      </c>
      <c r="D193" t="s">
        <v>24</v>
      </c>
      <c r="E193" t="s">
        <v>215</v>
      </c>
      <c r="F193">
        <v>34</v>
      </c>
      <c r="G193">
        <v>13</v>
      </c>
      <c r="H193" t="s">
        <v>23</v>
      </c>
      <c r="I193">
        <v>34</v>
      </c>
      <c r="J193">
        <v>36</v>
      </c>
      <c r="K193">
        <v>34</v>
      </c>
      <c r="L193">
        <v>3</v>
      </c>
      <c r="M193">
        <v>34</v>
      </c>
      <c r="N193">
        <v>34</v>
      </c>
      <c r="O193" t="s">
        <v>23</v>
      </c>
      <c r="P193" t="s">
        <v>23</v>
      </c>
      <c r="Q193">
        <v>7</v>
      </c>
      <c r="R193">
        <v>26</v>
      </c>
      <c r="S193">
        <v>37</v>
      </c>
    </row>
    <row r="194" spans="1:57" x14ac:dyDescent="0.25">
      <c r="A194">
        <v>500</v>
      </c>
      <c r="B194">
        <v>50</v>
      </c>
      <c r="C194">
        <v>0.5</v>
      </c>
      <c r="D194" t="s">
        <v>26</v>
      </c>
      <c r="E194" t="s">
        <v>216</v>
      </c>
      <c r="F194">
        <v>32</v>
      </c>
      <c r="G194">
        <v>72</v>
      </c>
      <c r="H194" t="s">
        <v>23</v>
      </c>
      <c r="I194">
        <v>32</v>
      </c>
      <c r="J194">
        <v>42</v>
      </c>
      <c r="K194">
        <v>32</v>
      </c>
      <c r="L194">
        <v>40</v>
      </c>
      <c r="M194">
        <v>40</v>
      </c>
      <c r="N194">
        <v>40</v>
      </c>
      <c r="O194" t="s">
        <v>23</v>
      </c>
      <c r="P194" t="s">
        <v>23</v>
      </c>
      <c r="Q194">
        <v>1</v>
      </c>
      <c r="R194">
        <v>2</v>
      </c>
      <c r="S194">
        <v>0</v>
      </c>
      <c r="T194">
        <v>8</v>
      </c>
      <c r="U194">
        <v>12</v>
      </c>
      <c r="V194">
        <v>9</v>
      </c>
      <c r="W194">
        <v>3</v>
      </c>
      <c r="X194">
        <v>22</v>
      </c>
      <c r="Y194">
        <v>21</v>
      </c>
      <c r="Z194">
        <v>18</v>
      </c>
      <c r="AA194">
        <v>24</v>
      </c>
      <c r="AB194">
        <v>20</v>
      </c>
      <c r="AC194">
        <v>17</v>
      </c>
      <c r="AD194">
        <v>23</v>
      </c>
    </row>
    <row r="195" spans="1:57" x14ac:dyDescent="0.25">
      <c r="A195">
        <v>500</v>
      </c>
      <c r="B195">
        <v>50</v>
      </c>
      <c r="C195">
        <v>0.5</v>
      </c>
      <c r="D195" t="s">
        <v>21</v>
      </c>
      <c r="E195" t="s">
        <v>217</v>
      </c>
      <c r="F195">
        <v>36</v>
      </c>
      <c r="G195">
        <v>26</v>
      </c>
      <c r="H195" t="s">
        <v>23</v>
      </c>
      <c r="I195">
        <v>36</v>
      </c>
      <c r="J195">
        <v>36</v>
      </c>
      <c r="K195">
        <v>36</v>
      </c>
      <c r="L195">
        <v>36</v>
      </c>
      <c r="M195">
        <v>36</v>
      </c>
      <c r="N195">
        <v>36</v>
      </c>
      <c r="O195" t="s">
        <v>23</v>
      </c>
      <c r="P195" t="s">
        <v>23</v>
      </c>
      <c r="Q195">
        <v>0</v>
      </c>
      <c r="R195">
        <v>11</v>
      </c>
      <c r="S195">
        <v>12</v>
      </c>
      <c r="T195">
        <v>1</v>
      </c>
      <c r="U195">
        <v>4</v>
      </c>
      <c r="V195">
        <v>5</v>
      </c>
      <c r="W195">
        <v>7</v>
      </c>
      <c r="X195">
        <v>8</v>
      </c>
      <c r="Y195">
        <v>9</v>
      </c>
      <c r="Z195">
        <v>10</v>
      </c>
      <c r="AA195">
        <v>13</v>
      </c>
      <c r="AB195">
        <v>14</v>
      </c>
      <c r="AC195">
        <v>15</v>
      </c>
      <c r="AD195">
        <v>16</v>
      </c>
      <c r="AE195">
        <v>17</v>
      </c>
      <c r="AF195">
        <v>18</v>
      </c>
      <c r="AG195">
        <v>19</v>
      </c>
      <c r="AH195">
        <v>21</v>
      </c>
      <c r="AI195">
        <v>22</v>
      </c>
      <c r="AJ195">
        <v>23</v>
      </c>
      <c r="AK195">
        <v>24</v>
      </c>
      <c r="AL195">
        <v>25</v>
      </c>
      <c r="AM195">
        <v>26</v>
      </c>
      <c r="AN195">
        <v>27</v>
      </c>
      <c r="AO195">
        <v>28</v>
      </c>
    </row>
    <row r="196" spans="1:57" x14ac:dyDescent="0.25">
      <c r="A196">
        <v>500</v>
      </c>
      <c r="B196">
        <v>50</v>
      </c>
      <c r="C196">
        <v>0.5</v>
      </c>
      <c r="D196" t="s">
        <v>24</v>
      </c>
      <c r="E196" t="s">
        <v>218</v>
      </c>
      <c r="F196">
        <v>1</v>
      </c>
      <c r="G196">
        <v>8</v>
      </c>
      <c r="H196" t="s">
        <v>23</v>
      </c>
      <c r="I196">
        <v>6</v>
      </c>
      <c r="J196">
        <v>7</v>
      </c>
      <c r="K196">
        <v>6</v>
      </c>
      <c r="L196">
        <v>7</v>
      </c>
      <c r="M196">
        <v>7</v>
      </c>
      <c r="N196">
        <v>7</v>
      </c>
      <c r="O196" t="s">
        <v>23</v>
      </c>
      <c r="P196" t="s">
        <v>23</v>
      </c>
      <c r="Q196">
        <v>5</v>
      </c>
      <c r="R196">
        <v>14</v>
      </c>
      <c r="S196">
        <v>19</v>
      </c>
      <c r="T196">
        <v>4</v>
      </c>
      <c r="U196">
        <v>11</v>
      </c>
      <c r="V196">
        <v>21</v>
      </c>
    </row>
    <row r="197" spans="1:57" x14ac:dyDescent="0.25">
      <c r="A197">
        <v>500</v>
      </c>
      <c r="B197">
        <v>50</v>
      </c>
      <c r="C197">
        <v>0.5</v>
      </c>
      <c r="D197" t="s">
        <v>26</v>
      </c>
      <c r="E197" t="s">
        <v>219</v>
      </c>
      <c r="F197">
        <v>59</v>
      </c>
      <c r="G197">
        <v>51</v>
      </c>
      <c r="H197" t="s">
        <v>23</v>
      </c>
      <c r="I197">
        <v>59</v>
      </c>
      <c r="J197">
        <v>63</v>
      </c>
      <c r="K197">
        <v>59</v>
      </c>
      <c r="L197">
        <v>63</v>
      </c>
      <c r="M197">
        <v>63</v>
      </c>
      <c r="N197">
        <v>63</v>
      </c>
      <c r="O197" t="s">
        <v>23</v>
      </c>
      <c r="P197" t="s">
        <v>23</v>
      </c>
      <c r="Q197">
        <v>1</v>
      </c>
      <c r="R197">
        <v>11</v>
      </c>
      <c r="S197">
        <v>0</v>
      </c>
      <c r="T197">
        <v>5</v>
      </c>
      <c r="U197">
        <v>4</v>
      </c>
      <c r="V197">
        <v>19</v>
      </c>
      <c r="W197">
        <v>9</v>
      </c>
      <c r="X197">
        <v>2</v>
      </c>
      <c r="Y197">
        <v>3</v>
      </c>
      <c r="Z197">
        <v>7</v>
      </c>
      <c r="AA197">
        <v>8</v>
      </c>
      <c r="AB197">
        <v>12</v>
      </c>
      <c r="AC197">
        <v>14</v>
      </c>
      <c r="AD197">
        <v>15</v>
      </c>
      <c r="AE197">
        <v>16</v>
      </c>
      <c r="AF197">
        <v>18</v>
      </c>
      <c r="AG197">
        <v>21</v>
      </c>
    </row>
    <row r="198" spans="1:57" x14ac:dyDescent="0.25">
      <c r="A198">
        <v>500</v>
      </c>
      <c r="B198">
        <v>50</v>
      </c>
      <c r="C198">
        <v>0.5</v>
      </c>
      <c r="D198" t="s">
        <v>21</v>
      </c>
      <c r="E198" t="s">
        <v>220</v>
      </c>
      <c r="F198">
        <v>65</v>
      </c>
      <c r="G198">
        <v>63</v>
      </c>
      <c r="H198" t="s">
        <v>23</v>
      </c>
      <c r="I198">
        <v>72</v>
      </c>
      <c r="J198">
        <v>72</v>
      </c>
      <c r="K198">
        <v>70</v>
      </c>
      <c r="L198">
        <v>67</v>
      </c>
      <c r="M198">
        <v>70</v>
      </c>
      <c r="N198">
        <v>70</v>
      </c>
      <c r="O198" t="s">
        <v>23</v>
      </c>
      <c r="P198" t="s">
        <v>23</v>
      </c>
      <c r="Q198">
        <v>0</v>
      </c>
      <c r="R198">
        <v>1</v>
      </c>
      <c r="S198">
        <v>13</v>
      </c>
      <c r="T198">
        <v>3</v>
      </c>
      <c r="U198">
        <v>23</v>
      </c>
      <c r="V198">
        <v>2</v>
      </c>
      <c r="W198">
        <v>4</v>
      </c>
      <c r="X198">
        <v>5</v>
      </c>
      <c r="Y198">
        <v>6</v>
      </c>
      <c r="Z198">
        <v>7</v>
      </c>
      <c r="AA198">
        <v>8</v>
      </c>
      <c r="AB198">
        <v>11</v>
      </c>
      <c r="AC198">
        <v>14</v>
      </c>
      <c r="AD198">
        <v>17</v>
      </c>
      <c r="AE198">
        <v>18</v>
      </c>
      <c r="AF198">
        <v>19</v>
      </c>
      <c r="AG198">
        <v>20</v>
      </c>
      <c r="AH198">
        <v>21</v>
      </c>
      <c r="AI198">
        <v>24</v>
      </c>
      <c r="AJ198">
        <v>26</v>
      </c>
      <c r="AK198">
        <v>27</v>
      </c>
      <c r="AL198">
        <v>28</v>
      </c>
      <c r="AM198">
        <v>29</v>
      </c>
      <c r="AN198">
        <v>31</v>
      </c>
      <c r="AO198">
        <v>32</v>
      </c>
      <c r="AP198">
        <v>33</v>
      </c>
      <c r="AQ198">
        <v>34</v>
      </c>
      <c r="AR198">
        <v>35</v>
      </c>
      <c r="AS198">
        <v>36</v>
      </c>
      <c r="AT198">
        <v>38</v>
      </c>
      <c r="AU198">
        <v>40</v>
      </c>
      <c r="AV198">
        <v>41</v>
      </c>
      <c r="AW198">
        <v>43</v>
      </c>
      <c r="AX198">
        <v>45</v>
      </c>
      <c r="AY198">
        <v>46</v>
      </c>
      <c r="AZ198">
        <v>47</v>
      </c>
      <c r="BA198">
        <v>48</v>
      </c>
      <c r="BB198">
        <v>50</v>
      </c>
      <c r="BC198">
        <v>51</v>
      </c>
      <c r="BD198">
        <v>52</v>
      </c>
      <c r="BE198">
        <v>54</v>
      </c>
    </row>
    <row r="199" spans="1:57" x14ac:dyDescent="0.25">
      <c r="A199">
        <v>500</v>
      </c>
      <c r="B199">
        <v>50</v>
      </c>
      <c r="C199">
        <v>0.5</v>
      </c>
      <c r="D199" t="s">
        <v>24</v>
      </c>
      <c r="E199" t="s">
        <v>221</v>
      </c>
      <c r="F199">
        <v>10</v>
      </c>
      <c r="G199">
        <v>8</v>
      </c>
      <c r="H199" t="s">
        <v>23</v>
      </c>
      <c r="I199">
        <v>10</v>
      </c>
      <c r="J199">
        <v>14</v>
      </c>
      <c r="K199">
        <v>10</v>
      </c>
      <c r="L199">
        <v>7</v>
      </c>
      <c r="M199">
        <v>8</v>
      </c>
      <c r="N199">
        <v>11</v>
      </c>
      <c r="O199" t="s">
        <v>23</v>
      </c>
      <c r="P199" t="s">
        <v>23</v>
      </c>
      <c r="Q199">
        <v>4</v>
      </c>
      <c r="R199">
        <v>13</v>
      </c>
      <c r="S199">
        <v>14</v>
      </c>
      <c r="T199">
        <v>15</v>
      </c>
      <c r="U199">
        <v>25</v>
      </c>
      <c r="V199">
        <v>34</v>
      </c>
      <c r="W199">
        <v>23</v>
      </c>
    </row>
    <row r="200" spans="1:57" x14ac:dyDescent="0.25">
      <c r="A200">
        <v>500</v>
      </c>
      <c r="B200">
        <v>50</v>
      </c>
      <c r="C200">
        <v>0.5</v>
      </c>
      <c r="D200" t="s">
        <v>26</v>
      </c>
      <c r="E200" t="s">
        <v>222</v>
      </c>
      <c r="F200">
        <v>38</v>
      </c>
      <c r="G200">
        <v>64</v>
      </c>
      <c r="H200" t="s">
        <v>23</v>
      </c>
      <c r="I200">
        <v>38</v>
      </c>
      <c r="J200">
        <v>45</v>
      </c>
      <c r="K200">
        <v>38</v>
      </c>
      <c r="L200">
        <v>0</v>
      </c>
      <c r="M200">
        <v>43</v>
      </c>
      <c r="N200">
        <v>43</v>
      </c>
      <c r="O200" t="s">
        <v>23</v>
      </c>
      <c r="P200" t="s">
        <v>23</v>
      </c>
    </row>
    <row r="201" spans="1:57" x14ac:dyDescent="0.25">
      <c r="A201">
        <v>500</v>
      </c>
      <c r="B201">
        <v>50</v>
      </c>
      <c r="C201">
        <v>0.5</v>
      </c>
      <c r="D201" t="s">
        <v>21</v>
      </c>
      <c r="E201" t="s">
        <v>223</v>
      </c>
      <c r="F201">
        <v>49</v>
      </c>
      <c r="G201">
        <v>38</v>
      </c>
      <c r="H201" t="s">
        <v>23</v>
      </c>
      <c r="I201">
        <v>49</v>
      </c>
      <c r="J201">
        <v>50</v>
      </c>
      <c r="K201">
        <v>49</v>
      </c>
      <c r="L201">
        <v>48</v>
      </c>
      <c r="M201">
        <v>49</v>
      </c>
      <c r="N201">
        <v>49</v>
      </c>
      <c r="O201" t="s">
        <v>23</v>
      </c>
      <c r="P201" t="s">
        <v>23</v>
      </c>
      <c r="Q201">
        <v>0</v>
      </c>
      <c r="R201">
        <v>12</v>
      </c>
      <c r="S201">
        <v>1</v>
      </c>
      <c r="T201">
        <v>3</v>
      </c>
      <c r="U201">
        <v>5</v>
      </c>
      <c r="V201">
        <v>8</v>
      </c>
      <c r="W201">
        <v>9</v>
      </c>
      <c r="X201">
        <v>18</v>
      </c>
      <c r="Y201">
        <v>20</v>
      </c>
      <c r="Z201">
        <v>2</v>
      </c>
      <c r="AA201">
        <v>6</v>
      </c>
      <c r="AB201">
        <v>7</v>
      </c>
      <c r="AC201">
        <v>11</v>
      </c>
      <c r="AD201">
        <v>14</v>
      </c>
      <c r="AE201">
        <v>16</v>
      </c>
      <c r="AF201">
        <v>17</v>
      </c>
      <c r="AG201">
        <v>19</v>
      </c>
      <c r="AH201">
        <v>21</v>
      </c>
      <c r="AI201">
        <v>22</v>
      </c>
      <c r="AJ201">
        <v>25</v>
      </c>
      <c r="AK201">
        <v>26</v>
      </c>
      <c r="AL201">
        <v>27</v>
      </c>
      <c r="AM201">
        <v>28</v>
      </c>
      <c r="AN201">
        <v>29</v>
      </c>
      <c r="AO201">
        <v>31</v>
      </c>
      <c r="AP201">
        <v>33</v>
      </c>
      <c r="AQ201">
        <v>34</v>
      </c>
      <c r="AR201">
        <v>35</v>
      </c>
      <c r="AS201">
        <v>36</v>
      </c>
      <c r="AT201">
        <v>38</v>
      </c>
      <c r="AU201">
        <v>39</v>
      </c>
      <c r="AV201">
        <v>40</v>
      </c>
      <c r="AW201">
        <v>41</v>
      </c>
      <c r="AX201">
        <v>42</v>
      </c>
      <c r="AY201">
        <v>45</v>
      </c>
      <c r="AZ201">
        <v>46</v>
      </c>
      <c r="BA201">
        <v>48</v>
      </c>
    </row>
    <row r="202" spans="1:57" x14ac:dyDescent="0.25">
      <c r="A202">
        <v>500</v>
      </c>
      <c r="B202">
        <v>50</v>
      </c>
      <c r="C202">
        <v>0.5</v>
      </c>
      <c r="D202" t="s">
        <v>24</v>
      </c>
      <c r="E202" t="s">
        <v>224</v>
      </c>
      <c r="F202">
        <v>33</v>
      </c>
      <c r="G202">
        <v>21</v>
      </c>
      <c r="H202" t="s">
        <v>23</v>
      </c>
      <c r="I202">
        <v>33</v>
      </c>
      <c r="J202">
        <v>36</v>
      </c>
      <c r="K202">
        <v>33</v>
      </c>
      <c r="L202">
        <v>33</v>
      </c>
      <c r="M202">
        <v>35</v>
      </c>
      <c r="N202">
        <v>35</v>
      </c>
      <c r="O202" t="s">
        <v>23</v>
      </c>
      <c r="P202" t="s">
        <v>23</v>
      </c>
      <c r="Q202">
        <v>0</v>
      </c>
      <c r="R202">
        <v>18</v>
      </c>
      <c r="S202">
        <v>23</v>
      </c>
      <c r="T202">
        <v>1</v>
      </c>
      <c r="U202">
        <v>7</v>
      </c>
      <c r="V202">
        <v>8</v>
      </c>
      <c r="W202">
        <v>9</v>
      </c>
      <c r="X202">
        <v>10</v>
      </c>
      <c r="Y202">
        <v>12</v>
      </c>
      <c r="Z202">
        <v>15</v>
      </c>
      <c r="AA202">
        <v>19</v>
      </c>
      <c r="AB202">
        <v>20</v>
      </c>
      <c r="AC202">
        <v>24</v>
      </c>
      <c r="AD202">
        <v>27</v>
      </c>
      <c r="AE202">
        <v>29</v>
      </c>
      <c r="AF202">
        <v>34</v>
      </c>
      <c r="AG202">
        <v>36</v>
      </c>
      <c r="AH202">
        <v>39</v>
      </c>
      <c r="AI202">
        <v>3</v>
      </c>
      <c r="AJ202">
        <v>11</v>
      </c>
      <c r="AK202">
        <v>28</v>
      </c>
      <c r="AL202">
        <v>33</v>
      </c>
      <c r="AM202">
        <v>38</v>
      </c>
    </row>
    <row r="203" spans="1:57" x14ac:dyDescent="0.25">
      <c r="A203">
        <v>500</v>
      </c>
      <c r="B203">
        <v>50</v>
      </c>
      <c r="C203">
        <v>0.5</v>
      </c>
      <c r="D203" t="s">
        <v>26</v>
      </c>
      <c r="E203" t="s">
        <v>225</v>
      </c>
      <c r="F203">
        <v>14</v>
      </c>
      <c r="G203">
        <v>57</v>
      </c>
      <c r="H203" t="s">
        <v>23</v>
      </c>
      <c r="I203">
        <v>16</v>
      </c>
      <c r="J203">
        <v>32</v>
      </c>
      <c r="K203">
        <v>16</v>
      </c>
      <c r="L203">
        <v>0</v>
      </c>
      <c r="M203">
        <v>24</v>
      </c>
      <c r="N203">
        <v>24</v>
      </c>
      <c r="O203" t="s">
        <v>23</v>
      </c>
      <c r="P203" t="s">
        <v>23</v>
      </c>
    </row>
    <row r="204" spans="1:57" x14ac:dyDescent="0.25">
      <c r="A204">
        <v>500</v>
      </c>
      <c r="B204">
        <v>50</v>
      </c>
      <c r="C204">
        <v>0.5</v>
      </c>
      <c r="D204" t="s">
        <v>21</v>
      </c>
      <c r="E204" t="s">
        <v>226</v>
      </c>
      <c r="F204">
        <v>28</v>
      </c>
      <c r="G204">
        <v>23</v>
      </c>
      <c r="H204" t="s">
        <v>23</v>
      </c>
      <c r="I204">
        <v>28</v>
      </c>
      <c r="J204">
        <v>33</v>
      </c>
      <c r="K204">
        <v>28</v>
      </c>
      <c r="L204">
        <v>0</v>
      </c>
      <c r="M204">
        <v>0</v>
      </c>
      <c r="N204">
        <v>32</v>
      </c>
      <c r="O204" t="s">
        <v>23</v>
      </c>
      <c r="P204" t="s">
        <v>23</v>
      </c>
    </row>
    <row r="205" spans="1:57" x14ac:dyDescent="0.25">
      <c r="A205">
        <v>500</v>
      </c>
      <c r="B205">
        <v>50</v>
      </c>
      <c r="C205">
        <v>0.5</v>
      </c>
      <c r="D205" t="s">
        <v>24</v>
      </c>
      <c r="E205" t="s">
        <v>227</v>
      </c>
      <c r="F205">
        <v>49</v>
      </c>
      <c r="G205">
        <v>35</v>
      </c>
      <c r="H205" t="s">
        <v>23</v>
      </c>
      <c r="I205">
        <v>49</v>
      </c>
      <c r="J205">
        <v>50</v>
      </c>
      <c r="K205">
        <v>49</v>
      </c>
      <c r="L205">
        <v>49</v>
      </c>
      <c r="M205">
        <v>50</v>
      </c>
      <c r="N205">
        <v>50</v>
      </c>
      <c r="O205" t="s">
        <v>23</v>
      </c>
      <c r="P205" t="s">
        <v>23</v>
      </c>
      <c r="Q205">
        <v>0</v>
      </c>
      <c r="R205">
        <v>1</v>
      </c>
      <c r="S205">
        <v>6</v>
      </c>
      <c r="T205">
        <v>7</v>
      </c>
      <c r="U205">
        <v>9</v>
      </c>
      <c r="V205">
        <v>10</v>
      </c>
      <c r="W205">
        <v>12</v>
      </c>
      <c r="X205">
        <v>13</v>
      </c>
      <c r="Y205">
        <v>14</v>
      </c>
      <c r="Z205">
        <v>15</v>
      </c>
      <c r="AA205">
        <v>16</v>
      </c>
      <c r="AB205">
        <v>17</v>
      </c>
      <c r="AC205">
        <v>18</v>
      </c>
      <c r="AD205">
        <v>24</v>
      </c>
      <c r="AE205">
        <v>25</v>
      </c>
      <c r="AF205">
        <v>26</v>
      </c>
      <c r="AG205">
        <v>27</v>
      </c>
      <c r="AH205">
        <v>28</v>
      </c>
      <c r="AI205">
        <v>29</v>
      </c>
      <c r="AJ205">
        <v>31</v>
      </c>
      <c r="AK205">
        <v>33</v>
      </c>
      <c r="AL205">
        <v>30</v>
      </c>
      <c r="AM205">
        <v>36</v>
      </c>
    </row>
    <row r="206" spans="1:57" x14ac:dyDescent="0.25">
      <c r="A206">
        <v>500</v>
      </c>
      <c r="B206">
        <v>50</v>
      </c>
      <c r="C206">
        <v>0.5</v>
      </c>
      <c r="D206" t="s">
        <v>26</v>
      </c>
      <c r="E206" t="s">
        <v>228</v>
      </c>
      <c r="F206">
        <v>21</v>
      </c>
      <c r="G206">
        <v>56</v>
      </c>
      <c r="H206" t="s">
        <v>23</v>
      </c>
      <c r="I206">
        <v>21</v>
      </c>
      <c r="J206">
        <v>32</v>
      </c>
      <c r="K206">
        <v>21</v>
      </c>
      <c r="L206">
        <v>0</v>
      </c>
      <c r="M206">
        <v>0</v>
      </c>
      <c r="N206">
        <v>28</v>
      </c>
      <c r="O206" t="s">
        <v>23</v>
      </c>
      <c r="P206" t="s">
        <v>23</v>
      </c>
    </row>
    <row r="207" spans="1:57" x14ac:dyDescent="0.25">
      <c r="A207">
        <v>500</v>
      </c>
      <c r="B207">
        <v>50</v>
      </c>
      <c r="C207">
        <v>0.5</v>
      </c>
      <c r="D207" t="s">
        <v>21</v>
      </c>
      <c r="E207" t="s">
        <v>229</v>
      </c>
      <c r="F207">
        <v>6</v>
      </c>
      <c r="G207">
        <v>26</v>
      </c>
      <c r="H207" t="s">
        <v>23</v>
      </c>
      <c r="I207">
        <v>32</v>
      </c>
      <c r="J207">
        <v>34</v>
      </c>
      <c r="K207">
        <v>30</v>
      </c>
      <c r="L207">
        <v>0</v>
      </c>
      <c r="M207">
        <v>0</v>
      </c>
      <c r="N207">
        <v>30</v>
      </c>
      <c r="O207" t="s">
        <v>23</v>
      </c>
      <c r="P207" t="s">
        <v>23</v>
      </c>
    </row>
    <row r="208" spans="1:57" x14ac:dyDescent="0.25">
      <c r="A208">
        <v>500</v>
      </c>
      <c r="B208">
        <v>50</v>
      </c>
      <c r="C208">
        <v>0.5</v>
      </c>
      <c r="D208" t="s">
        <v>24</v>
      </c>
      <c r="E208" t="s">
        <v>230</v>
      </c>
      <c r="F208">
        <v>57</v>
      </c>
      <c r="G208">
        <v>41</v>
      </c>
      <c r="H208" t="s">
        <v>23</v>
      </c>
      <c r="I208">
        <v>57</v>
      </c>
      <c r="J208">
        <v>57</v>
      </c>
      <c r="K208">
        <v>57</v>
      </c>
      <c r="L208">
        <v>53</v>
      </c>
      <c r="M208">
        <v>57</v>
      </c>
      <c r="N208">
        <v>57</v>
      </c>
      <c r="O208" t="s">
        <v>23</v>
      </c>
      <c r="P208" t="s">
        <v>23</v>
      </c>
      <c r="Q208">
        <v>1</v>
      </c>
      <c r="R208">
        <v>11</v>
      </c>
      <c r="S208">
        <v>13</v>
      </c>
      <c r="T208">
        <v>21</v>
      </c>
      <c r="U208">
        <v>25</v>
      </c>
      <c r="V208">
        <v>31</v>
      </c>
      <c r="W208">
        <v>0</v>
      </c>
      <c r="X208">
        <v>14</v>
      </c>
      <c r="Y208">
        <v>23</v>
      </c>
      <c r="Z208">
        <v>30</v>
      </c>
      <c r="AA208">
        <v>33</v>
      </c>
      <c r="AB208">
        <v>36</v>
      </c>
      <c r="AC208">
        <v>3</v>
      </c>
      <c r="AD208">
        <v>4</v>
      </c>
      <c r="AE208">
        <v>9</v>
      </c>
      <c r="AF208">
        <v>10</v>
      </c>
      <c r="AG208">
        <v>15</v>
      </c>
      <c r="AH208">
        <v>17</v>
      </c>
      <c r="AI208">
        <v>19</v>
      </c>
      <c r="AJ208">
        <v>20</v>
      </c>
      <c r="AK208">
        <v>24</v>
      </c>
      <c r="AL208">
        <v>26</v>
      </c>
      <c r="AM208">
        <v>29</v>
      </c>
      <c r="AN208">
        <v>32</v>
      </c>
      <c r="AO208">
        <v>34</v>
      </c>
      <c r="AP208">
        <v>35</v>
      </c>
      <c r="AQ208">
        <v>38</v>
      </c>
      <c r="AR208">
        <v>39</v>
      </c>
    </row>
    <row r="209" spans="1:42" x14ac:dyDescent="0.25">
      <c r="A209">
        <v>500</v>
      </c>
      <c r="B209">
        <v>50</v>
      </c>
      <c r="C209">
        <v>0.5</v>
      </c>
      <c r="D209" t="s">
        <v>26</v>
      </c>
      <c r="E209" t="s">
        <v>231</v>
      </c>
      <c r="F209">
        <v>7</v>
      </c>
      <c r="G209">
        <v>28</v>
      </c>
      <c r="H209" t="s">
        <v>23</v>
      </c>
      <c r="I209">
        <v>7</v>
      </c>
      <c r="J209">
        <v>24</v>
      </c>
      <c r="K209">
        <v>7</v>
      </c>
      <c r="L209">
        <v>0</v>
      </c>
      <c r="M209">
        <v>0</v>
      </c>
      <c r="N209">
        <v>22</v>
      </c>
      <c r="O209" t="s">
        <v>23</v>
      </c>
      <c r="P209" t="s">
        <v>23</v>
      </c>
    </row>
    <row r="210" spans="1:42" x14ac:dyDescent="0.25">
      <c r="A210">
        <v>500</v>
      </c>
      <c r="B210">
        <v>50</v>
      </c>
      <c r="C210">
        <v>0.5</v>
      </c>
      <c r="D210" t="s">
        <v>21</v>
      </c>
      <c r="E210" t="s">
        <v>232</v>
      </c>
      <c r="F210">
        <v>-2</v>
      </c>
      <c r="G210">
        <v>0</v>
      </c>
      <c r="H210" t="s">
        <v>23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 t="s">
        <v>23</v>
      </c>
      <c r="P210" t="s">
        <v>23</v>
      </c>
    </row>
    <row r="211" spans="1:42" x14ac:dyDescent="0.25">
      <c r="A211">
        <v>500</v>
      </c>
      <c r="B211">
        <v>50</v>
      </c>
      <c r="C211">
        <v>0.5</v>
      </c>
      <c r="D211" t="s">
        <v>24</v>
      </c>
      <c r="E211" t="s">
        <v>233</v>
      </c>
      <c r="F211">
        <v>20</v>
      </c>
      <c r="G211">
        <v>11</v>
      </c>
      <c r="H211" t="s">
        <v>23</v>
      </c>
      <c r="I211">
        <v>20</v>
      </c>
      <c r="J211">
        <v>23</v>
      </c>
      <c r="K211">
        <v>20</v>
      </c>
      <c r="L211">
        <v>3</v>
      </c>
      <c r="M211">
        <v>23</v>
      </c>
      <c r="N211">
        <v>23</v>
      </c>
      <c r="O211" t="s">
        <v>23</v>
      </c>
      <c r="P211" t="s">
        <v>23</v>
      </c>
      <c r="Q211">
        <v>13</v>
      </c>
      <c r="R211">
        <v>8</v>
      </c>
      <c r="S211">
        <v>35</v>
      </c>
    </row>
    <row r="212" spans="1:42" x14ac:dyDescent="0.25">
      <c r="A212">
        <v>500</v>
      </c>
      <c r="B212">
        <v>50</v>
      </c>
      <c r="C212">
        <v>0.5</v>
      </c>
      <c r="D212" t="s">
        <v>26</v>
      </c>
      <c r="E212" t="s">
        <v>234</v>
      </c>
      <c r="F212">
        <v>18</v>
      </c>
      <c r="G212">
        <v>21</v>
      </c>
      <c r="H212" t="s">
        <v>23</v>
      </c>
      <c r="I212">
        <v>18</v>
      </c>
      <c r="J212">
        <v>23</v>
      </c>
      <c r="K212">
        <v>18</v>
      </c>
      <c r="L212">
        <v>19</v>
      </c>
      <c r="M212">
        <v>23</v>
      </c>
      <c r="N212">
        <v>23</v>
      </c>
      <c r="O212" t="s">
        <v>23</v>
      </c>
      <c r="P212" t="s">
        <v>23</v>
      </c>
      <c r="Q212">
        <v>28</v>
      </c>
      <c r="R212">
        <v>23</v>
      </c>
      <c r="S212">
        <v>0</v>
      </c>
      <c r="T212">
        <v>29</v>
      </c>
      <c r="U212">
        <v>1</v>
      </c>
      <c r="V212">
        <v>2</v>
      </c>
      <c r="W212">
        <v>4</v>
      </c>
      <c r="X212">
        <v>5</v>
      </c>
      <c r="Y212">
        <v>10</v>
      </c>
      <c r="Z212">
        <v>13</v>
      </c>
      <c r="AA212">
        <v>14</v>
      </c>
      <c r="AB212">
        <v>15</v>
      </c>
      <c r="AC212">
        <v>22</v>
      </c>
      <c r="AD212">
        <v>12</v>
      </c>
      <c r="AE212">
        <v>31</v>
      </c>
    </row>
    <row r="213" spans="1:42" x14ac:dyDescent="0.25">
      <c r="A213">
        <v>500</v>
      </c>
      <c r="B213">
        <v>50</v>
      </c>
      <c r="C213">
        <v>0.5</v>
      </c>
      <c r="D213" t="s">
        <v>21</v>
      </c>
      <c r="E213" t="s">
        <v>235</v>
      </c>
      <c r="F213">
        <v>-6</v>
      </c>
      <c r="G213">
        <v>0</v>
      </c>
      <c r="H213" t="s">
        <v>23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 t="s">
        <v>23</v>
      </c>
      <c r="P213" t="s">
        <v>23</v>
      </c>
    </row>
    <row r="214" spans="1:42" x14ac:dyDescent="0.25">
      <c r="A214">
        <v>500</v>
      </c>
      <c r="B214">
        <v>50</v>
      </c>
      <c r="C214">
        <v>0.5</v>
      </c>
      <c r="D214" t="s">
        <v>24</v>
      </c>
      <c r="E214" t="s">
        <v>236</v>
      </c>
      <c r="F214">
        <v>2</v>
      </c>
      <c r="G214">
        <v>2</v>
      </c>
      <c r="H214" t="s">
        <v>23</v>
      </c>
      <c r="I214">
        <v>2</v>
      </c>
      <c r="J214">
        <v>3</v>
      </c>
      <c r="K214">
        <v>2</v>
      </c>
      <c r="L214">
        <v>1</v>
      </c>
      <c r="M214">
        <v>1</v>
      </c>
      <c r="N214">
        <v>3</v>
      </c>
      <c r="O214" t="s">
        <v>23</v>
      </c>
      <c r="P214" t="s">
        <v>23</v>
      </c>
      <c r="Q214">
        <v>9</v>
      </c>
    </row>
    <row r="215" spans="1:42" x14ac:dyDescent="0.25">
      <c r="A215">
        <v>500</v>
      </c>
      <c r="B215">
        <v>50</v>
      </c>
      <c r="C215">
        <v>0.5</v>
      </c>
      <c r="D215" t="s">
        <v>26</v>
      </c>
      <c r="E215" t="s">
        <v>237</v>
      </c>
      <c r="F215">
        <v>11</v>
      </c>
      <c r="G215">
        <v>26</v>
      </c>
      <c r="H215" t="s">
        <v>23</v>
      </c>
      <c r="I215">
        <v>11</v>
      </c>
      <c r="J215">
        <v>31</v>
      </c>
      <c r="K215">
        <v>11</v>
      </c>
      <c r="L215">
        <v>0</v>
      </c>
      <c r="M215">
        <v>24</v>
      </c>
      <c r="N215">
        <v>24</v>
      </c>
      <c r="O215" t="s">
        <v>23</v>
      </c>
      <c r="P215" t="s">
        <v>23</v>
      </c>
    </row>
    <row r="216" spans="1:42" x14ac:dyDescent="0.25">
      <c r="A216">
        <v>500</v>
      </c>
      <c r="B216">
        <v>50</v>
      </c>
      <c r="C216">
        <v>0.5</v>
      </c>
      <c r="D216" t="s">
        <v>21</v>
      </c>
      <c r="E216" t="s">
        <v>238</v>
      </c>
      <c r="F216">
        <v>34</v>
      </c>
      <c r="G216">
        <v>30</v>
      </c>
      <c r="H216" t="s">
        <v>23</v>
      </c>
      <c r="I216">
        <v>37</v>
      </c>
      <c r="J216">
        <v>38</v>
      </c>
      <c r="K216">
        <v>37</v>
      </c>
      <c r="L216">
        <v>0</v>
      </c>
      <c r="M216">
        <v>37</v>
      </c>
      <c r="N216">
        <v>37</v>
      </c>
      <c r="O216" t="s">
        <v>23</v>
      </c>
      <c r="P216" t="s">
        <v>23</v>
      </c>
    </row>
    <row r="217" spans="1:42" x14ac:dyDescent="0.25">
      <c r="A217">
        <v>500</v>
      </c>
      <c r="B217">
        <v>50</v>
      </c>
      <c r="C217">
        <v>0.5</v>
      </c>
      <c r="D217" t="s">
        <v>24</v>
      </c>
      <c r="E217" t="s">
        <v>239</v>
      </c>
      <c r="F217">
        <v>36</v>
      </c>
      <c r="G217">
        <v>19</v>
      </c>
      <c r="H217" t="s">
        <v>23</v>
      </c>
      <c r="I217">
        <v>36</v>
      </c>
      <c r="J217">
        <v>39</v>
      </c>
      <c r="K217">
        <v>36</v>
      </c>
      <c r="L217">
        <v>39</v>
      </c>
      <c r="M217">
        <v>39</v>
      </c>
      <c r="N217">
        <v>39</v>
      </c>
      <c r="O217" t="s">
        <v>23</v>
      </c>
      <c r="P217" t="s">
        <v>23</v>
      </c>
      <c r="Q217">
        <v>0</v>
      </c>
      <c r="R217">
        <v>2</v>
      </c>
      <c r="S217">
        <v>3</v>
      </c>
      <c r="T217">
        <v>8</v>
      </c>
      <c r="U217">
        <v>27</v>
      </c>
      <c r="V217">
        <v>1</v>
      </c>
      <c r="W217">
        <v>4</v>
      </c>
      <c r="X217">
        <v>7</v>
      </c>
      <c r="Y217">
        <v>10</v>
      </c>
      <c r="Z217">
        <v>11</v>
      </c>
      <c r="AA217">
        <v>12</v>
      </c>
      <c r="AB217">
        <v>15</v>
      </c>
      <c r="AC217">
        <v>16</v>
      </c>
      <c r="AD217">
        <v>18</v>
      </c>
      <c r="AE217">
        <v>23</v>
      </c>
      <c r="AF217">
        <v>24</v>
      </c>
      <c r="AG217">
        <v>26</v>
      </c>
      <c r="AH217">
        <v>30</v>
      </c>
      <c r="AI217">
        <v>31</v>
      </c>
      <c r="AJ217">
        <v>32</v>
      </c>
      <c r="AK217">
        <v>33</v>
      </c>
      <c r="AL217">
        <v>5</v>
      </c>
      <c r="AM217">
        <v>6</v>
      </c>
      <c r="AN217">
        <v>9</v>
      </c>
      <c r="AO217">
        <v>13</v>
      </c>
      <c r="AP217">
        <v>19</v>
      </c>
    </row>
    <row r="218" spans="1:42" x14ac:dyDescent="0.25">
      <c r="A218">
        <v>500</v>
      </c>
      <c r="B218">
        <v>50</v>
      </c>
      <c r="C218">
        <v>0.5</v>
      </c>
      <c r="D218" t="s">
        <v>26</v>
      </c>
      <c r="E218" t="s">
        <v>240</v>
      </c>
      <c r="F218">
        <v>62</v>
      </c>
      <c r="G218">
        <v>47</v>
      </c>
      <c r="H218" t="s">
        <v>23</v>
      </c>
      <c r="I218">
        <v>62</v>
      </c>
      <c r="J218">
        <v>63</v>
      </c>
      <c r="K218">
        <v>62</v>
      </c>
      <c r="L218">
        <v>61</v>
      </c>
      <c r="M218">
        <v>63</v>
      </c>
      <c r="N218">
        <v>63</v>
      </c>
      <c r="O218" t="s">
        <v>23</v>
      </c>
      <c r="P218" t="s">
        <v>23</v>
      </c>
      <c r="Q218">
        <v>0</v>
      </c>
      <c r="R218">
        <v>5</v>
      </c>
      <c r="S218">
        <v>3</v>
      </c>
      <c r="T218">
        <v>4</v>
      </c>
      <c r="U218">
        <v>13</v>
      </c>
      <c r="V218">
        <v>1</v>
      </c>
      <c r="W218">
        <v>7</v>
      </c>
      <c r="X218">
        <v>6</v>
      </c>
      <c r="Y218">
        <v>17</v>
      </c>
      <c r="Z218">
        <v>18</v>
      </c>
      <c r="AA218">
        <v>16</v>
      </c>
      <c r="AB218">
        <v>8</v>
      </c>
      <c r="AC218">
        <v>19</v>
      </c>
      <c r="AD218">
        <v>20</v>
      </c>
      <c r="AE218">
        <v>21</v>
      </c>
      <c r="AF218">
        <v>22</v>
      </c>
    </row>
    <row r="219" spans="1:42" x14ac:dyDescent="0.25">
      <c r="A219">
        <v>500</v>
      </c>
      <c r="B219">
        <v>50</v>
      </c>
      <c r="C219">
        <v>0.5</v>
      </c>
      <c r="D219" t="s">
        <v>21</v>
      </c>
      <c r="E219" t="s">
        <v>241</v>
      </c>
      <c r="F219">
        <v>58</v>
      </c>
      <c r="G219">
        <v>54</v>
      </c>
      <c r="H219" t="s">
        <v>23</v>
      </c>
      <c r="I219">
        <v>58</v>
      </c>
      <c r="J219">
        <v>59</v>
      </c>
      <c r="K219">
        <v>58</v>
      </c>
      <c r="L219">
        <v>59</v>
      </c>
      <c r="M219">
        <v>59</v>
      </c>
      <c r="N219">
        <v>59</v>
      </c>
      <c r="O219" t="s">
        <v>23</v>
      </c>
      <c r="P219" t="s">
        <v>23</v>
      </c>
      <c r="Q219">
        <v>0</v>
      </c>
      <c r="R219">
        <v>6</v>
      </c>
      <c r="S219">
        <v>1</v>
      </c>
      <c r="T219">
        <v>4</v>
      </c>
      <c r="U219">
        <v>5</v>
      </c>
      <c r="V219">
        <v>7</v>
      </c>
      <c r="W219">
        <v>8</v>
      </c>
      <c r="X219">
        <v>9</v>
      </c>
      <c r="Y219">
        <v>10</v>
      </c>
      <c r="Z219">
        <v>11</v>
      </c>
      <c r="AA219">
        <v>13</v>
      </c>
      <c r="AB219">
        <v>14</v>
      </c>
      <c r="AC219">
        <v>15</v>
      </c>
    </row>
    <row r="220" spans="1:42" x14ac:dyDescent="0.25">
      <c r="A220">
        <v>500</v>
      </c>
      <c r="B220">
        <v>50</v>
      </c>
      <c r="C220">
        <v>0.5</v>
      </c>
      <c r="D220" t="s">
        <v>24</v>
      </c>
      <c r="E220" t="s">
        <v>242</v>
      </c>
      <c r="F220">
        <v>28</v>
      </c>
      <c r="G220">
        <v>18</v>
      </c>
      <c r="H220" t="s">
        <v>23</v>
      </c>
      <c r="I220">
        <v>28</v>
      </c>
      <c r="J220">
        <v>28</v>
      </c>
      <c r="K220">
        <v>28</v>
      </c>
      <c r="L220">
        <v>7</v>
      </c>
      <c r="M220">
        <v>28</v>
      </c>
      <c r="N220">
        <v>28</v>
      </c>
      <c r="O220" t="s">
        <v>23</v>
      </c>
      <c r="P220" t="s">
        <v>23</v>
      </c>
      <c r="Q220">
        <v>4</v>
      </c>
      <c r="R220">
        <v>6</v>
      </c>
      <c r="S220">
        <v>16</v>
      </c>
      <c r="T220">
        <v>21</v>
      </c>
      <c r="U220">
        <v>27</v>
      </c>
      <c r="V220">
        <v>32</v>
      </c>
    </row>
    <row r="221" spans="1:42" x14ac:dyDescent="0.25">
      <c r="A221">
        <v>500</v>
      </c>
      <c r="B221">
        <v>50</v>
      </c>
      <c r="C221">
        <v>0.5</v>
      </c>
      <c r="D221" t="s">
        <v>26</v>
      </c>
      <c r="E221" t="s">
        <v>243</v>
      </c>
      <c r="F221">
        <v>25</v>
      </c>
      <c r="G221">
        <v>57</v>
      </c>
      <c r="H221" t="s">
        <v>23</v>
      </c>
      <c r="I221">
        <v>25</v>
      </c>
      <c r="J221">
        <v>37</v>
      </c>
      <c r="K221">
        <v>25</v>
      </c>
      <c r="L221">
        <v>27</v>
      </c>
      <c r="M221">
        <v>34</v>
      </c>
      <c r="N221">
        <v>34</v>
      </c>
      <c r="O221" t="s">
        <v>23</v>
      </c>
      <c r="P221" t="s">
        <v>23</v>
      </c>
      <c r="Q221">
        <v>21</v>
      </c>
      <c r="R221">
        <v>10</v>
      </c>
      <c r="S221">
        <v>0</v>
      </c>
      <c r="T221">
        <v>1</v>
      </c>
      <c r="U221">
        <v>16</v>
      </c>
      <c r="V221">
        <v>20</v>
      </c>
      <c r="W221">
        <v>26</v>
      </c>
      <c r="X221">
        <v>28</v>
      </c>
      <c r="Y221">
        <v>33</v>
      </c>
      <c r="Z221">
        <v>35</v>
      </c>
      <c r="AA221">
        <v>37</v>
      </c>
    </row>
    <row r="222" spans="1:42" x14ac:dyDescent="0.25">
      <c r="A222">
        <v>500</v>
      </c>
      <c r="B222">
        <v>50</v>
      </c>
      <c r="C222">
        <v>0.5</v>
      </c>
      <c r="D222" t="s">
        <v>21</v>
      </c>
      <c r="E222" t="s">
        <v>244</v>
      </c>
      <c r="F222">
        <v>26</v>
      </c>
      <c r="G222">
        <v>24</v>
      </c>
      <c r="H222" t="s">
        <v>23</v>
      </c>
      <c r="I222">
        <v>34</v>
      </c>
      <c r="J222">
        <v>35</v>
      </c>
      <c r="K222">
        <v>34</v>
      </c>
      <c r="L222">
        <v>0</v>
      </c>
      <c r="M222">
        <v>0</v>
      </c>
      <c r="N222">
        <v>35</v>
      </c>
      <c r="O222" t="s">
        <v>23</v>
      </c>
      <c r="P222" t="s">
        <v>23</v>
      </c>
    </row>
    <row r="223" spans="1:42" x14ac:dyDescent="0.25">
      <c r="A223">
        <v>500</v>
      </c>
      <c r="B223">
        <v>50</v>
      </c>
      <c r="C223">
        <v>0.5</v>
      </c>
      <c r="D223" t="s">
        <v>24</v>
      </c>
      <c r="E223" t="s">
        <v>245</v>
      </c>
      <c r="F223">
        <v>11</v>
      </c>
      <c r="G223">
        <v>6</v>
      </c>
      <c r="H223" t="s">
        <v>23</v>
      </c>
      <c r="I223">
        <v>11</v>
      </c>
      <c r="J223">
        <v>16</v>
      </c>
      <c r="K223">
        <v>11</v>
      </c>
      <c r="L223">
        <v>4</v>
      </c>
      <c r="M223">
        <v>4</v>
      </c>
      <c r="N223">
        <v>13</v>
      </c>
      <c r="O223" t="s">
        <v>23</v>
      </c>
      <c r="P223" t="s">
        <v>23</v>
      </c>
      <c r="Q223">
        <v>16</v>
      </c>
      <c r="R223">
        <v>32</v>
      </c>
      <c r="S223">
        <v>37</v>
      </c>
      <c r="T223">
        <v>40</v>
      </c>
    </row>
    <row r="224" spans="1:42" x14ac:dyDescent="0.25">
      <c r="A224">
        <v>500</v>
      </c>
      <c r="B224">
        <v>50</v>
      </c>
      <c r="C224">
        <v>0.5</v>
      </c>
      <c r="D224" t="s">
        <v>26</v>
      </c>
      <c r="E224" t="s">
        <v>246</v>
      </c>
      <c r="F224">
        <v>21</v>
      </c>
      <c r="G224">
        <v>30</v>
      </c>
      <c r="H224" t="s">
        <v>23</v>
      </c>
      <c r="I224">
        <v>21</v>
      </c>
      <c r="J224">
        <v>33</v>
      </c>
      <c r="K224">
        <v>21</v>
      </c>
      <c r="L224">
        <v>28</v>
      </c>
      <c r="M224">
        <v>31</v>
      </c>
      <c r="N224">
        <v>31</v>
      </c>
      <c r="O224" t="s">
        <v>23</v>
      </c>
      <c r="P224" t="s">
        <v>23</v>
      </c>
      <c r="Q224">
        <v>0</v>
      </c>
      <c r="R224">
        <v>21</v>
      </c>
      <c r="S224">
        <v>1</v>
      </c>
      <c r="T224">
        <v>30</v>
      </c>
      <c r="U224">
        <v>2</v>
      </c>
      <c r="V224">
        <v>6</v>
      </c>
      <c r="W224">
        <v>8</v>
      </c>
      <c r="X224">
        <v>12</v>
      </c>
      <c r="Y224">
        <v>18</v>
      </c>
      <c r="Z224">
        <v>25</v>
      </c>
    </row>
    <row r="225" spans="1:44" x14ac:dyDescent="0.25">
      <c r="A225">
        <v>500</v>
      </c>
      <c r="B225">
        <v>50</v>
      </c>
      <c r="C225">
        <v>0.5</v>
      </c>
      <c r="D225" t="s">
        <v>21</v>
      </c>
      <c r="E225" t="s">
        <v>247</v>
      </c>
      <c r="F225">
        <v>27</v>
      </c>
      <c r="G225">
        <v>16</v>
      </c>
      <c r="H225" t="s">
        <v>23</v>
      </c>
      <c r="I225">
        <v>27</v>
      </c>
      <c r="J225">
        <v>29</v>
      </c>
      <c r="K225">
        <v>27</v>
      </c>
      <c r="L225">
        <v>0</v>
      </c>
      <c r="M225">
        <v>29</v>
      </c>
      <c r="N225">
        <v>29</v>
      </c>
      <c r="O225" t="s">
        <v>23</v>
      </c>
      <c r="P225" t="s">
        <v>23</v>
      </c>
    </row>
    <row r="226" spans="1:44" x14ac:dyDescent="0.25">
      <c r="A226">
        <v>500</v>
      </c>
      <c r="B226">
        <v>50</v>
      </c>
      <c r="C226">
        <v>0.5</v>
      </c>
      <c r="D226" t="s">
        <v>24</v>
      </c>
      <c r="E226" t="s">
        <v>248</v>
      </c>
      <c r="F226">
        <v>35</v>
      </c>
      <c r="G226">
        <v>28</v>
      </c>
      <c r="H226" t="s">
        <v>23</v>
      </c>
      <c r="I226">
        <v>39</v>
      </c>
      <c r="J226">
        <v>39</v>
      </c>
      <c r="K226">
        <v>39</v>
      </c>
      <c r="L226">
        <v>7</v>
      </c>
      <c r="M226">
        <v>39</v>
      </c>
      <c r="N226">
        <v>39</v>
      </c>
      <c r="O226" t="s">
        <v>23</v>
      </c>
      <c r="P226" t="s">
        <v>23</v>
      </c>
      <c r="Q226">
        <v>26</v>
      </c>
      <c r="R226">
        <v>3</v>
      </c>
      <c r="S226">
        <v>24</v>
      </c>
      <c r="T226">
        <v>35</v>
      </c>
      <c r="U226">
        <v>44</v>
      </c>
      <c r="V226">
        <v>49</v>
      </c>
      <c r="W226">
        <v>51</v>
      </c>
    </row>
    <row r="227" spans="1:44" x14ac:dyDescent="0.25">
      <c r="A227">
        <v>500</v>
      </c>
      <c r="B227">
        <v>50</v>
      </c>
      <c r="C227">
        <v>0.5</v>
      </c>
      <c r="D227" t="s">
        <v>26</v>
      </c>
      <c r="E227" t="s">
        <v>249</v>
      </c>
      <c r="F227">
        <v>47</v>
      </c>
      <c r="G227">
        <v>39</v>
      </c>
      <c r="H227" t="s">
        <v>23</v>
      </c>
      <c r="I227">
        <v>47</v>
      </c>
      <c r="J227">
        <v>54</v>
      </c>
      <c r="K227">
        <v>47</v>
      </c>
      <c r="L227">
        <v>51</v>
      </c>
      <c r="M227">
        <v>52</v>
      </c>
      <c r="N227">
        <v>52</v>
      </c>
      <c r="O227" t="s">
        <v>23</v>
      </c>
      <c r="P227" t="s">
        <v>23</v>
      </c>
      <c r="Q227">
        <v>1</v>
      </c>
      <c r="R227">
        <v>12</v>
      </c>
      <c r="S227">
        <v>2</v>
      </c>
      <c r="T227">
        <v>21</v>
      </c>
      <c r="U227">
        <v>25</v>
      </c>
      <c r="V227">
        <v>14</v>
      </c>
      <c r="W227">
        <v>3</v>
      </c>
      <c r="X227">
        <v>4</v>
      </c>
      <c r="Y227">
        <v>6</v>
      </c>
      <c r="Z227">
        <v>7</v>
      </c>
      <c r="AA227">
        <v>9</v>
      </c>
      <c r="AB227">
        <v>8</v>
      </c>
      <c r="AC227">
        <v>26</v>
      </c>
    </row>
    <row r="228" spans="1:44" x14ac:dyDescent="0.25">
      <c r="A228">
        <v>500</v>
      </c>
      <c r="B228">
        <v>100</v>
      </c>
      <c r="C228">
        <v>0.5</v>
      </c>
      <c r="D228" t="s">
        <v>21</v>
      </c>
      <c r="E228" t="s">
        <v>250</v>
      </c>
      <c r="F228">
        <v>28</v>
      </c>
      <c r="G228">
        <v>21</v>
      </c>
      <c r="H228" t="s">
        <v>23</v>
      </c>
      <c r="I228">
        <v>28</v>
      </c>
      <c r="J228">
        <v>28</v>
      </c>
      <c r="K228">
        <v>28</v>
      </c>
      <c r="L228">
        <v>0</v>
      </c>
      <c r="M228">
        <v>0</v>
      </c>
      <c r="N228">
        <v>28</v>
      </c>
      <c r="O228" t="s">
        <v>23</v>
      </c>
      <c r="P228" t="s">
        <v>23</v>
      </c>
    </row>
    <row r="229" spans="1:44" x14ac:dyDescent="0.25">
      <c r="A229">
        <v>500</v>
      </c>
      <c r="B229">
        <v>100</v>
      </c>
      <c r="C229">
        <v>0.5</v>
      </c>
      <c r="D229" t="s">
        <v>24</v>
      </c>
      <c r="E229" t="s">
        <v>251</v>
      </c>
      <c r="F229">
        <v>44</v>
      </c>
      <c r="G229">
        <v>34</v>
      </c>
      <c r="H229" t="s">
        <v>23</v>
      </c>
      <c r="I229">
        <v>44</v>
      </c>
      <c r="J229">
        <v>46</v>
      </c>
      <c r="K229">
        <v>44</v>
      </c>
      <c r="L229">
        <v>44</v>
      </c>
      <c r="M229">
        <v>45</v>
      </c>
      <c r="N229">
        <v>45</v>
      </c>
      <c r="O229" t="s">
        <v>23</v>
      </c>
      <c r="P229" t="s">
        <v>23</v>
      </c>
      <c r="Q229">
        <v>0</v>
      </c>
      <c r="R229">
        <v>4</v>
      </c>
      <c r="S229">
        <v>11</v>
      </c>
      <c r="T229">
        <v>1</v>
      </c>
      <c r="U229">
        <v>3</v>
      </c>
      <c r="V229">
        <v>5</v>
      </c>
      <c r="W229">
        <v>7</v>
      </c>
      <c r="X229">
        <v>12</v>
      </c>
      <c r="Y229">
        <v>13</v>
      </c>
      <c r="Z229">
        <v>14</v>
      </c>
      <c r="AA229">
        <v>17</v>
      </c>
      <c r="AB229">
        <v>20</v>
      </c>
      <c r="AC229">
        <v>21</v>
      </c>
      <c r="AD229">
        <v>24</v>
      </c>
      <c r="AE229">
        <v>25</v>
      </c>
      <c r="AF229">
        <v>28</v>
      </c>
      <c r="AG229">
        <v>32</v>
      </c>
      <c r="AH229">
        <v>33</v>
      </c>
      <c r="AI229">
        <v>36</v>
      </c>
      <c r="AJ229">
        <v>37</v>
      </c>
      <c r="AK229">
        <v>2</v>
      </c>
      <c r="AL229">
        <v>8</v>
      </c>
      <c r="AM229">
        <v>10</v>
      </c>
      <c r="AN229">
        <v>15</v>
      </c>
      <c r="AO229">
        <v>19</v>
      </c>
      <c r="AP229">
        <v>26</v>
      </c>
      <c r="AQ229">
        <v>27</v>
      </c>
      <c r="AR229">
        <v>34</v>
      </c>
    </row>
    <row r="230" spans="1:44" x14ac:dyDescent="0.25">
      <c r="A230">
        <v>500</v>
      </c>
      <c r="B230">
        <v>100</v>
      </c>
      <c r="C230">
        <v>0.5</v>
      </c>
      <c r="D230" t="s">
        <v>26</v>
      </c>
      <c r="E230" t="s">
        <v>252</v>
      </c>
      <c r="F230">
        <v>4</v>
      </c>
      <c r="G230">
        <v>41</v>
      </c>
      <c r="H230" t="s">
        <v>23</v>
      </c>
      <c r="I230">
        <v>4</v>
      </c>
      <c r="J230">
        <v>10</v>
      </c>
      <c r="K230">
        <v>4</v>
      </c>
      <c r="L230">
        <v>0</v>
      </c>
      <c r="M230">
        <v>0</v>
      </c>
      <c r="N230">
        <v>7</v>
      </c>
      <c r="O230" t="s">
        <v>23</v>
      </c>
      <c r="P230" t="s">
        <v>23</v>
      </c>
    </row>
    <row r="231" spans="1:44" x14ac:dyDescent="0.25">
      <c r="A231">
        <v>500</v>
      </c>
      <c r="B231">
        <v>100</v>
      </c>
      <c r="C231">
        <v>0.5</v>
      </c>
      <c r="D231" t="s">
        <v>21</v>
      </c>
      <c r="E231" t="s">
        <v>253</v>
      </c>
      <c r="F231">
        <v>26</v>
      </c>
      <c r="G231">
        <v>6</v>
      </c>
      <c r="H231" t="s">
        <v>23</v>
      </c>
      <c r="I231">
        <v>26</v>
      </c>
      <c r="J231">
        <v>27</v>
      </c>
      <c r="K231">
        <v>26</v>
      </c>
      <c r="L231">
        <v>0</v>
      </c>
      <c r="M231">
        <v>0</v>
      </c>
      <c r="N231">
        <v>27</v>
      </c>
      <c r="O231" t="s">
        <v>23</v>
      </c>
      <c r="P231" t="s">
        <v>23</v>
      </c>
    </row>
    <row r="232" spans="1:44" x14ac:dyDescent="0.25">
      <c r="A232">
        <v>500</v>
      </c>
      <c r="B232">
        <v>100</v>
      </c>
      <c r="C232">
        <v>0.5</v>
      </c>
      <c r="D232" t="s">
        <v>24</v>
      </c>
      <c r="E232" t="s">
        <v>254</v>
      </c>
      <c r="F232">
        <v>31</v>
      </c>
      <c r="G232">
        <v>14</v>
      </c>
      <c r="H232" t="s">
        <v>23</v>
      </c>
      <c r="I232">
        <v>31</v>
      </c>
      <c r="J232">
        <v>33</v>
      </c>
      <c r="K232">
        <v>31</v>
      </c>
      <c r="L232">
        <v>9</v>
      </c>
      <c r="M232">
        <v>9</v>
      </c>
      <c r="N232">
        <v>32</v>
      </c>
      <c r="O232" t="s">
        <v>23</v>
      </c>
      <c r="P232" t="s">
        <v>23</v>
      </c>
      <c r="Q232">
        <v>16</v>
      </c>
      <c r="R232">
        <v>6</v>
      </c>
      <c r="S232">
        <v>13</v>
      </c>
      <c r="T232">
        <v>15</v>
      </c>
      <c r="U232">
        <v>20</v>
      </c>
      <c r="V232">
        <v>31</v>
      </c>
      <c r="W232">
        <v>36</v>
      </c>
      <c r="X232">
        <v>38</v>
      </c>
    </row>
    <row r="233" spans="1:44" x14ac:dyDescent="0.25">
      <c r="A233">
        <v>500</v>
      </c>
      <c r="B233">
        <v>100</v>
      </c>
      <c r="C233">
        <v>0.5</v>
      </c>
      <c r="D233" t="s">
        <v>26</v>
      </c>
      <c r="E233" t="s">
        <v>255</v>
      </c>
      <c r="F233">
        <v>27</v>
      </c>
      <c r="G233">
        <v>66</v>
      </c>
      <c r="H233" t="s">
        <v>23</v>
      </c>
      <c r="I233">
        <v>27</v>
      </c>
      <c r="J233">
        <v>31</v>
      </c>
      <c r="K233">
        <v>27</v>
      </c>
      <c r="L233">
        <v>0</v>
      </c>
      <c r="M233">
        <v>0</v>
      </c>
      <c r="N233">
        <v>31</v>
      </c>
      <c r="O233" t="s">
        <v>23</v>
      </c>
      <c r="P233" t="s">
        <v>23</v>
      </c>
    </row>
    <row r="234" spans="1:44" x14ac:dyDescent="0.25">
      <c r="A234">
        <v>500</v>
      </c>
      <c r="B234">
        <v>100</v>
      </c>
      <c r="C234">
        <v>0.5</v>
      </c>
      <c r="D234" t="s">
        <v>21</v>
      </c>
      <c r="E234" t="s">
        <v>256</v>
      </c>
      <c r="F234">
        <v>27</v>
      </c>
      <c r="G234">
        <v>16</v>
      </c>
      <c r="H234" t="s">
        <v>23</v>
      </c>
      <c r="I234">
        <v>27</v>
      </c>
      <c r="J234">
        <v>28</v>
      </c>
      <c r="K234">
        <v>27</v>
      </c>
      <c r="L234">
        <v>0</v>
      </c>
      <c r="M234">
        <v>0</v>
      </c>
      <c r="N234">
        <v>28</v>
      </c>
      <c r="O234" t="s">
        <v>23</v>
      </c>
      <c r="P234" t="s">
        <v>23</v>
      </c>
    </row>
    <row r="235" spans="1:44" x14ac:dyDescent="0.25">
      <c r="A235">
        <v>500</v>
      </c>
      <c r="B235">
        <v>100</v>
      </c>
      <c r="C235">
        <v>0.5</v>
      </c>
      <c r="D235" t="s">
        <v>24</v>
      </c>
      <c r="E235" t="s">
        <v>257</v>
      </c>
      <c r="F235">
        <v>37</v>
      </c>
      <c r="G235">
        <v>24</v>
      </c>
      <c r="H235" t="s">
        <v>23</v>
      </c>
      <c r="I235">
        <v>37</v>
      </c>
      <c r="J235">
        <v>39</v>
      </c>
      <c r="K235">
        <v>37</v>
      </c>
      <c r="L235">
        <v>7</v>
      </c>
      <c r="M235">
        <v>38</v>
      </c>
      <c r="N235">
        <v>38</v>
      </c>
      <c r="O235" t="s">
        <v>23</v>
      </c>
      <c r="P235" t="s">
        <v>23</v>
      </c>
      <c r="Q235">
        <v>8</v>
      </c>
      <c r="R235">
        <v>7</v>
      </c>
      <c r="S235">
        <v>16</v>
      </c>
      <c r="T235">
        <v>17</v>
      </c>
      <c r="U235">
        <v>30</v>
      </c>
      <c r="V235">
        <v>31</v>
      </c>
      <c r="W235">
        <v>34</v>
      </c>
    </row>
    <row r="236" spans="1:44" x14ac:dyDescent="0.25">
      <c r="A236">
        <v>500</v>
      </c>
      <c r="B236">
        <v>100</v>
      </c>
      <c r="C236">
        <v>0.5</v>
      </c>
      <c r="D236" t="s">
        <v>26</v>
      </c>
      <c r="E236" t="s">
        <v>258</v>
      </c>
      <c r="F236">
        <v>50</v>
      </c>
      <c r="G236">
        <v>44</v>
      </c>
      <c r="H236" t="s">
        <v>23</v>
      </c>
      <c r="I236">
        <v>50</v>
      </c>
      <c r="J236">
        <v>59</v>
      </c>
      <c r="K236">
        <v>50</v>
      </c>
      <c r="L236">
        <v>59</v>
      </c>
      <c r="M236">
        <v>59</v>
      </c>
      <c r="N236">
        <v>59</v>
      </c>
      <c r="O236" t="s">
        <v>23</v>
      </c>
      <c r="P236" t="s">
        <v>23</v>
      </c>
      <c r="Q236">
        <v>2</v>
      </c>
      <c r="R236">
        <v>3</v>
      </c>
      <c r="S236">
        <v>21</v>
      </c>
      <c r="T236">
        <v>33</v>
      </c>
      <c r="U236">
        <v>7</v>
      </c>
      <c r="V236">
        <v>16</v>
      </c>
      <c r="W236">
        <v>0</v>
      </c>
      <c r="X236">
        <v>11</v>
      </c>
      <c r="Y236">
        <v>28</v>
      </c>
      <c r="Z236">
        <v>4</v>
      </c>
      <c r="AA236">
        <v>5</v>
      </c>
      <c r="AB236">
        <v>6</v>
      </c>
      <c r="AC236">
        <v>9</v>
      </c>
      <c r="AD236">
        <v>10</v>
      </c>
      <c r="AE236">
        <v>12</v>
      </c>
      <c r="AF236">
        <v>14</v>
      </c>
      <c r="AG236">
        <v>26</v>
      </c>
      <c r="AH236">
        <v>27</v>
      </c>
      <c r="AI236">
        <v>29</v>
      </c>
      <c r="AJ236">
        <v>32</v>
      </c>
      <c r="AK236">
        <v>34</v>
      </c>
      <c r="AL236">
        <v>36</v>
      </c>
    </row>
    <row r="237" spans="1:44" x14ac:dyDescent="0.25">
      <c r="A237">
        <v>500</v>
      </c>
      <c r="B237">
        <v>100</v>
      </c>
      <c r="C237">
        <v>0.5</v>
      </c>
      <c r="D237" t="s">
        <v>21</v>
      </c>
      <c r="E237" t="s">
        <v>259</v>
      </c>
      <c r="F237">
        <v>33</v>
      </c>
      <c r="G237">
        <v>32</v>
      </c>
      <c r="H237" t="s">
        <v>23</v>
      </c>
      <c r="I237">
        <v>33</v>
      </c>
      <c r="J237">
        <v>40</v>
      </c>
      <c r="K237">
        <v>33</v>
      </c>
      <c r="L237">
        <v>0</v>
      </c>
      <c r="M237">
        <v>0</v>
      </c>
      <c r="N237">
        <v>38</v>
      </c>
      <c r="O237" t="s">
        <v>23</v>
      </c>
      <c r="P237" t="s">
        <v>23</v>
      </c>
    </row>
    <row r="238" spans="1:44" x14ac:dyDescent="0.25">
      <c r="A238">
        <v>500</v>
      </c>
      <c r="B238">
        <v>100</v>
      </c>
      <c r="C238">
        <v>0.5</v>
      </c>
      <c r="D238" t="s">
        <v>24</v>
      </c>
      <c r="E238" t="s">
        <v>260</v>
      </c>
      <c r="F238">
        <v>47</v>
      </c>
      <c r="G238">
        <v>35</v>
      </c>
      <c r="H238" t="s">
        <v>23</v>
      </c>
      <c r="I238">
        <v>47</v>
      </c>
      <c r="J238">
        <v>48</v>
      </c>
      <c r="K238">
        <v>47</v>
      </c>
      <c r="L238">
        <v>48</v>
      </c>
      <c r="M238">
        <v>48</v>
      </c>
      <c r="N238">
        <v>48</v>
      </c>
      <c r="O238" t="s">
        <v>23</v>
      </c>
      <c r="P238" t="s">
        <v>23</v>
      </c>
      <c r="Q238">
        <v>0</v>
      </c>
      <c r="R238">
        <v>2</v>
      </c>
      <c r="S238">
        <v>10</v>
      </c>
      <c r="T238">
        <v>1</v>
      </c>
      <c r="U238">
        <v>4</v>
      </c>
      <c r="V238">
        <v>5</v>
      </c>
      <c r="W238">
        <v>6</v>
      </c>
      <c r="X238">
        <v>8</v>
      </c>
      <c r="Y238">
        <v>9</v>
      </c>
      <c r="Z238">
        <v>11</v>
      </c>
      <c r="AA238">
        <v>13</v>
      </c>
      <c r="AB238">
        <v>14</v>
      </c>
      <c r="AC238">
        <v>16</v>
      </c>
      <c r="AD238">
        <v>18</v>
      </c>
      <c r="AE238">
        <v>22</v>
      </c>
      <c r="AF238">
        <v>23</v>
      </c>
      <c r="AG238">
        <v>24</v>
      </c>
      <c r="AH238">
        <v>26</v>
      </c>
      <c r="AI238">
        <v>29</v>
      </c>
      <c r="AJ238">
        <v>32</v>
      </c>
      <c r="AK238">
        <v>3</v>
      </c>
      <c r="AL238">
        <v>12</v>
      </c>
      <c r="AM238">
        <v>15</v>
      </c>
      <c r="AN238">
        <v>17</v>
      </c>
      <c r="AO238">
        <v>21</v>
      </c>
    </row>
    <row r="239" spans="1:44" x14ac:dyDescent="0.25">
      <c r="A239">
        <v>500</v>
      </c>
      <c r="B239">
        <v>100</v>
      </c>
      <c r="C239">
        <v>0.5</v>
      </c>
      <c r="D239" t="s">
        <v>26</v>
      </c>
      <c r="E239" t="s">
        <v>261</v>
      </c>
      <c r="F239">
        <v>32</v>
      </c>
      <c r="G239">
        <v>50</v>
      </c>
      <c r="H239" t="s">
        <v>23</v>
      </c>
      <c r="I239">
        <v>32</v>
      </c>
      <c r="J239">
        <v>38</v>
      </c>
      <c r="K239">
        <v>32</v>
      </c>
      <c r="L239">
        <v>36</v>
      </c>
      <c r="M239">
        <v>37</v>
      </c>
      <c r="N239">
        <v>38</v>
      </c>
      <c r="O239" t="s">
        <v>23</v>
      </c>
      <c r="P239" t="s">
        <v>23</v>
      </c>
      <c r="Q239">
        <v>0</v>
      </c>
      <c r="R239">
        <v>19</v>
      </c>
      <c r="S239">
        <v>7</v>
      </c>
      <c r="T239">
        <v>27</v>
      </c>
      <c r="U239">
        <v>5</v>
      </c>
      <c r="V239">
        <v>16</v>
      </c>
      <c r="W239">
        <v>17</v>
      </c>
      <c r="X239">
        <v>6</v>
      </c>
      <c r="Y239">
        <v>25</v>
      </c>
      <c r="Z239">
        <v>14</v>
      </c>
      <c r="AA239">
        <v>18</v>
      </c>
      <c r="AB239">
        <v>23</v>
      </c>
      <c r="AC239">
        <v>26</v>
      </c>
      <c r="AD239">
        <v>29</v>
      </c>
      <c r="AE239">
        <v>32</v>
      </c>
      <c r="AF239">
        <v>33</v>
      </c>
      <c r="AG239">
        <v>22</v>
      </c>
    </row>
    <row r="240" spans="1:44" x14ac:dyDescent="0.25">
      <c r="A240">
        <v>500</v>
      </c>
      <c r="B240">
        <v>100</v>
      </c>
      <c r="C240">
        <v>0.5</v>
      </c>
      <c r="D240" t="s">
        <v>21</v>
      </c>
      <c r="E240" t="s">
        <v>262</v>
      </c>
      <c r="F240">
        <v>38</v>
      </c>
      <c r="G240">
        <v>31</v>
      </c>
      <c r="H240" t="s">
        <v>23</v>
      </c>
      <c r="I240">
        <v>38</v>
      </c>
      <c r="J240">
        <v>38</v>
      </c>
      <c r="K240">
        <v>38</v>
      </c>
      <c r="L240">
        <v>0</v>
      </c>
      <c r="M240">
        <v>38</v>
      </c>
      <c r="N240">
        <v>38</v>
      </c>
      <c r="O240" t="s">
        <v>23</v>
      </c>
      <c r="P240" t="s">
        <v>23</v>
      </c>
    </row>
    <row r="241" spans="1:55" x14ac:dyDescent="0.25">
      <c r="A241">
        <v>500</v>
      </c>
      <c r="B241">
        <v>100</v>
      </c>
      <c r="C241">
        <v>0.5</v>
      </c>
      <c r="D241" t="s">
        <v>24</v>
      </c>
      <c r="E241" t="s">
        <v>263</v>
      </c>
      <c r="F241">
        <v>48</v>
      </c>
      <c r="G241">
        <v>40</v>
      </c>
      <c r="H241" t="s">
        <v>23</v>
      </c>
      <c r="I241">
        <v>48</v>
      </c>
      <c r="J241">
        <v>49</v>
      </c>
      <c r="K241">
        <v>48</v>
      </c>
      <c r="L241">
        <v>44</v>
      </c>
      <c r="M241">
        <v>48</v>
      </c>
      <c r="N241">
        <v>48</v>
      </c>
      <c r="O241" t="s">
        <v>23</v>
      </c>
      <c r="P241" t="s">
        <v>23</v>
      </c>
      <c r="Q241">
        <v>1</v>
      </c>
      <c r="R241">
        <v>10</v>
      </c>
      <c r="S241">
        <v>16</v>
      </c>
      <c r="T241">
        <v>18</v>
      </c>
      <c r="U241">
        <v>38</v>
      </c>
      <c r="V241">
        <v>45</v>
      </c>
      <c r="W241">
        <v>52</v>
      </c>
      <c r="X241">
        <v>2</v>
      </c>
      <c r="Y241">
        <v>3</v>
      </c>
      <c r="Z241">
        <v>5</v>
      </c>
      <c r="AA241">
        <v>7</v>
      </c>
      <c r="AB241">
        <v>8</v>
      </c>
      <c r="AC241">
        <v>11</v>
      </c>
      <c r="AD241">
        <v>12</v>
      </c>
      <c r="AE241">
        <v>13</v>
      </c>
      <c r="AF241">
        <v>14</v>
      </c>
      <c r="AG241">
        <v>15</v>
      </c>
      <c r="AH241">
        <v>22</v>
      </c>
      <c r="AI241">
        <v>23</v>
      </c>
      <c r="AJ241">
        <v>25</v>
      </c>
      <c r="AK241">
        <v>29</v>
      </c>
      <c r="AL241">
        <v>30</v>
      </c>
      <c r="AM241">
        <v>32</v>
      </c>
      <c r="AN241">
        <v>34</v>
      </c>
      <c r="AO241">
        <v>37</v>
      </c>
      <c r="AP241">
        <v>40</v>
      </c>
      <c r="AQ241">
        <v>42</v>
      </c>
      <c r="AR241">
        <v>43</v>
      </c>
      <c r="AS241">
        <v>44</v>
      </c>
      <c r="AT241">
        <v>47</v>
      </c>
      <c r="AU241">
        <v>48</v>
      </c>
      <c r="AV241">
        <v>49</v>
      </c>
      <c r="AW241">
        <v>50</v>
      </c>
      <c r="AX241">
        <v>51</v>
      </c>
    </row>
    <row r="242" spans="1:55" x14ac:dyDescent="0.25">
      <c r="A242">
        <v>500</v>
      </c>
      <c r="B242">
        <v>100</v>
      </c>
      <c r="C242">
        <v>0.5</v>
      </c>
      <c r="D242" t="s">
        <v>26</v>
      </c>
      <c r="E242" t="s">
        <v>264</v>
      </c>
      <c r="F242">
        <v>13</v>
      </c>
      <c r="G242">
        <v>28</v>
      </c>
      <c r="H242" t="s">
        <v>23</v>
      </c>
      <c r="I242">
        <v>13</v>
      </c>
      <c r="J242">
        <v>16</v>
      </c>
      <c r="K242">
        <v>13</v>
      </c>
      <c r="L242">
        <v>0</v>
      </c>
      <c r="M242">
        <v>0</v>
      </c>
      <c r="N242">
        <v>15</v>
      </c>
      <c r="O242" t="s">
        <v>23</v>
      </c>
      <c r="P242" t="s">
        <v>23</v>
      </c>
    </row>
    <row r="243" spans="1:55" x14ac:dyDescent="0.25">
      <c r="A243">
        <v>500</v>
      </c>
      <c r="B243">
        <v>100</v>
      </c>
      <c r="C243">
        <v>0.5</v>
      </c>
      <c r="D243" t="s">
        <v>21</v>
      </c>
      <c r="E243" t="s">
        <v>265</v>
      </c>
      <c r="F243">
        <v>45</v>
      </c>
      <c r="G243">
        <v>38</v>
      </c>
      <c r="H243" t="s">
        <v>23</v>
      </c>
      <c r="I243">
        <v>45</v>
      </c>
      <c r="J243">
        <v>46</v>
      </c>
      <c r="K243">
        <v>45</v>
      </c>
      <c r="L243">
        <v>45</v>
      </c>
      <c r="M243">
        <v>45</v>
      </c>
      <c r="N243">
        <v>45</v>
      </c>
      <c r="O243" t="s">
        <v>23</v>
      </c>
      <c r="P243" t="s">
        <v>23</v>
      </c>
      <c r="Q243">
        <v>0</v>
      </c>
      <c r="R243">
        <v>13</v>
      </c>
      <c r="S243">
        <v>1</v>
      </c>
      <c r="T243">
        <v>2</v>
      </c>
      <c r="U243">
        <v>5</v>
      </c>
      <c r="V243">
        <v>6</v>
      </c>
      <c r="W243">
        <v>7</v>
      </c>
      <c r="X243">
        <v>8</v>
      </c>
      <c r="Y243">
        <v>9</v>
      </c>
      <c r="Z243">
        <v>10</v>
      </c>
      <c r="AA243">
        <v>11</v>
      </c>
      <c r="AB243">
        <v>14</v>
      </c>
      <c r="AC243">
        <v>15</v>
      </c>
      <c r="AD243">
        <v>17</v>
      </c>
      <c r="AE243">
        <v>18</v>
      </c>
      <c r="AF243">
        <v>19</v>
      </c>
      <c r="AG243">
        <v>21</v>
      </c>
      <c r="AH243">
        <v>22</v>
      </c>
      <c r="AI243">
        <v>23</v>
      </c>
      <c r="AJ243">
        <v>24</v>
      </c>
      <c r="AK243">
        <v>25</v>
      </c>
      <c r="AL243">
        <v>26</v>
      </c>
      <c r="AM243">
        <v>27</v>
      </c>
      <c r="AN243">
        <v>28</v>
      </c>
    </row>
    <row r="244" spans="1:55" x14ac:dyDescent="0.25">
      <c r="A244">
        <v>500</v>
      </c>
      <c r="B244">
        <v>100</v>
      </c>
      <c r="C244">
        <v>0.5</v>
      </c>
      <c r="D244" t="s">
        <v>24</v>
      </c>
      <c r="E244" t="s">
        <v>266</v>
      </c>
      <c r="F244">
        <v>35</v>
      </c>
      <c r="G244">
        <v>32</v>
      </c>
      <c r="H244" t="s">
        <v>23</v>
      </c>
      <c r="I244">
        <v>35</v>
      </c>
      <c r="J244">
        <v>43</v>
      </c>
      <c r="K244">
        <v>35</v>
      </c>
      <c r="L244">
        <v>38</v>
      </c>
      <c r="M244">
        <v>39</v>
      </c>
      <c r="N244">
        <v>39</v>
      </c>
      <c r="O244" t="s">
        <v>23</v>
      </c>
      <c r="P244" t="s">
        <v>23</v>
      </c>
      <c r="Q244">
        <v>1</v>
      </c>
      <c r="R244">
        <v>7</v>
      </c>
      <c r="S244">
        <v>15</v>
      </c>
      <c r="T244">
        <v>19</v>
      </c>
      <c r="U244">
        <v>0</v>
      </c>
      <c r="V244">
        <v>3</v>
      </c>
      <c r="W244">
        <v>11</v>
      </c>
      <c r="X244">
        <v>20</v>
      </c>
      <c r="Y244">
        <v>21</v>
      </c>
      <c r="Z244">
        <v>2</v>
      </c>
      <c r="AA244">
        <v>4</v>
      </c>
      <c r="AB244">
        <v>5</v>
      </c>
      <c r="AC244">
        <v>6</v>
      </c>
      <c r="AD244">
        <v>8</v>
      </c>
      <c r="AE244">
        <v>10</v>
      </c>
      <c r="AF244">
        <v>12</v>
      </c>
      <c r="AG244">
        <v>13</v>
      </c>
      <c r="AH244">
        <v>14</v>
      </c>
      <c r="AI244">
        <v>16</v>
      </c>
      <c r="AJ244">
        <v>25</v>
      </c>
      <c r="AK244">
        <v>26</v>
      </c>
      <c r="AL244">
        <v>27</v>
      </c>
      <c r="AM244">
        <v>30</v>
      </c>
      <c r="AN244">
        <v>31</v>
      </c>
      <c r="AO244">
        <v>33</v>
      </c>
      <c r="AP244">
        <v>36</v>
      </c>
      <c r="AQ244">
        <v>37</v>
      </c>
      <c r="AR244">
        <v>40</v>
      </c>
      <c r="AS244">
        <v>41</v>
      </c>
      <c r="AT244">
        <v>42</v>
      </c>
      <c r="AU244">
        <v>43</v>
      </c>
      <c r="AV244">
        <v>44</v>
      </c>
      <c r="AW244">
        <v>45</v>
      </c>
    </row>
    <row r="245" spans="1:55" x14ac:dyDescent="0.25">
      <c r="A245">
        <v>500</v>
      </c>
      <c r="B245">
        <v>100</v>
      </c>
      <c r="C245">
        <v>0.5</v>
      </c>
      <c r="D245" t="s">
        <v>26</v>
      </c>
      <c r="E245" t="s">
        <v>267</v>
      </c>
      <c r="F245">
        <v>53</v>
      </c>
      <c r="G245">
        <v>52</v>
      </c>
      <c r="H245" t="s">
        <v>23</v>
      </c>
      <c r="I245">
        <v>53</v>
      </c>
      <c r="J245">
        <v>57</v>
      </c>
      <c r="K245">
        <v>53</v>
      </c>
      <c r="L245">
        <v>56</v>
      </c>
      <c r="M245">
        <v>57</v>
      </c>
      <c r="N245">
        <v>57</v>
      </c>
      <c r="O245" t="s">
        <v>23</v>
      </c>
      <c r="P245" t="s">
        <v>23</v>
      </c>
      <c r="Q245">
        <v>3</v>
      </c>
      <c r="R245">
        <v>12</v>
      </c>
      <c r="S245">
        <v>20</v>
      </c>
      <c r="T245">
        <v>22</v>
      </c>
      <c r="U245">
        <v>23</v>
      </c>
      <c r="V245">
        <v>13</v>
      </c>
      <c r="W245">
        <v>1</v>
      </c>
      <c r="X245">
        <v>0</v>
      </c>
      <c r="Y245">
        <v>2</v>
      </c>
      <c r="Z245">
        <v>15</v>
      </c>
      <c r="AA245">
        <v>6</v>
      </c>
      <c r="AB245">
        <v>8</v>
      </c>
      <c r="AC245">
        <v>7</v>
      </c>
      <c r="AD245">
        <v>17</v>
      </c>
      <c r="AE245">
        <v>21</v>
      </c>
    </row>
    <row r="246" spans="1:55" x14ac:dyDescent="0.25">
      <c r="A246">
        <v>500</v>
      </c>
      <c r="B246">
        <v>100</v>
      </c>
      <c r="C246">
        <v>0.5</v>
      </c>
      <c r="D246" t="s">
        <v>21</v>
      </c>
      <c r="E246" t="s">
        <v>268</v>
      </c>
      <c r="F246">
        <v>44</v>
      </c>
      <c r="G246">
        <v>41</v>
      </c>
      <c r="H246" t="s">
        <v>23</v>
      </c>
      <c r="I246">
        <v>44</v>
      </c>
      <c r="J246">
        <v>50</v>
      </c>
      <c r="K246">
        <v>44</v>
      </c>
      <c r="L246">
        <v>0</v>
      </c>
      <c r="M246">
        <v>0</v>
      </c>
      <c r="N246">
        <v>48</v>
      </c>
      <c r="O246" t="s">
        <v>23</v>
      </c>
      <c r="P246" t="s">
        <v>23</v>
      </c>
    </row>
    <row r="247" spans="1:55" x14ac:dyDescent="0.25">
      <c r="A247">
        <v>500</v>
      </c>
      <c r="B247">
        <v>100</v>
      </c>
      <c r="C247">
        <v>0.5</v>
      </c>
      <c r="D247" t="s">
        <v>24</v>
      </c>
      <c r="E247" t="s">
        <v>269</v>
      </c>
      <c r="F247">
        <v>15</v>
      </c>
      <c r="G247">
        <v>5</v>
      </c>
      <c r="H247" t="s">
        <v>23</v>
      </c>
      <c r="I247">
        <v>15</v>
      </c>
      <c r="J247">
        <v>18</v>
      </c>
      <c r="K247">
        <v>15</v>
      </c>
      <c r="L247">
        <v>4</v>
      </c>
      <c r="M247">
        <v>5</v>
      </c>
      <c r="N247">
        <v>16</v>
      </c>
      <c r="O247" t="s">
        <v>23</v>
      </c>
      <c r="P247" t="s">
        <v>23</v>
      </c>
      <c r="Q247">
        <v>18</v>
      </c>
      <c r="R247">
        <v>20</v>
      </c>
      <c r="S247">
        <v>30</v>
      </c>
      <c r="T247">
        <v>42</v>
      </c>
    </row>
    <row r="248" spans="1:55" x14ac:dyDescent="0.25">
      <c r="A248">
        <v>500</v>
      </c>
      <c r="B248">
        <v>100</v>
      </c>
      <c r="C248">
        <v>0.5</v>
      </c>
      <c r="D248" t="s">
        <v>26</v>
      </c>
      <c r="E248" t="s">
        <v>270</v>
      </c>
      <c r="F248">
        <v>7</v>
      </c>
      <c r="G248">
        <v>22</v>
      </c>
      <c r="H248" t="s">
        <v>23</v>
      </c>
      <c r="I248">
        <v>7</v>
      </c>
      <c r="J248">
        <v>20</v>
      </c>
      <c r="K248">
        <v>7</v>
      </c>
      <c r="L248">
        <v>0</v>
      </c>
      <c r="M248">
        <v>0</v>
      </c>
      <c r="N248">
        <v>19</v>
      </c>
      <c r="O248" t="s">
        <v>23</v>
      </c>
      <c r="P248" t="s">
        <v>23</v>
      </c>
    </row>
    <row r="249" spans="1:55" x14ac:dyDescent="0.25">
      <c r="A249">
        <v>500</v>
      </c>
      <c r="B249">
        <v>100</v>
      </c>
      <c r="C249">
        <v>0.5</v>
      </c>
      <c r="D249" t="s">
        <v>21</v>
      </c>
      <c r="E249" t="s">
        <v>271</v>
      </c>
      <c r="F249">
        <v>27</v>
      </c>
      <c r="G249">
        <v>21</v>
      </c>
      <c r="H249" t="s">
        <v>23</v>
      </c>
      <c r="I249">
        <v>27</v>
      </c>
      <c r="J249">
        <v>29</v>
      </c>
      <c r="K249">
        <v>27</v>
      </c>
      <c r="L249">
        <v>29</v>
      </c>
      <c r="M249">
        <v>29</v>
      </c>
      <c r="N249">
        <v>29</v>
      </c>
      <c r="O249" t="s">
        <v>23</v>
      </c>
      <c r="P249" t="s">
        <v>23</v>
      </c>
      <c r="Q249">
        <v>0</v>
      </c>
      <c r="R249">
        <v>1</v>
      </c>
      <c r="S249">
        <v>2</v>
      </c>
      <c r="T249">
        <v>5</v>
      </c>
      <c r="U249">
        <v>8</v>
      </c>
      <c r="V249">
        <v>9</v>
      </c>
      <c r="W249">
        <v>10</v>
      </c>
      <c r="X249">
        <v>11</v>
      </c>
      <c r="Y249">
        <v>12</v>
      </c>
      <c r="Z249">
        <v>13</v>
      </c>
      <c r="AA249">
        <v>14</v>
      </c>
      <c r="AB249">
        <v>15</v>
      </c>
      <c r="AC249">
        <v>16</v>
      </c>
      <c r="AD249">
        <v>17</v>
      </c>
      <c r="AE249">
        <v>18</v>
      </c>
      <c r="AF249">
        <v>19</v>
      </c>
      <c r="AG249">
        <v>20</v>
      </c>
      <c r="AH249">
        <v>23</v>
      </c>
      <c r="AI249">
        <v>24</v>
      </c>
      <c r="AJ249">
        <v>25</v>
      </c>
    </row>
    <row r="250" spans="1:55" x14ac:dyDescent="0.25">
      <c r="A250">
        <v>500</v>
      </c>
      <c r="B250">
        <v>100</v>
      </c>
      <c r="C250">
        <v>0.5</v>
      </c>
      <c r="D250" t="s">
        <v>24</v>
      </c>
      <c r="E250" t="s">
        <v>272</v>
      </c>
      <c r="F250">
        <v>22</v>
      </c>
      <c r="G250">
        <v>8</v>
      </c>
      <c r="H250" t="s">
        <v>23</v>
      </c>
      <c r="I250">
        <v>22</v>
      </c>
      <c r="J250">
        <v>22</v>
      </c>
      <c r="K250">
        <v>22</v>
      </c>
      <c r="L250">
        <v>7</v>
      </c>
      <c r="M250">
        <v>7</v>
      </c>
      <c r="N250">
        <v>22</v>
      </c>
      <c r="O250" t="s">
        <v>23</v>
      </c>
      <c r="P250" t="s">
        <v>23</v>
      </c>
      <c r="Q250">
        <v>3</v>
      </c>
      <c r="R250">
        <v>9</v>
      </c>
      <c r="S250">
        <v>12</v>
      </c>
      <c r="T250">
        <v>28</v>
      </c>
      <c r="U250">
        <v>37</v>
      </c>
      <c r="V250">
        <v>38</v>
      </c>
      <c r="W250">
        <v>42</v>
      </c>
    </row>
    <row r="251" spans="1:55" x14ac:dyDescent="0.25">
      <c r="A251">
        <v>500</v>
      </c>
      <c r="B251">
        <v>100</v>
      </c>
      <c r="C251">
        <v>0.5</v>
      </c>
      <c r="D251" t="s">
        <v>26</v>
      </c>
      <c r="E251" t="s">
        <v>273</v>
      </c>
      <c r="F251">
        <v>5</v>
      </c>
      <c r="G251">
        <v>33</v>
      </c>
      <c r="H251" t="s">
        <v>23</v>
      </c>
      <c r="I251">
        <v>5</v>
      </c>
      <c r="J251">
        <v>25</v>
      </c>
      <c r="K251">
        <v>5</v>
      </c>
      <c r="L251">
        <v>0</v>
      </c>
      <c r="M251">
        <v>0</v>
      </c>
      <c r="N251">
        <v>19</v>
      </c>
      <c r="O251" t="s">
        <v>23</v>
      </c>
      <c r="P251" t="s">
        <v>23</v>
      </c>
    </row>
    <row r="252" spans="1:55" x14ac:dyDescent="0.25">
      <c r="A252">
        <v>500</v>
      </c>
      <c r="B252">
        <v>100</v>
      </c>
      <c r="C252">
        <v>0.5</v>
      </c>
      <c r="D252" t="s">
        <v>21</v>
      </c>
      <c r="E252" t="s">
        <v>274</v>
      </c>
      <c r="F252">
        <v>66</v>
      </c>
      <c r="G252">
        <v>54</v>
      </c>
      <c r="H252" t="s">
        <v>23</v>
      </c>
      <c r="I252">
        <v>66</v>
      </c>
      <c r="J252">
        <v>66</v>
      </c>
      <c r="K252">
        <v>66</v>
      </c>
      <c r="L252">
        <v>66</v>
      </c>
      <c r="M252">
        <v>66</v>
      </c>
      <c r="N252">
        <v>66</v>
      </c>
      <c r="O252" t="s">
        <v>23</v>
      </c>
      <c r="P252" t="s">
        <v>23</v>
      </c>
      <c r="Q252">
        <v>0</v>
      </c>
      <c r="R252">
        <v>2</v>
      </c>
      <c r="S252">
        <v>9</v>
      </c>
      <c r="T252">
        <v>5</v>
      </c>
      <c r="U252">
        <v>6</v>
      </c>
      <c r="V252">
        <v>11</v>
      </c>
      <c r="W252">
        <v>1</v>
      </c>
      <c r="X252">
        <v>3</v>
      </c>
      <c r="Y252">
        <v>4</v>
      </c>
      <c r="Z252">
        <v>8</v>
      </c>
      <c r="AA252">
        <v>10</v>
      </c>
      <c r="AB252">
        <v>12</v>
      </c>
      <c r="AC252">
        <v>15</v>
      </c>
      <c r="AD252">
        <v>16</v>
      </c>
      <c r="AE252">
        <v>18</v>
      </c>
      <c r="AF252">
        <v>19</v>
      </c>
      <c r="AG252">
        <v>20</v>
      </c>
      <c r="AH252">
        <v>21</v>
      </c>
      <c r="AI252">
        <v>22</v>
      </c>
      <c r="AJ252">
        <v>23</v>
      </c>
      <c r="AK252">
        <v>24</v>
      </c>
      <c r="AL252">
        <v>25</v>
      </c>
      <c r="AM252">
        <v>26</v>
      </c>
      <c r="AN252">
        <v>27</v>
      </c>
      <c r="AO252">
        <v>29</v>
      </c>
    </row>
    <row r="253" spans="1:55" x14ac:dyDescent="0.25">
      <c r="A253">
        <v>500</v>
      </c>
      <c r="B253">
        <v>100</v>
      </c>
      <c r="C253">
        <v>0.5</v>
      </c>
      <c r="D253" t="s">
        <v>24</v>
      </c>
      <c r="E253" t="s">
        <v>275</v>
      </c>
      <c r="F253">
        <v>10</v>
      </c>
      <c r="G253">
        <v>2</v>
      </c>
      <c r="H253" t="s">
        <v>23</v>
      </c>
      <c r="I253">
        <v>10</v>
      </c>
      <c r="J253">
        <v>15</v>
      </c>
      <c r="K253">
        <v>10</v>
      </c>
      <c r="L253">
        <v>2</v>
      </c>
      <c r="M253">
        <v>2</v>
      </c>
      <c r="N253">
        <v>13</v>
      </c>
      <c r="O253" t="s">
        <v>23</v>
      </c>
      <c r="P253" t="s">
        <v>23</v>
      </c>
      <c r="Q253">
        <v>13</v>
      </c>
      <c r="R253">
        <v>38</v>
      </c>
    </row>
    <row r="254" spans="1:55" x14ac:dyDescent="0.25">
      <c r="A254">
        <v>500</v>
      </c>
      <c r="B254">
        <v>100</v>
      </c>
      <c r="C254">
        <v>0.5</v>
      </c>
      <c r="D254" t="s">
        <v>26</v>
      </c>
      <c r="E254" t="s">
        <v>276</v>
      </c>
      <c r="F254">
        <v>-5</v>
      </c>
      <c r="G254">
        <v>29</v>
      </c>
      <c r="H254" t="s">
        <v>23</v>
      </c>
      <c r="I254">
        <v>0</v>
      </c>
      <c r="J254">
        <v>12</v>
      </c>
      <c r="K254">
        <v>0</v>
      </c>
      <c r="L254">
        <v>4</v>
      </c>
      <c r="M254">
        <v>4</v>
      </c>
      <c r="N254">
        <v>11</v>
      </c>
      <c r="O254" t="s">
        <v>23</v>
      </c>
      <c r="P254" t="s">
        <v>23</v>
      </c>
      <c r="Q254">
        <v>31</v>
      </c>
    </row>
    <row r="255" spans="1:55" x14ac:dyDescent="0.25">
      <c r="A255">
        <v>500</v>
      </c>
      <c r="B255">
        <v>100</v>
      </c>
      <c r="C255">
        <v>0.5</v>
      </c>
      <c r="D255" t="s">
        <v>21</v>
      </c>
      <c r="E255" t="s">
        <v>277</v>
      </c>
      <c r="F255">
        <v>69</v>
      </c>
      <c r="G255">
        <v>51</v>
      </c>
      <c r="H255" t="s">
        <v>23</v>
      </c>
      <c r="I255">
        <v>69</v>
      </c>
      <c r="J255">
        <v>71</v>
      </c>
      <c r="K255">
        <v>69</v>
      </c>
      <c r="L255">
        <v>68</v>
      </c>
      <c r="M255">
        <v>71</v>
      </c>
      <c r="N255">
        <v>71</v>
      </c>
      <c r="O255" t="s">
        <v>23</v>
      </c>
      <c r="P255" t="s">
        <v>23</v>
      </c>
      <c r="Q255">
        <v>0</v>
      </c>
      <c r="R255">
        <v>20</v>
      </c>
      <c r="S255">
        <v>3</v>
      </c>
      <c r="T255">
        <v>9</v>
      </c>
      <c r="U255">
        <v>4</v>
      </c>
      <c r="V255">
        <v>6</v>
      </c>
      <c r="W255">
        <v>8</v>
      </c>
      <c r="X255">
        <v>10</v>
      </c>
      <c r="Y255">
        <v>11</v>
      </c>
      <c r="Z255">
        <v>12</v>
      </c>
      <c r="AA255">
        <v>15</v>
      </c>
      <c r="AB255">
        <v>16</v>
      </c>
      <c r="AC255">
        <v>17</v>
      </c>
      <c r="AD255">
        <v>18</v>
      </c>
      <c r="AE255">
        <v>19</v>
      </c>
      <c r="AF255">
        <v>21</v>
      </c>
      <c r="AG255">
        <v>23</v>
      </c>
      <c r="AH255">
        <v>24</v>
      </c>
      <c r="AI255">
        <v>25</v>
      </c>
      <c r="AJ255">
        <v>26</v>
      </c>
      <c r="AK255">
        <v>27</v>
      </c>
      <c r="AL255">
        <v>28</v>
      </c>
      <c r="AM255">
        <v>29</v>
      </c>
      <c r="AN255">
        <v>32</v>
      </c>
      <c r="AO255">
        <v>33</v>
      </c>
      <c r="AP255">
        <v>34</v>
      </c>
      <c r="AQ255">
        <v>35</v>
      </c>
      <c r="AR255">
        <v>37</v>
      </c>
      <c r="AS255">
        <v>38</v>
      </c>
      <c r="AT255">
        <v>39</v>
      </c>
      <c r="AU255">
        <v>40</v>
      </c>
      <c r="AV255">
        <v>41</v>
      </c>
      <c r="AW255">
        <v>42</v>
      </c>
      <c r="AX255">
        <v>44</v>
      </c>
      <c r="AY255">
        <v>45</v>
      </c>
      <c r="AZ255">
        <v>47</v>
      </c>
      <c r="BA255">
        <v>48</v>
      </c>
      <c r="BB255">
        <v>49</v>
      </c>
      <c r="BC255">
        <v>51</v>
      </c>
    </row>
    <row r="256" spans="1:55" x14ac:dyDescent="0.25">
      <c r="A256">
        <v>500</v>
      </c>
      <c r="B256">
        <v>100</v>
      </c>
      <c r="C256">
        <v>0.5</v>
      </c>
      <c r="D256" t="s">
        <v>24</v>
      </c>
      <c r="E256" t="s">
        <v>278</v>
      </c>
      <c r="F256">
        <v>63</v>
      </c>
      <c r="G256">
        <v>45</v>
      </c>
      <c r="H256" t="s">
        <v>23</v>
      </c>
      <c r="I256">
        <v>63</v>
      </c>
      <c r="J256">
        <v>63</v>
      </c>
      <c r="K256">
        <v>63</v>
      </c>
      <c r="L256">
        <v>63</v>
      </c>
      <c r="M256">
        <v>63</v>
      </c>
      <c r="N256">
        <v>63</v>
      </c>
      <c r="O256" t="s">
        <v>23</v>
      </c>
      <c r="P256" t="s">
        <v>23</v>
      </c>
      <c r="Q256">
        <v>0</v>
      </c>
      <c r="R256">
        <v>9</v>
      </c>
      <c r="S256">
        <v>1</v>
      </c>
      <c r="T256">
        <v>2</v>
      </c>
      <c r="U256">
        <v>4</v>
      </c>
      <c r="V256">
        <v>6</v>
      </c>
      <c r="W256">
        <v>8</v>
      </c>
      <c r="X256">
        <v>11</v>
      </c>
      <c r="Y256">
        <v>12</v>
      </c>
      <c r="Z256">
        <v>14</v>
      </c>
      <c r="AA256">
        <v>17</v>
      </c>
      <c r="AB256">
        <v>18</v>
      </c>
      <c r="AC256">
        <v>19</v>
      </c>
      <c r="AD256">
        <v>20</v>
      </c>
      <c r="AE256">
        <v>22</v>
      </c>
      <c r="AF256">
        <v>23</v>
      </c>
      <c r="AG256">
        <v>25</v>
      </c>
      <c r="AH256">
        <v>26</v>
      </c>
      <c r="AI256">
        <v>27</v>
      </c>
      <c r="AJ256">
        <v>30</v>
      </c>
      <c r="AK256">
        <v>31</v>
      </c>
      <c r="AL256">
        <v>32</v>
      </c>
      <c r="AM256">
        <v>34</v>
      </c>
      <c r="AN256">
        <v>35</v>
      </c>
      <c r="AO256">
        <v>36</v>
      </c>
      <c r="AP256">
        <v>37</v>
      </c>
      <c r="AQ256">
        <v>10</v>
      </c>
      <c r="AR256">
        <v>13</v>
      </c>
      <c r="AS256">
        <v>15</v>
      </c>
      <c r="AT256">
        <v>24</v>
      </c>
      <c r="AU256">
        <v>28</v>
      </c>
    </row>
    <row r="257" spans="1:46" x14ac:dyDescent="0.25">
      <c r="A257">
        <v>500</v>
      </c>
      <c r="B257">
        <v>100</v>
      </c>
      <c r="C257">
        <v>0.5</v>
      </c>
      <c r="D257" t="s">
        <v>26</v>
      </c>
      <c r="E257" t="s">
        <v>279</v>
      </c>
      <c r="F257">
        <v>3</v>
      </c>
      <c r="G257">
        <v>16</v>
      </c>
      <c r="H257" t="s">
        <v>23</v>
      </c>
      <c r="I257">
        <v>3</v>
      </c>
      <c r="J257">
        <v>23</v>
      </c>
      <c r="K257">
        <v>3</v>
      </c>
      <c r="L257">
        <v>0</v>
      </c>
      <c r="M257">
        <v>0</v>
      </c>
      <c r="N257">
        <v>19</v>
      </c>
      <c r="O257" t="s">
        <v>23</v>
      </c>
      <c r="P257" t="s">
        <v>23</v>
      </c>
    </row>
    <row r="258" spans="1:46" x14ac:dyDescent="0.25">
      <c r="A258">
        <v>500</v>
      </c>
      <c r="B258">
        <v>100</v>
      </c>
      <c r="C258">
        <v>0.5</v>
      </c>
      <c r="D258" t="s">
        <v>21</v>
      </c>
      <c r="E258" t="s">
        <v>280</v>
      </c>
      <c r="F258">
        <v>32</v>
      </c>
      <c r="G258">
        <v>24</v>
      </c>
      <c r="H258" t="s">
        <v>23</v>
      </c>
      <c r="I258">
        <v>32</v>
      </c>
      <c r="J258">
        <v>35</v>
      </c>
      <c r="K258">
        <v>32</v>
      </c>
      <c r="L258">
        <v>0</v>
      </c>
      <c r="M258">
        <v>0</v>
      </c>
      <c r="N258">
        <v>33</v>
      </c>
      <c r="O258" t="s">
        <v>23</v>
      </c>
      <c r="P258" t="s">
        <v>23</v>
      </c>
    </row>
    <row r="259" spans="1:46" x14ac:dyDescent="0.25">
      <c r="A259">
        <v>500</v>
      </c>
      <c r="B259">
        <v>100</v>
      </c>
      <c r="C259">
        <v>0.5</v>
      </c>
      <c r="D259" t="s">
        <v>24</v>
      </c>
      <c r="E259" t="s">
        <v>281</v>
      </c>
      <c r="F259">
        <v>36</v>
      </c>
      <c r="G259">
        <v>25</v>
      </c>
      <c r="H259" t="s">
        <v>23</v>
      </c>
      <c r="I259">
        <v>36</v>
      </c>
      <c r="J259">
        <v>40</v>
      </c>
      <c r="K259">
        <v>36</v>
      </c>
      <c r="L259">
        <v>5</v>
      </c>
      <c r="M259">
        <v>40</v>
      </c>
      <c r="N259">
        <v>40</v>
      </c>
      <c r="O259" t="s">
        <v>23</v>
      </c>
      <c r="P259" t="s">
        <v>23</v>
      </c>
      <c r="Q259">
        <v>0</v>
      </c>
      <c r="R259">
        <v>16</v>
      </c>
      <c r="S259">
        <v>22</v>
      </c>
      <c r="T259">
        <v>40</v>
      </c>
      <c r="U259">
        <v>43</v>
      </c>
    </row>
    <row r="260" spans="1:46" x14ac:dyDescent="0.25">
      <c r="A260">
        <v>500</v>
      </c>
      <c r="B260">
        <v>100</v>
      </c>
      <c r="C260">
        <v>0.5</v>
      </c>
      <c r="D260" t="s">
        <v>26</v>
      </c>
      <c r="E260" t="s">
        <v>282</v>
      </c>
      <c r="F260">
        <v>9</v>
      </c>
      <c r="G260">
        <v>32</v>
      </c>
      <c r="H260" t="s">
        <v>23</v>
      </c>
      <c r="I260">
        <v>9</v>
      </c>
      <c r="J260">
        <v>13</v>
      </c>
      <c r="K260">
        <v>9</v>
      </c>
      <c r="L260">
        <v>1</v>
      </c>
      <c r="M260">
        <v>1</v>
      </c>
      <c r="N260">
        <v>13</v>
      </c>
      <c r="O260" t="s">
        <v>23</v>
      </c>
      <c r="P260" t="s">
        <v>23</v>
      </c>
      <c r="Q260">
        <v>20</v>
      </c>
    </row>
    <row r="261" spans="1:46" x14ac:dyDescent="0.25">
      <c r="A261">
        <v>500</v>
      </c>
      <c r="B261">
        <v>100</v>
      </c>
      <c r="C261">
        <v>0.5</v>
      </c>
      <c r="D261" t="s">
        <v>21</v>
      </c>
      <c r="E261" t="s">
        <v>283</v>
      </c>
      <c r="F261">
        <v>48</v>
      </c>
      <c r="G261">
        <v>28</v>
      </c>
      <c r="H261" t="s">
        <v>23</v>
      </c>
      <c r="I261">
        <v>48</v>
      </c>
      <c r="J261">
        <v>48</v>
      </c>
      <c r="K261">
        <v>48</v>
      </c>
      <c r="L261">
        <v>0</v>
      </c>
      <c r="M261">
        <v>0</v>
      </c>
      <c r="N261">
        <v>48</v>
      </c>
      <c r="O261" t="s">
        <v>23</v>
      </c>
      <c r="P261" t="s">
        <v>23</v>
      </c>
    </row>
    <row r="262" spans="1:46" x14ac:dyDescent="0.25">
      <c r="A262">
        <v>500</v>
      </c>
      <c r="B262">
        <v>100</v>
      </c>
      <c r="C262">
        <v>0.5</v>
      </c>
      <c r="D262" t="s">
        <v>24</v>
      </c>
      <c r="E262" t="s">
        <v>284</v>
      </c>
      <c r="F262">
        <v>23</v>
      </c>
      <c r="G262">
        <v>25</v>
      </c>
      <c r="H262" t="s">
        <v>23</v>
      </c>
      <c r="I262">
        <v>23</v>
      </c>
      <c r="J262">
        <v>31</v>
      </c>
      <c r="K262">
        <v>23</v>
      </c>
      <c r="L262">
        <v>6</v>
      </c>
      <c r="M262">
        <v>27</v>
      </c>
      <c r="N262">
        <v>27</v>
      </c>
      <c r="O262" t="s">
        <v>23</v>
      </c>
      <c r="P262" t="s">
        <v>23</v>
      </c>
      <c r="Q262">
        <v>5</v>
      </c>
      <c r="R262">
        <v>6</v>
      </c>
      <c r="S262">
        <v>11</v>
      </c>
      <c r="T262">
        <v>21</v>
      </c>
      <c r="U262">
        <v>38</v>
      </c>
      <c r="V262">
        <v>40</v>
      </c>
    </row>
    <row r="263" spans="1:46" x14ac:dyDescent="0.25">
      <c r="A263">
        <v>500</v>
      </c>
      <c r="B263">
        <v>100</v>
      </c>
      <c r="C263">
        <v>0.5</v>
      </c>
      <c r="D263" t="s">
        <v>26</v>
      </c>
      <c r="E263" t="s">
        <v>285</v>
      </c>
      <c r="F263">
        <v>-10</v>
      </c>
      <c r="G263">
        <v>16</v>
      </c>
      <c r="H263" t="s">
        <v>23</v>
      </c>
      <c r="I263">
        <v>0</v>
      </c>
      <c r="J263">
        <v>6</v>
      </c>
      <c r="K263">
        <v>0</v>
      </c>
      <c r="L263">
        <v>2</v>
      </c>
      <c r="M263">
        <v>2</v>
      </c>
      <c r="N263">
        <v>2</v>
      </c>
      <c r="O263" t="s">
        <v>23</v>
      </c>
      <c r="P263" t="s">
        <v>23</v>
      </c>
      <c r="Q263">
        <v>4</v>
      </c>
      <c r="R263">
        <v>5</v>
      </c>
    </row>
    <row r="264" spans="1:46" x14ac:dyDescent="0.25">
      <c r="A264">
        <v>500</v>
      </c>
      <c r="B264">
        <v>100</v>
      </c>
      <c r="C264">
        <v>0.5</v>
      </c>
      <c r="D264" t="s">
        <v>21</v>
      </c>
      <c r="E264" t="s">
        <v>286</v>
      </c>
      <c r="F264">
        <v>46</v>
      </c>
      <c r="G264">
        <v>42</v>
      </c>
      <c r="H264" t="s">
        <v>23</v>
      </c>
      <c r="I264">
        <v>46</v>
      </c>
      <c r="J264">
        <v>48</v>
      </c>
      <c r="K264">
        <v>46</v>
      </c>
      <c r="L264">
        <v>46</v>
      </c>
      <c r="M264">
        <v>47</v>
      </c>
      <c r="N264">
        <v>47</v>
      </c>
      <c r="O264" t="s">
        <v>23</v>
      </c>
      <c r="P264" t="s">
        <v>23</v>
      </c>
      <c r="Q264">
        <v>0</v>
      </c>
      <c r="R264">
        <v>13</v>
      </c>
      <c r="S264">
        <v>4</v>
      </c>
      <c r="T264">
        <v>1</v>
      </c>
      <c r="U264">
        <v>3</v>
      </c>
      <c r="V264">
        <v>5</v>
      </c>
      <c r="W264">
        <v>6</v>
      </c>
      <c r="X264">
        <v>7</v>
      </c>
      <c r="Y264">
        <v>9</v>
      </c>
      <c r="Z264">
        <v>10</v>
      </c>
      <c r="AA264">
        <v>14</v>
      </c>
      <c r="AB264">
        <v>16</v>
      </c>
      <c r="AC264">
        <v>18</v>
      </c>
      <c r="AD264">
        <v>19</v>
      </c>
      <c r="AE264">
        <v>21</v>
      </c>
      <c r="AF264">
        <v>25</v>
      </c>
      <c r="AG264">
        <v>26</v>
      </c>
      <c r="AH264">
        <v>27</v>
      </c>
    </row>
    <row r="265" spans="1:46" x14ac:dyDescent="0.25">
      <c r="A265">
        <v>500</v>
      </c>
      <c r="B265">
        <v>100</v>
      </c>
      <c r="C265">
        <v>0.5</v>
      </c>
      <c r="D265" t="s">
        <v>24</v>
      </c>
      <c r="E265" t="s">
        <v>287</v>
      </c>
      <c r="F265">
        <v>21</v>
      </c>
      <c r="G265">
        <v>14</v>
      </c>
      <c r="H265" t="s">
        <v>23</v>
      </c>
      <c r="I265">
        <v>21</v>
      </c>
      <c r="J265">
        <v>24</v>
      </c>
      <c r="K265">
        <v>21</v>
      </c>
      <c r="L265">
        <v>4</v>
      </c>
      <c r="M265">
        <v>22</v>
      </c>
      <c r="N265">
        <v>22</v>
      </c>
      <c r="O265" t="s">
        <v>23</v>
      </c>
      <c r="P265" t="s">
        <v>23</v>
      </c>
      <c r="Q265">
        <v>13</v>
      </c>
      <c r="R265">
        <v>31</v>
      </c>
      <c r="S265">
        <v>34</v>
      </c>
      <c r="T265">
        <v>47</v>
      </c>
    </row>
    <row r="266" spans="1:46" x14ac:dyDescent="0.25">
      <c r="A266">
        <v>500</v>
      </c>
      <c r="B266">
        <v>100</v>
      </c>
      <c r="C266">
        <v>0.5</v>
      </c>
      <c r="D266" t="s">
        <v>26</v>
      </c>
      <c r="E266" t="s">
        <v>288</v>
      </c>
      <c r="F266">
        <v>10</v>
      </c>
      <c r="G266">
        <v>52</v>
      </c>
      <c r="H266" t="s">
        <v>23</v>
      </c>
      <c r="I266">
        <v>10</v>
      </c>
      <c r="J266">
        <v>18</v>
      </c>
      <c r="K266">
        <v>10</v>
      </c>
      <c r="L266">
        <v>0</v>
      </c>
      <c r="M266">
        <v>0</v>
      </c>
      <c r="N266">
        <v>17</v>
      </c>
      <c r="O266" t="s">
        <v>23</v>
      </c>
      <c r="P266" t="s">
        <v>23</v>
      </c>
    </row>
    <row r="267" spans="1:46" x14ac:dyDescent="0.25">
      <c r="A267">
        <v>500</v>
      </c>
      <c r="B267">
        <v>100</v>
      </c>
      <c r="C267">
        <v>0.5</v>
      </c>
      <c r="D267" t="s">
        <v>21</v>
      </c>
      <c r="E267" t="s">
        <v>289</v>
      </c>
      <c r="F267">
        <v>24</v>
      </c>
      <c r="G267">
        <v>4</v>
      </c>
      <c r="H267" t="s">
        <v>23</v>
      </c>
      <c r="I267">
        <v>24</v>
      </c>
      <c r="J267">
        <v>25</v>
      </c>
      <c r="K267">
        <v>24</v>
      </c>
      <c r="L267">
        <v>0</v>
      </c>
      <c r="M267">
        <v>0</v>
      </c>
      <c r="N267">
        <v>25</v>
      </c>
      <c r="O267" t="s">
        <v>23</v>
      </c>
      <c r="P267" t="s">
        <v>23</v>
      </c>
    </row>
    <row r="268" spans="1:46" x14ac:dyDescent="0.25">
      <c r="A268">
        <v>500</v>
      </c>
      <c r="B268">
        <v>100</v>
      </c>
      <c r="C268">
        <v>0.5</v>
      </c>
      <c r="D268" t="s">
        <v>24</v>
      </c>
      <c r="E268" t="s">
        <v>290</v>
      </c>
      <c r="F268">
        <v>28</v>
      </c>
      <c r="G268">
        <v>11</v>
      </c>
      <c r="H268" t="s">
        <v>23</v>
      </c>
      <c r="I268">
        <v>28</v>
      </c>
      <c r="J268">
        <v>28</v>
      </c>
      <c r="K268">
        <v>28</v>
      </c>
      <c r="L268">
        <v>9</v>
      </c>
      <c r="M268">
        <v>28</v>
      </c>
      <c r="N268">
        <v>28</v>
      </c>
      <c r="O268" t="s">
        <v>23</v>
      </c>
      <c r="P268" t="s">
        <v>23</v>
      </c>
      <c r="Q268">
        <v>6</v>
      </c>
      <c r="R268">
        <v>11</v>
      </c>
      <c r="S268">
        <v>13</v>
      </c>
      <c r="T268">
        <v>14</v>
      </c>
      <c r="U268">
        <v>17</v>
      </c>
      <c r="V268">
        <v>22</v>
      </c>
      <c r="W268">
        <v>24</v>
      </c>
      <c r="X268">
        <v>33</v>
      </c>
      <c r="Y268">
        <v>37</v>
      </c>
    </row>
    <row r="269" spans="1:46" x14ac:dyDescent="0.25">
      <c r="A269">
        <v>500</v>
      </c>
      <c r="B269">
        <v>100</v>
      </c>
      <c r="C269">
        <v>0.5</v>
      </c>
      <c r="D269" t="s">
        <v>26</v>
      </c>
      <c r="E269" t="s">
        <v>291</v>
      </c>
      <c r="F269">
        <v>16</v>
      </c>
      <c r="G269">
        <v>38</v>
      </c>
      <c r="H269" t="s">
        <v>23</v>
      </c>
      <c r="I269">
        <v>16</v>
      </c>
      <c r="J269">
        <v>27</v>
      </c>
      <c r="K269">
        <v>16</v>
      </c>
      <c r="L269">
        <v>0</v>
      </c>
      <c r="M269">
        <v>0</v>
      </c>
      <c r="N269">
        <v>25</v>
      </c>
      <c r="O269" t="s">
        <v>23</v>
      </c>
      <c r="P269" t="s">
        <v>23</v>
      </c>
    </row>
    <row r="270" spans="1:46" x14ac:dyDescent="0.25">
      <c r="A270">
        <v>500</v>
      </c>
      <c r="B270">
        <v>100</v>
      </c>
      <c r="C270">
        <v>0.5</v>
      </c>
      <c r="D270" t="s">
        <v>21</v>
      </c>
      <c r="E270" t="s">
        <v>292</v>
      </c>
      <c r="F270">
        <v>52</v>
      </c>
      <c r="G270">
        <v>35</v>
      </c>
      <c r="H270" t="s">
        <v>23</v>
      </c>
      <c r="I270">
        <v>52</v>
      </c>
      <c r="J270">
        <v>53</v>
      </c>
      <c r="K270">
        <v>52</v>
      </c>
      <c r="L270">
        <v>53</v>
      </c>
      <c r="M270">
        <v>53</v>
      </c>
      <c r="N270">
        <v>53</v>
      </c>
      <c r="O270" t="s">
        <v>23</v>
      </c>
      <c r="P270" t="s">
        <v>23</v>
      </c>
      <c r="Q270">
        <v>0</v>
      </c>
      <c r="R270">
        <v>7</v>
      </c>
      <c r="S270">
        <v>13</v>
      </c>
      <c r="T270">
        <v>3</v>
      </c>
      <c r="U270">
        <v>4</v>
      </c>
      <c r="V270">
        <v>5</v>
      </c>
      <c r="W270">
        <v>6</v>
      </c>
      <c r="X270">
        <v>8</v>
      </c>
      <c r="Y270">
        <v>9</v>
      </c>
      <c r="Z270">
        <v>11</v>
      </c>
      <c r="AA270">
        <v>12</v>
      </c>
      <c r="AB270">
        <v>14</v>
      </c>
      <c r="AC270">
        <v>16</v>
      </c>
      <c r="AD270">
        <v>18</v>
      </c>
      <c r="AE270">
        <v>19</v>
      </c>
      <c r="AF270">
        <v>20</v>
      </c>
      <c r="AG270">
        <v>21</v>
      </c>
      <c r="AH270">
        <v>22</v>
      </c>
      <c r="AI270">
        <v>23</v>
      </c>
      <c r="AJ270">
        <v>24</v>
      </c>
      <c r="AK270">
        <v>25</v>
      </c>
      <c r="AL270">
        <v>26</v>
      </c>
      <c r="AM270">
        <v>27</v>
      </c>
      <c r="AN270">
        <v>28</v>
      </c>
      <c r="AO270">
        <v>29</v>
      </c>
      <c r="AP270">
        <v>30</v>
      </c>
      <c r="AQ270">
        <v>32</v>
      </c>
      <c r="AR270">
        <v>33</v>
      </c>
      <c r="AS270">
        <v>34</v>
      </c>
      <c r="AT270">
        <v>35</v>
      </c>
    </row>
    <row r="271" spans="1:46" x14ac:dyDescent="0.25">
      <c r="A271">
        <v>500</v>
      </c>
      <c r="B271">
        <v>100</v>
      </c>
      <c r="C271">
        <v>0.5</v>
      </c>
      <c r="D271" t="s">
        <v>24</v>
      </c>
      <c r="E271" t="s">
        <v>293</v>
      </c>
      <c r="F271">
        <v>33</v>
      </c>
      <c r="G271">
        <v>25</v>
      </c>
      <c r="H271" t="s">
        <v>23</v>
      </c>
      <c r="I271">
        <v>33</v>
      </c>
      <c r="J271">
        <v>34</v>
      </c>
      <c r="K271">
        <v>33</v>
      </c>
      <c r="L271">
        <v>4</v>
      </c>
      <c r="M271">
        <v>34</v>
      </c>
      <c r="N271">
        <v>34</v>
      </c>
      <c r="O271" t="s">
        <v>23</v>
      </c>
      <c r="P271" t="s">
        <v>23</v>
      </c>
      <c r="Q271">
        <v>1</v>
      </c>
      <c r="R271">
        <v>2</v>
      </c>
      <c r="S271">
        <v>10</v>
      </c>
      <c r="T271">
        <v>15</v>
      </c>
    </row>
    <row r="272" spans="1:46" x14ac:dyDescent="0.25">
      <c r="A272">
        <v>500</v>
      </c>
      <c r="B272">
        <v>100</v>
      </c>
      <c r="C272">
        <v>0.5</v>
      </c>
      <c r="D272" t="s">
        <v>26</v>
      </c>
      <c r="E272" t="s">
        <v>294</v>
      </c>
      <c r="F272">
        <v>24</v>
      </c>
      <c r="G272">
        <v>36</v>
      </c>
      <c r="H272" t="s">
        <v>23</v>
      </c>
      <c r="I272">
        <v>24</v>
      </c>
      <c r="J272">
        <v>37</v>
      </c>
      <c r="K272">
        <v>24</v>
      </c>
      <c r="L272">
        <v>31</v>
      </c>
      <c r="M272">
        <v>33</v>
      </c>
      <c r="N272">
        <v>33</v>
      </c>
      <c r="O272" t="s">
        <v>23</v>
      </c>
      <c r="P272" t="s">
        <v>23</v>
      </c>
      <c r="Q272">
        <v>2</v>
      </c>
      <c r="R272">
        <v>37</v>
      </c>
      <c r="S272">
        <v>16</v>
      </c>
      <c r="T272">
        <v>14</v>
      </c>
      <c r="U272">
        <v>6</v>
      </c>
      <c r="V272">
        <v>9</v>
      </c>
      <c r="W272">
        <v>7</v>
      </c>
      <c r="X272">
        <v>10</v>
      </c>
      <c r="Y272">
        <v>13</v>
      </c>
      <c r="Z272">
        <v>17</v>
      </c>
      <c r="AA272">
        <v>22</v>
      </c>
      <c r="AB272">
        <v>25</v>
      </c>
      <c r="AC272">
        <v>26</v>
      </c>
      <c r="AD272">
        <v>27</v>
      </c>
      <c r="AE272">
        <v>34</v>
      </c>
      <c r="AF272">
        <v>33</v>
      </c>
      <c r="AG272">
        <v>35</v>
      </c>
      <c r="AH272">
        <v>36</v>
      </c>
    </row>
    <row r="273" spans="1:44" x14ac:dyDescent="0.25">
      <c r="A273">
        <v>500</v>
      </c>
      <c r="B273">
        <v>100</v>
      </c>
      <c r="C273">
        <v>0.5</v>
      </c>
      <c r="D273" t="s">
        <v>21</v>
      </c>
      <c r="E273" t="s">
        <v>295</v>
      </c>
      <c r="F273">
        <v>49</v>
      </c>
      <c r="G273">
        <v>42</v>
      </c>
      <c r="H273" t="s">
        <v>23</v>
      </c>
      <c r="I273">
        <v>49</v>
      </c>
      <c r="J273">
        <v>52</v>
      </c>
      <c r="K273">
        <v>49</v>
      </c>
      <c r="L273">
        <v>52</v>
      </c>
      <c r="M273">
        <v>52</v>
      </c>
      <c r="N273">
        <v>52</v>
      </c>
      <c r="O273" t="s">
        <v>23</v>
      </c>
      <c r="P273" t="s">
        <v>23</v>
      </c>
      <c r="Q273">
        <v>0</v>
      </c>
      <c r="R273">
        <v>10</v>
      </c>
      <c r="S273">
        <v>2</v>
      </c>
      <c r="T273">
        <v>6</v>
      </c>
      <c r="U273">
        <v>4</v>
      </c>
      <c r="V273">
        <v>7</v>
      </c>
      <c r="W273">
        <v>8</v>
      </c>
      <c r="X273">
        <v>11</v>
      </c>
      <c r="Y273">
        <v>12</v>
      </c>
      <c r="Z273">
        <v>13</v>
      </c>
      <c r="AA273">
        <v>14</v>
      </c>
      <c r="AB273">
        <v>15</v>
      </c>
      <c r="AC273">
        <v>16</v>
      </c>
      <c r="AD273">
        <v>17</v>
      </c>
      <c r="AE273">
        <v>18</v>
      </c>
      <c r="AF273">
        <v>19</v>
      </c>
      <c r="AG273">
        <v>20</v>
      </c>
      <c r="AH273">
        <v>21</v>
      </c>
      <c r="AI273">
        <v>22</v>
      </c>
      <c r="AJ273">
        <v>23</v>
      </c>
      <c r="AK273">
        <v>24</v>
      </c>
      <c r="AL273">
        <v>25</v>
      </c>
      <c r="AM273">
        <v>26</v>
      </c>
      <c r="AN273">
        <v>27</v>
      </c>
      <c r="AO273">
        <v>28</v>
      </c>
      <c r="AP273">
        <v>29</v>
      </c>
      <c r="AQ273">
        <v>31</v>
      </c>
      <c r="AR273">
        <v>33</v>
      </c>
    </row>
    <row r="274" spans="1:44" x14ac:dyDescent="0.25">
      <c r="A274">
        <v>500</v>
      </c>
      <c r="B274">
        <v>100</v>
      </c>
      <c r="C274">
        <v>0.5</v>
      </c>
      <c r="D274" t="s">
        <v>24</v>
      </c>
      <c r="E274" t="s">
        <v>296</v>
      </c>
      <c r="F274">
        <v>68</v>
      </c>
      <c r="G274">
        <v>54</v>
      </c>
      <c r="H274" t="s">
        <v>23</v>
      </c>
      <c r="I274">
        <v>68</v>
      </c>
      <c r="J274">
        <v>69</v>
      </c>
      <c r="K274">
        <v>68</v>
      </c>
      <c r="L274">
        <v>68</v>
      </c>
      <c r="M274">
        <v>69</v>
      </c>
      <c r="N274">
        <v>69</v>
      </c>
      <c r="O274" t="s">
        <v>23</v>
      </c>
      <c r="P274" t="s">
        <v>23</v>
      </c>
      <c r="Q274">
        <v>1</v>
      </c>
      <c r="R274">
        <v>6</v>
      </c>
      <c r="S274">
        <v>9</v>
      </c>
      <c r="T274">
        <v>21</v>
      </c>
      <c r="U274">
        <v>29</v>
      </c>
      <c r="V274">
        <v>0</v>
      </c>
      <c r="W274">
        <v>3</v>
      </c>
      <c r="X274">
        <v>31</v>
      </c>
      <c r="Y274">
        <v>4</v>
      </c>
      <c r="Z274">
        <v>7</v>
      </c>
      <c r="AA274">
        <v>10</v>
      </c>
      <c r="AB274">
        <v>11</v>
      </c>
      <c r="AC274">
        <v>12</v>
      </c>
      <c r="AD274">
        <v>13</v>
      </c>
      <c r="AE274">
        <v>15</v>
      </c>
      <c r="AF274">
        <v>16</v>
      </c>
      <c r="AG274">
        <v>17</v>
      </c>
      <c r="AH274">
        <v>18</v>
      </c>
      <c r="AI274">
        <v>19</v>
      </c>
      <c r="AJ274">
        <v>20</v>
      </c>
      <c r="AK274">
        <v>22</v>
      </c>
      <c r="AL274">
        <v>25</v>
      </c>
      <c r="AM274">
        <v>26</v>
      </c>
      <c r="AN274">
        <v>27</v>
      </c>
      <c r="AO274">
        <v>28</v>
      </c>
      <c r="AP274">
        <v>32</v>
      </c>
      <c r="AQ274">
        <v>33</v>
      </c>
    </row>
    <row r="275" spans="1:44" x14ac:dyDescent="0.25">
      <c r="A275">
        <v>500</v>
      </c>
      <c r="B275">
        <v>100</v>
      </c>
      <c r="C275">
        <v>0.5</v>
      </c>
      <c r="D275" t="s">
        <v>26</v>
      </c>
      <c r="E275" t="s">
        <v>297</v>
      </c>
      <c r="F275">
        <v>-3</v>
      </c>
      <c r="G275">
        <v>23</v>
      </c>
      <c r="H275" t="s">
        <v>23</v>
      </c>
      <c r="I275">
        <v>0</v>
      </c>
      <c r="J275">
        <v>17</v>
      </c>
      <c r="K275">
        <v>0</v>
      </c>
      <c r="L275">
        <v>2</v>
      </c>
      <c r="M275">
        <v>2</v>
      </c>
      <c r="N275">
        <v>9</v>
      </c>
      <c r="O275" t="s">
        <v>23</v>
      </c>
      <c r="P275" t="s">
        <v>23</v>
      </c>
      <c r="Q275">
        <v>27</v>
      </c>
    </row>
    <row r="276" spans="1:44" x14ac:dyDescent="0.25">
      <c r="A276">
        <v>500</v>
      </c>
      <c r="B276">
        <v>100</v>
      </c>
      <c r="C276">
        <v>0.5</v>
      </c>
      <c r="D276" t="s">
        <v>21</v>
      </c>
      <c r="E276" t="s">
        <v>298</v>
      </c>
      <c r="F276">
        <v>22</v>
      </c>
      <c r="G276">
        <v>19</v>
      </c>
      <c r="H276" t="s">
        <v>23</v>
      </c>
      <c r="I276">
        <v>22</v>
      </c>
      <c r="J276">
        <v>29</v>
      </c>
      <c r="K276">
        <v>22</v>
      </c>
      <c r="L276">
        <v>0</v>
      </c>
      <c r="M276">
        <v>0</v>
      </c>
      <c r="N276">
        <v>26</v>
      </c>
      <c r="O276" t="s">
        <v>23</v>
      </c>
      <c r="P276" t="s">
        <v>23</v>
      </c>
    </row>
    <row r="277" spans="1:44" x14ac:dyDescent="0.25">
      <c r="A277">
        <v>500</v>
      </c>
      <c r="B277">
        <v>100</v>
      </c>
      <c r="C277">
        <v>0.5</v>
      </c>
      <c r="D277" t="s">
        <v>24</v>
      </c>
      <c r="E277" t="s">
        <v>299</v>
      </c>
      <c r="F277">
        <v>2</v>
      </c>
      <c r="G277">
        <v>9</v>
      </c>
      <c r="H277" t="s">
        <v>23</v>
      </c>
      <c r="I277">
        <v>2</v>
      </c>
      <c r="J277">
        <v>6</v>
      </c>
      <c r="K277">
        <v>2</v>
      </c>
      <c r="L277">
        <v>4</v>
      </c>
      <c r="M277">
        <v>4</v>
      </c>
      <c r="N277">
        <v>5</v>
      </c>
      <c r="O277" t="s">
        <v>23</v>
      </c>
      <c r="P277" t="s">
        <v>23</v>
      </c>
      <c r="Q277">
        <v>22</v>
      </c>
      <c r="R277">
        <v>8</v>
      </c>
      <c r="S277">
        <v>19</v>
      </c>
      <c r="T277">
        <v>30</v>
      </c>
    </row>
    <row r="278" spans="1:44" x14ac:dyDescent="0.25">
      <c r="A278">
        <v>500</v>
      </c>
      <c r="B278">
        <v>100</v>
      </c>
      <c r="C278">
        <v>0.5</v>
      </c>
      <c r="D278" t="s">
        <v>26</v>
      </c>
      <c r="E278" t="s">
        <v>300</v>
      </c>
      <c r="F278">
        <v>-9</v>
      </c>
      <c r="G278">
        <v>1</v>
      </c>
      <c r="H278" t="s">
        <v>23</v>
      </c>
      <c r="I278">
        <v>0</v>
      </c>
      <c r="J278">
        <v>11</v>
      </c>
      <c r="K278">
        <v>0</v>
      </c>
      <c r="L278">
        <v>0</v>
      </c>
      <c r="M278">
        <v>0</v>
      </c>
      <c r="N278">
        <v>8</v>
      </c>
      <c r="O278" t="s">
        <v>23</v>
      </c>
      <c r="P278" t="s">
        <v>23</v>
      </c>
    </row>
    <row r="279" spans="1:44" x14ac:dyDescent="0.25">
      <c r="A279">
        <v>500</v>
      </c>
      <c r="B279">
        <v>100</v>
      </c>
      <c r="C279">
        <v>0.5</v>
      </c>
      <c r="D279" t="s">
        <v>21</v>
      </c>
      <c r="E279" t="s">
        <v>301</v>
      </c>
      <c r="F279">
        <v>39</v>
      </c>
      <c r="G279">
        <v>32</v>
      </c>
      <c r="H279" t="s">
        <v>23</v>
      </c>
      <c r="I279">
        <v>39</v>
      </c>
      <c r="J279">
        <v>43</v>
      </c>
      <c r="K279">
        <v>39</v>
      </c>
      <c r="L279">
        <v>0</v>
      </c>
      <c r="M279">
        <v>0</v>
      </c>
      <c r="N279">
        <v>42</v>
      </c>
      <c r="O279" t="s">
        <v>23</v>
      </c>
      <c r="P279" t="s">
        <v>23</v>
      </c>
    </row>
    <row r="280" spans="1:44" x14ac:dyDescent="0.25">
      <c r="A280">
        <v>500</v>
      </c>
      <c r="B280">
        <v>100</v>
      </c>
      <c r="C280">
        <v>0.5</v>
      </c>
      <c r="D280" t="s">
        <v>24</v>
      </c>
      <c r="E280" t="s">
        <v>302</v>
      </c>
      <c r="F280">
        <v>33</v>
      </c>
      <c r="G280">
        <v>21</v>
      </c>
      <c r="H280" t="s">
        <v>23</v>
      </c>
      <c r="I280">
        <v>33</v>
      </c>
      <c r="J280">
        <v>33</v>
      </c>
      <c r="K280">
        <v>33</v>
      </c>
      <c r="L280">
        <v>8</v>
      </c>
      <c r="M280">
        <v>33</v>
      </c>
      <c r="N280">
        <v>33</v>
      </c>
      <c r="O280" t="s">
        <v>23</v>
      </c>
      <c r="P280" t="s">
        <v>23</v>
      </c>
      <c r="Q280">
        <v>14</v>
      </c>
      <c r="R280">
        <v>1</v>
      </c>
      <c r="S280">
        <v>6</v>
      </c>
      <c r="T280">
        <v>7</v>
      </c>
      <c r="U280">
        <v>20</v>
      </c>
      <c r="V280">
        <v>22</v>
      </c>
      <c r="W280">
        <v>30</v>
      </c>
      <c r="X280">
        <v>34</v>
      </c>
    </row>
    <row r="281" spans="1:44" x14ac:dyDescent="0.25">
      <c r="A281">
        <v>500</v>
      </c>
      <c r="B281">
        <v>100</v>
      </c>
      <c r="C281">
        <v>0.5</v>
      </c>
      <c r="D281" t="s">
        <v>26</v>
      </c>
      <c r="E281" t="s">
        <v>303</v>
      </c>
      <c r="F281">
        <v>27</v>
      </c>
      <c r="G281">
        <v>39</v>
      </c>
      <c r="H281" t="s">
        <v>23</v>
      </c>
      <c r="I281">
        <v>27</v>
      </c>
      <c r="J281">
        <v>43</v>
      </c>
      <c r="K281">
        <v>27</v>
      </c>
      <c r="L281">
        <v>38</v>
      </c>
      <c r="M281">
        <v>39</v>
      </c>
      <c r="N281">
        <v>39</v>
      </c>
      <c r="O281" t="s">
        <v>23</v>
      </c>
      <c r="P281" t="s">
        <v>23</v>
      </c>
      <c r="Q281">
        <v>0</v>
      </c>
      <c r="R281">
        <v>8</v>
      </c>
      <c r="S281">
        <v>7</v>
      </c>
      <c r="T281">
        <v>12</v>
      </c>
      <c r="U281">
        <v>2</v>
      </c>
      <c r="V281">
        <v>1</v>
      </c>
      <c r="W281">
        <v>3</v>
      </c>
      <c r="X281">
        <v>4</v>
      </c>
      <c r="Y281">
        <v>26</v>
      </c>
      <c r="Z281">
        <v>32</v>
      </c>
    </row>
    <row r="282" spans="1:44" x14ac:dyDescent="0.25">
      <c r="A282">
        <v>500</v>
      </c>
      <c r="B282">
        <v>100</v>
      </c>
      <c r="C282">
        <v>0.5</v>
      </c>
      <c r="D282" t="s">
        <v>21</v>
      </c>
      <c r="E282" t="s">
        <v>304</v>
      </c>
      <c r="F282">
        <v>29</v>
      </c>
      <c r="G282">
        <v>31</v>
      </c>
      <c r="H282" t="s">
        <v>23</v>
      </c>
      <c r="I282">
        <v>29</v>
      </c>
      <c r="J282">
        <v>31</v>
      </c>
      <c r="K282">
        <v>29</v>
      </c>
      <c r="L282">
        <v>0</v>
      </c>
      <c r="M282">
        <v>0</v>
      </c>
      <c r="N282">
        <v>30</v>
      </c>
      <c r="O282" t="s">
        <v>23</v>
      </c>
      <c r="P282" t="s">
        <v>23</v>
      </c>
    </row>
    <row r="283" spans="1:44" x14ac:dyDescent="0.25">
      <c r="A283">
        <v>500</v>
      </c>
      <c r="B283">
        <v>100</v>
      </c>
      <c r="C283">
        <v>0.5</v>
      </c>
      <c r="D283" t="s">
        <v>24</v>
      </c>
      <c r="E283" t="s">
        <v>305</v>
      </c>
      <c r="F283">
        <v>27</v>
      </c>
      <c r="G283">
        <v>14</v>
      </c>
      <c r="H283" t="s">
        <v>23</v>
      </c>
      <c r="I283">
        <v>27</v>
      </c>
      <c r="J283">
        <v>27</v>
      </c>
      <c r="K283">
        <v>27</v>
      </c>
      <c r="L283">
        <v>5</v>
      </c>
      <c r="M283">
        <v>27</v>
      </c>
      <c r="N283">
        <v>27</v>
      </c>
      <c r="O283" t="s">
        <v>23</v>
      </c>
      <c r="P283" t="s">
        <v>23</v>
      </c>
      <c r="Q283">
        <v>11</v>
      </c>
      <c r="R283">
        <v>17</v>
      </c>
      <c r="S283">
        <v>19</v>
      </c>
      <c r="T283">
        <v>20</v>
      </c>
      <c r="U283">
        <v>31</v>
      </c>
    </row>
    <row r="284" spans="1:44" x14ac:dyDescent="0.25">
      <c r="A284">
        <v>500</v>
      </c>
      <c r="B284">
        <v>100</v>
      </c>
      <c r="C284">
        <v>0.5</v>
      </c>
      <c r="D284" t="s">
        <v>26</v>
      </c>
      <c r="E284" t="s">
        <v>306</v>
      </c>
      <c r="F284">
        <v>-1</v>
      </c>
      <c r="G284">
        <v>35</v>
      </c>
      <c r="H284" t="s">
        <v>23</v>
      </c>
      <c r="I284">
        <v>0</v>
      </c>
      <c r="J284">
        <v>11</v>
      </c>
      <c r="K284">
        <v>0</v>
      </c>
      <c r="L284">
        <v>0</v>
      </c>
      <c r="M284">
        <v>0</v>
      </c>
      <c r="N284">
        <v>10</v>
      </c>
      <c r="O284" t="s">
        <v>23</v>
      </c>
      <c r="P284" t="s">
        <v>23</v>
      </c>
    </row>
    <row r="285" spans="1:44" x14ac:dyDescent="0.25">
      <c r="A285">
        <v>500</v>
      </c>
      <c r="B285">
        <v>100</v>
      </c>
      <c r="C285">
        <v>0.5</v>
      </c>
      <c r="D285" t="s">
        <v>21</v>
      </c>
      <c r="E285" t="s">
        <v>307</v>
      </c>
      <c r="F285">
        <v>45</v>
      </c>
      <c r="G285">
        <v>39</v>
      </c>
      <c r="H285" t="s">
        <v>23</v>
      </c>
      <c r="I285">
        <v>45</v>
      </c>
      <c r="J285">
        <v>46</v>
      </c>
      <c r="K285">
        <v>45</v>
      </c>
      <c r="L285">
        <v>0</v>
      </c>
      <c r="M285">
        <v>45</v>
      </c>
      <c r="N285">
        <v>45</v>
      </c>
      <c r="O285" t="s">
        <v>23</v>
      </c>
      <c r="P285" t="s">
        <v>23</v>
      </c>
    </row>
    <row r="286" spans="1:44" x14ac:dyDescent="0.25">
      <c r="A286">
        <v>500</v>
      </c>
      <c r="B286">
        <v>100</v>
      </c>
      <c r="C286">
        <v>0.5</v>
      </c>
      <c r="D286" t="s">
        <v>24</v>
      </c>
      <c r="E286" t="s">
        <v>308</v>
      </c>
      <c r="F286">
        <v>59</v>
      </c>
      <c r="G286">
        <v>41</v>
      </c>
      <c r="H286" t="s">
        <v>23</v>
      </c>
      <c r="I286">
        <v>59</v>
      </c>
      <c r="J286">
        <v>59</v>
      </c>
      <c r="K286">
        <v>59</v>
      </c>
      <c r="L286">
        <v>58</v>
      </c>
      <c r="M286">
        <v>59</v>
      </c>
      <c r="N286">
        <v>59</v>
      </c>
      <c r="O286" t="s">
        <v>23</v>
      </c>
      <c r="P286" t="s">
        <v>23</v>
      </c>
      <c r="Q286">
        <v>0</v>
      </c>
      <c r="R286">
        <v>4</v>
      </c>
      <c r="S286">
        <v>14</v>
      </c>
      <c r="T286">
        <v>1</v>
      </c>
      <c r="U286">
        <v>7</v>
      </c>
      <c r="V286">
        <v>8</v>
      </c>
      <c r="W286">
        <v>10</v>
      </c>
      <c r="X286">
        <v>11</v>
      </c>
      <c r="Y286">
        <v>12</v>
      </c>
      <c r="Z286">
        <v>13</v>
      </c>
      <c r="AA286">
        <v>17</v>
      </c>
      <c r="AB286">
        <v>19</v>
      </c>
      <c r="AC286">
        <v>20</v>
      </c>
      <c r="AD286">
        <v>21</v>
      </c>
      <c r="AE286">
        <v>22</v>
      </c>
      <c r="AF286">
        <v>23</v>
      </c>
      <c r="AG286">
        <v>24</v>
      </c>
      <c r="AH286">
        <v>26</v>
      </c>
      <c r="AI286">
        <v>30</v>
      </c>
      <c r="AJ286">
        <v>31</v>
      </c>
      <c r="AK286">
        <v>32</v>
      </c>
      <c r="AL286">
        <v>33</v>
      </c>
      <c r="AM286">
        <v>2</v>
      </c>
      <c r="AN286">
        <v>9</v>
      </c>
      <c r="AO286">
        <v>16</v>
      </c>
      <c r="AP286">
        <v>27</v>
      </c>
    </row>
    <row r="287" spans="1:44" x14ac:dyDescent="0.25">
      <c r="A287">
        <v>500</v>
      </c>
      <c r="B287">
        <v>100</v>
      </c>
      <c r="C287">
        <v>0.5</v>
      </c>
      <c r="D287" t="s">
        <v>26</v>
      </c>
      <c r="E287" t="s">
        <v>309</v>
      </c>
      <c r="F287">
        <v>34</v>
      </c>
      <c r="G287">
        <v>77</v>
      </c>
      <c r="H287" t="s">
        <v>23</v>
      </c>
      <c r="I287">
        <v>34</v>
      </c>
      <c r="J287">
        <v>42</v>
      </c>
      <c r="K287">
        <v>34</v>
      </c>
      <c r="L287">
        <v>4</v>
      </c>
      <c r="M287">
        <v>41</v>
      </c>
      <c r="N287">
        <v>41</v>
      </c>
      <c r="O287" t="s">
        <v>23</v>
      </c>
      <c r="P287" t="s">
        <v>23</v>
      </c>
      <c r="Q287">
        <v>27</v>
      </c>
      <c r="R287">
        <v>1</v>
      </c>
      <c r="S287">
        <v>7</v>
      </c>
    </row>
    <row r="288" spans="1:44" x14ac:dyDescent="0.25">
      <c r="A288">
        <v>500</v>
      </c>
      <c r="B288">
        <v>100</v>
      </c>
      <c r="C288">
        <v>0.5</v>
      </c>
      <c r="D288" t="s">
        <v>21</v>
      </c>
      <c r="E288" t="s">
        <v>310</v>
      </c>
      <c r="F288">
        <v>74</v>
      </c>
      <c r="G288">
        <v>66</v>
      </c>
      <c r="H288" t="s">
        <v>23</v>
      </c>
      <c r="I288">
        <v>74</v>
      </c>
      <c r="J288">
        <v>76</v>
      </c>
      <c r="K288">
        <v>74</v>
      </c>
      <c r="L288">
        <v>75</v>
      </c>
      <c r="M288">
        <v>75</v>
      </c>
      <c r="N288">
        <v>75</v>
      </c>
      <c r="O288" t="s">
        <v>23</v>
      </c>
      <c r="P288" t="s">
        <v>23</v>
      </c>
      <c r="Q288">
        <v>0</v>
      </c>
      <c r="R288">
        <v>1</v>
      </c>
      <c r="S288">
        <v>11</v>
      </c>
      <c r="T288">
        <v>3</v>
      </c>
      <c r="U288">
        <v>4</v>
      </c>
      <c r="V288">
        <v>5</v>
      </c>
      <c r="W288">
        <v>6</v>
      </c>
      <c r="X288">
        <v>7</v>
      </c>
      <c r="Y288">
        <v>8</v>
      </c>
      <c r="Z288">
        <v>9</v>
      </c>
      <c r="AA288">
        <v>10</v>
      </c>
      <c r="AB288">
        <v>12</v>
      </c>
      <c r="AC288">
        <v>13</v>
      </c>
      <c r="AD288">
        <v>14</v>
      </c>
      <c r="AE288">
        <v>15</v>
      </c>
      <c r="AF288">
        <v>16</v>
      </c>
      <c r="AG288">
        <v>17</v>
      </c>
      <c r="AH288">
        <v>19</v>
      </c>
      <c r="AI288">
        <v>21</v>
      </c>
      <c r="AJ288">
        <v>22</v>
      </c>
      <c r="AK288">
        <v>23</v>
      </c>
      <c r="AL288">
        <v>24</v>
      </c>
      <c r="AM288">
        <v>25</v>
      </c>
      <c r="AN288">
        <v>26</v>
      </c>
      <c r="AO288">
        <v>27</v>
      </c>
    </row>
    <row r="289" spans="1:55" x14ac:dyDescent="0.25">
      <c r="A289">
        <v>500</v>
      </c>
      <c r="B289">
        <v>100</v>
      </c>
      <c r="C289">
        <v>0.5</v>
      </c>
      <c r="D289" t="s">
        <v>24</v>
      </c>
      <c r="E289" t="s">
        <v>311</v>
      </c>
      <c r="F289">
        <v>40</v>
      </c>
      <c r="G289">
        <v>31</v>
      </c>
      <c r="H289" t="s">
        <v>23</v>
      </c>
      <c r="I289">
        <v>40</v>
      </c>
      <c r="J289">
        <v>41</v>
      </c>
      <c r="K289">
        <v>40</v>
      </c>
      <c r="L289">
        <v>40</v>
      </c>
      <c r="M289">
        <v>41</v>
      </c>
      <c r="N289">
        <v>41</v>
      </c>
      <c r="O289" t="s">
        <v>23</v>
      </c>
      <c r="P289" t="s">
        <v>23</v>
      </c>
      <c r="Q289">
        <v>0</v>
      </c>
      <c r="R289">
        <v>5</v>
      </c>
      <c r="S289">
        <v>16</v>
      </c>
      <c r="T289">
        <v>1</v>
      </c>
      <c r="U289">
        <v>2</v>
      </c>
      <c r="V289">
        <v>3</v>
      </c>
      <c r="W289">
        <v>6</v>
      </c>
      <c r="X289">
        <v>8</v>
      </c>
      <c r="Y289">
        <v>9</v>
      </c>
      <c r="Z289">
        <v>11</v>
      </c>
      <c r="AA289">
        <v>12</v>
      </c>
      <c r="AB289">
        <v>18</v>
      </c>
      <c r="AC289">
        <v>19</v>
      </c>
      <c r="AD289">
        <v>20</v>
      </c>
      <c r="AE289">
        <v>22</v>
      </c>
      <c r="AF289">
        <v>26</v>
      </c>
      <c r="AG289">
        <v>27</v>
      </c>
      <c r="AH289">
        <v>31</v>
      </c>
      <c r="AI289">
        <v>32</v>
      </c>
      <c r="AJ289">
        <v>33</v>
      </c>
      <c r="AK289">
        <v>4</v>
      </c>
      <c r="AL289">
        <v>13</v>
      </c>
    </row>
    <row r="290" spans="1:55" x14ac:dyDescent="0.25">
      <c r="A290">
        <v>500</v>
      </c>
      <c r="B290">
        <v>100</v>
      </c>
      <c r="C290">
        <v>0.5</v>
      </c>
      <c r="D290" t="s">
        <v>26</v>
      </c>
      <c r="E290" t="s">
        <v>312</v>
      </c>
      <c r="F290">
        <v>39</v>
      </c>
      <c r="G290">
        <v>52</v>
      </c>
      <c r="H290" t="s">
        <v>23</v>
      </c>
      <c r="I290">
        <v>39</v>
      </c>
      <c r="J290">
        <v>46</v>
      </c>
      <c r="K290">
        <v>39</v>
      </c>
      <c r="L290">
        <v>41</v>
      </c>
      <c r="M290">
        <v>43</v>
      </c>
      <c r="N290">
        <v>43</v>
      </c>
      <c r="O290" t="s">
        <v>23</v>
      </c>
      <c r="P290" t="s">
        <v>23</v>
      </c>
      <c r="Q290">
        <v>1</v>
      </c>
      <c r="R290">
        <v>2</v>
      </c>
      <c r="S290">
        <v>11</v>
      </c>
      <c r="T290">
        <v>31</v>
      </c>
      <c r="U290">
        <v>22</v>
      </c>
      <c r="V290">
        <v>3</v>
      </c>
      <c r="W290">
        <v>5</v>
      </c>
      <c r="X290">
        <v>0</v>
      </c>
      <c r="Y290">
        <v>6</v>
      </c>
      <c r="Z290">
        <v>7</v>
      </c>
      <c r="AA290">
        <v>9</v>
      </c>
      <c r="AB290">
        <v>21</v>
      </c>
      <c r="AC290">
        <v>27</v>
      </c>
      <c r="AD290">
        <v>28</v>
      </c>
      <c r="AE290">
        <v>29</v>
      </c>
      <c r="AF290">
        <v>30</v>
      </c>
    </row>
    <row r="291" spans="1:55" x14ac:dyDescent="0.25">
      <c r="A291">
        <v>500</v>
      </c>
      <c r="B291">
        <v>100</v>
      </c>
      <c r="C291">
        <v>0.5</v>
      </c>
      <c r="D291" t="s">
        <v>21</v>
      </c>
      <c r="E291" t="s">
        <v>313</v>
      </c>
      <c r="F291">
        <v>22</v>
      </c>
      <c r="G291">
        <v>19</v>
      </c>
      <c r="H291" t="s">
        <v>23</v>
      </c>
      <c r="I291">
        <v>22</v>
      </c>
      <c r="J291">
        <v>31</v>
      </c>
      <c r="K291">
        <v>22</v>
      </c>
      <c r="L291">
        <v>0</v>
      </c>
      <c r="M291">
        <v>0</v>
      </c>
      <c r="N291">
        <v>26</v>
      </c>
      <c r="O291" t="s">
        <v>23</v>
      </c>
      <c r="P291" t="s">
        <v>23</v>
      </c>
    </row>
    <row r="292" spans="1:55" x14ac:dyDescent="0.25">
      <c r="A292">
        <v>500</v>
      </c>
      <c r="B292">
        <v>100</v>
      </c>
      <c r="C292">
        <v>0.5</v>
      </c>
      <c r="D292" t="s">
        <v>24</v>
      </c>
      <c r="E292" t="s">
        <v>314</v>
      </c>
      <c r="F292">
        <v>46</v>
      </c>
      <c r="G292">
        <v>25</v>
      </c>
      <c r="H292" t="s">
        <v>23</v>
      </c>
      <c r="I292">
        <v>46</v>
      </c>
      <c r="J292">
        <v>47</v>
      </c>
      <c r="K292">
        <v>46</v>
      </c>
      <c r="L292">
        <v>47</v>
      </c>
      <c r="M292">
        <v>47</v>
      </c>
      <c r="N292">
        <v>47</v>
      </c>
      <c r="O292" t="s">
        <v>23</v>
      </c>
      <c r="P292" t="s">
        <v>23</v>
      </c>
      <c r="Q292">
        <v>0</v>
      </c>
      <c r="R292">
        <v>10</v>
      </c>
      <c r="S292">
        <v>15</v>
      </c>
      <c r="T292">
        <v>2</v>
      </c>
      <c r="U292">
        <v>3</v>
      </c>
      <c r="V292">
        <v>4</v>
      </c>
      <c r="W292">
        <v>5</v>
      </c>
      <c r="X292">
        <v>8</v>
      </c>
      <c r="Y292">
        <v>9</v>
      </c>
      <c r="Z292">
        <v>11</v>
      </c>
      <c r="AA292">
        <v>12</v>
      </c>
      <c r="AB292">
        <v>18</v>
      </c>
      <c r="AC292">
        <v>20</v>
      </c>
      <c r="AD292">
        <v>21</v>
      </c>
      <c r="AE292">
        <v>22</v>
      </c>
      <c r="AF292">
        <v>23</v>
      </c>
      <c r="AG292">
        <v>24</v>
      </c>
      <c r="AH292">
        <v>26</v>
      </c>
      <c r="AI292">
        <v>28</v>
      </c>
      <c r="AJ292">
        <v>29</v>
      </c>
      <c r="AK292">
        <v>31</v>
      </c>
      <c r="AL292">
        <v>32</v>
      </c>
      <c r="AM292">
        <v>34</v>
      </c>
      <c r="AN292">
        <v>35</v>
      </c>
      <c r="AO292">
        <v>6</v>
      </c>
      <c r="AP292">
        <v>7</v>
      </c>
      <c r="AQ292">
        <v>13</v>
      </c>
      <c r="AR292">
        <v>16</v>
      </c>
      <c r="AS292">
        <v>17</v>
      </c>
      <c r="AT292">
        <v>30</v>
      </c>
    </row>
    <row r="293" spans="1:55" x14ac:dyDescent="0.25">
      <c r="A293">
        <v>500</v>
      </c>
      <c r="B293">
        <v>100</v>
      </c>
      <c r="C293">
        <v>0.5</v>
      </c>
      <c r="D293" t="s">
        <v>26</v>
      </c>
      <c r="E293" t="s">
        <v>315</v>
      </c>
      <c r="F293">
        <v>37</v>
      </c>
      <c r="G293">
        <v>48</v>
      </c>
      <c r="H293" t="s">
        <v>23</v>
      </c>
      <c r="I293">
        <v>37</v>
      </c>
      <c r="J293">
        <v>45</v>
      </c>
      <c r="K293">
        <v>37</v>
      </c>
      <c r="L293">
        <v>38</v>
      </c>
      <c r="M293">
        <v>43</v>
      </c>
      <c r="N293">
        <v>44</v>
      </c>
      <c r="O293" t="s">
        <v>23</v>
      </c>
      <c r="P293" t="s">
        <v>23</v>
      </c>
      <c r="Q293">
        <v>2</v>
      </c>
      <c r="R293">
        <v>20</v>
      </c>
      <c r="S293">
        <v>3</v>
      </c>
      <c r="T293">
        <v>9</v>
      </c>
      <c r="U293">
        <v>13</v>
      </c>
      <c r="V293">
        <v>18</v>
      </c>
      <c r="W293">
        <v>19</v>
      </c>
      <c r="X293">
        <v>23</v>
      </c>
      <c r="Y293">
        <v>25</v>
      </c>
      <c r="Z293">
        <v>8</v>
      </c>
      <c r="AA293">
        <v>10</v>
      </c>
      <c r="AB293">
        <v>14</v>
      </c>
      <c r="AC293">
        <v>15</v>
      </c>
      <c r="AD293">
        <v>22</v>
      </c>
      <c r="AE293">
        <v>27</v>
      </c>
      <c r="AF293">
        <v>26</v>
      </c>
      <c r="AG293">
        <v>28</v>
      </c>
    </row>
    <row r="294" spans="1:55" x14ac:dyDescent="0.25">
      <c r="A294">
        <v>500</v>
      </c>
      <c r="B294">
        <v>100</v>
      </c>
      <c r="C294">
        <v>0.5</v>
      </c>
      <c r="D294" t="s">
        <v>21</v>
      </c>
      <c r="E294" t="s">
        <v>316</v>
      </c>
      <c r="F294">
        <v>47</v>
      </c>
      <c r="G294">
        <v>36</v>
      </c>
      <c r="H294" t="s">
        <v>23</v>
      </c>
      <c r="I294">
        <v>47</v>
      </c>
      <c r="J294">
        <v>49</v>
      </c>
      <c r="K294">
        <v>47</v>
      </c>
      <c r="L294">
        <v>47</v>
      </c>
      <c r="M294">
        <v>48</v>
      </c>
      <c r="N294">
        <v>48</v>
      </c>
      <c r="O294" t="s">
        <v>23</v>
      </c>
      <c r="P294" t="s">
        <v>23</v>
      </c>
      <c r="Q294">
        <v>0</v>
      </c>
      <c r="R294">
        <v>28</v>
      </c>
      <c r="S294">
        <v>4</v>
      </c>
      <c r="T294">
        <v>8</v>
      </c>
      <c r="U294">
        <v>13</v>
      </c>
      <c r="V294">
        <v>25</v>
      </c>
      <c r="W294">
        <v>1</v>
      </c>
      <c r="X294">
        <v>3</v>
      </c>
      <c r="Y294">
        <v>5</v>
      </c>
      <c r="Z294">
        <v>9</v>
      </c>
      <c r="AA294">
        <v>12</v>
      </c>
      <c r="AB294">
        <v>14</v>
      </c>
      <c r="AC294">
        <v>15</v>
      </c>
      <c r="AD294">
        <v>17</v>
      </c>
      <c r="AE294">
        <v>19</v>
      </c>
      <c r="AF294">
        <v>20</v>
      </c>
      <c r="AG294">
        <v>21</v>
      </c>
      <c r="AH294">
        <v>22</v>
      </c>
      <c r="AI294">
        <v>23</v>
      </c>
      <c r="AJ294">
        <v>24</v>
      </c>
      <c r="AK294">
        <v>26</v>
      </c>
      <c r="AL294">
        <v>27</v>
      </c>
      <c r="AM294">
        <v>29</v>
      </c>
      <c r="AN294">
        <v>30</v>
      </c>
      <c r="AO294">
        <v>31</v>
      </c>
      <c r="AP294">
        <v>32</v>
      </c>
      <c r="AQ294">
        <v>33</v>
      </c>
      <c r="AR294">
        <v>34</v>
      </c>
      <c r="AS294">
        <v>35</v>
      </c>
      <c r="AT294">
        <v>36</v>
      </c>
    </row>
    <row r="295" spans="1:55" x14ac:dyDescent="0.25">
      <c r="A295">
        <v>500</v>
      </c>
      <c r="B295">
        <v>100</v>
      </c>
      <c r="C295">
        <v>0.5</v>
      </c>
      <c r="D295" t="s">
        <v>24</v>
      </c>
      <c r="E295" t="s">
        <v>317</v>
      </c>
      <c r="F295">
        <v>15</v>
      </c>
      <c r="G295">
        <v>7</v>
      </c>
      <c r="H295" t="s">
        <v>23</v>
      </c>
      <c r="I295">
        <v>15</v>
      </c>
      <c r="J295">
        <v>21</v>
      </c>
      <c r="K295">
        <v>15</v>
      </c>
      <c r="L295">
        <v>2</v>
      </c>
      <c r="M295">
        <v>19</v>
      </c>
      <c r="N295">
        <v>19</v>
      </c>
      <c r="O295" t="s">
        <v>23</v>
      </c>
      <c r="P295" t="s">
        <v>23</v>
      </c>
      <c r="Q295">
        <v>22</v>
      </c>
      <c r="R295">
        <v>28</v>
      </c>
    </row>
    <row r="296" spans="1:55" x14ac:dyDescent="0.25">
      <c r="A296">
        <v>500</v>
      </c>
      <c r="B296">
        <v>100</v>
      </c>
      <c r="C296">
        <v>0.5</v>
      </c>
      <c r="D296" t="s">
        <v>26</v>
      </c>
      <c r="E296" t="s">
        <v>318</v>
      </c>
      <c r="F296">
        <v>4</v>
      </c>
      <c r="G296">
        <v>35</v>
      </c>
      <c r="H296" t="s">
        <v>23</v>
      </c>
      <c r="I296">
        <v>4</v>
      </c>
      <c r="J296">
        <v>18</v>
      </c>
      <c r="K296">
        <v>4</v>
      </c>
      <c r="L296">
        <v>0</v>
      </c>
      <c r="M296">
        <v>0</v>
      </c>
      <c r="N296">
        <v>13</v>
      </c>
      <c r="O296" t="s">
        <v>23</v>
      </c>
      <c r="P296" t="s">
        <v>23</v>
      </c>
    </row>
    <row r="297" spans="1:55" x14ac:dyDescent="0.25">
      <c r="A297">
        <v>500</v>
      </c>
      <c r="B297">
        <v>100</v>
      </c>
      <c r="C297">
        <v>0.5</v>
      </c>
      <c r="D297" t="s">
        <v>21</v>
      </c>
      <c r="E297" t="s">
        <v>319</v>
      </c>
      <c r="F297">
        <v>55</v>
      </c>
      <c r="G297">
        <v>42</v>
      </c>
      <c r="H297" t="s">
        <v>23</v>
      </c>
      <c r="I297">
        <v>55</v>
      </c>
      <c r="J297">
        <v>57</v>
      </c>
      <c r="K297">
        <v>55</v>
      </c>
      <c r="L297">
        <v>54</v>
      </c>
      <c r="M297">
        <v>55</v>
      </c>
      <c r="N297">
        <v>55</v>
      </c>
      <c r="O297" t="s">
        <v>23</v>
      </c>
      <c r="P297" t="s">
        <v>23</v>
      </c>
      <c r="Q297">
        <v>0</v>
      </c>
      <c r="R297">
        <v>18</v>
      </c>
      <c r="S297">
        <v>1</v>
      </c>
      <c r="T297">
        <v>3</v>
      </c>
      <c r="U297">
        <v>4</v>
      </c>
      <c r="V297">
        <v>6</v>
      </c>
      <c r="W297">
        <v>7</v>
      </c>
      <c r="X297">
        <v>8</v>
      </c>
      <c r="Y297">
        <v>9</v>
      </c>
      <c r="Z297">
        <v>11</v>
      </c>
      <c r="AA297">
        <v>13</v>
      </c>
      <c r="AB297">
        <v>15</v>
      </c>
      <c r="AC297">
        <v>16</v>
      </c>
      <c r="AD297">
        <v>20</v>
      </c>
      <c r="AE297">
        <v>22</v>
      </c>
      <c r="AF297">
        <v>23</v>
      </c>
      <c r="AG297">
        <v>24</v>
      </c>
      <c r="AH297">
        <v>25</v>
      </c>
      <c r="AI297">
        <v>28</v>
      </c>
      <c r="AJ297">
        <v>30</v>
      </c>
      <c r="AK297">
        <v>32</v>
      </c>
      <c r="AL297">
        <v>33</v>
      </c>
      <c r="AM297">
        <v>35</v>
      </c>
      <c r="AN297">
        <v>36</v>
      </c>
      <c r="AO297">
        <v>37</v>
      </c>
      <c r="AP297">
        <v>38</v>
      </c>
      <c r="AQ297">
        <v>40</v>
      </c>
      <c r="AR297">
        <v>41</v>
      </c>
      <c r="AS297">
        <v>42</v>
      </c>
      <c r="AT297">
        <v>43</v>
      </c>
    </row>
    <row r="298" spans="1:55" x14ac:dyDescent="0.25">
      <c r="A298">
        <v>500</v>
      </c>
      <c r="B298">
        <v>100</v>
      </c>
      <c r="C298">
        <v>0.5</v>
      </c>
      <c r="D298" t="s">
        <v>24</v>
      </c>
      <c r="E298" t="s">
        <v>320</v>
      </c>
      <c r="F298">
        <v>29</v>
      </c>
      <c r="G298">
        <v>11</v>
      </c>
      <c r="H298" t="s">
        <v>23</v>
      </c>
      <c r="I298">
        <v>29</v>
      </c>
      <c r="J298">
        <v>29</v>
      </c>
      <c r="K298">
        <v>29</v>
      </c>
      <c r="L298">
        <v>5</v>
      </c>
      <c r="M298">
        <v>29</v>
      </c>
      <c r="N298">
        <v>29</v>
      </c>
      <c r="O298" t="s">
        <v>23</v>
      </c>
      <c r="P298" t="s">
        <v>23</v>
      </c>
      <c r="Q298">
        <v>5</v>
      </c>
      <c r="R298">
        <v>4</v>
      </c>
      <c r="S298">
        <v>14</v>
      </c>
      <c r="T298">
        <v>26</v>
      </c>
      <c r="U298">
        <v>41</v>
      </c>
    </row>
    <row r="299" spans="1:55" x14ac:dyDescent="0.25">
      <c r="A299">
        <v>500</v>
      </c>
      <c r="B299">
        <v>100</v>
      </c>
      <c r="C299">
        <v>0.5</v>
      </c>
      <c r="D299" t="s">
        <v>26</v>
      </c>
      <c r="E299" t="s">
        <v>321</v>
      </c>
      <c r="F299">
        <v>25</v>
      </c>
      <c r="G299">
        <v>64</v>
      </c>
      <c r="H299" t="s">
        <v>23</v>
      </c>
      <c r="I299">
        <v>25</v>
      </c>
      <c r="J299">
        <v>34</v>
      </c>
      <c r="K299">
        <v>25</v>
      </c>
      <c r="L299">
        <v>0</v>
      </c>
      <c r="M299">
        <v>33</v>
      </c>
      <c r="N299">
        <v>33</v>
      </c>
      <c r="O299" t="s">
        <v>23</v>
      </c>
      <c r="P299" t="s">
        <v>23</v>
      </c>
    </row>
    <row r="300" spans="1:55" x14ac:dyDescent="0.25">
      <c r="A300">
        <v>500</v>
      </c>
      <c r="B300">
        <v>100</v>
      </c>
      <c r="C300">
        <v>0.5</v>
      </c>
      <c r="D300" t="s">
        <v>21</v>
      </c>
      <c r="E300" t="s">
        <v>322</v>
      </c>
      <c r="F300">
        <v>75</v>
      </c>
      <c r="G300">
        <v>65</v>
      </c>
      <c r="H300" t="s">
        <v>23</v>
      </c>
      <c r="I300">
        <v>75</v>
      </c>
      <c r="J300">
        <v>77</v>
      </c>
      <c r="K300">
        <v>75</v>
      </c>
      <c r="L300">
        <v>76</v>
      </c>
      <c r="M300">
        <v>77</v>
      </c>
      <c r="N300">
        <v>77</v>
      </c>
      <c r="O300" t="s">
        <v>23</v>
      </c>
      <c r="P300" t="s">
        <v>23</v>
      </c>
      <c r="Q300">
        <v>0</v>
      </c>
      <c r="R300">
        <v>11</v>
      </c>
      <c r="S300">
        <v>21</v>
      </c>
      <c r="T300">
        <v>1</v>
      </c>
      <c r="U300">
        <v>2</v>
      </c>
      <c r="V300">
        <v>3</v>
      </c>
      <c r="W300">
        <v>4</v>
      </c>
      <c r="X300">
        <v>5</v>
      </c>
      <c r="Y300">
        <v>7</v>
      </c>
      <c r="Z300">
        <v>9</v>
      </c>
      <c r="AA300">
        <v>12</v>
      </c>
      <c r="AB300">
        <v>13</v>
      </c>
      <c r="AC300">
        <v>14</v>
      </c>
      <c r="AD300">
        <v>16</v>
      </c>
      <c r="AE300">
        <v>17</v>
      </c>
      <c r="AF300">
        <v>19</v>
      </c>
      <c r="AG300">
        <v>20</v>
      </c>
      <c r="AH300">
        <v>22</v>
      </c>
      <c r="AI300">
        <v>24</v>
      </c>
      <c r="AJ300">
        <v>25</v>
      </c>
      <c r="AK300">
        <v>26</v>
      </c>
      <c r="AL300">
        <v>27</v>
      </c>
      <c r="AM300">
        <v>28</v>
      </c>
      <c r="AN300">
        <v>29</v>
      </c>
      <c r="AO300">
        <v>30</v>
      </c>
      <c r="AP300">
        <v>31</v>
      </c>
      <c r="AQ300">
        <v>32</v>
      </c>
      <c r="AR300">
        <v>33</v>
      </c>
      <c r="AS300">
        <v>34</v>
      </c>
      <c r="AT300">
        <v>35</v>
      </c>
      <c r="AU300">
        <v>36</v>
      </c>
      <c r="AV300">
        <v>37</v>
      </c>
      <c r="AW300">
        <v>38</v>
      </c>
      <c r="AX300">
        <v>39</v>
      </c>
      <c r="AY300">
        <v>42</v>
      </c>
      <c r="AZ300">
        <v>43</v>
      </c>
      <c r="BA300">
        <v>44</v>
      </c>
      <c r="BB300">
        <v>45</v>
      </c>
      <c r="BC300">
        <v>46</v>
      </c>
    </row>
    <row r="301" spans="1:55" x14ac:dyDescent="0.25">
      <c r="A301">
        <v>500</v>
      </c>
      <c r="B301">
        <v>100</v>
      </c>
      <c r="C301">
        <v>0.5</v>
      </c>
      <c r="D301" t="s">
        <v>24</v>
      </c>
      <c r="E301" t="s">
        <v>323</v>
      </c>
      <c r="F301">
        <v>71</v>
      </c>
      <c r="G301">
        <v>48</v>
      </c>
      <c r="H301" t="s">
        <v>23</v>
      </c>
      <c r="I301">
        <v>71</v>
      </c>
      <c r="J301">
        <v>72</v>
      </c>
      <c r="K301">
        <v>71</v>
      </c>
      <c r="L301">
        <v>70</v>
      </c>
      <c r="M301">
        <v>72</v>
      </c>
      <c r="N301">
        <v>72</v>
      </c>
      <c r="O301" t="s">
        <v>23</v>
      </c>
      <c r="P301" t="s">
        <v>23</v>
      </c>
      <c r="Q301">
        <v>1</v>
      </c>
      <c r="R301">
        <v>0</v>
      </c>
      <c r="S301">
        <v>27</v>
      </c>
      <c r="T301">
        <v>11</v>
      </c>
      <c r="U301">
        <v>8</v>
      </c>
      <c r="V301">
        <v>12</v>
      </c>
      <c r="W301">
        <v>19</v>
      </c>
      <c r="X301">
        <v>14</v>
      </c>
      <c r="Y301">
        <v>3</v>
      </c>
      <c r="Z301">
        <v>4</v>
      </c>
      <c r="AA301">
        <v>5</v>
      </c>
      <c r="AB301">
        <v>15</v>
      </c>
      <c r="AC301">
        <v>21</v>
      </c>
      <c r="AD301">
        <v>22</v>
      </c>
      <c r="AE301">
        <v>33</v>
      </c>
      <c r="AF301">
        <v>35</v>
      </c>
      <c r="AG301">
        <v>36</v>
      </c>
      <c r="AH301">
        <v>6</v>
      </c>
      <c r="AI301">
        <v>10</v>
      </c>
      <c r="AJ301">
        <v>9</v>
      </c>
      <c r="AK301">
        <v>16</v>
      </c>
      <c r="AL301">
        <v>17</v>
      </c>
      <c r="AM301">
        <v>18</v>
      </c>
      <c r="AN301">
        <v>23</v>
      </c>
      <c r="AO301">
        <v>24</v>
      </c>
      <c r="AP301">
        <v>25</v>
      </c>
      <c r="AQ301">
        <v>26</v>
      </c>
      <c r="AR301">
        <v>28</v>
      </c>
      <c r="AS301">
        <v>29</v>
      </c>
      <c r="AT301">
        <v>30</v>
      </c>
      <c r="AU301">
        <v>32</v>
      </c>
      <c r="AV301">
        <v>34</v>
      </c>
      <c r="AW301">
        <v>38</v>
      </c>
      <c r="AX301">
        <v>39</v>
      </c>
      <c r="AY301">
        <v>41</v>
      </c>
      <c r="AZ301">
        <v>42</v>
      </c>
      <c r="BA301">
        <v>43</v>
      </c>
    </row>
    <row r="302" spans="1:55" x14ac:dyDescent="0.25">
      <c r="A302">
        <v>500</v>
      </c>
      <c r="B302">
        <v>100</v>
      </c>
      <c r="C302">
        <v>0.5</v>
      </c>
      <c r="D302" t="s">
        <v>26</v>
      </c>
      <c r="E302" t="s">
        <v>324</v>
      </c>
      <c r="F302">
        <v>23</v>
      </c>
      <c r="G302">
        <v>41</v>
      </c>
      <c r="H302" t="s">
        <v>23</v>
      </c>
      <c r="I302">
        <v>23</v>
      </c>
      <c r="J302">
        <v>31</v>
      </c>
      <c r="K302">
        <v>23</v>
      </c>
      <c r="L302">
        <v>1</v>
      </c>
      <c r="M302">
        <v>31</v>
      </c>
      <c r="N302">
        <v>31</v>
      </c>
      <c r="O302" t="s">
        <v>23</v>
      </c>
      <c r="P302" t="s">
        <v>23</v>
      </c>
      <c r="Q302">
        <v>4</v>
      </c>
    </row>
    <row r="303" spans="1:55" x14ac:dyDescent="0.25">
      <c r="A303">
        <v>1000</v>
      </c>
      <c r="B303">
        <v>10</v>
      </c>
      <c r="C303">
        <v>0.5</v>
      </c>
      <c r="D303" t="s">
        <v>21</v>
      </c>
      <c r="E303" t="s">
        <v>325</v>
      </c>
      <c r="F303">
        <v>-8</v>
      </c>
      <c r="G303">
        <v>65</v>
      </c>
      <c r="H303" t="s">
        <v>23</v>
      </c>
      <c r="I303">
        <v>62</v>
      </c>
      <c r="J303">
        <v>68</v>
      </c>
      <c r="K303">
        <v>41</v>
      </c>
      <c r="L303">
        <v>41</v>
      </c>
      <c r="M303">
        <v>41</v>
      </c>
      <c r="N303">
        <v>41</v>
      </c>
      <c r="O303" t="s">
        <v>23</v>
      </c>
      <c r="P303" t="s">
        <v>23</v>
      </c>
      <c r="Q303">
        <v>0</v>
      </c>
      <c r="R303">
        <v>26</v>
      </c>
      <c r="S303">
        <v>1</v>
      </c>
      <c r="T303">
        <v>23</v>
      </c>
      <c r="U303">
        <v>25</v>
      </c>
      <c r="V303">
        <v>2</v>
      </c>
      <c r="W303">
        <v>4</v>
      </c>
      <c r="X303">
        <v>6</v>
      </c>
      <c r="Y303">
        <v>7</v>
      </c>
      <c r="Z303">
        <v>8</v>
      </c>
    </row>
    <row r="304" spans="1:55" x14ac:dyDescent="0.25">
      <c r="A304">
        <v>1000</v>
      </c>
      <c r="B304">
        <v>10</v>
      </c>
      <c r="C304">
        <v>0.5</v>
      </c>
      <c r="D304" t="s">
        <v>24</v>
      </c>
      <c r="E304" t="s">
        <v>326</v>
      </c>
      <c r="F304">
        <v>-18</v>
      </c>
      <c r="G304">
        <v>41</v>
      </c>
      <c r="H304" t="s">
        <v>23</v>
      </c>
      <c r="I304">
        <v>35</v>
      </c>
      <c r="J304">
        <v>40</v>
      </c>
      <c r="K304">
        <v>26</v>
      </c>
      <c r="L304">
        <v>26</v>
      </c>
      <c r="M304">
        <v>26</v>
      </c>
      <c r="N304">
        <v>26</v>
      </c>
      <c r="O304" t="s">
        <v>23</v>
      </c>
      <c r="P304" t="s">
        <v>23</v>
      </c>
      <c r="Q304">
        <v>1</v>
      </c>
      <c r="R304">
        <v>17</v>
      </c>
      <c r="S304">
        <v>4</v>
      </c>
      <c r="T304">
        <v>27</v>
      </c>
      <c r="U304">
        <v>22</v>
      </c>
      <c r="V304">
        <v>33</v>
      </c>
      <c r="W304">
        <v>55</v>
      </c>
      <c r="X304">
        <v>0</v>
      </c>
      <c r="Y304">
        <v>3</v>
      </c>
      <c r="Z304">
        <v>15</v>
      </c>
    </row>
    <row r="305" spans="1:26" x14ac:dyDescent="0.25">
      <c r="A305">
        <v>1000</v>
      </c>
      <c r="B305">
        <v>10</v>
      </c>
      <c r="C305">
        <v>0.5</v>
      </c>
      <c r="D305" t="s">
        <v>26</v>
      </c>
      <c r="E305" t="s">
        <v>327</v>
      </c>
      <c r="F305">
        <v>-21</v>
      </c>
      <c r="G305">
        <v>112</v>
      </c>
      <c r="H305" t="s">
        <v>23</v>
      </c>
      <c r="I305">
        <v>87</v>
      </c>
      <c r="J305">
        <v>92</v>
      </c>
      <c r="K305">
        <v>81</v>
      </c>
      <c r="L305">
        <v>82</v>
      </c>
      <c r="M305">
        <v>82</v>
      </c>
      <c r="N305">
        <v>83</v>
      </c>
      <c r="O305" t="s">
        <v>23</v>
      </c>
      <c r="P305" t="s">
        <v>23</v>
      </c>
      <c r="Q305">
        <v>0</v>
      </c>
      <c r="R305">
        <v>1</v>
      </c>
      <c r="S305">
        <v>11</v>
      </c>
      <c r="T305">
        <v>20</v>
      </c>
      <c r="U305">
        <v>9</v>
      </c>
      <c r="V305">
        <v>10</v>
      </c>
      <c r="W305">
        <v>32</v>
      </c>
      <c r="X305">
        <v>50</v>
      </c>
      <c r="Y305">
        <v>12</v>
      </c>
      <c r="Z305">
        <v>17</v>
      </c>
    </row>
    <row r="306" spans="1:26" x14ac:dyDescent="0.25">
      <c r="A306">
        <v>1000</v>
      </c>
      <c r="B306">
        <v>10</v>
      </c>
      <c r="C306">
        <v>0.5</v>
      </c>
      <c r="D306" t="s">
        <v>21</v>
      </c>
      <c r="E306" t="s">
        <v>328</v>
      </c>
      <c r="F306">
        <v>-13</v>
      </c>
      <c r="G306">
        <v>67</v>
      </c>
      <c r="H306" t="s">
        <v>23</v>
      </c>
      <c r="I306">
        <v>63</v>
      </c>
      <c r="J306">
        <v>72</v>
      </c>
      <c r="K306">
        <v>47</v>
      </c>
      <c r="L306">
        <v>47</v>
      </c>
      <c r="M306">
        <v>47</v>
      </c>
      <c r="N306">
        <v>47</v>
      </c>
      <c r="O306" t="s">
        <v>23</v>
      </c>
      <c r="P306" t="s">
        <v>23</v>
      </c>
      <c r="Q306">
        <v>0</v>
      </c>
      <c r="R306">
        <v>7</v>
      </c>
      <c r="S306">
        <v>17</v>
      </c>
      <c r="T306">
        <v>20</v>
      </c>
      <c r="U306">
        <v>2</v>
      </c>
      <c r="V306">
        <v>3</v>
      </c>
      <c r="W306">
        <v>4</v>
      </c>
      <c r="X306">
        <v>5</v>
      </c>
      <c r="Y306">
        <v>6</v>
      </c>
      <c r="Z306">
        <v>9</v>
      </c>
    </row>
    <row r="307" spans="1:26" x14ac:dyDescent="0.25">
      <c r="A307">
        <v>1000</v>
      </c>
      <c r="B307">
        <v>10</v>
      </c>
      <c r="C307">
        <v>0.5</v>
      </c>
      <c r="D307" t="s">
        <v>24</v>
      </c>
      <c r="E307" t="s">
        <v>329</v>
      </c>
      <c r="F307">
        <v>-9</v>
      </c>
      <c r="G307">
        <v>70</v>
      </c>
      <c r="H307" t="s">
        <v>23</v>
      </c>
      <c r="I307">
        <v>71</v>
      </c>
      <c r="J307">
        <v>75</v>
      </c>
      <c r="K307">
        <v>56</v>
      </c>
      <c r="L307">
        <v>57</v>
      </c>
      <c r="M307">
        <v>57</v>
      </c>
      <c r="N307">
        <v>57</v>
      </c>
      <c r="O307" t="s">
        <v>23</v>
      </c>
      <c r="P307" t="s">
        <v>23</v>
      </c>
      <c r="Q307">
        <v>0</v>
      </c>
      <c r="R307">
        <v>14</v>
      </c>
      <c r="S307">
        <v>28</v>
      </c>
      <c r="T307">
        <v>4</v>
      </c>
      <c r="U307">
        <v>10</v>
      </c>
      <c r="V307">
        <v>12</v>
      </c>
      <c r="W307">
        <v>22</v>
      </c>
      <c r="X307">
        <v>26</v>
      </c>
      <c r="Y307">
        <v>33</v>
      </c>
      <c r="Z307">
        <v>43</v>
      </c>
    </row>
    <row r="308" spans="1:26" x14ac:dyDescent="0.25">
      <c r="A308">
        <v>1000</v>
      </c>
      <c r="B308">
        <v>10</v>
      </c>
      <c r="C308">
        <v>0.5</v>
      </c>
      <c r="D308" t="s">
        <v>26</v>
      </c>
      <c r="E308" t="s">
        <v>330</v>
      </c>
      <c r="F308">
        <v>-28</v>
      </c>
      <c r="G308">
        <v>67</v>
      </c>
      <c r="H308" t="s">
        <v>23</v>
      </c>
      <c r="I308">
        <v>34</v>
      </c>
      <c r="J308">
        <v>48</v>
      </c>
      <c r="K308">
        <v>8</v>
      </c>
      <c r="L308">
        <v>1</v>
      </c>
      <c r="M308">
        <v>20</v>
      </c>
      <c r="N308">
        <v>21</v>
      </c>
      <c r="O308" t="s">
        <v>23</v>
      </c>
      <c r="P308" t="s">
        <v>23</v>
      </c>
      <c r="Q308">
        <v>29</v>
      </c>
    </row>
    <row r="309" spans="1:26" x14ac:dyDescent="0.25">
      <c r="A309">
        <v>1000</v>
      </c>
      <c r="B309">
        <v>10</v>
      </c>
      <c r="C309">
        <v>0.5</v>
      </c>
      <c r="D309" t="s">
        <v>21</v>
      </c>
      <c r="E309" t="s">
        <v>331</v>
      </c>
      <c r="F309">
        <v>-10</v>
      </c>
      <c r="G309">
        <v>69</v>
      </c>
      <c r="H309" t="s">
        <v>23</v>
      </c>
      <c r="I309">
        <v>62</v>
      </c>
      <c r="J309">
        <v>68</v>
      </c>
      <c r="K309">
        <v>29</v>
      </c>
      <c r="L309">
        <v>30</v>
      </c>
      <c r="M309">
        <v>29</v>
      </c>
      <c r="N309">
        <v>30</v>
      </c>
      <c r="O309" t="s">
        <v>23</v>
      </c>
      <c r="P309" t="s">
        <v>23</v>
      </c>
      <c r="Q309">
        <v>0</v>
      </c>
      <c r="R309">
        <v>27</v>
      </c>
      <c r="S309">
        <v>38</v>
      </c>
      <c r="T309">
        <v>1</v>
      </c>
      <c r="U309">
        <v>7</v>
      </c>
      <c r="V309">
        <v>21</v>
      </c>
      <c r="W309">
        <v>25</v>
      </c>
      <c r="X309">
        <v>35</v>
      </c>
      <c r="Y309">
        <v>53</v>
      </c>
      <c r="Z309">
        <v>58</v>
      </c>
    </row>
    <row r="310" spans="1:26" x14ac:dyDescent="0.25">
      <c r="A310">
        <v>1000</v>
      </c>
      <c r="B310">
        <v>10</v>
      </c>
      <c r="C310">
        <v>0.5</v>
      </c>
      <c r="D310" t="s">
        <v>24</v>
      </c>
      <c r="E310" t="s">
        <v>332</v>
      </c>
      <c r="F310">
        <v>-8</v>
      </c>
      <c r="G310">
        <v>13</v>
      </c>
      <c r="H310" t="s">
        <v>23</v>
      </c>
      <c r="I310">
        <v>12</v>
      </c>
      <c r="J310">
        <v>17</v>
      </c>
      <c r="K310">
        <v>0</v>
      </c>
      <c r="L310">
        <v>10</v>
      </c>
      <c r="M310">
        <v>9</v>
      </c>
      <c r="N310">
        <v>10</v>
      </c>
      <c r="O310" t="s">
        <v>23</v>
      </c>
      <c r="P310" t="s">
        <v>23</v>
      </c>
      <c r="Q310">
        <v>83</v>
      </c>
      <c r="R310">
        <v>39</v>
      </c>
      <c r="S310">
        <v>58</v>
      </c>
      <c r="T310">
        <v>4</v>
      </c>
      <c r="U310">
        <v>8</v>
      </c>
      <c r="V310">
        <v>12</v>
      </c>
      <c r="W310">
        <v>55</v>
      </c>
      <c r="X310">
        <v>72</v>
      </c>
      <c r="Y310">
        <v>81</v>
      </c>
    </row>
    <row r="311" spans="1:26" x14ac:dyDescent="0.25">
      <c r="A311">
        <v>1000</v>
      </c>
      <c r="B311">
        <v>10</v>
      </c>
      <c r="C311">
        <v>0.5</v>
      </c>
      <c r="D311" t="s">
        <v>26</v>
      </c>
      <c r="E311" t="s">
        <v>333</v>
      </c>
      <c r="F311">
        <v>-29</v>
      </c>
      <c r="G311">
        <v>67</v>
      </c>
      <c r="H311" t="s">
        <v>23</v>
      </c>
      <c r="I311">
        <v>48</v>
      </c>
      <c r="J311">
        <v>55</v>
      </c>
      <c r="K311">
        <v>34</v>
      </c>
      <c r="L311">
        <v>39</v>
      </c>
      <c r="M311">
        <v>38</v>
      </c>
      <c r="N311">
        <v>39</v>
      </c>
      <c r="O311" t="s">
        <v>23</v>
      </c>
      <c r="P311" t="s">
        <v>23</v>
      </c>
      <c r="Q311">
        <v>0</v>
      </c>
      <c r="R311">
        <v>17</v>
      </c>
      <c r="S311">
        <v>25</v>
      </c>
      <c r="T311">
        <v>28</v>
      </c>
      <c r="U311">
        <v>31</v>
      </c>
      <c r="V311">
        <v>52</v>
      </c>
      <c r="W311">
        <v>58</v>
      </c>
      <c r="X311">
        <v>4</v>
      </c>
      <c r="Y311">
        <v>43</v>
      </c>
      <c r="Z311">
        <v>7</v>
      </c>
    </row>
    <row r="312" spans="1:26" x14ac:dyDescent="0.25">
      <c r="A312">
        <v>1000</v>
      </c>
      <c r="B312">
        <v>10</v>
      </c>
      <c r="C312">
        <v>0.5</v>
      </c>
      <c r="D312" t="s">
        <v>21</v>
      </c>
      <c r="E312" t="s">
        <v>334</v>
      </c>
      <c r="F312">
        <v>-11</v>
      </c>
      <c r="G312">
        <v>78</v>
      </c>
      <c r="H312" t="s">
        <v>23</v>
      </c>
      <c r="I312">
        <v>73</v>
      </c>
      <c r="J312">
        <v>73</v>
      </c>
      <c r="K312">
        <v>38</v>
      </c>
      <c r="L312">
        <v>38</v>
      </c>
      <c r="M312">
        <v>38</v>
      </c>
      <c r="N312">
        <v>38</v>
      </c>
      <c r="O312" t="s">
        <v>23</v>
      </c>
      <c r="P312" t="s">
        <v>23</v>
      </c>
      <c r="Q312">
        <v>0</v>
      </c>
      <c r="R312">
        <v>2</v>
      </c>
      <c r="S312">
        <v>20</v>
      </c>
      <c r="T312">
        <v>5</v>
      </c>
      <c r="U312">
        <v>1</v>
      </c>
      <c r="V312">
        <v>4</v>
      </c>
      <c r="W312">
        <v>6</v>
      </c>
      <c r="X312">
        <v>19</v>
      </c>
      <c r="Y312">
        <v>24</v>
      </c>
      <c r="Z312">
        <v>29</v>
      </c>
    </row>
    <row r="313" spans="1:26" x14ac:dyDescent="0.25">
      <c r="A313">
        <v>1000</v>
      </c>
      <c r="B313">
        <v>10</v>
      </c>
      <c r="C313">
        <v>0.5</v>
      </c>
      <c r="D313" t="s">
        <v>24</v>
      </c>
      <c r="E313" t="s">
        <v>335</v>
      </c>
      <c r="F313">
        <v>-11</v>
      </c>
      <c r="G313">
        <v>40</v>
      </c>
      <c r="H313" t="s">
        <v>23</v>
      </c>
      <c r="I313">
        <v>39</v>
      </c>
      <c r="J313">
        <v>43</v>
      </c>
      <c r="K313">
        <v>18</v>
      </c>
      <c r="L313">
        <v>7</v>
      </c>
      <c r="M313">
        <v>20</v>
      </c>
      <c r="N313">
        <v>20</v>
      </c>
      <c r="O313" t="s">
        <v>23</v>
      </c>
      <c r="P313" t="s">
        <v>23</v>
      </c>
      <c r="Q313">
        <v>11</v>
      </c>
      <c r="R313">
        <v>39</v>
      </c>
      <c r="S313">
        <v>50</v>
      </c>
      <c r="T313">
        <v>54</v>
      </c>
      <c r="U313">
        <v>62</v>
      </c>
      <c r="V313">
        <v>64</v>
      </c>
      <c r="W313">
        <v>69</v>
      </c>
    </row>
    <row r="314" spans="1:26" x14ac:dyDescent="0.25">
      <c r="A314">
        <v>1000</v>
      </c>
      <c r="B314">
        <v>10</v>
      </c>
      <c r="C314">
        <v>0.5</v>
      </c>
      <c r="D314" t="s">
        <v>26</v>
      </c>
      <c r="E314" t="s">
        <v>336</v>
      </c>
      <c r="F314">
        <v>-22</v>
      </c>
      <c r="G314">
        <v>50</v>
      </c>
      <c r="H314" t="s">
        <v>23</v>
      </c>
      <c r="I314">
        <v>24</v>
      </c>
      <c r="J314">
        <v>34</v>
      </c>
      <c r="K314">
        <v>13</v>
      </c>
      <c r="L314">
        <v>0</v>
      </c>
      <c r="M314">
        <v>0</v>
      </c>
      <c r="N314">
        <v>16</v>
      </c>
      <c r="O314" t="s">
        <v>23</v>
      </c>
      <c r="P314" t="s">
        <v>23</v>
      </c>
    </row>
    <row r="315" spans="1:26" x14ac:dyDescent="0.25">
      <c r="A315">
        <v>1000</v>
      </c>
      <c r="B315">
        <v>10</v>
      </c>
      <c r="C315">
        <v>0.5</v>
      </c>
      <c r="D315" t="s">
        <v>21</v>
      </c>
      <c r="E315" t="s">
        <v>337</v>
      </c>
      <c r="F315">
        <v>-14</v>
      </c>
      <c r="G315">
        <v>71</v>
      </c>
      <c r="H315" t="s">
        <v>23</v>
      </c>
      <c r="I315">
        <v>63</v>
      </c>
      <c r="J315">
        <v>68</v>
      </c>
      <c r="K315">
        <v>32</v>
      </c>
      <c r="L315">
        <v>33</v>
      </c>
      <c r="M315">
        <v>34</v>
      </c>
      <c r="N315">
        <v>34</v>
      </c>
      <c r="O315" t="s">
        <v>23</v>
      </c>
      <c r="P315" t="s">
        <v>23</v>
      </c>
      <c r="Q315">
        <v>0</v>
      </c>
      <c r="R315">
        <v>7</v>
      </c>
      <c r="S315">
        <v>92</v>
      </c>
      <c r="T315">
        <v>42</v>
      </c>
      <c r="U315">
        <v>53</v>
      </c>
      <c r="V315">
        <v>72</v>
      </c>
      <c r="W315">
        <v>1</v>
      </c>
      <c r="X315">
        <v>3</v>
      </c>
      <c r="Y315">
        <v>4</v>
      </c>
      <c r="Z315">
        <v>5</v>
      </c>
    </row>
    <row r="316" spans="1:26" x14ac:dyDescent="0.25">
      <c r="A316">
        <v>1000</v>
      </c>
      <c r="B316">
        <v>10</v>
      </c>
      <c r="C316">
        <v>0.5</v>
      </c>
      <c r="D316" t="s">
        <v>24</v>
      </c>
      <c r="E316" t="s">
        <v>338</v>
      </c>
      <c r="F316">
        <v>-14</v>
      </c>
      <c r="G316">
        <v>10</v>
      </c>
      <c r="H316" t="s">
        <v>23</v>
      </c>
      <c r="I316">
        <v>0</v>
      </c>
      <c r="J316">
        <v>10</v>
      </c>
      <c r="K316">
        <v>0</v>
      </c>
      <c r="L316">
        <v>9</v>
      </c>
      <c r="M316">
        <v>8</v>
      </c>
      <c r="N316">
        <v>9</v>
      </c>
      <c r="O316" t="s">
        <v>23</v>
      </c>
      <c r="P316" t="s">
        <v>23</v>
      </c>
      <c r="Q316">
        <v>10</v>
      </c>
      <c r="R316">
        <v>25</v>
      </c>
      <c r="S316">
        <v>29</v>
      </c>
      <c r="T316">
        <v>37</v>
      </c>
      <c r="U316">
        <v>60</v>
      </c>
      <c r="V316">
        <v>63</v>
      </c>
      <c r="W316">
        <v>72</v>
      </c>
      <c r="X316">
        <v>76</v>
      </c>
      <c r="Y316">
        <v>80</v>
      </c>
    </row>
    <row r="317" spans="1:26" x14ac:dyDescent="0.25">
      <c r="A317">
        <v>1000</v>
      </c>
      <c r="B317">
        <v>10</v>
      </c>
      <c r="C317">
        <v>0.5</v>
      </c>
      <c r="D317" t="s">
        <v>26</v>
      </c>
      <c r="E317" t="s">
        <v>339</v>
      </c>
      <c r="F317">
        <v>-20</v>
      </c>
      <c r="G317">
        <v>67</v>
      </c>
      <c r="H317" t="s">
        <v>23</v>
      </c>
      <c r="I317">
        <v>66</v>
      </c>
      <c r="J317">
        <v>74</v>
      </c>
      <c r="K317">
        <v>54</v>
      </c>
      <c r="L317">
        <v>62</v>
      </c>
      <c r="M317">
        <v>62</v>
      </c>
      <c r="N317">
        <v>62</v>
      </c>
      <c r="O317" t="s">
        <v>23</v>
      </c>
      <c r="P317" t="s">
        <v>23</v>
      </c>
      <c r="Q317">
        <v>1</v>
      </c>
      <c r="R317">
        <v>3</v>
      </c>
      <c r="S317">
        <v>4</v>
      </c>
      <c r="T317">
        <v>10</v>
      </c>
      <c r="U317">
        <v>14</v>
      </c>
      <c r="V317">
        <v>8</v>
      </c>
      <c r="W317">
        <v>27</v>
      </c>
      <c r="X317">
        <v>42</v>
      </c>
      <c r="Y317">
        <v>2</v>
      </c>
      <c r="Z317">
        <v>13</v>
      </c>
    </row>
    <row r="318" spans="1:26" x14ac:dyDescent="0.25">
      <c r="A318">
        <v>1000</v>
      </c>
      <c r="B318">
        <v>10</v>
      </c>
      <c r="C318">
        <v>0.5</v>
      </c>
      <c r="D318" t="s">
        <v>21</v>
      </c>
      <c r="E318" t="s">
        <v>340</v>
      </c>
      <c r="F318">
        <v>-10</v>
      </c>
      <c r="G318">
        <v>89</v>
      </c>
      <c r="H318" t="s">
        <v>23</v>
      </c>
      <c r="I318">
        <v>86</v>
      </c>
      <c r="J318">
        <v>89</v>
      </c>
      <c r="K318">
        <v>61</v>
      </c>
      <c r="L318">
        <v>61</v>
      </c>
      <c r="M318">
        <v>61</v>
      </c>
      <c r="N318">
        <v>61</v>
      </c>
      <c r="O318" t="s">
        <v>23</v>
      </c>
      <c r="P318" t="s">
        <v>23</v>
      </c>
      <c r="Q318">
        <v>0</v>
      </c>
      <c r="R318">
        <v>1</v>
      </c>
      <c r="S318">
        <v>4</v>
      </c>
      <c r="T318">
        <v>9</v>
      </c>
      <c r="U318">
        <v>17</v>
      </c>
      <c r="V318">
        <v>29</v>
      </c>
      <c r="W318">
        <v>51</v>
      </c>
      <c r="X318">
        <v>54</v>
      </c>
      <c r="Y318">
        <v>3</v>
      </c>
      <c r="Z318">
        <v>8</v>
      </c>
    </row>
    <row r="319" spans="1:26" x14ac:dyDescent="0.25">
      <c r="A319">
        <v>1000</v>
      </c>
      <c r="B319">
        <v>10</v>
      </c>
      <c r="C319">
        <v>0.5</v>
      </c>
      <c r="D319" t="s">
        <v>24</v>
      </c>
      <c r="E319" t="s">
        <v>341</v>
      </c>
      <c r="F319">
        <v>-13</v>
      </c>
      <c r="G319">
        <v>40</v>
      </c>
      <c r="H319" t="s">
        <v>23</v>
      </c>
      <c r="I319">
        <v>31</v>
      </c>
      <c r="J319">
        <v>34</v>
      </c>
      <c r="K319">
        <v>16</v>
      </c>
      <c r="L319">
        <v>10</v>
      </c>
      <c r="M319">
        <v>16</v>
      </c>
      <c r="N319">
        <v>16</v>
      </c>
      <c r="O319" t="s">
        <v>23</v>
      </c>
      <c r="P319" t="s">
        <v>23</v>
      </c>
      <c r="Q319">
        <v>0</v>
      </c>
      <c r="R319">
        <v>10</v>
      </c>
      <c r="S319">
        <v>11</v>
      </c>
      <c r="T319">
        <v>19</v>
      </c>
      <c r="U319">
        <v>53</v>
      </c>
      <c r="V319">
        <v>60</v>
      </c>
      <c r="W319">
        <v>63</v>
      </c>
      <c r="X319">
        <v>67</v>
      </c>
      <c r="Y319">
        <v>74</v>
      </c>
      <c r="Z319">
        <v>21</v>
      </c>
    </row>
    <row r="320" spans="1:26" x14ac:dyDescent="0.25">
      <c r="A320">
        <v>1000</v>
      </c>
      <c r="B320">
        <v>10</v>
      </c>
      <c r="C320">
        <v>0.5</v>
      </c>
      <c r="D320" t="s">
        <v>26</v>
      </c>
      <c r="E320" t="s">
        <v>342</v>
      </c>
      <c r="F320">
        <v>-16</v>
      </c>
      <c r="G320">
        <v>40</v>
      </c>
      <c r="H320" t="s">
        <v>23</v>
      </c>
      <c r="I320">
        <v>30</v>
      </c>
      <c r="J320">
        <v>31</v>
      </c>
      <c r="K320">
        <v>22</v>
      </c>
      <c r="L320">
        <v>1</v>
      </c>
      <c r="M320">
        <v>22</v>
      </c>
      <c r="N320">
        <v>22</v>
      </c>
      <c r="O320" t="s">
        <v>23</v>
      </c>
      <c r="P320" t="s">
        <v>23</v>
      </c>
      <c r="Q320">
        <v>41</v>
      </c>
    </row>
    <row r="321" spans="1:26" x14ac:dyDescent="0.25">
      <c r="A321">
        <v>1000</v>
      </c>
      <c r="B321">
        <v>10</v>
      </c>
      <c r="C321">
        <v>0.5</v>
      </c>
      <c r="D321" t="s">
        <v>21</v>
      </c>
      <c r="E321" t="s">
        <v>343</v>
      </c>
      <c r="F321">
        <v>-13</v>
      </c>
      <c r="G321">
        <v>9</v>
      </c>
      <c r="H321" t="s">
        <v>23</v>
      </c>
      <c r="I321">
        <v>9</v>
      </c>
      <c r="J321">
        <v>14</v>
      </c>
      <c r="K321">
        <v>0</v>
      </c>
      <c r="L321">
        <v>0</v>
      </c>
      <c r="M321">
        <v>0</v>
      </c>
      <c r="N321">
        <v>0</v>
      </c>
      <c r="O321" t="s">
        <v>23</v>
      </c>
      <c r="P321" t="s">
        <v>23</v>
      </c>
    </row>
    <row r="322" spans="1:26" x14ac:dyDescent="0.25">
      <c r="A322">
        <v>1000</v>
      </c>
      <c r="B322">
        <v>10</v>
      </c>
      <c r="C322">
        <v>0.5</v>
      </c>
      <c r="D322" t="s">
        <v>24</v>
      </c>
      <c r="E322" t="s">
        <v>344</v>
      </c>
      <c r="F322">
        <v>-6</v>
      </c>
      <c r="G322">
        <v>55</v>
      </c>
      <c r="H322" t="s">
        <v>23</v>
      </c>
      <c r="I322">
        <v>53</v>
      </c>
      <c r="J322">
        <v>56</v>
      </c>
      <c r="K322">
        <v>39</v>
      </c>
      <c r="L322">
        <v>40</v>
      </c>
      <c r="M322">
        <v>39</v>
      </c>
      <c r="N322">
        <v>40</v>
      </c>
      <c r="O322" t="s">
        <v>23</v>
      </c>
      <c r="P322" t="s">
        <v>23</v>
      </c>
      <c r="Q322">
        <v>1</v>
      </c>
      <c r="R322">
        <v>33</v>
      </c>
      <c r="S322">
        <v>4</v>
      </c>
      <c r="T322">
        <v>16</v>
      </c>
      <c r="U322">
        <v>19</v>
      </c>
      <c r="V322">
        <v>21</v>
      </c>
      <c r="W322">
        <v>22</v>
      </c>
      <c r="X322">
        <v>46</v>
      </c>
      <c r="Y322">
        <v>75</v>
      </c>
      <c r="Z322">
        <v>76</v>
      </c>
    </row>
    <row r="323" spans="1:26" x14ac:dyDescent="0.25">
      <c r="A323">
        <v>1000</v>
      </c>
      <c r="B323">
        <v>10</v>
      </c>
      <c r="C323">
        <v>0.5</v>
      </c>
      <c r="D323" t="s">
        <v>26</v>
      </c>
      <c r="E323" t="s">
        <v>345</v>
      </c>
      <c r="F323">
        <v>-25</v>
      </c>
      <c r="G323">
        <v>23</v>
      </c>
      <c r="H323" t="s">
        <v>23</v>
      </c>
      <c r="I323">
        <v>0</v>
      </c>
      <c r="J323">
        <v>2</v>
      </c>
      <c r="K323">
        <v>0</v>
      </c>
      <c r="L323">
        <v>0</v>
      </c>
      <c r="M323">
        <v>0</v>
      </c>
      <c r="N323">
        <v>0</v>
      </c>
      <c r="O323" t="s">
        <v>23</v>
      </c>
      <c r="P323" t="s">
        <v>23</v>
      </c>
    </row>
    <row r="324" spans="1:26" x14ac:dyDescent="0.25">
      <c r="A324">
        <v>1000</v>
      </c>
      <c r="B324">
        <v>10</v>
      </c>
      <c r="C324">
        <v>0.5</v>
      </c>
      <c r="D324" t="s">
        <v>21</v>
      </c>
      <c r="E324" t="s">
        <v>346</v>
      </c>
      <c r="F324">
        <v>-12</v>
      </c>
      <c r="G324">
        <v>46</v>
      </c>
      <c r="H324" t="s">
        <v>23</v>
      </c>
      <c r="I324">
        <v>35</v>
      </c>
      <c r="J324">
        <v>44</v>
      </c>
      <c r="K324">
        <v>0</v>
      </c>
      <c r="L324">
        <v>0</v>
      </c>
      <c r="M324">
        <v>0</v>
      </c>
      <c r="N324">
        <v>1</v>
      </c>
      <c r="O324" t="s">
        <v>23</v>
      </c>
      <c r="P324" t="s">
        <v>23</v>
      </c>
    </row>
    <row r="325" spans="1:26" x14ac:dyDescent="0.25">
      <c r="A325">
        <v>1000</v>
      </c>
      <c r="B325">
        <v>10</v>
      </c>
      <c r="C325">
        <v>0.5</v>
      </c>
      <c r="D325" t="s">
        <v>24</v>
      </c>
      <c r="E325" t="s">
        <v>347</v>
      </c>
      <c r="F325">
        <v>-9</v>
      </c>
      <c r="G325">
        <v>79</v>
      </c>
      <c r="H325" t="s">
        <v>23</v>
      </c>
      <c r="I325">
        <v>72</v>
      </c>
      <c r="J325">
        <v>78</v>
      </c>
      <c r="K325">
        <v>61</v>
      </c>
      <c r="L325">
        <v>61</v>
      </c>
      <c r="M325">
        <v>61</v>
      </c>
      <c r="N325">
        <v>61</v>
      </c>
      <c r="O325" t="s">
        <v>23</v>
      </c>
      <c r="P325" t="s">
        <v>23</v>
      </c>
      <c r="Q325">
        <v>0</v>
      </c>
      <c r="R325">
        <v>7</v>
      </c>
      <c r="S325">
        <v>20</v>
      </c>
      <c r="T325">
        <v>11</v>
      </c>
      <c r="U325">
        <v>12</v>
      </c>
      <c r="V325">
        <v>28</v>
      </c>
      <c r="W325">
        <v>36</v>
      </c>
      <c r="X325">
        <v>50</v>
      </c>
      <c r="Y325">
        <v>1</v>
      </c>
      <c r="Z325">
        <v>2</v>
      </c>
    </row>
    <row r="326" spans="1:26" x14ac:dyDescent="0.25">
      <c r="A326">
        <v>1000</v>
      </c>
      <c r="B326">
        <v>10</v>
      </c>
      <c r="C326">
        <v>0.5</v>
      </c>
      <c r="D326" t="s">
        <v>26</v>
      </c>
      <c r="E326" t="s">
        <v>348</v>
      </c>
      <c r="F326">
        <v>-26</v>
      </c>
      <c r="G326">
        <v>64</v>
      </c>
      <c r="H326" t="s">
        <v>23</v>
      </c>
      <c r="I326">
        <v>54</v>
      </c>
      <c r="J326">
        <v>56</v>
      </c>
      <c r="K326">
        <v>34</v>
      </c>
      <c r="L326">
        <v>36</v>
      </c>
      <c r="M326">
        <v>36</v>
      </c>
      <c r="N326">
        <v>36</v>
      </c>
      <c r="O326" t="s">
        <v>23</v>
      </c>
      <c r="P326" t="s">
        <v>23</v>
      </c>
      <c r="Q326">
        <v>2</v>
      </c>
      <c r="R326">
        <v>13</v>
      </c>
      <c r="S326">
        <v>53</v>
      </c>
      <c r="T326">
        <v>9</v>
      </c>
      <c r="U326">
        <v>69</v>
      </c>
      <c r="V326">
        <v>25</v>
      </c>
      <c r="W326">
        <v>35</v>
      </c>
      <c r="X326">
        <v>29</v>
      </c>
      <c r="Y326">
        <v>33</v>
      </c>
      <c r="Z326">
        <v>34</v>
      </c>
    </row>
    <row r="327" spans="1:26" x14ac:dyDescent="0.25">
      <c r="A327">
        <v>1000</v>
      </c>
      <c r="B327">
        <v>10</v>
      </c>
      <c r="C327">
        <v>0.5</v>
      </c>
      <c r="D327" t="s">
        <v>21</v>
      </c>
      <c r="E327" t="s">
        <v>349</v>
      </c>
      <c r="F327">
        <v>-13</v>
      </c>
      <c r="G327">
        <v>48</v>
      </c>
      <c r="H327" t="s">
        <v>23</v>
      </c>
      <c r="I327">
        <v>38</v>
      </c>
      <c r="J327">
        <v>44</v>
      </c>
      <c r="K327">
        <v>5</v>
      </c>
      <c r="L327">
        <v>0</v>
      </c>
      <c r="M327">
        <v>0</v>
      </c>
      <c r="N327">
        <v>6</v>
      </c>
      <c r="O327" t="s">
        <v>23</v>
      </c>
      <c r="P327" t="s">
        <v>23</v>
      </c>
    </row>
    <row r="328" spans="1:26" x14ac:dyDescent="0.25">
      <c r="A328">
        <v>1000</v>
      </c>
      <c r="B328">
        <v>10</v>
      </c>
      <c r="C328">
        <v>0.5</v>
      </c>
      <c r="D328" t="s">
        <v>24</v>
      </c>
      <c r="E328" t="s">
        <v>350</v>
      </c>
      <c r="F328">
        <v>-22</v>
      </c>
      <c r="G328">
        <v>13</v>
      </c>
      <c r="H328" t="s">
        <v>23</v>
      </c>
      <c r="I328">
        <v>8</v>
      </c>
      <c r="J328">
        <v>13</v>
      </c>
      <c r="K328">
        <v>0</v>
      </c>
      <c r="L328">
        <v>7</v>
      </c>
      <c r="M328">
        <v>7</v>
      </c>
      <c r="N328">
        <v>8</v>
      </c>
      <c r="O328" t="s">
        <v>23</v>
      </c>
      <c r="P328" t="s">
        <v>23</v>
      </c>
      <c r="Q328">
        <v>15</v>
      </c>
      <c r="R328">
        <v>46</v>
      </c>
      <c r="S328">
        <v>47</v>
      </c>
      <c r="T328">
        <v>53</v>
      </c>
      <c r="U328">
        <v>56</v>
      </c>
      <c r="V328">
        <v>65</v>
      </c>
      <c r="W328">
        <v>86</v>
      </c>
    </row>
    <row r="329" spans="1:26" x14ac:dyDescent="0.25">
      <c r="A329">
        <v>1000</v>
      </c>
      <c r="B329">
        <v>10</v>
      </c>
      <c r="C329">
        <v>0.5</v>
      </c>
      <c r="D329" t="s">
        <v>26</v>
      </c>
      <c r="E329" t="s">
        <v>351</v>
      </c>
      <c r="F329">
        <v>-26</v>
      </c>
      <c r="G329">
        <v>121</v>
      </c>
      <c r="H329" t="s">
        <v>23</v>
      </c>
      <c r="I329">
        <v>46</v>
      </c>
      <c r="J329">
        <v>48</v>
      </c>
      <c r="K329">
        <v>35</v>
      </c>
      <c r="L329">
        <v>1</v>
      </c>
      <c r="M329">
        <v>34</v>
      </c>
      <c r="N329">
        <v>36</v>
      </c>
      <c r="O329" t="s">
        <v>23</v>
      </c>
      <c r="P329" t="s">
        <v>23</v>
      </c>
      <c r="Q329">
        <v>6</v>
      </c>
    </row>
    <row r="330" spans="1:26" x14ac:dyDescent="0.25">
      <c r="A330">
        <v>1000</v>
      </c>
      <c r="B330">
        <v>10</v>
      </c>
      <c r="C330">
        <v>0.5</v>
      </c>
      <c r="D330" t="s">
        <v>21</v>
      </c>
      <c r="E330" t="s">
        <v>352</v>
      </c>
      <c r="F330">
        <v>-13</v>
      </c>
      <c r="G330">
        <v>76</v>
      </c>
      <c r="H330" t="s">
        <v>23</v>
      </c>
      <c r="I330">
        <v>73</v>
      </c>
      <c r="J330">
        <v>79</v>
      </c>
      <c r="K330">
        <v>45</v>
      </c>
      <c r="L330">
        <v>45</v>
      </c>
      <c r="M330">
        <v>45</v>
      </c>
      <c r="N330">
        <v>45</v>
      </c>
      <c r="O330" t="s">
        <v>23</v>
      </c>
      <c r="P330" t="s">
        <v>23</v>
      </c>
      <c r="Q330">
        <v>1</v>
      </c>
      <c r="R330">
        <v>18</v>
      </c>
      <c r="S330">
        <v>11</v>
      </c>
      <c r="T330">
        <v>43</v>
      </c>
      <c r="U330">
        <v>19</v>
      </c>
      <c r="V330">
        <v>20</v>
      </c>
      <c r="W330">
        <v>40</v>
      </c>
      <c r="X330">
        <v>0</v>
      </c>
      <c r="Y330">
        <v>3</v>
      </c>
      <c r="Z330">
        <v>5</v>
      </c>
    </row>
    <row r="331" spans="1:26" x14ac:dyDescent="0.25">
      <c r="A331">
        <v>1000</v>
      </c>
      <c r="B331">
        <v>10</v>
      </c>
      <c r="C331">
        <v>0.5</v>
      </c>
      <c r="D331" t="s">
        <v>24</v>
      </c>
      <c r="E331" t="s">
        <v>353</v>
      </c>
      <c r="F331">
        <v>-8</v>
      </c>
      <c r="G331">
        <v>43</v>
      </c>
      <c r="H331" t="s">
        <v>23</v>
      </c>
      <c r="I331">
        <v>41</v>
      </c>
      <c r="J331">
        <v>45</v>
      </c>
      <c r="K331">
        <v>21</v>
      </c>
      <c r="L331">
        <v>21</v>
      </c>
      <c r="M331">
        <v>21</v>
      </c>
      <c r="N331">
        <v>21</v>
      </c>
      <c r="O331" t="s">
        <v>23</v>
      </c>
      <c r="P331" t="s">
        <v>23</v>
      </c>
      <c r="Q331">
        <v>0</v>
      </c>
      <c r="R331">
        <v>3</v>
      </c>
      <c r="S331">
        <v>6</v>
      </c>
      <c r="T331">
        <v>8</v>
      </c>
      <c r="U331">
        <v>17</v>
      </c>
      <c r="V331">
        <v>62</v>
      </c>
      <c r="W331">
        <v>7</v>
      </c>
      <c r="X331">
        <v>1</v>
      </c>
      <c r="Y331">
        <v>2</v>
      </c>
      <c r="Z331">
        <v>9</v>
      </c>
    </row>
    <row r="332" spans="1:26" x14ac:dyDescent="0.25">
      <c r="A332">
        <v>1000</v>
      </c>
      <c r="B332">
        <v>10</v>
      </c>
      <c r="C332">
        <v>0.5</v>
      </c>
      <c r="D332" t="s">
        <v>26</v>
      </c>
      <c r="E332" t="s">
        <v>354</v>
      </c>
      <c r="F332">
        <v>-27</v>
      </c>
      <c r="G332">
        <v>46</v>
      </c>
      <c r="H332" t="s">
        <v>23</v>
      </c>
      <c r="I332">
        <v>27</v>
      </c>
      <c r="J332">
        <v>34</v>
      </c>
      <c r="K332">
        <v>18</v>
      </c>
      <c r="L332">
        <v>1</v>
      </c>
      <c r="M332">
        <v>1</v>
      </c>
      <c r="N332">
        <v>24</v>
      </c>
      <c r="O332" t="s">
        <v>23</v>
      </c>
      <c r="P332" t="s">
        <v>23</v>
      </c>
      <c r="Q332">
        <v>5</v>
      </c>
    </row>
    <row r="333" spans="1:26" x14ac:dyDescent="0.25">
      <c r="A333">
        <v>1000</v>
      </c>
      <c r="B333">
        <v>10</v>
      </c>
      <c r="C333">
        <v>0.5</v>
      </c>
      <c r="D333" t="s">
        <v>21</v>
      </c>
      <c r="E333" t="s">
        <v>355</v>
      </c>
      <c r="F333">
        <v>-11</v>
      </c>
      <c r="G333">
        <v>41</v>
      </c>
      <c r="H333" t="s">
        <v>23</v>
      </c>
      <c r="I333">
        <v>32</v>
      </c>
      <c r="J333">
        <v>37</v>
      </c>
      <c r="K333">
        <v>9</v>
      </c>
      <c r="L333">
        <v>0</v>
      </c>
      <c r="M333">
        <v>0</v>
      </c>
      <c r="N333">
        <v>10</v>
      </c>
      <c r="O333" t="s">
        <v>23</v>
      </c>
      <c r="P333" t="s">
        <v>23</v>
      </c>
    </row>
    <row r="334" spans="1:26" x14ac:dyDescent="0.25">
      <c r="A334">
        <v>1000</v>
      </c>
      <c r="B334">
        <v>10</v>
      </c>
      <c r="C334">
        <v>0.5</v>
      </c>
      <c r="D334" t="s">
        <v>24</v>
      </c>
      <c r="E334" t="s">
        <v>356</v>
      </c>
      <c r="F334">
        <v>-6</v>
      </c>
      <c r="G334">
        <v>65</v>
      </c>
      <c r="H334" t="s">
        <v>23</v>
      </c>
      <c r="I334">
        <v>63</v>
      </c>
      <c r="J334">
        <v>65</v>
      </c>
      <c r="K334">
        <v>53</v>
      </c>
      <c r="L334">
        <v>53</v>
      </c>
      <c r="M334">
        <v>53</v>
      </c>
      <c r="N334">
        <v>53</v>
      </c>
      <c r="O334" t="s">
        <v>23</v>
      </c>
      <c r="P334" t="s">
        <v>23</v>
      </c>
      <c r="Q334">
        <v>0</v>
      </c>
      <c r="R334">
        <v>4</v>
      </c>
      <c r="S334">
        <v>5</v>
      </c>
      <c r="T334">
        <v>6</v>
      </c>
      <c r="U334">
        <v>20</v>
      </c>
      <c r="V334">
        <v>30</v>
      </c>
      <c r="W334">
        <v>33</v>
      </c>
      <c r="X334">
        <v>34</v>
      </c>
      <c r="Y334">
        <v>1</v>
      </c>
      <c r="Z334">
        <v>12</v>
      </c>
    </row>
    <row r="335" spans="1:26" x14ac:dyDescent="0.25">
      <c r="A335">
        <v>1000</v>
      </c>
      <c r="B335">
        <v>10</v>
      </c>
      <c r="C335">
        <v>0.5</v>
      </c>
      <c r="D335" t="s">
        <v>26</v>
      </c>
      <c r="E335" t="s">
        <v>357</v>
      </c>
      <c r="F335">
        <v>-22</v>
      </c>
      <c r="G335">
        <v>51</v>
      </c>
      <c r="H335" t="s">
        <v>23</v>
      </c>
      <c r="I335">
        <v>30</v>
      </c>
      <c r="J335">
        <v>37</v>
      </c>
      <c r="K335">
        <v>13</v>
      </c>
      <c r="L335">
        <v>0</v>
      </c>
      <c r="M335">
        <v>16</v>
      </c>
      <c r="N335">
        <v>17</v>
      </c>
      <c r="O335" t="s">
        <v>23</v>
      </c>
      <c r="P335" t="s">
        <v>23</v>
      </c>
    </row>
    <row r="336" spans="1:26" x14ac:dyDescent="0.25">
      <c r="A336">
        <v>1000</v>
      </c>
      <c r="B336">
        <v>10</v>
      </c>
      <c r="C336">
        <v>0.5</v>
      </c>
      <c r="D336" t="s">
        <v>21</v>
      </c>
      <c r="E336" t="s">
        <v>358</v>
      </c>
      <c r="F336">
        <v>-9</v>
      </c>
      <c r="G336">
        <v>37</v>
      </c>
      <c r="H336" t="s">
        <v>23</v>
      </c>
      <c r="I336">
        <v>32</v>
      </c>
      <c r="J336">
        <v>37</v>
      </c>
      <c r="K336">
        <v>0</v>
      </c>
      <c r="L336">
        <v>0</v>
      </c>
      <c r="M336">
        <v>0</v>
      </c>
      <c r="N336">
        <v>1</v>
      </c>
      <c r="O336" t="s">
        <v>23</v>
      </c>
      <c r="P336" t="s">
        <v>23</v>
      </c>
    </row>
    <row r="337" spans="1:26" x14ac:dyDescent="0.25">
      <c r="A337">
        <v>1000</v>
      </c>
      <c r="B337">
        <v>10</v>
      </c>
      <c r="C337">
        <v>0.5</v>
      </c>
      <c r="D337" t="s">
        <v>24</v>
      </c>
      <c r="E337" t="s">
        <v>359</v>
      </c>
      <c r="F337">
        <v>-16</v>
      </c>
      <c r="G337">
        <v>38</v>
      </c>
      <c r="H337" t="s">
        <v>23</v>
      </c>
      <c r="I337">
        <v>39</v>
      </c>
      <c r="J337">
        <v>41</v>
      </c>
      <c r="K337">
        <v>28</v>
      </c>
      <c r="L337">
        <v>28</v>
      </c>
      <c r="M337">
        <v>28</v>
      </c>
      <c r="N337">
        <v>28</v>
      </c>
      <c r="O337" t="s">
        <v>23</v>
      </c>
      <c r="P337" t="s">
        <v>23</v>
      </c>
      <c r="Q337">
        <v>1</v>
      </c>
      <c r="R337">
        <v>25</v>
      </c>
      <c r="S337">
        <v>15</v>
      </c>
      <c r="T337">
        <v>45</v>
      </c>
      <c r="U337">
        <v>18</v>
      </c>
      <c r="V337">
        <v>24</v>
      </c>
      <c r="W337">
        <v>30</v>
      </c>
      <c r="X337">
        <v>43</v>
      </c>
      <c r="Y337">
        <v>22</v>
      </c>
      <c r="Z337">
        <v>4</v>
      </c>
    </row>
    <row r="338" spans="1:26" x14ac:dyDescent="0.25">
      <c r="A338">
        <v>1000</v>
      </c>
      <c r="B338">
        <v>10</v>
      </c>
      <c r="C338">
        <v>0.5</v>
      </c>
      <c r="D338" t="s">
        <v>26</v>
      </c>
      <c r="E338" t="s">
        <v>360</v>
      </c>
      <c r="F338">
        <v>-35</v>
      </c>
      <c r="G338">
        <v>24</v>
      </c>
      <c r="H338" t="s">
        <v>23</v>
      </c>
      <c r="I338">
        <v>1</v>
      </c>
      <c r="J338">
        <v>16</v>
      </c>
      <c r="K338">
        <v>0</v>
      </c>
      <c r="L338">
        <v>0</v>
      </c>
      <c r="M338">
        <v>0</v>
      </c>
      <c r="N338">
        <v>0</v>
      </c>
      <c r="O338" t="s">
        <v>23</v>
      </c>
      <c r="P338" t="s">
        <v>23</v>
      </c>
    </row>
    <row r="339" spans="1:26" x14ac:dyDescent="0.25">
      <c r="A339">
        <v>1000</v>
      </c>
      <c r="B339">
        <v>10</v>
      </c>
      <c r="C339">
        <v>0.5</v>
      </c>
      <c r="D339" t="s">
        <v>21</v>
      </c>
      <c r="E339" t="s">
        <v>361</v>
      </c>
      <c r="F339">
        <v>-14</v>
      </c>
      <c r="G339">
        <v>40</v>
      </c>
      <c r="H339" t="s">
        <v>23</v>
      </c>
      <c r="I339">
        <v>38</v>
      </c>
      <c r="J339">
        <v>43</v>
      </c>
      <c r="K339">
        <v>0</v>
      </c>
      <c r="L339">
        <v>0</v>
      </c>
      <c r="M339">
        <v>0</v>
      </c>
      <c r="N339">
        <v>0</v>
      </c>
      <c r="O339" t="s">
        <v>23</v>
      </c>
      <c r="P339" t="s">
        <v>23</v>
      </c>
    </row>
    <row r="340" spans="1:26" x14ac:dyDescent="0.25">
      <c r="A340">
        <v>1000</v>
      </c>
      <c r="B340">
        <v>10</v>
      </c>
      <c r="C340">
        <v>0.5</v>
      </c>
      <c r="D340" t="s">
        <v>24</v>
      </c>
      <c r="E340" t="s">
        <v>362</v>
      </c>
      <c r="F340">
        <v>-16</v>
      </c>
      <c r="G340">
        <v>60</v>
      </c>
      <c r="H340" t="s">
        <v>23</v>
      </c>
      <c r="I340">
        <v>60</v>
      </c>
      <c r="J340">
        <v>61</v>
      </c>
      <c r="K340">
        <v>48</v>
      </c>
      <c r="L340">
        <v>48</v>
      </c>
      <c r="M340">
        <v>48</v>
      </c>
      <c r="N340">
        <v>48</v>
      </c>
      <c r="O340" t="s">
        <v>23</v>
      </c>
      <c r="P340" t="s">
        <v>23</v>
      </c>
      <c r="Q340">
        <v>0</v>
      </c>
      <c r="R340">
        <v>8</v>
      </c>
      <c r="S340">
        <v>1</v>
      </c>
      <c r="T340">
        <v>2</v>
      </c>
      <c r="U340">
        <v>69</v>
      </c>
      <c r="V340">
        <v>3</v>
      </c>
      <c r="W340">
        <v>4</v>
      </c>
      <c r="X340">
        <v>6</v>
      </c>
      <c r="Y340">
        <v>7</v>
      </c>
      <c r="Z340">
        <v>10</v>
      </c>
    </row>
    <row r="341" spans="1:26" x14ac:dyDescent="0.25">
      <c r="A341">
        <v>1000</v>
      </c>
      <c r="B341">
        <v>10</v>
      </c>
      <c r="C341">
        <v>0.5</v>
      </c>
      <c r="D341" t="s">
        <v>26</v>
      </c>
      <c r="E341" t="s">
        <v>363</v>
      </c>
      <c r="F341">
        <v>-16</v>
      </c>
      <c r="G341">
        <v>74</v>
      </c>
      <c r="H341" t="s">
        <v>23</v>
      </c>
      <c r="I341">
        <v>71</v>
      </c>
      <c r="J341">
        <v>72</v>
      </c>
      <c r="K341">
        <v>55</v>
      </c>
      <c r="L341">
        <v>55</v>
      </c>
      <c r="M341">
        <v>55</v>
      </c>
      <c r="N341">
        <v>55</v>
      </c>
      <c r="O341" t="s">
        <v>23</v>
      </c>
      <c r="P341" t="s">
        <v>23</v>
      </c>
      <c r="Q341">
        <v>0</v>
      </c>
      <c r="R341">
        <v>3</v>
      </c>
      <c r="S341">
        <v>5</v>
      </c>
      <c r="T341">
        <v>2</v>
      </c>
      <c r="U341">
        <v>70</v>
      </c>
      <c r="V341">
        <v>58</v>
      </c>
      <c r="W341">
        <v>71</v>
      </c>
      <c r="X341">
        <v>6</v>
      </c>
      <c r="Y341">
        <v>35</v>
      </c>
      <c r="Z341">
        <v>45</v>
      </c>
    </row>
    <row r="342" spans="1:26" x14ac:dyDescent="0.25">
      <c r="A342">
        <v>1000</v>
      </c>
      <c r="B342">
        <v>10</v>
      </c>
      <c r="C342">
        <v>0.5</v>
      </c>
      <c r="D342" t="s">
        <v>21</v>
      </c>
      <c r="E342" t="s">
        <v>364</v>
      </c>
      <c r="F342">
        <v>-8</v>
      </c>
      <c r="G342">
        <v>37</v>
      </c>
      <c r="H342" t="s">
        <v>23</v>
      </c>
      <c r="I342">
        <v>31</v>
      </c>
      <c r="J342">
        <v>36</v>
      </c>
      <c r="K342">
        <v>7</v>
      </c>
      <c r="L342">
        <v>0</v>
      </c>
      <c r="M342">
        <v>0</v>
      </c>
      <c r="N342">
        <v>8</v>
      </c>
      <c r="O342" t="s">
        <v>23</v>
      </c>
      <c r="P342" t="s">
        <v>23</v>
      </c>
    </row>
    <row r="343" spans="1:26" x14ac:dyDescent="0.25">
      <c r="A343">
        <v>1000</v>
      </c>
      <c r="B343">
        <v>10</v>
      </c>
      <c r="C343">
        <v>0.5</v>
      </c>
      <c r="D343" t="s">
        <v>24</v>
      </c>
      <c r="E343" t="s">
        <v>365</v>
      </c>
      <c r="F343">
        <v>-16</v>
      </c>
      <c r="G343">
        <v>9</v>
      </c>
      <c r="H343" t="s">
        <v>23</v>
      </c>
      <c r="I343">
        <v>0</v>
      </c>
      <c r="J343">
        <v>7</v>
      </c>
      <c r="K343">
        <v>0</v>
      </c>
      <c r="L343">
        <v>7</v>
      </c>
      <c r="M343">
        <v>6</v>
      </c>
      <c r="N343">
        <v>7</v>
      </c>
      <c r="O343" t="s">
        <v>23</v>
      </c>
      <c r="P343" t="s">
        <v>23</v>
      </c>
      <c r="Q343">
        <v>36</v>
      </c>
      <c r="R343">
        <v>39</v>
      </c>
      <c r="S343">
        <v>45</v>
      </c>
      <c r="T343">
        <v>51</v>
      </c>
      <c r="U343">
        <v>62</v>
      </c>
      <c r="V343">
        <v>65</v>
      </c>
      <c r="W343">
        <v>67</v>
      </c>
    </row>
    <row r="344" spans="1:26" x14ac:dyDescent="0.25">
      <c r="A344">
        <v>1000</v>
      </c>
      <c r="B344">
        <v>10</v>
      </c>
      <c r="C344">
        <v>0.5</v>
      </c>
      <c r="D344" t="s">
        <v>26</v>
      </c>
      <c r="E344" t="s">
        <v>366</v>
      </c>
      <c r="F344">
        <v>-22</v>
      </c>
      <c r="G344">
        <v>27</v>
      </c>
      <c r="H344" t="s">
        <v>23</v>
      </c>
      <c r="I344">
        <v>11</v>
      </c>
      <c r="J344">
        <v>20</v>
      </c>
      <c r="K344">
        <v>0</v>
      </c>
      <c r="L344">
        <v>0</v>
      </c>
      <c r="M344">
        <v>0</v>
      </c>
      <c r="N344">
        <v>3</v>
      </c>
      <c r="O344" t="s">
        <v>23</v>
      </c>
      <c r="P344" t="s">
        <v>23</v>
      </c>
    </row>
    <row r="345" spans="1:26" x14ac:dyDescent="0.25">
      <c r="A345">
        <v>1000</v>
      </c>
      <c r="B345">
        <v>10</v>
      </c>
      <c r="C345">
        <v>0.5</v>
      </c>
      <c r="D345" t="s">
        <v>21</v>
      </c>
      <c r="E345" t="s">
        <v>367</v>
      </c>
      <c r="F345">
        <v>-14</v>
      </c>
      <c r="G345">
        <v>64</v>
      </c>
      <c r="H345" t="s">
        <v>23</v>
      </c>
      <c r="I345">
        <v>58</v>
      </c>
      <c r="J345">
        <v>61</v>
      </c>
      <c r="K345">
        <v>21</v>
      </c>
      <c r="L345">
        <v>23</v>
      </c>
      <c r="M345">
        <v>22</v>
      </c>
      <c r="N345">
        <v>23</v>
      </c>
      <c r="O345" t="s">
        <v>23</v>
      </c>
      <c r="P345" t="s">
        <v>23</v>
      </c>
      <c r="Q345">
        <v>0</v>
      </c>
      <c r="R345">
        <v>9</v>
      </c>
      <c r="S345">
        <v>37</v>
      </c>
      <c r="T345">
        <v>44</v>
      </c>
      <c r="U345">
        <v>56</v>
      </c>
      <c r="V345">
        <v>5</v>
      </c>
      <c r="W345">
        <v>10</v>
      </c>
      <c r="X345">
        <v>21</v>
      </c>
      <c r="Y345">
        <v>30</v>
      </c>
      <c r="Z345">
        <v>55</v>
      </c>
    </row>
    <row r="346" spans="1:26" x14ac:dyDescent="0.25">
      <c r="A346">
        <v>1000</v>
      </c>
      <c r="B346">
        <v>10</v>
      </c>
      <c r="C346">
        <v>0.5</v>
      </c>
      <c r="D346" t="s">
        <v>24</v>
      </c>
      <c r="E346" t="s">
        <v>368</v>
      </c>
      <c r="F346">
        <v>-23</v>
      </c>
      <c r="G346">
        <v>36</v>
      </c>
      <c r="H346" t="s">
        <v>23</v>
      </c>
      <c r="I346">
        <v>35</v>
      </c>
      <c r="J346">
        <v>37</v>
      </c>
      <c r="K346">
        <v>1</v>
      </c>
      <c r="L346">
        <v>10</v>
      </c>
      <c r="M346">
        <v>10</v>
      </c>
      <c r="N346">
        <v>10</v>
      </c>
      <c r="O346" t="s">
        <v>23</v>
      </c>
      <c r="P346" t="s">
        <v>23</v>
      </c>
      <c r="Q346">
        <v>0</v>
      </c>
      <c r="R346">
        <v>12</v>
      </c>
      <c r="S346">
        <v>17</v>
      </c>
      <c r="T346">
        <v>22</v>
      </c>
      <c r="U346">
        <v>25</v>
      </c>
      <c r="V346">
        <v>30</v>
      </c>
      <c r="W346">
        <v>34</v>
      </c>
      <c r="X346">
        <v>56</v>
      </c>
      <c r="Y346">
        <v>73</v>
      </c>
      <c r="Z346">
        <v>83</v>
      </c>
    </row>
    <row r="347" spans="1:26" x14ac:dyDescent="0.25">
      <c r="A347">
        <v>1000</v>
      </c>
      <c r="B347">
        <v>10</v>
      </c>
      <c r="C347">
        <v>0.5</v>
      </c>
      <c r="D347" t="s">
        <v>26</v>
      </c>
      <c r="E347" t="s">
        <v>369</v>
      </c>
      <c r="F347">
        <v>-29</v>
      </c>
      <c r="G347">
        <v>80</v>
      </c>
      <c r="H347" t="s">
        <v>23</v>
      </c>
      <c r="I347">
        <v>45</v>
      </c>
      <c r="J347">
        <v>54</v>
      </c>
      <c r="K347">
        <v>25</v>
      </c>
      <c r="L347">
        <v>0</v>
      </c>
      <c r="M347">
        <v>29</v>
      </c>
      <c r="N347">
        <v>29</v>
      </c>
      <c r="O347" t="s">
        <v>23</v>
      </c>
      <c r="P347" t="s">
        <v>23</v>
      </c>
    </row>
    <row r="348" spans="1:26" x14ac:dyDescent="0.25">
      <c r="A348">
        <v>1000</v>
      </c>
      <c r="B348">
        <v>10</v>
      </c>
      <c r="C348">
        <v>0.5</v>
      </c>
      <c r="D348" t="s">
        <v>21</v>
      </c>
      <c r="E348" t="s">
        <v>370</v>
      </c>
      <c r="F348">
        <v>48</v>
      </c>
      <c r="G348">
        <v>86</v>
      </c>
      <c r="H348" t="s">
        <v>23</v>
      </c>
      <c r="I348">
        <v>80</v>
      </c>
      <c r="J348">
        <v>88</v>
      </c>
      <c r="K348">
        <v>51</v>
      </c>
      <c r="L348">
        <v>52</v>
      </c>
      <c r="M348">
        <v>52</v>
      </c>
      <c r="N348">
        <v>52</v>
      </c>
      <c r="O348" t="s">
        <v>23</v>
      </c>
      <c r="P348" t="s">
        <v>23</v>
      </c>
      <c r="Q348">
        <v>0</v>
      </c>
      <c r="R348">
        <v>12</v>
      </c>
      <c r="S348">
        <v>24</v>
      </c>
      <c r="T348">
        <v>28</v>
      </c>
      <c r="U348">
        <v>1</v>
      </c>
      <c r="V348">
        <v>2</v>
      </c>
      <c r="W348">
        <v>3</v>
      </c>
      <c r="X348">
        <v>4</v>
      </c>
      <c r="Y348">
        <v>5</v>
      </c>
      <c r="Z348">
        <v>6</v>
      </c>
    </row>
    <row r="349" spans="1:26" x14ac:dyDescent="0.25">
      <c r="A349">
        <v>1000</v>
      </c>
      <c r="B349">
        <v>10</v>
      </c>
      <c r="C349">
        <v>0.5</v>
      </c>
      <c r="D349" t="s">
        <v>24</v>
      </c>
      <c r="E349" t="s">
        <v>371</v>
      </c>
      <c r="F349">
        <v>-17</v>
      </c>
      <c r="G349">
        <v>33</v>
      </c>
      <c r="H349" t="s">
        <v>23</v>
      </c>
      <c r="I349">
        <v>27</v>
      </c>
      <c r="J349">
        <v>34</v>
      </c>
      <c r="K349">
        <v>4</v>
      </c>
      <c r="L349">
        <v>8</v>
      </c>
      <c r="M349">
        <v>7</v>
      </c>
      <c r="N349">
        <v>8</v>
      </c>
      <c r="O349" t="s">
        <v>23</v>
      </c>
      <c r="P349" t="s">
        <v>23</v>
      </c>
      <c r="Q349">
        <v>2</v>
      </c>
      <c r="R349">
        <v>39</v>
      </c>
      <c r="S349">
        <v>55</v>
      </c>
      <c r="T349">
        <v>68</v>
      </c>
      <c r="U349">
        <v>11</v>
      </c>
      <c r="V349">
        <v>26</v>
      </c>
      <c r="W349">
        <v>41</v>
      </c>
      <c r="X349">
        <v>72</v>
      </c>
    </row>
    <row r="350" spans="1:26" x14ac:dyDescent="0.25">
      <c r="A350">
        <v>1000</v>
      </c>
      <c r="B350">
        <v>10</v>
      </c>
      <c r="C350">
        <v>0.5</v>
      </c>
      <c r="D350" t="s">
        <v>26</v>
      </c>
      <c r="E350" t="s">
        <v>372</v>
      </c>
      <c r="F350">
        <v>-21</v>
      </c>
      <c r="G350">
        <v>99</v>
      </c>
      <c r="H350" t="s">
        <v>23</v>
      </c>
      <c r="I350">
        <v>64</v>
      </c>
      <c r="J350">
        <v>64</v>
      </c>
      <c r="K350">
        <v>48</v>
      </c>
      <c r="L350">
        <v>2</v>
      </c>
      <c r="M350">
        <v>47</v>
      </c>
      <c r="N350">
        <v>49</v>
      </c>
      <c r="O350" t="s">
        <v>23</v>
      </c>
      <c r="P350" t="s">
        <v>23</v>
      </c>
      <c r="Q350">
        <v>9</v>
      </c>
    </row>
    <row r="351" spans="1:26" x14ac:dyDescent="0.25">
      <c r="A351">
        <v>1000</v>
      </c>
      <c r="B351">
        <v>10</v>
      </c>
      <c r="C351">
        <v>0.5</v>
      </c>
      <c r="D351" t="s">
        <v>21</v>
      </c>
      <c r="E351" t="s">
        <v>373</v>
      </c>
      <c r="F351">
        <v>-8</v>
      </c>
      <c r="G351">
        <v>58</v>
      </c>
      <c r="H351" t="s">
        <v>23</v>
      </c>
      <c r="I351">
        <v>63</v>
      </c>
      <c r="J351">
        <v>64</v>
      </c>
      <c r="K351">
        <v>34</v>
      </c>
      <c r="L351">
        <v>34</v>
      </c>
      <c r="M351">
        <v>34</v>
      </c>
      <c r="N351">
        <v>34</v>
      </c>
      <c r="O351" t="s">
        <v>23</v>
      </c>
      <c r="P351" t="s">
        <v>23</v>
      </c>
      <c r="Q351">
        <v>0</v>
      </c>
      <c r="R351">
        <v>1</v>
      </c>
      <c r="S351">
        <v>5</v>
      </c>
      <c r="T351">
        <v>24</v>
      </c>
      <c r="U351">
        <v>2</v>
      </c>
      <c r="V351">
        <v>40</v>
      </c>
      <c r="W351">
        <v>3</v>
      </c>
      <c r="X351">
        <v>25</v>
      </c>
      <c r="Y351">
        <v>26</v>
      </c>
      <c r="Z351">
        <v>6</v>
      </c>
    </row>
    <row r="352" spans="1:26" x14ac:dyDescent="0.25">
      <c r="A352">
        <v>1000</v>
      </c>
      <c r="B352">
        <v>10</v>
      </c>
      <c r="C352">
        <v>0.5</v>
      </c>
      <c r="D352" t="s">
        <v>24</v>
      </c>
      <c r="E352" t="s">
        <v>374</v>
      </c>
      <c r="F352">
        <v>-9</v>
      </c>
      <c r="G352">
        <v>55</v>
      </c>
      <c r="H352" t="s">
        <v>23</v>
      </c>
      <c r="I352">
        <v>51</v>
      </c>
      <c r="J352">
        <v>55</v>
      </c>
      <c r="K352">
        <v>29</v>
      </c>
      <c r="L352">
        <v>29</v>
      </c>
      <c r="M352">
        <v>29</v>
      </c>
      <c r="N352">
        <v>29</v>
      </c>
      <c r="O352" t="s">
        <v>23</v>
      </c>
      <c r="P352" t="s">
        <v>23</v>
      </c>
      <c r="Q352">
        <v>0</v>
      </c>
      <c r="R352">
        <v>5</v>
      </c>
      <c r="S352">
        <v>12</v>
      </c>
      <c r="T352">
        <v>16</v>
      </c>
      <c r="U352">
        <v>8</v>
      </c>
      <c r="V352">
        <v>9</v>
      </c>
      <c r="W352">
        <v>17</v>
      </c>
      <c r="X352">
        <v>18</v>
      </c>
      <c r="Y352">
        <v>20</v>
      </c>
      <c r="Z352">
        <v>26</v>
      </c>
    </row>
    <row r="353" spans="1:26" x14ac:dyDescent="0.25">
      <c r="A353">
        <v>1000</v>
      </c>
      <c r="B353">
        <v>10</v>
      </c>
      <c r="C353">
        <v>0.5</v>
      </c>
      <c r="D353" t="s">
        <v>26</v>
      </c>
      <c r="E353" t="s">
        <v>375</v>
      </c>
      <c r="F353">
        <v>-22</v>
      </c>
      <c r="G353">
        <v>62</v>
      </c>
      <c r="H353" t="s">
        <v>23</v>
      </c>
      <c r="I353">
        <v>27</v>
      </c>
      <c r="J353">
        <v>34</v>
      </c>
      <c r="K353">
        <v>6</v>
      </c>
      <c r="L353">
        <v>1</v>
      </c>
      <c r="M353">
        <v>2</v>
      </c>
      <c r="N353">
        <v>15</v>
      </c>
      <c r="O353" t="s">
        <v>23</v>
      </c>
      <c r="P353" t="s">
        <v>23</v>
      </c>
      <c r="Q353">
        <v>41</v>
      </c>
    </row>
    <row r="354" spans="1:26" x14ac:dyDescent="0.25">
      <c r="A354">
        <v>1000</v>
      </c>
      <c r="B354">
        <v>10</v>
      </c>
      <c r="C354">
        <v>0.5</v>
      </c>
      <c r="D354" t="s">
        <v>21</v>
      </c>
      <c r="E354" t="s">
        <v>376</v>
      </c>
      <c r="F354">
        <v>-8</v>
      </c>
      <c r="G354">
        <v>53</v>
      </c>
      <c r="H354" t="s">
        <v>23</v>
      </c>
      <c r="I354">
        <v>50</v>
      </c>
      <c r="J354">
        <v>53</v>
      </c>
      <c r="K354">
        <v>30</v>
      </c>
      <c r="L354">
        <v>30</v>
      </c>
      <c r="M354">
        <v>30</v>
      </c>
      <c r="N354">
        <v>30</v>
      </c>
      <c r="O354" t="s">
        <v>23</v>
      </c>
      <c r="P354" t="s">
        <v>23</v>
      </c>
      <c r="Q354">
        <v>0</v>
      </c>
      <c r="R354">
        <v>1</v>
      </c>
      <c r="S354">
        <v>14</v>
      </c>
      <c r="T354">
        <v>31</v>
      </c>
      <c r="U354">
        <v>40</v>
      </c>
      <c r="V354">
        <v>49</v>
      </c>
      <c r="W354">
        <v>52</v>
      </c>
      <c r="X354">
        <v>58</v>
      </c>
      <c r="Y354">
        <v>64</v>
      </c>
      <c r="Z354">
        <v>2</v>
      </c>
    </row>
    <row r="355" spans="1:26" x14ac:dyDescent="0.25">
      <c r="A355">
        <v>1000</v>
      </c>
      <c r="B355">
        <v>10</v>
      </c>
      <c r="C355">
        <v>0.5</v>
      </c>
      <c r="D355" t="s">
        <v>24</v>
      </c>
      <c r="E355" t="s">
        <v>377</v>
      </c>
      <c r="F355">
        <v>-12</v>
      </c>
      <c r="G355">
        <v>10</v>
      </c>
      <c r="H355" t="s">
        <v>23</v>
      </c>
      <c r="I355">
        <v>0</v>
      </c>
      <c r="J355">
        <v>8</v>
      </c>
      <c r="K355">
        <v>0</v>
      </c>
      <c r="L355">
        <v>8</v>
      </c>
      <c r="M355">
        <v>7</v>
      </c>
      <c r="N355">
        <v>8</v>
      </c>
      <c r="O355" t="s">
        <v>23</v>
      </c>
      <c r="P355" t="s">
        <v>23</v>
      </c>
      <c r="Q355">
        <v>17</v>
      </c>
      <c r="R355">
        <v>32</v>
      </c>
      <c r="S355">
        <v>43</v>
      </c>
      <c r="T355">
        <v>61</v>
      </c>
      <c r="U355">
        <v>63</v>
      </c>
      <c r="V355">
        <v>68</v>
      </c>
      <c r="W355">
        <v>70</v>
      </c>
      <c r="X355">
        <v>80</v>
      </c>
    </row>
    <row r="356" spans="1:26" x14ac:dyDescent="0.25">
      <c r="A356">
        <v>1000</v>
      </c>
      <c r="B356">
        <v>10</v>
      </c>
      <c r="C356">
        <v>0.5</v>
      </c>
      <c r="D356" t="s">
        <v>26</v>
      </c>
      <c r="E356" t="s">
        <v>378</v>
      </c>
      <c r="F356">
        <v>-21</v>
      </c>
      <c r="G356">
        <v>39</v>
      </c>
      <c r="H356" t="s">
        <v>23</v>
      </c>
      <c r="I356">
        <v>32</v>
      </c>
      <c r="J356">
        <v>41</v>
      </c>
      <c r="K356">
        <v>25</v>
      </c>
      <c r="L356">
        <v>31</v>
      </c>
      <c r="M356">
        <v>30</v>
      </c>
      <c r="N356">
        <v>31</v>
      </c>
      <c r="O356" t="s">
        <v>23</v>
      </c>
      <c r="P356" t="s">
        <v>23</v>
      </c>
      <c r="Q356">
        <v>0</v>
      </c>
      <c r="R356">
        <v>28</v>
      </c>
      <c r="S356">
        <v>54</v>
      </c>
      <c r="T356">
        <v>2</v>
      </c>
      <c r="U356">
        <v>38</v>
      </c>
      <c r="V356">
        <v>43</v>
      </c>
      <c r="W356">
        <v>7</v>
      </c>
      <c r="X356">
        <v>22</v>
      </c>
      <c r="Y356">
        <v>39</v>
      </c>
      <c r="Z356">
        <v>14</v>
      </c>
    </row>
    <row r="357" spans="1:26" x14ac:dyDescent="0.25">
      <c r="A357">
        <v>1000</v>
      </c>
      <c r="B357">
        <v>10</v>
      </c>
      <c r="C357">
        <v>0.5</v>
      </c>
      <c r="D357" t="s">
        <v>21</v>
      </c>
      <c r="E357" t="s">
        <v>379</v>
      </c>
      <c r="F357">
        <v>-7</v>
      </c>
      <c r="G357">
        <v>32</v>
      </c>
      <c r="H357" t="s">
        <v>23</v>
      </c>
      <c r="I357">
        <v>28</v>
      </c>
      <c r="J357">
        <v>31</v>
      </c>
      <c r="K357">
        <v>0</v>
      </c>
      <c r="L357">
        <v>0</v>
      </c>
      <c r="M357">
        <v>0</v>
      </c>
      <c r="N357">
        <v>2</v>
      </c>
      <c r="O357" t="s">
        <v>23</v>
      </c>
      <c r="P357" t="s">
        <v>23</v>
      </c>
    </row>
    <row r="358" spans="1:26" x14ac:dyDescent="0.25">
      <c r="A358">
        <v>1000</v>
      </c>
      <c r="B358">
        <v>10</v>
      </c>
      <c r="C358">
        <v>0.5</v>
      </c>
      <c r="D358" t="s">
        <v>24</v>
      </c>
      <c r="E358" t="s">
        <v>380</v>
      </c>
      <c r="F358">
        <v>-6</v>
      </c>
      <c r="G358">
        <v>23</v>
      </c>
      <c r="H358" t="s">
        <v>23</v>
      </c>
      <c r="I358">
        <v>21</v>
      </c>
      <c r="J358">
        <v>24</v>
      </c>
      <c r="K358">
        <v>5</v>
      </c>
      <c r="L358">
        <v>10</v>
      </c>
      <c r="M358">
        <v>10</v>
      </c>
      <c r="N358">
        <v>10</v>
      </c>
      <c r="O358" t="s">
        <v>23</v>
      </c>
      <c r="P358" t="s">
        <v>23</v>
      </c>
      <c r="Q358">
        <v>12</v>
      </c>
      <c r="R358">
        <v>16</v>
      </c>
      <c r="S358">
        <v>21</v>
      </c>
      <c r="T358">
        <v>22</v>
      </c>
      <c r="U358">
        <v>30</v>
      </c>
      <c r="V358">
        <v>31</v>
      </c>
      <c r="W358">
        <v>33</v>
      </c>
      <c r="X358">
        <v>40</v>
      </c>
      <c r="Y358">
        <v>46</v>
      </c>
      <c r="Z358">
        <v>49</v>
      </c>
    </row>
    <row r="359" spans="1:26" x14ac:dyDescent="0.25">
      <c r="A359">
        <v>1000</v>
      </c>
      <c r="B359">
        <v>10</v>
      </c>
      <c r="C359">
        <v>0.5</v>
      </c>
      <c r="D359" t="s">
        <v>26</v>
      </c>
      <c r="E359" t="s">
        <v>381</v>
      </c>
      <c r="F359">
        <v>-22</v>
      </c>
      <c r="G359">
        <v>62</v>
      </c>
      <c r="H359" t="s">
        <v>23</v>
      </c>
      <c r="I359">
        <v>44</v>
      </c>
      <c r="J359">
        <v>47</v>
      </c>
      <c r="K359">
        <v>30</v>
      </c>
      <c r="L359">
        <v>35</v>
      </c>
      <c r="M359">
        <v>34</v>
      </c>
      <c r="N359">
        <v>35</v>
      </c>
      <c r="O359" t="s">
        <v>23</v>
      </c>
      <c r="P359" t="s">
        <v>23</v>
      </c>
      <c r="Q359">
        <v>0</v>
      </c>
      <c r="R359">
        <v>68</v>
      </c>
      <c r="S359">
        <v>9</v>
      </c>
      <c r="T359">
        <v>8</v>
      </c>
      <c r="U359">
        <v>21</v>
      </c>
      <c r="V359">
        <v>39</v>
      </c>
      <c r="W359">
        <v>46</v>
      </c>
      <c r="X359">
        <v>52</v>
      </c>
      <c r="Y359">
        <v>62</v>
      </c>
      <c r="Z359">
        <v>63</v>
      </c>
    </row>
    <row r="360" spans="1:26" x14ac:dyDescent="0.25">
      <c r="A360">
        <v>1000</v>
      </c>
      <c r="B360">
        <v>10</v>
      </c>
      <c r="C360">
        <v>0.5</v>
      </c>
      <c r="D360" t="s">
        <v>21</v>
      </c>
      <c r="E360" t="s">
        <v>382</v>
      </c>
      <c r="F360">
        <v>-9</v>
      </c>
      <c r="G360">
        <v>41</v>
      </c>
      <c r="H360" t="s">
        <v>23</v>
      </c>
      <c r="I360">
        <v>46</v>
      </c>
      <c r="J360">
        <v>49</v>
      </c>
      <c r="K360">
        <v>20</v>
      </c>
      <c r="L360">
        <v>20</v>
      </c>
      <c r="M360">
        <v>20</v>
      </c>
      <c r="N360">
        <v>20</v>
      </c>
      <c r="O360" t="s">
        <v>23</v>
      </c>
      <c r="P360" t="s">
        <v>23</v>
      </c>
      <c r="Q360">
        <v>0</v>
      </c>
      <c r="R360">
        <v>3</v>
      </c>
      <c r="S360">
        <v>2</v>
      </c>
      <c r="T360">
        <v>49</v>
      </c>
      <c r="U360">
        <v>61</v>
      </c>
      <c r="V360">
        <v>4</v>
      </c>
      <c r="W360">
        <v>5</v>
      </c>
      <c r="X360">
        <v>6</v>
      </c>
      <c r="Y360">
        <v>7</v>
      </c>
      <c r="Z360">
        <v>10</v>
      </c>
    </row>
    <row r="361" spans="1:26" x14ac:dyDescent="0.25">
      <c r="A361">
        <v>1000</v>
      </c>
      <c r="B361">
        <v>10</v>
      </c>
      <c r="C361">
        <v>0.5</v>
      </c>
      <c r="D361" t="s">
        <v>24</v>
      </c>
      <c r="E361" t="s">
        <v>383</v>
      </c>
      <c r="F361">
        <v>-26</v>
      </c>
      <c r="G361">
        <v>10</v>
      </c>
      <c r="H361" t="s">
        <v>23</v>
      </c>
      <c r="I361">
        <v>4</v>
      </c>
      <c r="J361">
        <v>13</v>
      </c>
      <c r="K361">
        <v>0</v>
      </c>
      <c r="L361">
        <v>10</v>
      </c>
      <c r="M361">
        <v>10</v>
      </c>
      <c r="N361">
        <v>10</v>
      </c>
      <c r="O361" t="s">
        <v>23</v>
      </c>
      <c r="P361" t="s">
        <v>23</v>
      </c>
      <c r="Q361">
        <v>5</v>
      </c>
      <c r="R361">
        <v>10</v>
      </c>
      <c r="S361">
        <v>18</v>
      </c>
      <c r="T361">
        <v>22</v>
      </c>
      <c r="U361">
        <v>26</v>
      </c>
      <c r="V361">
        <v>32</v>
      </c>
      <c r="W361">
        <v>64</v>
      </c>
      <c r="X361">
        <v>68</v>
      </c>
      <c r="Y361">
        <v>69</v>
      </c>
      <c r="Z361">
        <v>71</v>
      </c>
    </row>
    <row r="362" spans="1:26" x14ac:dyDescent="0.25">
      <c r="A362">
        <v>1000</v>
      </c>
      <c r="B362">
        <v>10</v>
      </c>
      <c r="C362">
        <v>0.5</v>
      </c>
      <c r="D362" t="s">
        <v>26</v>
      </c>
      <c r="E362" t="s">
        <v>384</v>
      </c>
      <c r="F362">
        <v>-24</v>
      </c>
      <c r="G362">
        <v>47</v>
      </c>
      <c r="H362" t="s">
        <v>23</v>
      </c>
      <c r="I362">
        <v>38</v>
      </c>
      <c r="J362">
        <v>46</v>
      </c>
      <c r="K362">
        <v>19</v>
      </c>
      <c r="L362">
        <v>26</v>
      </c>
      <c r="M362">
        <v>25</v>
      </c>
      <c r="N362">
        <v>26</v>
      </c>
      <c r="O362" t="s">
        <v>23</v>
      </c>
      <c r="P362" t="s">
        <v>23</v>
      </c>
      <c r="Q362">
        <v>0</v>
      </c>
      <c r="R362">
        <v>35</v>
      </c>
      <c r="S362">
        <v>64</v>
      </c>
      <c r="T362">
        <v>65</v>
      </c>
      <c r="U362">
        <v>5</v>
      </c>
      <c r="V362">
        <v>27</v>
      </c>
      <c r="W362">
        <v>32</v>
      </c>
      <c r="X362">
        <v>10</v>
      </c>
      <c r="Y362">
        <v>43</v>
      </c>
      <c r="Z362">
        <v>54</v>
      </c>
    </row>
    <row r="363" spans="1:26" x14ac:dyDescent="0.25">
      <c r="A363">
        <v>1000</v>
      </c>
      <c r="B363">
        <v>10</v>
      </c>
      <c r="C363">
        <v>0.5</v>
      </c>
      <c r="D363" t="s">
        <v>21</v>
      </c>
      <c r="E363" t="s">
        <v>385</v>
      </c>
      <c r="F363">
        <v>-13</v>
      </c>
      <c r="G363">
        <v>75</v>
      </c>
      <c r="H363" t="s">
        <v>23</v>
      </c>
      <c r="I363">
        <v>74</v>
      </c>
      <c r="J363">
        <v>76</v>
      </c>
      <c r="K363">
        <v>51</v>
      </c>
      <c r="L363">
        <v>51</v>
      </c>
      <c r="M363">
        <v>51</v>
      </c>
      <c r="N363">
        <v>51</v>
      </c>
      <c r="O363" t="s">
        <v>23</v>
      </c>
      <c r="P363" t="s">
        <v>23</v>
      </c>
      <c r="Q363">
        <v>0</v>
      </c>
      <c r="R363">
        <v>2</v>
      </c>
      <c r="S363">
        <v>26</v>
      </c>
      <c r="T363">
        <v>1</v>
      </c>
      <c r="U363">
        <v>3</v>
      </c>
      <c r="V363">
        <v>16</v>
      </c>
      <c r="W363">
        <v>18</v>
      </c>
      <c r="X363">
        <v>21</v>
      </c>
      <c r="Y363">
        <v>22</v>
      </c>
      <c r="Z363">
        <v>55</v>
      </c>
    </row>
    <row r="364" spans="1:26" x14ac:dyDescent="0.25">
      <c r="A364">
        <v>1000</v>
      </c>
      <c r="B364">
        <v>10</v>
      </c>
      <c r="C364">
        <v>0.5</v>
      </c>
      <c r="D364" t="s">
        <v>24</v>
      </c>
      <c r="E364" t="s">
        <v>386</v>
      </c>
      <c r="F364">
        <v>-15</v>
      </c>
      <c r="G364">
        <v>20</v>
      </c>
      <c r="H364" t="s">
        <v>23</v>
      </c>
      <c r="I364">
        <v>18</v>
      </c>
      <c r="J364">
        <v>23</v>
      </c>
      <c r="K364">
        <v>0</v>
      </c>
      <c r="L364">
        <v>10</v>
      </c>
      <c r="M364">
        <v>11</v>
      </c>
      <c r="N364">
        <v>11</v>
      </c>
      <c r="O364" t="s">
        <v>23</v>
      </c>
      <c r="P364" t="s">
        <v>23</v>
      </c>
      <c r="Q364">
        <v>23</v>
      </c>
      <c r="R364">
        <v>24</v>
      </c>
      <c r="S364">
        <v>31</v>
      </c>
      <c r="T364">
        <v>50</v>
      </c>
      <c r="U364">
        <v>56</v>
      </c>
      <c r="V364">
        <v>58</v>
      </c>
      <c r="W364">
        <v>66</v>
      </c>
      <c r="X364">
        <v>78</v>
      </c>
      <c r="Y364">
        <v>79</v>
      </c>
      <c r="Z364">
        <v>28</v>
      </c>
    </row>
    <row r="365" spans="1:26" x14ac:dyDescent="0.25">
      <c r="A365">
        <v>1000</v>
      </c>
      <c r="B365">
        <v>10</v>
      </c>
      <c r="C365">
        <v>0.5</v>
      </c>
      <c r="D365" t="s">
        <v>26</v>
      </c>
      <c r="E365" t="s">
        <v>387</v>
      </c>
      <c r="F365">
        <v>-31</v>
      </c>
      <c r="G365">
        <v>58</v>
      </c>
      <c r="H365" t="s">
        <v>23</v>
      </c>
      <c r="I365">
        <v>40</v>
      </c>
      <c r="J365">
        <v>45</v>
      </c>
      <c r="K365">
        <v>27</v>
      </c>
      <c r="L365">
        <v>28</v>
      </c>
      <c r="M365">
        <v>28</v>
      </c>
      <c r="N365">
        <v>28</v>
      </c>
      <c r="O365" t="s">
        <v>23</v>
      </c>
      <c r="P365" t="s">
        <v>23</v>
      </c>
      <c r="Q365">
        <v>0</v>
      </c>
      <c r="R365">
        <v>22</v>
      </c>
      <c r="S365">
        <v>41</v>
      </c>
      <c r="T365">
        <v>53</v>
      </c>
      <c r="U365">
        <v>2</v>
      </c>
      <c r="V365">
        <v>3</v>
      </c>
      <c r="W365">
        <v>11</v>
      </c>
      <c r="X365">
        <v>12</v>
      </c>
      <c r="Y365">
        <v>31</v>
      </c>
      <c r="Z365">
        <v>38</v>
      </c>
    </row>
    <row r="366" spans="1:26" x14ac:dyDescent="0.25">
      <c r="A366">
        <v>1000</v>
      </c>
      <c r="B366">
        <v>10</v>
      </c>
      <c r="C366">
        <v>0.5</v>
      </c>
      <c r="D366" t="s">
        <v>21</v>
      </c>
      <c r="E366" t="s">
        <v>388</v>
      </c>
      <c r="F366">
        <v>-14</v>
      </c>
      <c r="G366">
        <v>56</v>
      </c>
      <c r="H366" t="s">
        <v>23</v>
      </c>
      <c r="I366">
        <v>56</v>
      </c>
      <c r="J366">
        <v>62</v>
      </c>
      <c r="K366">
        <v>26</v>
      </c>
      <c r="L366">
        <v>26</v>
      </c>
      <c r="M366">
        <v>26</v>
      </c>
      <c r="N366">
        <v>26</v>
      </c>
      <c r="O366" t="s">
        <v>23</v>
      </c>
      <c r="P366" t="s">
        <v>23</v>
      </c>
      <c r="Q366">
        <v>0</v>
      </c>
      <c r="R366">
        <v>13</v>
      </c>
      <c r="S366">
        <v>9</v>
      </c>
      <c r="T366">
        <v>45</v>
      </c>
      <c r="U366">
        <v>71</v>
      </c>
      <c r="V366">
        <v>1</v>
      </c>
      <c r="W366">
        <v>2</v>
      </c>
      <c r="X366">
        <v>3</v>
      </c>
      <c r="Y366">
        <v>5</v>
      </c>
      <c r="Z366">
        <v>7</v>
      </c>
    </row>
    <row r="367" spans="1:26" x14ac:dyDescent="0.25">
      <c r="A367">
        <v>1000</v>
      </c>
      <c r="B367">
        <v>10</v>
      </c>
      <c r="C367">
        <v>0.5</v>
      </c>
      <c r="D367" t="s">
        <v>24</v>
      </c>
      <c r="E367" t="s">
        <v>389</v>
      </c>
      <c r="F367">
        <v>-14</v>
      </c>
      <c r="G367">
        <v>23</v>
      </c>
      <c r="H367" t="s">
        <v>23</v>
      </c>
      <c r="I367">
        <v>25</v>
      </c>
      <c r="J367">
        <v>27</v>
      </c>
      <c r="K367">
        <v>5</v>
      </c>
      <c r="L367">
        <v>9</v>
      </c>
      <c r="M367">
        <v>8</v>
      </c>
      <c r="N367">
        <v>9</v>
      </c>
      <c r="O367" t="s">
        <v>23</v>
      </c>
      <c r="P367" t="s">
        <v>23</v>
      </c>
      <c r="Q367">
        <v>4</v>
      </c>
      <c r="R367">
        <v>33</v>
      </c>
      <c r="S367">
        <v>12</v>
      </c>
      <c r="T367">
        <v>36</v>
      </c>
      <c r="U367">
        <v>52</v>
      </c>
      <c r="V367">
        <v>53</v>
      </c>
      <c r="W367">
        <v>66</v>
      </c>
      <c r="X367">
        <v>76</v>
      </c>
    </row>
    <row r="368" spans="1:26" x14ac:dyDescent="0.25">
      <c r="A368">
        <v>1000</v>
      </c>
      <c r="B368">
        <v>10</v>
      </c>
      <c r="C368">
        <v>0.5</v>
      </c>
      <c r="D368" t="s">
        <v>26</v>
      </c>
      <c r="E368" t="s">
        <v>390</v>
      </c>
      <c r="F368">
        <v>-24</v>
      </c>
      <c r="G368">
        <v>70</v>
      </c>
      <c r="H368" t="s">
        <v>23</v>
      </c>
      <c r="I368">
        <v>35</v>
      </c>
      <c r="J368">
        <v>46</v>
      </c>
      <c r="K368">
        <v>18</v>
      </c>
      <c r="L368">
        <v>24</v>
      </c>
      <c r="M368">
        <v>23</v>
      </c>
      <c r="N368">
        <v>24</v>
      </c>
      <c r="O368" t="s">
        <v>23</v>
      </c>
      <c r="P368" t="s">
        <v>23</v>
      </c>
      <c r="Q368">
        <v>0</v>
      </c>
      <c r="R368">
        <v>8</v>
      </c>
      <c r="S368">
        <v>35</v>
      </c>
      <c r="T368">
        <v>9</v>
      </c>
      <c r="U368">
        <v>16</v>
      </c>
      <c r="V368">
        <v>31</v>
      </c>
      <c r="W368">
        <v>60</v>
      </c>
      <c r="X368">
        <v>72</v>
      </c>
      <c r="Y368">
        <v>39</v>
      </c>
      <c r="Z368">
        <v>38</v>
      </c>
    </row>
    <row r="369" spans="1:36" x14ac:dyDescent="0.25">
      <c r="A369">
        <v>1000</v>
      </c>
      <c r="B369">
        <v>10</v>
      </c>
      <c r="C369">
        <v>0.5</v>
      </c>
      <c r="D369" t="s">
        <v>21</v>
      </c>
      <c r="E369" t="s">
        <v>391</v>
      </c>
      <c r="F369">
        <v>-11</v>
      </c>
      <c r="G369">
        <v>49</v>
      </c>
      <c r="H369" t="s">
        <v>23</v>
      </c>
      <c r="I369">
        <v>46</v>
      </c>
      <c r="J369">
        <v>53</v>
      </c>
      <c r="K369">
        <v>17</v>
      </c>
      <c r="L369">
        <v>0</v>
      </c>
      <c r="M369">
        <v>18</v>
      </c>
      <c r="N369">
        <v>18</v>
      </c>
      <c r="O369" t="s">
        <v>23</v>
      </c>
      <c r="P369" t="s">
        <v>23</v>
      </c>
    </row>
    <row r="370" spans="1:36" x14ac:dyDescent="0.25">
      <c r="A370">
        <v>1000</v>
      </c>
      <c r="B370">
        <v>10</v>
      </c>
      <c r="C370">
        <v>0.5</v>
      </c>
      <c r="D370" t="s">
        <v>24</v>
      </c>
      <c r="E370" t="s">
        <v>392</v>
      </c>
      <c r="F370">
        <v>68</v>
      </c>
      <c r="G370">
        <v>90</v>
      </c>
      <c r="H370" t="s">
        <v>23</v>
      </c>
      <c r="I370">
        <v>84</v>
      </c>
      <c r="J370">
        <v>88</v>
      </c>
      <c r="K370">
        <v>74</v>
      </c>
      <c r="L370">
        <v>75</v>
      </c>
      <c r="M370">
        <v>75</v>
      </c>
      <c r="N370">
        <v>75</v>
      </c>
      <c r="O370" t="s">
        <v>23</v>
      </c>
      <c r="P370" t="s">
        <v>23</v>
      </c>
      <c r="Q370">
        <v>0</v>
      </c>
      <c r="R370">
        <v>22</v>
      </c>
      <c r="S370">
        <v>48</v>
      </c>
      <c r="T370">
        <v>10</v>
      </c>
      <c r="U370">
        <v>1</v>
      </c>
      <c r="V370">
        <v>2</v>
      </c>
      <c r="W370">
        <v>4</v>
      </c>
      <c r="X370">
        <v>5</v>
      </c>
      <c r="Y370">
        <v>6</v>
      </c>
      <c r="Z370">
        <v>7</v>
      </c>
    </row>
    <row r="371" spans="1:36" x14ac:dyDescent="0.25">
      <c r="A371">
        <v>1000</v>
      </c>
      <c r="B371">
        <v>10</v>
      </c>
      <c r="C371">
        <v>0.5</v>
      </c>
      <c r="D371" t="s">
        <v>26</v>
      </c>
      <c r="E371" t="s">
        <v>393</v>
      </c>
      <c r="F371">
        <v>-22</v>
      </c>
      <c r="G371">
        <v>32</v>
      </c>
      <c r="H371" t="s">
        <v>23</v>
      </c>
      <c r="I371">
        <v>23</v>
      </c>
      <c r="J371">
        <v>26</v>
      </c>
      <c r="K371">
        <v>5</v>
      </c>
      <c r="L371">
        <v>8</v>
      </c>
      <c r="M371">
        <v>8</v>
      </c>
      <c r="N371">
        <v>8</v>
      </c>
      <c r="O371" t="s">
        <v>23</v>
      </c>
      <c r="P371" t="s">
        <v>23</v>
      </c>
      <c r="Q371">
        <v>92</v>
      </c>
      <c r="R371">
        <v>12</v>
      </c>
      <c r="S371">
        <v>13</v>
      </c>
      <c r="T371">
        <v>43</v>
      </c>
      <c r="U371">
        <v>56</v>
      </c>
    </row>
    <row r="372" spans="1:36" x14ac:dyDescent="0.25">
      <c r="A372">
        <v>1000</v>
      </c>
      <c r="B372">
        <v>10</v>
      </c>
      <c r="C372">
        <v>0.5</v>
      </c>
      <c r="D372" t="s">
        <v>21</v>
      </c>
      <c r="E372" t="s">
        <v>394</v>
      </c>
      <c r="F372">
        <v>-10</v>
      </c>
      <c r="G372">
        <v>19</v>
      </c>
      <c r="H372" t="s">
        <v>23</v>
      </c>
      <c r="I372">
        <v>15</v>
      </c>
      <c r="J372">
        <v>21</v>
      </c>
      <c r="K372">
        <v>0</v>
      </c>
      <c r="L372">
        <v>0</v>
      </c>
      <c r="M372">
        <v>0</v>
      </c>
      <c r="N372">
        <v>0</v>
      </c>
      <c r="O372" t="s">
        <v>23</v>
      </c>
      <c r="P372" t="s">
        <v>23</v>
      </c>
    </row>
    <row r="373" spans="1:36" x14ac:dyDescent="0.25">
      <c r="A373">
        <v>1000</v>
      </c>
      <c r="B373">
        <v>10</v>
      </c>
      <c r="C373">
        <v>0.5</v>
      </c>
      <c r="D373" t="s">
        <v>24</v>
      </c>
      <c r="E373" t="s">
        <v>395</v>
      </c>
      <c r="F373">
        <v>-14</v>
      </c>
      <c r="G373">
        <v>70</v>
      </c>
      <c r="H373" t="s">
        <v>23</v>
      </c>
      <c r="I373">
        <v>68</v>
      </c>
      <c r="J373">
        <v>71</v>
      </c>
      <c r="K373">
        <v>52</v>
      </c>
      <c r="L373">
        <v>53</v>
      </c>
      <c r="M373">
        <v>53</v>
      </c>
      <c r="N373">
        <v>53</v>
      </c>
      <c r="O373" t="s">
        <v>23</v>
      </c>
      <c r="P373" t="s">
        <v>23</v>
      </c>
      <c r="Q373">
        <v>0</v>
      </c>
      <c r="R373">
        <v>18</v>
      </c>
      <c r="S373">
        <v>46</v>
      </c>
      <c r="T373">
        <v>1</v>
      </c>
      <c r="U373">
        <v>6</v>
      </c>
      <c r="V373">
        <v>37</v>
      </c>
      <c r="W373">
        <v>2</v>
      </c>
      <c r="X373">
        <v>5</v>
      </c>
      <c r="Y373">
        <v>7</v>
      </c>
      <c r="Z373">
        <v>9</v>
      </c>
    </row>
    <row r="374" spans="1:36" x14ac:dyDescent="0.25">
      <c r="A374">
        <v>1000</v>
      </c>
      <c r="B374">
        <v>10</v>
      </c>
      <c r="C374">
        <v>0.5</v>
      </c>
      <c r="D374" t="s">
        <v>26</v>
      </c>
      <c r="E374" t="s">
        <v>396</v>
      </c>
      <c r="F374">
        <v>-33</v>
      </c>
      <c r="G374">
        <v>57</v>
      </c>
      <c r="H374" t="s">
        <v>23</v>
      </c>
      <c r="I374">
        <v>4</v>
      </c>
      <c r="J374">
        <v>22</v>
      </c>
      <c r="K374">
        <v>0</v>
      </c>
      <c r="L374">
        <v>0</v>
      </c>
      <c r="M374">
        <v>0</v>
      </c>
      <c r="N374">
        <v>0</v>
      </c>
      <c r="O374" t="s">
        <v>23</v>
      </c>
      <c r="P374" t="s">
        <v>23</v>
      </c>
    </row>
    <row r="375" spans="1:36" x14ac:dyDescent="0.25">
      <c r="A375">
        <v>1000</v>
      </c>
      <c r="B375">
        <v>10</v>
      </c>
      <c r="C375">
        <v>0.5</v>
      </c>
      <c r="D375" t="s">
        <v>21</v>
      </c>
      <c r="E375" t="s">
        <v>397</v>
      </c>
      <c r="F375">
        <v>-11</v>
      </c>
      <c r="G375">
        <v>46</v>
      </c>
      <c r="H375" t="s">
        <v>23</v>
      </c>
      <c r="I375">
        <v>40</v>
      </c>
      <c r="J375">
        <v>45</v>
      </c>
      <c r="K375">
        <v>13</v>
      </c>
      <c r="L375">
        <v>0</v>
      </c>
      <c r="M375">
        <v>0</v>
      </c>
      <c r="N375">
        <v>13</v>
      </c>
      <c r="O375" t="s">
        <v>23</v>
      </c>
      <c r="P375" t="s">
        <v>23</v>
      </c>
    </row>
    <row r="376" spans="1:36" x14ac:dyDescent="0.25">
      <c r="A376">
        <v>1000</v>
      </c>
      <c r="B376">
        <v>10</v>
      </c>
      <c r="C376">
        <v>0.5</v>
      </c>
      <c r="D376" t="s">
        <v>24</v>
      </c>
      <c r="E376" t="s">
        <v>398</v>
      </c>
      <c r="F376">
        <v>28</v>
      </c>
      <c r="G376">
        <v>67</v>
      </c>
      <c r="H376" t="s">
        <v>23</v>
      </c>
      <c r="I376">
        <v>60</v>
      </c>
      <c r="J376">
        <v>66</v>
      </c>
      <c r="K376">
        <v>41</v>
      </c>
      <c r="L376">
        <v>42</v>
      </c>
      <c r="M376">
        <v>41</v>
      </c>
      <c r="N376">
        <v>42</v>
      </c>
      <c r="O376" t="s">
        <v>23</v>
      </c>
      <c r="P376" t="s">
        <v>23</v>
      </c>
      <c r="Q376">
        <v>0</v>
      </c>
      <c r="R376">
        <v>18</v>
      </c>
      <c r="S376">
        <v>19</v>
      </c>
      <c r="T376">
        <v>22</v>
      </c>
      <c r="U376">
        <v>28</v>
      </c>
      <c r="V376">
        <v>1</v>
      </c>
      <c r="W376">
        <v>10</v>
      </c>
      <c r="X376">
        <v>13</v>
      </c>
      <c r="Y376">
        <v>62</v>
      </c>
      <c r="Z376">
        <v>68</v>
      </c>
    </row>
    <row r="377" spans="1:36" x14ac:dyDescent="0.25">
      <c r="A377">
        <v>1000</v>
      </c>
      <c r="B377">
        <v>10</v>
      </c>
      <c r="C377">
        <v>0.5</v>
      </c>
      <c r="D377" t="s">
        <v>26</v>
      </c>
      <c r="E377" t="s">
        <v>399</v>
      </c>
      <c r="F377">
        <v>-21</v>
      </c>
      <c r="G377">
        <v>22</v>
      </c>
      <c r="H377" t="s">
        <v>23</v>
      </c>
      <c r="I377">
        <v>0</v>
      </c>
      <c r="J377">
        <v>4</v>
      </c>
      <c r="K377">
        <v>0</v>
      </c>
      <c r="L377">
        <v>0</v>
      </c>
      <c r="M377">
        <v>0</v>
      </c>
      <c r="N377">
        <v>0</v>
      </c>
      <c r="O377" t="s">
        <v>23</v>
      </c>
      <c r="P377" t="s">
        <v>23</v>
      </c>
    </row>
    <row r="378" spans="1:36" x14ac:dyDescent="0.25">
      <c r="A378">
        <v>1000</v>
      </c>
      <c r="B378">
        <v>20</v>
      </c>
      <c r="C378">
        <v>0.5</v>
      </c>
      <c r="D378" t="s">
        <v>21</v>
      </c>
      <c r="E378" t="s">
        <v>400</v>
      </c>
      <c r="F378">
        <v>18</v>
      </c>
      <c r="G378">
        <v>52</v>
      </c>
      <c r="H378" t="s">
        <v>23</v>
      </c>
      <c r="I378">
        <v>50</v>
      </c>
      <c r="J378">
        <v>63</v>
      </c>
      <c r="K378">
        <v>28</v>
      </c>
      <c r="L378">
        <v>29</v>
      </c>
      <c r="M378">
        <v>29</v>
      </c>
      <c r="N378">
        <v>29</v>
      </c>
      <c r="O378" t="s">
        <v>23</v>
      </c>
      <c r="P378" t="s">
        <v>23</v>
      </c>
      <c r="Q378">
        <v>0</v>
      </c>
      <c r="R378">
        <v>17</v>
      </c>
      <c r="S378">
        <v>5</v>
      </c>
      <c r="T378">
        <v>46</v>
      </c>
      <c r="U378">
        <v>49</v>
      </c>
      <c r="V378">
        <v>2</v>
      </c>
      <c r="W378">
        <v>3</v>
      </c>
      <c r="X378">
        <v>4</v>
      </c>
      <c r="Y378">
        <v>6</v>
      </c>
      <c r="Z378">
        <v>8</v>
      </c>
      <c r="AA378">
        <v>9</v>
      </c>
      <c r="AB378">
        <v>11</v>
      </c>
      <c r="AC378">
        <v>12</v>
      </c>
      <c r="AD378">
        <v>13</v>
      </c>
      <c r="AE378">
        <v>14</v>
      </c>
      <c r="AF378">
        <v>15</v>
      </c>
      <c r="AG378">
        <v>18</v>
      </c>
      <c r="AH378">
        <v>22</v>
      </c>
      <c r="AI378">
        <v>23</v>
      </c>
      <c r="AJ378">
        <v>24</v>
      </c>
    </row>
    <row r="379" spans="1:36" x14ac:dyDescent="0.25">
      <c r="A379">
        <v>1000</v>
      </c>
      <c r="B379">
        <v>20</v>
      </c>
      <c r="C379">
        <v>0.5</v>
      </c>
      <c r="D379" t="s">
        <v>24</v>
      </c>
      <c r="E379" t="s">
        <v>401</v>
      </c>
      <c r="F379">
        <v>-6</v>
      </c>
      <c r="G379">
        <v>81</v>
      </c>
      <c r="H379" t="s">
        <v>23</v>
      </c>
      <c r="I379">
        <v>75</v>
      </c>
      <c r="J379">
        <v>87</v>
      </c>
      <c r="K379">
        <v>69</v>
      </c>
      <c r="L379">
        <v>69</v>
      </c>
      <c r="M379">
        <v>69</v>
      </c>
      <c r="N379">
        <v>69</v>
      </c>
      <c r="O379" t="s">
        <v>23</v>
      </c>
      <c r="P379" t="s">
        <v>23</v>
      </c>
      <c r="Q379">
        <v>0</v>
      </c>
      <c r="R379">
        <v>35</v>
      </c>
      <c r="S379">
        <v>6</v>
      </c>
      <c r="T379">
        <v>11</v>
      </c>
      <c r="U379">
        <v>13</v>
      </c>
      <c r="V379">
        <v>14</v>
      </c>
      <c r="W379">
        <v>15</v>
      </c>
      <c r="X379">
        <v>16</v>
      </c>
      <c r="Y379">
        <v>24</v>
      </c>
      <c r="Z379">
        <v>34</v>
      </c>
      <c r="AA379">
        <v>62</v>
      </c>
      <c r="AB379">
        <v>2</v>
      </c>
      <c r="AC379">
        <v>5</v>
      </c>
      <c r="AD379">
        <v>8</v>
      </c>
      <c r="AE379">
        <v>9</v>
      </c>
      <c r="AF379">
        <v>12</v>
      </c>
      <c r="AG379">
        <v>18</v>
      </c>
      <c r="AH379">
        <v>19</v>
      </c>
      <c r="AI379">
        <v>20</v>
      </c>
      <c r="AJ379">
        <v>22</v>
      </c>
    </row>
    <row r="380" spans="1:36" x14ac:dyDescent="0.25">
      <c r="A380">
        <v>1000</v>
      </c>
      <c r="B380">
        <v>20</v>
      </c>
      <c r="C380">
        <v>0.5</v>
      </c>
      <c r="D380" t="s">
        <v>26</v>
      </c>
      <c r="E380" t="s">
        <v>402</v>
      </c>
      <c r="F380">
        <v>-52</v>
      </c>
      <c r="G380">
        <v>80</v>
      </c>
      <c r="H380" t="s">
        <v>23</v>
      </c>
      <c r="I380">
        <v>47</v>
      </c>
      <c r="J380">
        <v>60</v>
      </c>
      <c r="K380">
        <v>33</v>
      </c>
      <c r="L380">
        <v>43</v>
      </c>
      <c r="M380">
        <v>42</v>
      </c>
      <c r="N380">
        <v>43</v>
      </c>
      <c r="O380" t="s">
        <v>23</v>
      </c>
      <c r="P380" t="s">
        <v>23</v>
      </c>
      <c r="Q380">
        <v>1</v>
      </c>
      <c r="R380">
        <v>16</v>
      </c>
      <c r="S380">
        <v>19</v>
      </c>
      <c r="T380">
        <v>0</v>
      </c>
      <c r="U380">
        <v>81</v>
      </c>
      <c r="V380">
        <v>34</v>
      </c>
      <c r="W380">
        <v>60</v>
      </c>
      <c r="X380">
        <v>72</v>
      </c>
      <c r="Y380">
        <v>13</v>
      </c>
      <c r="Z380">
        <v>21</v>
      </c>
      <c r="AA380">
        <v>14</v>
      </c>
      <c r="AB380">
        <v>20</v>
      </c>
      <c r="AC380">
        <v>23</v>
      </c>
      <c r="AD380">
        <v>45</v>
      </c>
      <c r="AE380">
        <v>75</v>
      </c>
      <c r="AF380">
        <v>27</v>
      </c>
      <c r="AG380">
        <v>35</v>
      </c>
      <c r="AH380">
        <v>64</v>
      </c>
      <c r="AI380">
        <v>3</v>
      </c>
      <c r="AJ380">
        <v>5</v>
      </c>
    </row>
    <row r="381" spans="1:36" x14ac:dyDescent="0.25">
      <c r="A381">
        <v>1000</v>
      </c>
      <c r="B381">
        <v>20</v>
      </c>
      <c r="C381">
        <v>0.5</v>
      </c>
      <c r="D381" t="s">
        <v>21</v>
      </c>
      <c r="E381" t="s">
        <v>403</v>
      </c>
      <c r="F381">
        <v>-14</v>
      </c>
      <c r="G381">
        <v>103</v>
      </c>
      <c r="H381" t="s">
        <v>23</v>
      </c>
      <c r="I381">
        <v>94</v>
      </c>
      <c r="J381">
        <v>110</v>
      </c>
      <c r="K381">
        <v>75</v>
      </c>
      <c r="L381">
        <v>77</v>
      </c>
      <c r="M381">
        <v>77</v>
      </c>
      <c r="N381">
        <v>77</v>
      </c>
      <c r="O381" t="s">
        <v>23</v>
      </c>
      <c r="P381" t="s">
        <v>23</v>
      </c>
      <c r="Q381">
        <v>0</v>
      </c>
      <c r="R381">
        <v>6</v>
      </c>
      <c r="S381">
        <v>13</v>
      </c>
      <c r="T381">
        <v>24</v>
      </c>
      <c r="U381">
        <v>28</v>
      </c>
      <c r="V381">
        <v>35</v>
      </c>
      <c r="W381">
        <v>84</v>
      </c>
      <c r="X381">
        <v>1</v>
      </c>
      <c r="Y381">
        <v>2</v>
      </c>
      <c r="Z381">
        <v>3</v>
      </c>
      <c r="AA381">
        <v>4</v>
      </c>
      <c r="AB381">
        <v>7</v>
      </c>
      <c r="AC381">
        <v>8</v>
      </c>
      <c r="AD381">
        <v>9</v>
      </c>
      <c r="AE381">
        <v>10</v>
      </c>
      <c r="AF381">
        <v>14</v>
      </c>
      <c r="AG381">
        <v>15</v>
      </c>
      <c r="AH381">
        <v>16</v>
      </c>
      <c r="AI381">
        <v>18</v>
      </c>
      <c r="AJ381">
        <v>20</v>
      </c>
    </row>
    <row r="382" spans="1:36" x14ac:dyDescent="0.25">
      <c r="A382">
        <v>1000</v>
      </c>
      <c r="B382">
        <v>20</v>
      </c>
      <c r="C382">
        <v>0.5</v>
      </c>
      <c r="D382" t="s">
        <v>24</v>
      </c>
      <c r="E382" t="s">
        <v>404</v>
      </c>
      <c r="F382">
        <v>-27</v>
      </c>
      <c r="G382">
        <v>29</v>
      </c>
      <c r="H382" t="s">
        <v>23</v>
      </c>
      <c r="I382">
        <v>23</v>
      </c>
      <c r="J382">
        <v>39</v>
      </c>
      <c r="K382">
        <v>9</v>
      </c>
      <c r="L382">
        <v>5</v>
      </c>
      <c r="M382">
        <v>9</v>
      </c>
      <c r="N382">
        <v>10</v>
      </c>
      <c r="O382" t="s">
        <v>23</v>
      </c>
      <c r="P382" t="s">
        <v>23</v>
      </c>
      <c r="Q382">
        <v>20</v>
      </c>
      <c r="R382">
        <v>49</v>
      </c>
      <c r="S382">
        <v>59</v>
      </c>
      <c r="T382">
        <v>64</v>
      </c>
      <c r="U382">
        <v>69</v>
      </c>
    </row>
    <row r="383" spans="1:36" x14ac:dyDescent="0.25">
      <c r="A383">
        <v>1000</v>
      </c>
      <c r="B383">
        <v>20</v>
      </c>
      <c r="C383">
        <v>0.5</v>
      </c>
      <c r="D383" t="s">
        <v>26</v>
      </c>
      <c r="E383" t="s">
        <v>405</v>
      </c>
      <c r="F383">
        <v>-39</v>
      </c>
      <c r="G383">
        <v>117</v>
      </c>
      <c r="H383" t="s">
        <v>23</v>
      </c>
      <c r="I383">
        <v>127</v>
      </c>
      <c r="J383">
        <v>133</v>
      </c>
      <c r="K383">
        <v>124</v>
      </c>
      <c r="L383">
        <v>127</v>
      </c>
      <c r="M383">
        <v>127</v>
      </c>
      <c r="N383">
        <v>127</v>
      </c>
      <c r="O383" t="s">
        <v>23</v>
      </c>
      <c r="P383" t="s">
        <v>23</v>
      </c>
      <c r="Q383">
        <v>0</v>
      </c>
      <c r="R383">
        <v>19</v>
      </c>
      <c r="S383">
        <v>24</v>
      </c>
      <c r="T383">
        <v>18</v>
      </c>
      <c r="U383">
        <v>41</v>
      </c>
      <c r="V383">
        <v>46</v>
      </c>
      <c r="W383">
        <v>3</v>
      </c>
      <c r="X383">
        <v>6</v>
      </c>
      <c r="Y383">
        <v>11</v>
      </c>
      <c r="Z383">
        <v>10</v>
      </c>
      <c r="AA383">
        <v>14</v>
      </c>
      <c r="AB383">
        <v>17</v>
      </c>
      <c r="AC383">
        <v>22</v>
      </c>
      <c r="AD383">
        <v>27</v>
      </c>
      <c r="AE383">
        <v>28</v>
      </c>
      <c r="AF383">
        <v>31</v>
      </c>
      <c r="AG383">
        <v>32</v>
      </c>
      <c r="AH383">
        <v>36</v>
      </c>
      <c r="AI383">
        <v>38</v>
      </c>
      <c r="AJ383">
        <v>47</v>
      </c>
    </row>
    <row r="384" spans="1:36" x14ac:dyDescent="0.25">
      <c r="A384">
        <v>1000</v>
      </c>
      <c r="B384">
        <v>20</v>
      </c>
      <c r="C384">
        <v>0.5</v>
      </c>
      <c r="D384" t="s">
        <v>21</v>
      </c>
      <c r="E384" t="s">
        <v>406</v>
      </c>
      <c r="F384">
        <v>-22</v>
      </c>
      <c r="G384">
        <v>22</v>
      </c>
      <c r="H384" t="s">
        <v>23</v>
      </c>
      <c r="I384">
        <v>9</v>
      </c>
      <c r="J384">
        <v>26</v>
      </c>
      <c r="K384">
        <v>0</v>
      </c>
      <c r="L384">
        <v>0</v>
      </c>
      <c r="M384">
        <v>0</v>
      </c>
      <c r="N384">
        <v>1</v>
      </c>
      <c r="O384" t="s">
        <v>23</v>
      </c>
      <c r="P384" t="s">
        <v>23</v>
      </c>
    </row>
    <row r="385" spans="1:36" x14ac:dyDescent="0.25">
      <c r="A385">
        <v>1000</v>
      </c>
      <c r="B385">
        <v>20</v>
      </c>
      <c r="C385">
        <v>0.5</v>
      </c>
      <c r="D385" t="s">
        <v>24</v>
      </c>
      <c r="E385" t="s">
        <v>407</v>
      </c>
      <c r="F385">
        <v>-36</v>
      </c>
      <c r="G385">
        <v>29</v>
      </c>
      <c r="H385" t="s">
        <v>23</v>
      </c>
      <c r="I385">
        <v>31</v>
      </c>
      <c r="J385">
        <v>40</v>
      </c>
      <c r="K385">
        <v>17</v>
      </c>
      <c r="L385">
        <v>7</v>
      </c>
      <c r="M385">
        <v>7</v>
      </c>
      <c r="N385">
        <v>18</v>
      </c>
      <c r="O385" t="s">
        <v>23</v>
      </c>
      <c r="P385" t="s">
        <v>23</v>
      </c>
      <c r="Q385">
        <v>17</v>
      </c>
      <c r="R385">
        <v>27</v>
      </c>
      <c r="S385">
        <v>43</v>
      </c>
      <c r="T385">
        <v>54</v>
      </c>
      <c r="U385">
        <v>57</v>
      </c>
      <c r="V385">
        <v>68</v>
      </c>
      <c r="W385">
        <v>76</v>
      </c>
    </row>
    <row r="386" spans="1:36" x14ac:dyDescent="0.25">
      <c r="A386">
        <v>1000</v>
      </c>
      <c r="B386">
        <v>20</v>
      </c>
      <c r="C386">
        <v>0.5</v>
      </c>
      <c r="D386" t="s">
        <v>26</v>
      </c>
      <c r="E386" t="s">
        <v>408</v>
      </c>
      <c r="F386">
        <v>-43</v>
      </c>
      <c r="G386">
        <v>62</v>
      </c>
      <c r="H386" t="s">
        <v>23</v>
      </c>
      <c r="I386">
        <v>52</v>
      </c>
      <c r="J386">
        <v>63</v>
      </c>
      <c r="K386">
        <v>46</v>
      </c>
      <c r="L386">
        <v>50</v>
      </c>
      <c r="M386">
        <v>50</v>
      </c>
      <c r="N386">
        <v>50</v>
      </c>
      <c r="O386" t="s">
        <v>23</v>
      </c>
      <c r="P386" t="s">
        <v>23</v>
      </c>
      <c r="Q386">
        <v>0</v>
      </c>
      <c r="R386">
        <v>1</v>
      </c>
      <c r="S386">
        <v>65</v>
      </c>
      <c r="T386">
        <v>66</v>
      </c>
      <c r="U386">
        <v>38</v>
      </c>
      <c r="V386">
        <v>46</v>
      </c>
      <c r="W386">
        <v>10</v>
      </c>
      <c r="X386">
        <v>59</v>
      </c>
      <c r="Y386">
        <v>68</v>
      </c>
      <c r="Z386">
        <v>7</v>
      </c>
      <c r="AA386">
        <v>8</v>
      </c>
      <c r="AB386">
        <v>15</v>
      </c>
      <c r="AC386">
        <v>16</v>
      </c>
      <c r="AD386">
        <v>17</v>
      </c>
      <c r="AE386">
        <v>18</v>
      </c>
      <c r="AF386">
        <v>23</v>
      </c>
      <c r="AG386">
        <v>24</v>
      </c>
      <c r="AH386">
        <v>25</v>
      </c>
      <c r="AI386">
        <v>27</v>
      </c>
      <c r="AJ386">
        <v>41</v>
      </c>
    </row>
    <row r="387" spans="1:36" x14ac:dyDescent="0.25">
      <c r="A387">
        <v>1000</v>
      </c>
      <c r="B387">
        <v>20</v>
      </c>
      <c r="C387">
        <v>0.5</v>
      </c>
      <c r="D387" t="s">
        <v>21</v>
      </c>
      <c r="E387" t="s">
        <v>409</v>
      </c>
      <c r="F387">
        <v>-17</v>
      </c>
      <c r="G387">
        <v>36</v>
      </c>
      <c r="H387" t="s">
        <v>23</v>
      </c>
      <c r="I387">
        <v>35</v>
      </c>
      <c r="J387">
        <v>48</v>
      </c>
      <c r="K387">
        <v>22</v>
      </c>
      <c r="L387">
        <v>0</v>
      </c>
      <c r="M387">
        <v>0</v>
      </c>
      <c r="N387">
        <v>24</v>
      </c>
      <c r="O387" t="s">
        <v>23</v>
      </c>
      <c r="P387" t="s">
        <v>23</v>
      </c>
    </row>
    <row r="388" spans="1:36" x14ac:dyDescent="0.25">
      <c r="A388">
        <v>1000</v>
      </c>
      <c r="B388">
        <v>20</v>
      </c>
      <c r="C388">
        <v>0.5</v>
      </c>
      <c r="D388" t="s">
        <v>24</v>
      </c>
      <c r="E388" t="s">
        <v>410</v>
      </c>
      <c r="F388">
        <v>-17</v>
      </c>
      <c r="G388">
        <v>35</v>
      </c>
      <c r="H388" t="s">
        <v>23</v>
      </c>
      <c r="I388">
        <v>20</v>
      </c>
      <c r="J388">
        <v>32</v>
      </c>
      <c r="K388">
        <v>10</v>
      </c>
      <c r="L388">
        <v>10</v>
      </c>
      <c r="M388">
        <v>10</v>
      </c>
      <c r="N388">
        <v>11</v>
      </c>
      <c r="O388" t="s">
        <v>23</v>
      </c>
      <c r="P388" t="s">
        <v>23</v>
      </c>
      <c r="Q388">
        <v>11</v>
      </c>
      <c r="R388">
        <v>14</v>
      </c>
      <c r="S388">
        <v>17</v>
      </c>
      <c r="T388">
        <v>27</v>
      </c>
      <c r="U388">
        <v>28</v>
      </c>
      <c r="V388">
        <v>37</v>
      </c>
      <c r="W388">
        <v>38</v>
      </c>
      <c r="X388">
        <v>56</v>
      </c>
      <c r="Y388">
        <v>67</v>
      </c>
      <c r="Z388">
        <v>34</v>
      </c>
    </row>
    <row r="389" spans="1:36" x14ac:dyDescent="0.25">
      <c r="A389">
        <v>1000</v>
      </c>
      <c r="B389">
        <v>20</v>
      </c>
      <c r="C389">
        <v>0.5</v>
      </c>
      <c r="D389" t="s">
        <v>26</v>
      </c>
      <c r="E389" t="s">
        <v>411</v>
      </c>
      <c r="F389">
        <v>-43</v>
      </c>
      <c r="G389">
        <v>77</v>
      </c>
      <c r="H389" t="s">
        <v>23</v>
      </c>
      <c r="I389">
        <v>21</v>
      </c>
      <c r="J389">
        <v>32</v>
      </c>
      <c r="K389">
        <v>11</v>
      </c>
      <c r="L389">
        <v>1</v>
      </c>
      <c r="M389">
        <v>1</v>
      </c>
      <c r="N389">
        <v>19</v>
      </c>
      <c r="O389" t="s">
        <v>23</v>
      </c>
      <c r="P389" t="s">
        <v>23</v>
      </c>
      <c r="Q389">
        <v>68</v>
      </c>
    </row>
    <row r="390" spans="1:36" x14ac:dyDescent="0.25">
      <c r="A390">
        <v>1000</v>
      </c>
      <c r="B390">
        <v>20</v>
      </c>
      <c r="C390">
        <v>0.5</v>
      </c>
      <c r="D390" t="s">
        <v>21</v>
      </c>
      <c r="E390" t="s">
        <v>412</v>
      </c>
      <c r="F390">
        <v>-17</v>
      </c>
      <c r="G390">
        <v>98</v>
      </c>
      <c r="H390" t="s">
        <v>23</v>
      </c>
      <c r="I390">
        <v>86</v>
      </c>
      <c r="J390">
        <v>110</v>
      </c>
      <c r="K390">
        <v>71</v>
      </c>
      <c r="L390">
        <v>72</v>
      </c>
      <c r="M390">
        <v>72</v>
      </c>
      <c r="N390">
        <v>72</v>
      </c>
      <c r="O390" t="s">
        <v>23</v>
      </c>
      <c r="P390" t="s">
        <v>23</v>
      </c>
      <c r="Q390">
        <v>0</v>
      </c>
      <c r="R390">
        <v>45</v>
      </c>
      <c r="S390">
        <v>1</v>
      </c>
      <c r="T390">
        <v>3</v>
      </c>
      <c r="U390">
        <v>4</v>
      </c>
      <c r="V390">
        <v>6</v>
      </c>
      <c r="W390">
        <v>7</v>
      </c>
      <c r="X390">
        <v>8</v>
      </c>
      <c r="Y390">
        <v>9</v>
      </c>
      <c r="Z390">
        <v>10</v>
      </c>
      <c r="AA390">
        <v>12</v>
      </c>
      <c r="AB390">
        <v>13</v>
      </c>
      <c r="AC390">
        <v>14</v>
      </c>
      <c r="AD390">
        <v>15</v>
      </c>
      <c r="AE390">
        <v>17</v>
      </c>
      <c r="AF390">
        <v>18</v>
      </c>
      <c r="AG390">
        <v>19</v>
      </c>
      <c r="AH390">
        <v>20</v>
      </c>
      <c r="AI390">
        <v>21</v>
      </c>
      <c r="AJ390">
        <v>22</v>
      </c>
    </row>
    <row r="391" spans="1:36" x14ac:dyDescent="0.25">
      <c r="A391">
        <v>1000</v>
      </c>
      <c r="B391">
        <v>20</v>
      </c>
      <c r="C391">
        <v>0.5</v>
      </c>
      <c r="D391" t="s">
        <v>24</v>
      </c>
      <c r="E391" t="s">
        <v>413</v>
      </c>
      <c r="F391">
        <v>-22</v>
      </c>
      <c r="G391">
        <v>62</v>
      </c>
      <c r="H391" t="s">
        <v>23</v>
      </c>
      <c r="I391">
        <v>73</v>
      </c>
      <c r="J391">
        <v>75</v>
      </c>
      <c r="K391">
        <v>65</v>
      </c>
      <c r="L391">
        <v>65</v>
      </c>
      <c r="M391">
        <v>65</v>
      </c>
      <c r="N391">
        <v>65</v>
      </c>
      <c r="O391" t="s">
        <v>23</v>
      </c>
      <c r="P391" t="s">
        <v>23</v>
      </c>
      <c r="Q391">
        <v>0</v>
      </c>
      <c r="R391">
        <v>17</v>
      </c>
      <c r="S391">
        <v>8</v>
      </c>
      <c r="T391">
        <v>6</v>
      </c>
      <c r="U391">
        <v>1</v>
      </c>
      <c r="V391">
        <v>4</v>
      </c>
      <c r="W391">
        <v>24</v>
      </c>
      <c r="X391">
        <v>43</v>
      </c>
      <c r="Y391">
        <v>50</v>
      </c>
      <c r="Z391">
        <v>2</v>
      </c>
      <c r="AA391">
        <v>3</v>
      </c>
      <c r="AB391">
        <v>5</v>
      </c>
      <c r="AC391">
        <v>9</v>
      </c>
      <c r="AD391">
        <v>10</v>
      </c>
      <c r="AE391">
        <v>11</v>
      </c>
      <c r="AF391">
        <v>13</v>
      </c>
      <c r="AG391">
        <v>14</v>
      </c>
      <c r="AH391">
        <v>21</v>
      </c>
      <c r="AI391">
        <v>22</v>
      </c>
      <c r="AJ391">
        <v>23</v>
      </c>
    </row>
    <row r="392" spans="1:36" x14ac:dyDescent="0.25">
      <c r="A392">
        <v>1000</v>
      </c>
      <c r="B392">
        <v>20</v>
      </c>
      <c r="C392">
        <v>0.5</v>
      </c>
      <c r="D392" t="s">
        <v>26</v>
      </c>
      <c r="E392" t="s">
        <v>414</v>
      </c>
      <c r="F392">
        <v>-50</v>
      </c>
      <c r="G392">
        <v>35</v>
      </c>
      <c r="H392" t="s">
        <v>23</v>
      </c>
      <c r="I392">
        <v>40</v>
      </c>
      <c r="J392">
        <v>48</v>
      </c>
      <c r="K392">
        <v>31</v>
      </c>
      <c r="L392">
        <v>37</v>
      </c>
      <c r="M392">
        <v>37</v>
      </c>
      <c r="N392">
        <v>37</v>
      </c>
      <c r="O392" t="s">
        <v>23</v>
      </c>
      <c r="P392" t="s">
        <v>23</v>
      </c>
      <c r="Q392">
        <v>2</v>
      </c>
      <c r="R392">
        <v>21</v>
      </c>
      <c r="S392">
        <v>8</v>
      </c>
      <c r="T392">
        <v>25</v>
      </c>
      <c r="U392">
        <v>32</v>
      </c>
      <c r="V392">
        <v>35</v>
      </c>
      <c r="W392">
        <v>39</v>
      </c>
      <c r="X392">
        <v>53</v>
      </c>
      <c r="Y392">
        <v>54</v>
      </c>
      <c r="Z392">
        <v>55</v>
      </c>
      <c r="AA392">
        <v>34</v>
      </c>
      <c r="AB392">
        <v>38</v>
      </c>
      <c r="AC392">
        <v>33</v>
      </c>
      <c r="AD392">
        <v>69</v>
      </c>
      <c r="AE392">
        <v>13</v>
      </c>
      <c r="AF392">
        <v>22</v>
      </c>
      <c r="AG392">
        <v>24</v>
      </c>
      <c r="AH392">
        <v>26</v>
      </c>
      <c r="AI392">
        <v>56</v>
      </c>
      <c r="AJ392">
        <v>57</v>
      </c>
    </row>
    <row r="393" spans="1:36" x14ac:dyDescent="0.25">
      <c r="A393">
        <v>1000</v>
      </c>
      <c r="B393">
        <v>20</v>
      </c>
      <c r="C393">
        <v>0.5</v>
      </c>
      <c r="D393" t="s">
        <v>21</v>
      </c>
      <c r="E393" t="s">
        <v>415</v>
      </c>
      <c r="F393">
        <v>-11</v>
      </c>
      <c r="G393">
        <v>147</v>
      </c>
      <c r="H393" t="s">
        <v>23</v>
      </c>
      <c r="I393">
        <v>138</v>
      </c>
      <c r="J393">
        <v>146</v>
      </c>
      <c r="K393">
        <v>122</v>
      </c>
      <c r="L393">
        <v>122</v>
      </c>
      <c r="M393">
        <v>122</v>
      </c>
      <c r="N393">
        <v>122</v>
      </c>
      <c r="O393" t="s">
        <v>23</v>
      </c>
      <c r="P393" t="s">
        <v>23</v>
      </c>
      <c r="Q393">
        <v>0</v>
      </c>
      <c r="R393">
        <v>25</v>
      </c>
      <c r="S393">
        <v>2</v>
      </c>
      <c r="T393">
        <v>16</v>
      </c>
      <c r="U393">
        <v>18</v>
      </c>
      <c r="V393">
        <v>24</v>
      </c>
      <c r="W393">
        <v>29</v>
      </c>
      <c r="X393">
        <v>34</v>
      </c>
      <c r="Y393">
        <v>38</v>
      </c>
      <c r="Z393">
        <v>44</v>
      </c>
      <c r="AA393">
        <v>65</v>
      </c>
      <c r="AB393">
        <v>1</v>
      </c>
      <c r="AC393">
        <v>3</v>
      </c>
      <c r="AD393">
        <v>4</v>
      </c>
      <c r="AE393">
        <v>5</v>
      </c>
      <c r="AF393">
        <v>6</v>
      </c>
      <c r="AG393">
        <v>7</v>
      </c>
      <c r="AH393">
        <v>8</v>
      </c>
      <c r="AI393">
        <v>9</v>
      </c>
      <c r="AJ393">
        <v>10</v>
      </c>
    </row>
    <row r="394" spans="1:36" x14ac:dyDescent="0.25">
      <c r="A394">
        <v>1000</v>
      </c>
      <c r="B394">
        <v>20</v>
      </c>
      <c r="C394">
        <v>0.5</v>
      </c>
      <c r="D394" t="s">
        <v>24</v>
      </c>
      <c r="E394" t="s">
        <v>416</v>
      </c>
      <c r="F394">
        <v>-30</v>
      </c>
      <c r="G394">
        <v>14</v>
      </c>
      <c r="H394" t="s">
        <v>23</v>
      </c>
      <c r="I394">
        <v>0</v>
      </c>
      <c r="J394">
        <v>11</v>
      </c>
      <c r="K394">
        <v>0</v>
      </c>
      <c r="L394">
        <v>10</v>
      </c>
      <c r="M394">
        <v>10</v>
      </c>
      <c r="N394">
        <v>10</v>
      </c>
      <c r="O394" t="s">
        <v>23</v>
      </c>
      <c r="P394" t="s">
        <v>23</v>
      </c>
      <c r="Q394">
        <v>20</v>
      </c>
      <c r="R394">
        <v>23</v>
      </c>
      <c r="S394">
        <v>29</v>
      </c>
      <c r="T394">
        <v>36</v>
      </c>
      <c r="U394">
        <v>45</v>
      </c>
      <c r="V394">
        <v>49</v>
      </c>
      <c r="W394">
        <v>59</v>
      </c>
      <c r="X394">
        <v>72</v>
      </c>
      <c r="Y394">
        <v>83</v>
      </c>
      <c r="Z394">
        <v>84</v>
      </c>
    </row>
    <row r="395" spans="1:36" x14ac:dyDescent="0.25">
      <c r="A395">
        <v>1000</v>
      </c>
      <c r="B395">
        <v>20</v>
      </c>
      <c r="C395">
        <v>0.5</v>
      </c>
      <c r="D395" t="s">
        <v>26</v>
      </c>
      <c r="E395" t="s">
        <v>417</v>
      </c>
      <c r="F395">
        <v>-45</v>
      </c>
      <c r="G395">
        <v>87</v>
      </c>
      <c r="H395" t="s">
        <v>23</v>
      </c>
      <c r="I395">
        <v>62</v>
      </c>
      <c r="J395">
        <v>71</v>
      </c>
      <c r="K395">
        <v>55</v>
      </c>
      <c r="L395">
        <v>60</v>
      </c>
      <c r="M395">
        <v>62</v>
      </c>
      <c r="N395">
        <v>62</v>
      </c>
      <c r="O395" t="s">
        <v>23</v>
      </c>
      <c r="P395" t="s">
        <v>23</v>
      </c>
      <c r="Q395">
        <v>2</v>
      </c>
      <c r="R395">
        <v>6</v>
      </c>
      <c r="S395">
        <v>27</v>
      </c>
      <c r="T395">
        <v>14</v>
      </c>
      <c r="U395">
        <v>22</v>
      </c>
      <c r="V395">
        <v>25</v>
      </c>
      <c r="W395">
        <v>37</v>
      </c>
      <c r="X395">
        <v>41</v>
      </c>
      <c r="Y395">
        <v>13</v>
      </c>
      <c r="Z395">
        <v>18</v>
      </c>
      <c r="AA395">
        <v>51</v>
      </c>
      <c r="AB395">
        <v>59</v>
      </c>
      <c r="AC395">
        <v>3</v>
      </c>
      <c r="AD395">
        <v>43</v>
      </c>
      <c r="AE395">
        <v>46</v>
      </c>
      <c r="AF395">
        <v>47</v>
      </c>
      <c r="AG395">
        <v>50</v>
      </c>
    </row>
    <row r="396" spans="1:36" x14ac:dyDescent="0.25">
      <c r="A396">
        <v>1000</v>
      </c>
      <c r="B396">
        <v>20</v>
      </c>
      <c r="C396">
        <v>0.5</v>
      </c>
      <c r="D396" t="s">
        <v>21</v>
      </c>
      <c r="E396" t="s">
        <v>418</v>
      </c>
      <c r="F396">
        <v>-23</v>
      </c>
      <c r="G396">
        <v>59</v>
      </c>
      <c r="H396" t="s">
        <v>23</v>
      </c>
      <c r="I396">
        <v>62</v>
      </c>
      <c r="J396">
        <v>72</v>
      </c>
      <c r="K396">
        <v>37</v>
      </c>
      <c r="L396">
        <v>37</v>
      </c>
      <c r="M396">
        <v>37</v>
      </c>
      <c r="N396">
        <v>37</v>
      </c>
      <c r="O396" t="s">
        <v>23</v>
      </c>
      <c r="P396" t="s">
        <v>23</v>
      </c>
      <c r="Q396">
        <v>0</v>
      </c>
      <c r="R396">
        <v>31</v>
      </c>
      <c r="S396">
        <v>10</v>
      </c>
      <c r="T396">
        <v>21</v>
      </c>
      <c r="U396">
        <v>48</v>
      </c>
      <c r="V396">
        <v>1</v>
      </c>
      <c r="W396">
        <v>5</v>
      </c>
      <c r="X396">
        <v>6</v>
      </c>
      <c r="Y396">
        <v>7</v>
      </c>
      <c r="Z396">
        <v>9</v>
      </c>
      <c r="AA396">
        <v>11</v>
      </c>
      <c r="AB396">
        <v>14</v>
      </c>
      <c r="AC396">
        <v>15</v>
      </c>
      <c r="AD396">
        <v>16</v>
      </c>
      <c r="AE396">
        <v>17</v>
      </c>
      <c r="AF396">
        <v>20</v>
      </c>
      <c r="AG396">
        <v>24</v>
      </c>
      <c r="AH396">
        <v>25</v>
      </c>
      <c r="AI396">
        <v>26</v>
      </c>
      <c r="AJ396">
        <v>29</v>
      </c>
    </row>
    <row r="397" spans="1:36" x14ac:dyDescent="0.25">
      <c r="A397">
        <v>1000</v>
      </c>
      <c r="B397">
        <v>20</v>
      </c>
      <c r="C397">
        <v>0.5</v>
      </c>
      <c r="D397" t="s">
        <v>24</v>
      </c>
      <c r="E397" t="s">
        <v>419</v>
      </c>
      <c r="F397">
        <v>-3</v>
      </c>
      <c r="G397">
        <v>45</v>
      </c>
      <c r="H397" t="s">
        <v>23</v>
      </c>
      <c r="I397">
        <v>44</v>
      </c>
      <c r="J397">
        <v>49</v>
      </c>
      <c r="K397">
        <v>36</v>
      </c>
      <c r="L397">
        <v>37</v>
      </c>
      <c r="M397">
        <v>37</v>
      </c>
      <c r="N397">
        <v>37</v>
      </c>
      <c r="O397" t="s">
        <v>23</v>
      </c>
      <c r="P397" t="s">
        <v>23</v>
      </c>
      <c r="Q397">
        <v>0</v>
      </c>
      <c r="R397">
        <v>19</v>
      </c>
      <c r="S397">
        <v>7</v>
      </c>
      <c r="T397">
        <v>30</v>
      </c>
      <c r="U397">
        <v>46</v>
      </c>
      <c r="V397">
        <v>1</v>
      </c>
      <c r="W397">
        <v>3</v>
      </c>
      <c r="X397">
        <v>4</v>
      </c>
      <c r="Y397">
        <v>8</v>
      </c>
      <c r="Z397">
        <v>9</v>
      </c>
      <c r="AA397">
        <v>13</v>
      </c>
      <c r="AB397">
        <v>15</v>
      </c>
      <c r="AC397">
        <v>16</v>
      </c>
      <c r="AD397">
        <v>18</v>
      </c>
      <c r="AE397">
        <v>23</v>
      </c>
      <c r="AF397">
        <v>24</v>
      </c>
      <c r="AG397">
        <v>25</v>
      </c>
      <c r="AH397">
        <v>26</v>
      </c>
      <c r="AI397">
        <v>31</v>
      </c>
      <c r="AJ397">
        <v>33</v>
      </c>
    </row>
    <row r="398" spans="1:36" x14ac:dyDescent="0.25">
      <c r="A398">
        <v>1000</v>
      </c>
      <c r="B398">
        <v>20</v>
      </c>
      <c r="C398">
        <v>0.5</v>
      </c>
      <c r="D398" t="s">
        <v>26</v>
      </c>
      <c r="E398" t="s">
        <v>420</v>
      </c>
      <c r="F398">
        <v>-41</v>
      </c>
      <c r="G398">
        <v>85</v>
      </c>
      <c r="H398" t="s">
        <v>23</v>
      </c>
      <c r="I398">
        <v>62</v>
      </c>
      <c r="J398">
        <v>71</v>
      </c>
      <c r="K398">
        <v>55</v>
      </c>
      <c r="L398">
        <v>58</v>
      </c>
      <c r="M398">
        <v>58</v>
      </c>
      <c r="N398">
        <v>58</v>
      </c>
      <c r="O398" t="s">
        <v>23</v>
      </c>
      <c r="P398" t="s">
        <v>23</v>
      </c>
      <c r="Q398">
        <v>0</v>
      </c>
      <c r="R398">
        <v>2</v>
      </c>
      <c r="S398">
        <v>30</v>
      </c>
      <c r="T398">
        <v>31</v>
      </c>
      <c r="U398">
        <v>61</v>
      </c>
      <c r="V398">
        <v>1</v>
      </c>
      <c r="W398">
        <v>24</v>
      </c>
      <c r="X398">
        <v>29</v>
      </c>
      <c r="Y398">
        <v>66</v>
      </c>
      <c r="Z398">
        <v>4</v>
      </c>
      <c r="AA398">
        <v>9</v>
      </c>
      <c r="AB398">
        <v>13</v>
      </c>
      <c r="AC398">
        <v>60</v>
      </c>
      <c r="AD398">
        <v>18</v>
      </c>
      <c r="AE398">
        <v>21</v>
      </c>
      <c r="AF398">
        <v>27</v>
      </c>
      <c r="AG398">
        <v>32</v>
      </c>
      <c r="AH398">
        <v>33</v>
      </c>
      <c r="AI398">
        <v>37</v>
      </c>
      <c r="AJ398">
        <v>41</v>
      </c>
    </row>
    <row r="399" spans="1:36" x14ac:dyDescent="0.25">
      <c r="A399">
        <v>1000</v>
      </c>
      <c r="B399">
        <v>20</v>
      </c>
      <c r="C399">
        <v>0.5</v>
      </c>
      <c r="D399" t="s">
        <v>21</v>
      </c>
      <c r="E399" t="s">
        <v>421</v>
      </c>
      <c r="F399">
        <v>-23</v>
      </c>
      <c r="G399">
        <v>67</v>
      </c>
      <c r="H399" t="s">
        <v>23</v>
      </c>
      <c r="I399">
        <v>57</v>
      </c>
      <c r="J399">
        <v>75</v>
      </c>
      <c r="K399">
        <v>44</v>
      </c>
      <c r="L399">
        <v>46</v>
      </c>
      <c r="M399">
        <v>46</v>
      </c>
      <c r="N399">
        <v>46</v>
      </c>
      <c r="O399" t="s">
        <v>23</v>
      </c>
      <c r="P399" t="s">
        <v>23</v>
      </c>
      <c r="Q399">
        <v>0</v>
      </c>
      <c r="R399">
        <v>15</v>
      </c>
      <c r="S399">
        <v>63</v>
      </c>
      <c r="T399">
        <v>4</v>
      </c>
      <c r="U399">
        <v>5</v>
      </c>
      <c r="V399">
        <v>6</v>
      </c>
      <c r="W399">
        <v>20</v>
      </c>
      <c r="X399">
        <v>57</v>
      </c>
      <c r="Y399">
        <v>2</v>
      </c>
      <c r="Z399">
        <v>3</v>
      </c>
      <c r="AA399">
        <v>7</v>
      </c>
      <c r="AB399">
        <v>8</v>
      </c>
      <c r="AC399">
        <v>9</v>
      </c>
      <c r="AD399">
        <v>11</v>
      </c>
      <c r="AE399">
        <v>12</v>
      </c>
      <c r="AF399">
        <v>13</v>
      </c>
      <c r="AG399">
        <v>14</v>
      </c>
      <c r="AH399">
        <v>18</v>
      </c>
      <c r="AI399">
        <v>19</v>
      </c>
      <c r="AJ399">
        <v>21</v>
      </c>
    </row>
    <row r="400" spans="1:36" x14ac:dyDescent="0.25">
      <c r="A400">
        <v>1000</v>
      </c>
      <c r="B400">
        <v>20</v>
      </c>
      <c r="C400">
        <v>0.5</v>
      </c>
      <c r="D400" t="s">
        <v>24</v>
      </c>
      <c r="E400" t="s">
        <v>422</v>
      </c>
      <c r="F400">
        <v>-21</v>
      </c>
      <c r="G400">
        <v>75</v>
      </c>
      <c r="H400" t="s">
        <v>23</v>
      </c>
      <c r="I400">
        <v>81</v>
      </c>
      <c r="J400">
        <v>87</v>
      </c>
      <c r="K400">
        <v>74</v>
      </c>
      <c r="L400">
        <v>75</v>
      </c>
      <c r="M400">
        <v>75</v>
      </c>
      <c r="N400">
        <v>75</v>
      </c>
      <c r="O400" t="s">
        <v>23</v>
      </c>
      <c r="P400" t="s">
        <v>23</v>
      </c>
      <c r="Q400">
        <v>0</v>
      </c>
      <c r="R400">
        <v>10</v>
      </c>
      <c r="S400">
        <v>6</v>
      </c>
      <c r="T400">
        <v>22</v>
      </c>
      <c r="U400">
        <v>23</v>
      </c>
      <c r="V400">
        <v>40</v>
      </c>
      <c r="W400">
        <v>1</v>
      </c>
      <c r="X400">
        <v>2</v>
      </c>
      <c r="Y400">
        <v>5</v>
      </c>
      <c r="Z400">
        <v>11</v>
      </c>
      <c r="AA400">
        <v>12</v>
      </c>
      <c r="AB400">
        <v>14</v>
      </c>
      <c r="AC400">
        <v>17</v>
      </c>
      <c r="AD400">
        <v>18</v>
      </c>
      <c r="AE400">
        <v>20</v>
      </c>
      <c r="AF400">
        <v>24</v>
      </c>
      <c r="AG400">
        <v>25</v>
      </c>
      <c r="AH400">
        <v>26</v>
      </c>
      <c r="AI400">
        <v>31</v>
      </c>
      <c r="AJ400">
        <v>32</v>
      </c>
    </row>
    <row r="401" spans="1:36" x14ac:dyDescent="0.25">
      <c r="A401">
        <v>1000</v>
      </c>
      <c r="B401">
        <v>20</v>
      </c>
      <c r="C401">
        <v>0.5</v>
      </c>
      <c r="D401" t="s">
        <v>26</v>
      </c>
      <c r="E401" t="s">
        <v>423</v>
      </c>
      <c r="F401">
        <v>28</v>
      </c>
      <c r="G401">
        <v>77</v>
      </c>
      <c r="H401" t="s">
        <v>23</v>
      </c>
      <c r="I401">
        <v>77</v>
      </c>
      <c r="J401">
        <v>85</v>
      </c>
      <c r="K401">
        <v>68</v>
      </c>
      <c r="L401">
        <v>73</v>
      </c>
      <c r="M401">
        <v>73</v>
      </c>
      <c r="N401">
        <v>73</v>
      </c>
      <c r="O401" t="s">
        <v>23</v>
      </c>
      <c r="P401" t="s">
        <v>23</v>
      </c>
      <c r="Q401">
        <v>0</v>
      </c>
      <c r="R401">
        <v>29</v>
      </c>
      <c r="S401">
        <v>1</v>
      </c>
      <c r="T401">
        <v>44</v>
      </c>
      <c r="U401">
        <v>11</v>
      </c>
      <c r="V401">
        <v>2</v>
      </c>
      <c r="W401">
        <v>20</v>
      </c>
      <c r="X401">
        <v>21</v>
      </c>
      <c r="Y401">
        <v>70</v>
      </c>
      <c r="Z401">
        <v>3</v>
      </c>
      <c r="AA401">
        <v>8</v>
      </c>
      <c r="AB401">
        <v>16</v>
      </c>
      <c r="AC401">
        <v>15</v>
      </c>
      <c r="AD401">
        <v>17</v>
      </c>
      <c r="AE401">
        <v>19</v>
      </c>
      <c r="AF401">
        <v>25</v>
      </c>
      <c r="AG401">
        <v>26</v>
      </c>
      <c r="AH401">
        <v>30</v>
      </c>
      <c r="AI401">
        <v>40</v>
      </c>
      <c r="AJ401">
        <v>46</v>
      </c>
    </row>
    <row r="402" spans="1:36" x14ac:dyDescent="0.25">
      <c r="A402">
        <v>1000</v>
      </c>
      <c r="B402">
        <v>20</v>
      </c>
      <c r="C402">
        <v>0.5</v>
      </c>
      <c r="D402" t="s">
        <v>21</v>
      </c>
      <c r="E402" t="s">
        <v>424</v>
      </c>
      <c r="F402">
        <v>-16</v>
      </c>
      <c r="G402">
        <v>49</v>
      </c>
      <c r="H402" t="s">
        <v>23</v>
      </c>
      <c r="I402">
        <v>56</v>
      </c>
      <c r="J402">
        <v>65</v>
      </c>
      <c r="K402">
        <v>44</v>
      </c>
      <c r="L402">
        <v>45</v>
      </c>
      <c r="M402">
        <v>45</v>
      </c>
      <c r="N402">
        <v>45</v>
      </c>
      <c r="O402" t="s">
        <v>23</v>
      </c>
      <c r="P402" t="s">
        <v>23</v>
      </c>
      <c r="Q402">
        <v>0</v>
      </c>
      <c r="R402">
        <v>16</v>
      </c>
      <c r="S402">
        <v>3</v>
      </c>
      <c r="T402">
        <v>4</v>
      </c>
      <c r="U402">
        <v>5</v>
      </c>
      <c r="V402">
        <v>6</v>
      </c>
      <c r="W402">
        <v>7</v>
      </c>
      <c r="X402">
        <v>8</v>
      </c>
      <c r="Y402">
        <v>9</v>
      </c>
      <c r="Z402">
        <v>10</v>
      </c>
      <c r="AA402">
        <v>11</v>
      </c>
      <c r="AB402">
        <v>14</v>
      </c>
      <c r="AC402">
        <v>15</v>
      </c>
      <c r="AD402">
        <v>18</v>
      </c>
      <c r="AE402">
        <v>20</v>
      </c>
      <c r="AF402">
        <v>21</v>
      </c>
      <c r="AG402">
        <v>22</v>
      </c>
      <c r="AH402">
        <v>23</v>
      </c>
      <c r="AI402">
        <v>24</v>
      </c>
      <c r="AJ402">
        <v>26</v>
      </c>
    </row>
    <row r="403" spans="1:36" x14ac:dyDescent="0.25">
      <c r="A403">
        <v>1000</v>
      </c>
      <c r="B403">
        <v>20</v>
      </c>
      <c r="C403">
        <v>0.5</v>
      </c>
      <c r="D403" t="s">
        <v>24</v>
      </c>
      <c r="E403" t="s">
        <v>425</v>
      </c>
      <c r="F403">
        <v>-4</v>
      </c>
      <c r="G403">
        <v>17</v>
      </c>
      <c r="H403" t="s">
        <v>23</v>
      </c>
      <c r="I403">
        <v>15</v>
      </c>
      <c r="J403">
        <v>30</v>
      </c>
      <c r="K403">
        <v>9</v>
      </c>
      <c r="L403">
        <v>6</v>
      </c>
      <c r="M403">
        <v>6</v>
      </c>
      <c r="N403">
        <v>10</v>
      </c>
      <c r="O403" t="s">
        <v>23</v>
      </c>
      <c r="P403" t="s">
        <v>23</v>
      </c>
      <c r="Q403">
        <v>4</v>
      </c>
      <c r="R403">
        <v>33</v>
      </c>
      <c r="S403">
        <v>42</v>
      </c>
      <c r="T403">
        <v>47</v>
      </c>
      <c r="U403">
        <v>64</v>
      </c>
      <c r="V403">
        <v>71</v>
      </c>
    </row>
    <row r="404" spans="1:36" x14ac:dyDescent="0.25">
      <c r="A404">
        <v>1000</v>
      </c>
      <c r="B404">
        <v>20</v>
      </c>
      <c r="C404">
        <v>0.5</v>
      </c>
      <c r="D404" t="s">
        <v>26</v>
      </c>
      <c r="E404" t="s">
        <v>426</v>
      </c>
      <c r="F404">
        <v>-43</v>
      </c>
      <c r="G404">
        <v>84</v>
      </c>
      <c r="H404" t="s">
        <v>23</v>
      </c>
      <c r="I404">
        <v>79</v>
      </c>
      <c r="J404">
        <v>88</v>
      </c>
      <c r="K404">
        <v>73</v>
      </c>
      <c r="L404">
        <v>79</v>
      </c>
      <c r="M404">
        <v>79</v>
      </c>
      <c r="N404">
        <v>79</v>
      </c>
      <c r="O404" t="s">
        <v>23</v>
      </c>
      <c r="P404" t="s">
        <v>23</v>
      </c>
      <c r="Q404">
        <v>0</v>
      </c>
      <c r="R404">
        <v>25</v>
      </c>
      <c r="S404">
        <v>26</v>
      </c>
      <c r="T404">
        <v>41</v>
      </c>
      <c r="U404">
        <v>47</v>
      </c>
      <c r="V404">
        <v>53</v>
      </c>
      <c r="W404">
        <v>7</v>
      </c>
      <c r="X404">
        <v>9</v>
      </c>
      <c r="Y404">
        <v>13</v>
      </c>
      <c r="Z404">
        <v>15</v>
      </c>
      <c r="AA404">
        <v>19</v>
      </c>
      <c r="AB404">
        <v>23</v>
      </c>
      <c r="AC404">
        <v>40</v>
      </c>
      <c r="AD404">
        <v>45</v>
      </c>
      <c r="AE404">
        <v>46</v>
      </c>
      <c r="AF404">
        <v>54</v>
      </c>
      <c r="AG404">
        <v>55</v>
      </c>
      <c r="AH404">
        <v>57</v>
      </c>
      <c r="AI404">
        <v>61</v>
      </c>
      <c r="AJ404">
        <v>62</v>
      </c>
    </row>
    <row r="405" spans="1:36" x14ac:dyDescent="0.25">
      <c r="A405">
        <v>1000</v>
      </c>
      <c r="B405">
        <v>20</v>
      </c>
      <c r="C405">
        <v>0.5</v>
      </c>
      <c r="D405" t="s">
        <v>21</v>
      </c>
      <c r="E405" t="s">
        <v>427</v>
      </c>
      <c r="F405">
        <v>-35</v>
      </c>
      <c r="G405">
        <v>32</v>
      </c>
      <c r="H405" t="s">
        <v>23</v>
      </c>
      <c r="I405">
        <v>18</v>
      </c>
      <c r="J405">
        <v>30</v>
      </c>
      <c r="K405">
        <v>0</v>
      </c>
      <c r="L405">
        <v>0</v>
      </c>
      <c r="M405">
        <v>0</v>
      </c>
      <c r="N405">
        <v>8</v>
      </c>
      <c r="O405" t="s">
        <v>23</v>
      </c>
      <c r="P405" t="s">
        <v>23</v>
      </c>
    </row>
    <row r="406" spans="1:36" x14ac:dyDescent="0.25">
      <c r="A406">
        <v>1000</v>
      </c>
      <c r="B406">
        <v>20</v>
      </c>
      <c r="C406">
        <v>0.5</v>
      </c>
      <c r="D406" t="s">
        <v>24</v>
      </c>
      <c r="E406" t="s">
        <v>428</v>
      </c>
      <c r="F406">
        <v>-29</v>
      </c>
      <c r="G406">
        <v>62</v>
      </c>
      <c r="H406" t="s">
        <v>23</v>
      </c>
      <c r="I406">
        <v>51</v>
      </c>
      <c r="J406">
        <v>63</v>
      </c>
      <c r="K406">
        <v>33</v>
      </c>
      <c r="L406">
        <v>11</v>
      </c>
      <c r="M406">
        <v>33</v>
      </c>
      <c r="N406">
        <v>33</v>
      </c>
      <c r="O406" t="s">
        <v>23</v>
      </c>
      <c r="P406" t="s">
        <v>23</v>
      </c>
      <c r="Q406">
        <v>20</v>
      </c>
      <c r="R406">
        <v>41</v>
      </c>
      <c r="S406">
        <v>42</v>
      </c>
      <c r="T406">
        <v>47</v>
      </c>
      <c r="U406">
        <v>51</v>
      </c>
      <c r="V406">
        <v>57</v>
      </c>
      <c r="W406">
        <v>58</v>
      </c>
      <c r="X406">
        <v>68</v>
      </c>
      <c r="Y406">
        <v>72</v>
      </c>
      <c r="Z406">
        <v>74</v>
      </c>
      <c r="AA406">
        <v>84</v>
      </c>
    </row>
    <row r="407" spans="1:36" x14ac:dyDescent="0.25">
      <c r="A407">
        <v>1000</v>
      </c>
      <c r="B407">
        <v>20</v>
      </c>
      <c r="C407">
        <v>0.5</v>
      </c>
      <c r="D407" t="s">
        <v>26</v>
      </c>
      <c r="E407" t="s">
        <v>429</v>
      </c>
      <c r="F407">
        <v>-33</v>
      </c>
      <c r="G407">
        <v>109</v>
      </c>
      <c r="H407" t="s">
        <v>23</v>
      </c>
      <c r="I407">
        <v>58</v>
      </c>
      <c r="J407">
        <v>63</v>
      </c>
      <c r="K407">
        <v>47</v>
      </c>
      <c r="L407">
        <v>45</v>
      </c>
      <c r="M407">
        <v>47</v>
      </c>
      <c r="N407">
        <v>48</v>
      </c>
      <c r="O407" t="s">
        <v>23</v>
      </c>
      <c r="P407" t="s">
        <v>23</v>
      </c>
      <c r="Q407">
        <v>82</v>
      </c>
      <c r="R407">
        <v>9</v>
      </c>
      <c r="S407">
        <v>11</v>
      </c>
      <c r="T407">
        <v>2</v>
      </c>
      <c r="U407">
        <v>25</v>
      </c>
      <c r="V407">
        <v>10</v>
      </c>
      <c r="W407">
        <v>34</v>
      </c>
      <c r="X407">
        <v>14</v>
      </c>
      <c r="Y407">
        <v>8</v>
      </c>
      <c r="Z407">
        <v>26</v>
      </c>
      <c r="AA407">
        <v>30</v>
      </c>
      <c r="AB407">
        <v>20</v>
      </c>
      <c r="AC407">
        <v>37</v>
      </c>
      <c r="AD407">
        <v>77</v>
      </c>
      <c r="AE407">
        <v>46</v>
      </c>
      <c r="AF407">
        <v>1</v>
      </c>
      <c r="AG407">
        <v>7</v>
      </c>
      <c r="AH407">
        <v>15</v>
      </c>
      <c r="AI407">
        <v>16</v>
      </c>
      <c r="AJ407">
        <v>21</v>
      </c>
    </row>
    <row r="408" spans="1:36" x14ac:dyDescent="0.25">
      <c r="A408">
        <v>1000</v>
      </c>
      <c r="B408">
        <v>20</v>
      </c>
      <c r="C408">
        <v>0.5</v>
      </c>
      <c r="D408" t="s">
        <v>21</v>
      </c>
      <c r="E408" t="s">
        <v>430</v>
      </c>
      <c r="F408">
        <v>11</v>
      </c>
      <c r="G408">
        <v>50</v>
      </c>
      <c r="H408" t="s">
        <v>23</v>
      </c>
      <c r="I408">
        <v>43</v>
      </c>
      <c r="J408">
        <v>60</v>
      </c>
      <c r="K408">
        <v>23</v>
      </c>
      <c r="L408">
        <v>0</v>
      </c>
      <c r="M408">
        <v>0</v>
      </c>
      <c r="N408">
        <v>24</v>
      </c>
      <c r="O408" t="s">
        <v>23</v>
      </c>
      <c r="P408" t="s">
        <v>23</v>
      </c>
    </row>
    <row r="409" spans="1:36" x14ac:dyDescent="0.25">
      <c r="A409">
        <v>1000</v>
      </c>
      <c r="B409">
        <v>20</v>
      </c>
      <c r="C409">
        <v>0.5</v>
      </c>
      <c r="D409" t="s">
        <v>24</v>
      </c>
      <c r="E409" t="s">
        <v>431</v>
      </c>
      <c r="F409">
        <v>-27</v>
      </c>
      <c r="G409">
        <v>37</v>
      </c>
      <c r="H409" t="s">
        <v>23</v>
      </c>
      <c r="I409">
        <v>35</v>
      </c>
      <c r="J409">
        <v>44</v>
      </c>
      <c r="K409">
        <v>30</v>
      </c>
      <c r="L409">
        <v>10</v>
      </c>
      <c r="M409">
        <v>30</v>
      </c>
      <c r="N409">
        <v>30</v>
      </c>
      <c r="O409" t="s">
        <v>23</v>
      </c>
      <c r="P409" t="s">
        <v>23</v>
      </c>
      <c r="Q409">
        <v>11</v>
      </c>
      <c r="R409">
        <v>12</v>
      </c>
      <c r="S409">
        <v>16</v>
      </c>
      <c r="T409">
        <v>22</v>
      </c>
      <c r="U409">
        <v>24</v>
      </c>
      <c r="V409">
        <v>43</v>
      </c>
      <c r="W409">
        <v>54</v>
      </c>
      <c r="X409">
        <v>61</v>
      </c>
      <c r="Y409">
        <v>68</v>
      </c>
      <c r="Z409">
        <v>79</v>
      </c>
    </row>
    <row r="410" spans="1:36" x14ac:dyDescent="0.25">
      <c r="A410">
        <v>1000</v>
      </c>
      <c r="B410">
        <v>20</v>
      </c>
      <c r="C410">
        <v>0.5</v>
      </c>
      <c r="D410" t="s">
        <v>26</v>
      </c>
      <c r="E410" t="s">
        <v>432</v>
      </c>
      <c r="F410">
        <v>-46</v>
      </c>
      <c r="G410">
        <v>96</v>
      </c>
      <c r="H410" t="s">
        <v>23</v>
      </c>
      <c r="I410">
        <v>86</v>
      </c>
      <c r="J410">
        <v>89</v>
      </c>
      <c r="K410">
        <v>80</v>
      </c>
      <c r="L410">
        <v>82</v>
      </c>
      <c r="M410">
        <v>81</v>
      </c>
      <c r="N410">
        <v>82</v>
      </c>
      <c r="O410" t="s">
        <v>23</v>
      </c>
      <c r="P410" t="s">
        <v>23</v>
      </c>
      <c r="Q410">
        <v>1</v>
      </c>
      <c r="R410">
        <v>0</v>
      </c>
      <c r="S410">
        <v>37</v>
      </c>
      <c r="T410">
        <v>13</v>
      </c>
      <c r="U410">
        <v>8</v>
      </c>
      <c r="V410">
        <v>24</v>
      </c>
      <c r="W410">
        <v>12</v>
      </c>
      <c r="X410">
        <v>17</v>
      </c>
      <c r="Y410">
        <v>6</v>
      </c>
      <c r="Z410">
        <v>43</v>
      </c>
      <c r="AA410">
        <v>5</v>
      </c>
      <c r="AB410">
        <v>26</v>
      </c>
      <c r="AC410">
        <v>48</v>
      </c>
      <c r="AD410">
        <v>18</v>
      </c>
      <c r="AE410">
        <v>55</v>
      </c>
      <c r="AF410">
        <v>49</v>
      </c>
      <c r="AG410">
        <v>7</v>
      </c>
      <c r="AH410">
        <v>19</v>
      </c>
      <c r="AI410">
        <v>34</v>
      </c>
      <c r="AJ410">
        <v>57</v>
      </c>
    </row>
    <row r="411" spans="1:36" x14ac:dyDescent="0.25">
      <c r="A411">
        <v>1000</v>
      </c>
      <c r="B411">
        <v>20</v>
      </c>
      <c r="C411">
        <v>0.5</v>
      </c>
      <c r="D411" t="s">
        <v>21</v>
      </c>
      <c r="E411" t="s">
        <v>433</v>
      </c>
      <c r="F411">
        <v>-1</v>
      </c>
      <c r="G411">
        <v>7</v>
      </c>
      <c r="H411" t="s">
        <v>23</v>
      </c>
      <c r="I411">
        <v>15</v>
      </c>
      <c r="J411">
        <v>24</v>
      </c>
      <c r="K411">
        <v>3</v>
      </c>
      <c r="L411">
        <v>0</v>
      </c>
      <c r="M411">
        <v>0</v>
      </c>
      <c r="N411">
        <v>6</v>
      </c>
      <c r="O411" t="s">
        <v>23</v>
      </c>
      <c r="P411" t="s">
        <v>23</v>
      </c>
    </row>
    <row r="412" spans="1:36" x14ac:dyDescent="0.25">
      <c r="A412">
        <v>1000</v>
      </c>
      <c r="B412">
        <v>20</v>
      </c>
      <c r="C412">
        <v>0.5</v>
      </c>
      <c r="D412" t="s">
        <v>24</v>
      </c>
      <c r="E412" t="s">
        <v>434</v>
      </c>
      <c r="F412">
        <v>-4</v>
      </c>
      <c r="G412">
        <v>19</v>
      </c>
      <c r="H412" t="s">
        <v>23</v>
      </c>
      <c r="I412">
        <v>26</v>
      </c>
      <c r="J412">
        <v>34</v>
      </c>
      <c r="K412">
        <v>15</v>
      </c>
      <c r="L412">
        <v>9</v>
      </c>
      <c r="M412">
        <v>9</v>
      </c>
      <c r="N412">
        <v>16</v>
      </c>
      <c r="O412" t="s">
        <v>23</v>
      </c>
      <c r="P412" t="s">
        <v>23</v>
      </c>
      <c r="Q412">
        <v>37</v>
      </c>
      <c r="R412">
        <v>63</v>
      </c>
      <c r="S412">
        <v>6</v>
      </c>
      <c r="T412">
        <v>27</v>
      </c>
      <c r="U412">
        <v>30</v>
      </c>
      <c r="V412">
        <v>40</v>
      </c>
      <c r="W412">
        <v>59</v>
      </c>
      <c r="X412">
        <v>61</v>
      </c>
    </row>
    <row r="413" spans="1:36" x14ac:dyDescent="0.25">
      <c r="A413">
        <v>1000</v>
      </c>
      <c r="B413">
        <v>20</v>
      </c>
      <c r="C413">
        <v>0.5</v>
      </c>
      <c r="D413" t="s">
        <v>26</v>
      </c>
      <c r="E413" t="s">
        <v>435</v>
      </c>
      <c r="F413">
        <v>-40</v>
      </c>
      <c r="G413">
        <v>93</v>
      </c>
      <c r="H413" t="s">
        <v>23</v>
      </c>
      <c r="I413">
        <v>47</v>
      </c>
      <c r="J413">
        <v>55</v>
      </c>
      <c r="K413">
        <v>34</v>
      </c>
      <c r="L413">
        <v>2</v>
      </c>
      <c r="M413">
        <v>2</v>
      </c>
      <c r="N413">
        <v>38</v>
      </c>
      <c r="O413" t="s">
        <v>23</v>
      </c>
      <c r="P413" t="s">
        <v>23</v>
      </c>
      <c r="Q413">
        <v>36</v>
      </c>
    </row>
    <row r="414" spans="1:36" x14ac:dyDescent="0.25">
      <c r="A414">
        <v>1000</v>
      </c>
      <c r="B414">
        <v>20</v>
      </c>
      <c r="C414">
        <v>0.5</v>
      </c>
      <c r="D414" t="s">
        <v>21</v>
      </c>
      <c r="E414" t="s">
        <v>436</v>
      </c>
      <c r="F414">
        <v>-23</v>
      </c>
      <c r="G414">
        <v>48</v>
      </c>
      <c r="H414" t="s">
        <v>23</v>
      </c>
      <c r="I414">
        <v>46</v>
      </c>
      <c r="J414">
        <v>56</v>
      </c>
      <c r="K414">
        <v>24</v>
      </c>
      <c r="L414">
        <v>0</v>
      </c>
      <c r="M414">
        <v>0</v>
      </c>
      <c r="N414">
        <v>25</v>
      </c>
      <c r="O414" t="s">
        <v>23</v>
      </c>
      <c r="P414" t="s">
        <v>23</v>
      </c>
    </row>
    <row r="415" spans="1:36" x14ac:dyDescent="0.25">
      <c r="A415">
        <v>1000</v>
      </c>
      <c r="B415">
        <v>20</v>
      </c>
      <c r="C415">
        <v>0.5</v>
      </c>
      <c r="D415" t="s">
        <v>24</v>
      </c>
      <c r="E415" t="s">
        <v>437</v>
      </c>
      <c r="F415">
        <v>-15</v>
      </c>
      <c r="G415">
        <v>12</v>
      </c>
      <c r="H415" t="s">
        <v>23</v>
      </c>
      <c r="I415">
        <v>8</v>
      </c>
      <c r="J415">
        <v>15</v>
      </c>
      <c r="K415">
        <v>0</v>
      </c>
      <c r="L415">
        <v>11</v>
      </c>
      <c r="M415">
        <v>10</v>
      </c>
      <c r="N415">
        <v>11</v>
      </c>
      <c r="O415" t="s">
        <v>23</v>
      </c>
      <c r="P415" t="s">
        <v>23</v>
      </c>
      <c r="Q415">
        <v>2</v>
      </c>
      <c r="R415">
        <v>12</v>
      </c>
      <c r="S415">
        <v>29</v>
      </c>
      <c r="T415">
        <v>33</v>
      </c>
      <c r="U415">
        <v>38</v>
      </c>
      <c r="V415">
        <v>47</v>
      </c>
      <c r="W415">
        <v>52</v>
      </c>
      <c r="X415">
        <v>57</v>
      </c>
      <c r="Y415">
        <v>59</v>
      </c>
      <c r="Z415">
        <v>60</v>
      </c>
      <c r="AA415">
        <v>69</v>
      </c>
    </row>
    <row r="416" spans="1:36" x14ac:dyDescent="0.25">
      <c r="A416">
        <v>1000</v>
      </c>
      <c r="B416">
        <v>20</v>
      </c>
      <c r="C416">
        <v>0.5</v>
      </c>
      <c r="D416" t="s">
        <v>26</v>
      </c>
      <c r="E416" t="s">
        <v>438</v>
      </c>
      <c r="F416">
        <v>0</v>
      </c>
      <c r="G416">
        <v>35</v>
      </c>
      <c r="H416" t="s">
        <v>23</v>
      </c>
      <c r="I416">
        <v>24</v>
      </c>
      <c r="J416">
        <v>38</v>
      </c>
      <c r="K416">
        <v>16</v>
      </c>
      <c r="L416">
        <v>0</v>
      </c>
      <c r="M416">
        <v>26</v>
      </c>
      <c r="N416">
        <v>26</v>
      </c>
      <c r="O416" t="s">
        <v>23</v>
      </c>
      <c r="P416" t="s">
        <v>23</v>
      </c>
    </row>
    <row r="417" spans="1:36" x14ac:dyDescent="0.25">
      <c r="A417">
        <v>1000</v>
      </c>
      <c r="B417">
        <v>20</v>
      </c>
      <c r="C417">
        <v>0.5</v>
      </c>
      <c r="D417" t="s">
        <v>21</v>
      </c>
      <c r="E417" t="s">
        <v>439</v>
      </c>
      <c r="F417">
        <v>-18</v>
      </c>
      <c r="G417">
        <v>7</v>
      </c>
      <c r="H417" t="s">
        <v>23</v>
      </c>
      <c r="I417">
        <v>12</v>
      </c>
      <c r="J417">
        <v>22</v>
      </c>
      <c r="K417">
        <v>0</v>
      </c>
      <c r="L417">
        <v>0</v>
      </c>
      <c r="M417">
        <v>0</v>
      </c>
      <c r="N417">
        <v>0</v>
      </c>
      <c r="O417" t="s">
        <v>23</v>
      </c>
      <c r="P417" t="s">
        <v>23</v>
      </c>
    </row>
    <row r="418" spans="1:36" x14ac:dyDescent="0.25">
      <c r="A418">
        <v>1000</v>
      </c>
      <c r="B418">
        <v>20</v>
      </c>
      <c r="C418">
        <v>0.5</v>
      </c>
      <c r="D418" t="s">
        <v>24</v>
      </c>
      <c r="E418" t="s">
        <v>440</v>
      </c>
      <c r="F418">
        <v>-22</v>
      </c>
      <c r="G418">
        <v>27</v>
      </c>
      <c r="H418" t="s">
        <v>23</v>
      </c>
      <c r="I418">
        <v>23</v>
      </c>
      <c r="J418">
        <v>31</v>
      </c>
      <c r="K418">
        <v>16</v>
      </c>
      <c r="L418">
        <v>11</v>
      </c>
      <c r="M418">
        <v>11</v>
      </c>
      <c r="N418">
        <v>16</v>
      </c>
      <c r="O418" t="s">
        <v>23</v>
      </c>
      <c r="P418" t="s">
        <v>23</v>
      </c>
      <c r="Q418">
        <v>10</v>
      </c>
      <c r="R418">
        <v>15</v>
      </c>
      <c r="S418">
        <v>16</v>
      </c>
      <c r="T418">
        <v>33</v>
      </c>
      <c r="U418">
        <v>35</v>
      </c>
      <c r="V418">
        <v>46</v>
      </c>
      <c r="W418">
        <v>58</v>
      </c>
      <c r="X418">
        <v>61</v>
      </c>
      <c r="Y418">
        <v>65</v>
      </c>
      <c r="Z418">
        <v>67</v>
      </c>
      <c r="AA418">
        <v>73</v>
      </c>
    </row>
    <row r="419" spans="1:36" x14ac:dyDescent="0.25">
      <c r="A419">
        <v>1000</v>
      </c>
      <c r="B419">
        <v>20</v>
      </c>
      <c r="C419">
        <v>0.5</v>
      </c>
      <c r="D419" t="s">
        <v>26</v>
      </c>
      <c r="E419" t="s">
        <v>441</v>
      </c>
      <c r="F419">
        <v>-48</v>
      </c>
      <c r="G419">
        <v>82</v>
      </c>
      <c r="H419" t="s">
        <v>23</v>
      </c>
      <c r="I419">
        <v>28</v>
      </c>
      <c r="J419">
        <v>43</v>
      </c>
      <c r="K419">
        <v>18</v>
      </c>
      <c r="L419">
        <v>0</v>
      </c>
      <c r="M419">
        <v>26</v>
      </c>
      <c r="N419">
        <v>27</v>
      </c>
      <c r="O419" t="s">
        <v>23</v>
      </c>
      <c r="P419" t="s">
        <v>23</v>
      </c>
    </row>
    <row r="420" spans="1:36" x14ac:dyDescent="0.25">
      <c r="A420">
        <v>1000</v>
      </c>
      <c r="B420">
        <v>20</v>
      </c>
      <c r="C420">
        <v>0.5</v>
      </c>
      <c r="D420" t="s">
        <v>21</v>
      </c>
      <c r="E420" t="s">
        <v>442</v>
      </c>
      <c r="F420">
        <v>-23</v>
      </c>
      <c r="G420">
        <v>78</v>
      </c>
      <c r="H420" t="s">
        <v>23</v>
      </c>
      <c r="I420">
        <v>76</v>
      </c>
      <c r="J420">
        <v>90</v>
      </c>
      <c r="K420">
        <v>58</v>
      </c>
      <c r="L420">
        <v>58</v>
      </c>
      <c r="M420">
        <v>58</v>
      </c>
      <c r="N420">
        <v>58</v>
      </c>
      <c r="O420" t="s">
        <v>23</v>
      </c>
      <c r="P420" t="s">
        <v>23</v>
      </c>
      <c r="Q420">
        <v>0</v>
      </c>
      <c r="R420">
        <v>9</v>
      </c>
      <c r="S420">
        <v>5</v>
      </c>
      <c r="T420">
        <v>39</v>
      </c>
      <c r="U420">
        <v>42</v>
      </c>
      <c r="V420">
        <v>46</v>
      </c>
      <c r="W420">
        <v>52</v>
      </c>
      <c r="X420">
        <v>1</v>
      </c>
      <c r="Y420">
        <v>6</v>
      </c>
      <c r="Z420">
        <v>10</v>
      </c>
      <c r="AA420">
        <v>11</v>
      </c>
      <c r="AB420">
        <v>12</v>
      </c>
      <c r="AC420">
        <v>13</v>
      </c>
      <c r="AD420">
        <v>14</v>
      </c>
      <c r="AE420">
        <v>18</v>
      </c>
      <c r="AF420">
        <v>19</v>
      </c>
      <c r="AG420">
        <v>20</v>
      </c>
      <c r="AH420">
        <v>21</v>
      </c>
      <c r="AI420">
        <v>24</v>
      </c>
      <c r="AJ420">
        <v>25</v>
      </c>
    </row>
    <row r="421" spans="1:36" x14ac:dyDescent="0.25">
      <c r="A421">
        <v>1000</v>
      </c>
      <c r="B421">
        <v>20</v>
      </c>
      <c r="C421">
        <v>0.5</v>
      </c>
      <c r="D421" t="s">
        <v>24</v>
      </c>
      <c r="E421" t="s">
        <v>443</v>
      </c>
      <c r="F421">
        <v>5</v>
      </c>
      <c r="G421">
        <v>18</v>
      </c>
      <c r="H421" t="s">
        <v>23</v>
      </c>
      <c r="I421">
        <v>22</v>
      </c>
      <c r="J421">
        <v>29</v>
      </c>
      <c r="K421">
        <v>16</v>
      </c>
      <c r="L421">
        <v>9</v>
      </c>
      <c r="M421">
        <v>15</v>
      </c>
      <c r="N421">
        <v>16</v>
      </c>
      <c r="O421" t="s">
        <v>23</v>
      </c>
      <c r="P421" t="s">
        <v>23</v>
      </c>
      <c r="Q421">
        <v>2</v>
      </c>
      <c r="R421">
        <v>18</v>
      </c>
      <c r="S421">
        <v>20</v>
      </c>
      <c r="T421">
        <v>27</v>
      </c>
      <c r="U421">
        <v>28</v>
      </c>
      <c r="V421">
        <v>31</v>
      </c>
      <c r="W421">
        <v>51</v>
      </c>
      <c r="X421">
        <v>55</v>
      </c>
      <c r="Y421">
        <v>57</v>
      </c>
    </row>
    <row r="422" spans="1:36" x14ac:dyDescent="0.25">
      <c r="A422">
        <v>1000</v>
      </c>
      <c r="B422">
        <v>20</v>
      </c>
      <c r="C422">
        <v>0.5</v>
      </c>
      <c r="D422" t="s">
        <v>26</v>
      </c>
      <c r="E422" t="s">
        <v>444</v>
      </c>
      <c r="F422">
        <v>-51</v>
      </c>
      <c r="G422">
        <v>71</v>
      </c>
      <c r="H422" t="s">
        <v>23</v>
      </c>
      <c r="I422">
        <v>16</v>
      </c>
      <c r="J422">
        <v>25</v>
      </c>
      <c r="K422">
        <v>8</v>
      </c>
      <c r="L422">
        <v>1</v>
      </c>
      <c r="M422">
        <v>1</v>
      </c>
      <c r="N422">
        <v>13</v>
      </c>
      <c r="O422" t="s">
        <v>23</v>
      </c>
      <c r="P422" t="s">
        <v>23</v>
      </c>
      <c r="Q422">
        <v>43</v>
      </c>
    </row>
    <row r="423" spans="1:36" x14ac:dyDescent="0.25">
      <c r="A423">
        <v>1000</v>
      </c>
      <c r="B423">
        <v>20</v>
      </c>
      <c r="C423">
        <v>0.5</v>
      </c>
      <c r="D423" t="s">
        <v>21</v>
      </c>
      <c r="E423" t="s">
        <v>445</v>
      </c>
      <c r="F423">
        <v>-19</v>
      </c>
      <c r="G423">
        <v>72</v>
      </c>
      <c r="H423" t="s">
        <v>23</v>
      </c>
      <c r="I423">
        <v>68</v>
      </c>
      <c r="J423">
        <v>80</v>
      </c>
      <c r="K423">
        <v>56</v>
      </c>
      <c r="L423">
        <v>58</v>
      </c>
      <c r="M423">
        <v>58</v>
      </c>
      <c r="N423">
        <v>58</v>
      </c>
      <c r="O423" t="s">
        <v>23</v>
      </c>
      <c r="P423" t="s">
        <v>23</v>
      </c>
      <c r="Q423">
        <v>0</v>
      </c>
      <c r="R423">
        <v>2</v>
      </c>
      <c r="S423">
        <v>10</v>
      </c>
      <c r="T423">
        <v>18</v>
      </c>
      <c r="U423">
        <v>28</v>
      </c>
      <c r="V423">
        <v>37</v>
      </c>
      <c r="W423">
        <v>44</v>
      </c>
      <c r="X423">
        <v>50</v>
      </c>
      <c r="Y423">
        <v>1</v>
      </c>
      <c r="Z423">
        <v>3</v>
      </c>
      <c r="AA423">
        <v>4</v>
      </c>
      <c r="AB423">
        <v>5</v>
      </c>
      <c r="AC423">
        <v>6</v>
      </c>
      <c r="AD423">
        <v>7</v>
      </c>
      <c r="AE423">
        <v>8</v>
      </c>
      <c r="AF423">
        <v>12</v>
      </c>
      <c r="AG423">
        <v>13</v>
      </c>
      <c r="AH423">
        <v>14</v>
      </c>
      <c r="AI423">
        <v>16</v>
      </c>
      <c r="AJ423">
        <v>17</v>
      </c>
    </row>
    <row r="424" spans="1:36" x14ac:dyDescent="0.25">
      <c r="A424">
        <v>1000</v>
      </c>
      <c r="B424">
        <v>20</v>
      </c>
      <c r="C424">
        <v>0.5</v>
      </c>
      <c r="D424" t="s">
        <v>24</v>
      </c>
      <c r="E424" t="s">
        <v>446</v>
      </c>
      <c r="F424">
        <v>-10</v>
      </c>
      <c r="G424">
        <v>53</v>
      </c>
      <c r="H424" t="s">
        <v>23</v>
      </c>
      <c r="I424">
        <v>51</v>
      </c>
      <c r="J424">
        <v>59</v>
      </c>
      <c r="K424">
        <v>38</v>
      </c>
      <c r="L424">
        <v>38</v>
      </c>
      <c r="M424">
        <v>38</v>
      </c>
      <c r="N424">
        <v>38</v>
      </c>
      <c r="O424" t="s">
        <v>23</v>
      </c>
      <c r="P424" t="s">
        <v>23</v>
      </c>
      <c r="Q424">
        <v>0</v>
      </c>
      <c r="R424">
        <v>22</v>
      </c>
      <c r="S424">
        <v>9</v>
      </c>
      <c r="T424">
        <v>24</v>
      </c>
      <c r="U424">
        <v>30</v>
      </c>
      <c r="V424">
        <v>66</v>
      </c>
      <c r="W424">
        <v>1</v>
      </c>
      <c r="X424">
        <v>2</v>
      </c>
      <c r="Y424">
        <v>3</v>
      </c>
      <c r="Z424">
        <v>5</v>
      </c>
      <c r="AA424">
        <v>6</v>
      </c>
      <c r="AB424">
        <v>7</v>
      </c>
      <c r="AC424">
        <v>8</v>
      </c>
      <c r="AD424">
        <v>10</v>
      </c>
      <c r="AE424">
        <v>11</v>
      </c>
      <c r="AF424">
        <v>12</v>
      </c>
      <c r="AG424">
        <v>13</v>
      </c>
      <c r="AH424">
        <v>19</v>
      </c>
      <c r="AI424">
        <v>20</v>
      </c>
      <c r="AJ424">
        <v>21</v>
      </c>
    </row>
    <row r="425" spans="1:36" x14ac:dyDescent="0.25">
      <c r="A425">
        <v>1000</v>
      </c>
      <c r="B425">
        <v>20</v>
      </c>
      <c r="C425">
        <v>0.5</v>
      </c>
      <c r="D425" t="s">
        <v>26</v>
      </c>
      <c r="E425" t="s">
        <v>447</v>
      </c>
      <c r="F425">
        <v>-47</v>
      </c>
      <c r="G425">
        <v>65</v>
      </c>
      <c r="H425" t="s">
        <v>23</v>
      </c>
      <c r="I425">
        <v>30</v>
      </c>
      <c r="J425">
        <v>37</v>
      </c>
      <c r="K425">
        <v>13</v>
      </c>
      <c r="L425">
        <v>0</v>
      </c>
      <c r="M425">
        <v>0</v>
      </c>
      <c r="N425">
        <v>17</v>
      </c>
      <c r="O425" t="s">
        <v>23</v>
      </c>
      <c r="P425" t="s">
        <v>23</v>
      </c>
    </row>
    <row r="426" spans="1:36" x14ac:dyDescent="0.25">
      <c r="A426">
        <v>1000</v>
      </c>
      <c r="B426">
        <v>20</v>
      </c>
      <c r="C426">
        <v>0.5</v>
      </c>
      <c r="D426" t="s">
        <v>21</v>
      </c>
      <c r="E426" t="s">
        <v>448</v>
      </c>
      <c r="F426">
        <v>-23</v>
      </c>
      <c r="G426">
        <v>55</v>
      </c>
      <c r="H426" t="s">
        <v>23</v>
      </c>
      <c r="I426">
        <v>53</v>
      </c>
      <c r="J426">
        <v>67</v>
      </c>
      <c r="K426">
        <v>40</v>
      </c>
      <c r="L426">
        <v>40</v>
      </c>
      <c r="M426">
        <v>40</v>
      </c>
      <c r="N426">
        <v>40</v>
      </c>
      <c r="O426" t="s">
        <v>23</v>
      </c>
      <c r="P426" t="s">
        <v>23</v>
      </c>
      <c r="Q426">
        <v>0</v>
      </c>
      <c r="R426">
        <v>7</v>
      </c>
      <c r="S426">
        <v>4</v>
      </c>
      <c r="T426">
        <v>5</v>
      </c>
      <c r="U426">
        <v>16</v>
      </c>
      <c r="V426">
        <v>21</v>
      </c>
      <c r="W426">
        <v>30</v>
      </c>
      <c r="X426">
        <v>1</v>
      </c>
      <c r="Y426">
        <v>3</v>
      </c>
      <c r="Z426">
        <v>6</v>
      </c>
      <c r="AA426">
        <v>8</v>
      </c>
      <c r="AB426">
        <v>9</v>
      </c>
      <c r="AC426">
        <v>10</v>
      </c>
      <c r="AD426">
        <v>12</v>
      </c>
      <c r="AE426">
        <v>13</v>
      </c>
      <c r="AF426">
        <v>14</v>
      </c>
      <c r="AG426">
        <v>17</v>
      </c>
      <c r="AH426">
        <v>18</v>
      </c>
      <c r="AI426">
        <v>19</v>
      </c>
      <c r="AJ426">
        <v>20</v>
      </c>
    </row>
    <row r="427" spans="1:36" x14ac:dyDescent="0.25">
      <c r="A427">
        <v>1000</v>
      </c>
      <c r="B427">
        <v>20</v>
      </c>
      <c r="C427">
        <v>0.5</v>
      </c>
      <c r="D427" t="s">
        <v>24</v>
      </c>
      <c r="E427" t="s">
        <v>449</v>
      </c>
      <c r="F427">
        <v>-11</v>
      </c>
      <c r="G427">
        <v>54</v>
      </c>
      <c r="H427" t="s">
        <v>23</v>
      </c>
      <c r="I427">
        <v>50</v>
      </c>
      <c r="J427">
        <v>56</v>
      </c>
      <c r="K427">
        <v>39</v>
      </c>
      <c r="L427">
        <v>39</v>
      </c>
      <c r="M427">
        <v>39</v>
      </c>
      <c r="N427">
        <v>39</v>
      </c>
      <c r="O427" t="s">
        <v>23</v>
      </c>
      <c r="P427" t="s">
        <v>23</v>
      </c>
      <c r="Q427">
        <v>0</v>
      </c>
      <c r="R427">
        <v>34</v>
      </c>
      <c r="S427">
        <v>5</v>
      </c>
      <c r="T427">
        <v>2</v>
      </c>
      <c r="U427">
        <v>10</v>
      </c>
      <c r="V427">
        <v>18</v>
      </c>
      <c r="W427">
        <v>61</v>
      </c>
      <c r="X427">
        <v>3</v>
      </c>
      <c r="Y427">
        <v>6</v>
      </c>
      <c r="Z427">
        <v>7</v>
      </c>
      <c r="AA427">
        <v>8</v>
      </c>
      <c r="AB427">
        <v>9</v>
      </c>
      <c r="AC427">
        <v>12</v>
      </c>
      <c r="AD427">
        <v>13</v>
      </c>
      <c r="AE427">
        <v>17</v>
      </c>
      <c r="AF427">
        <v>19</v>
      </c>
      <c r="AG427">
        <v>20</v>
      </c>
      <c r="AH427">
        <v>21</v>
      </c>
      <c r="AI427">
        <v>23</v>
      </c>
      <c r="AJ427">
        <v>24</v>
      </c>
    </row>
    <row r="428" spans="1:36" x14ac:dyDescent="0.25">
      <c r="A428">
        <v>1000</v>
      </c>
      <c r="B428">
        <v>20</v>
      </c>
      <c r="C428">
        <v>0.5</v>
      </c>
      <c r="D428" t="s">
        <v>26</v>
      </c>
      <c r="E428" t="s">
        <v>450</v>
      </c>
      <c r="F428">
        <v>-40</v>
      </c>
      <c r="G428">
        <v>108</v>
      </c>
      <c r="H428" t="s">
        <v>23</v>
      </c>
      <c r="I428">
        <v>104</v>
      </c>
      <c r="J428">
        <v>110</v>
      </c>
      <c r="K428">
        <v>97</v>
      </c>
      <c r="L428">
        <v>104</v>
      </c>
      <c r="M428">
        <v>104</v>
      </c>
      <c r="N428">
        <v>104</v>
      </c>
      <c r="O428" t="s">
        <v>23</v>
      </c>
      <c r="P428" t="s">
        <v>23</v>
      </c>
      <c r="Q428">
        <v>0</v>
      </c>
      <c r="R428">
        <v>20</v>
      </c>
      <c r="S428">
        <v>43</v>
      </c>
      <c r="T428">
        <v>41</v>
      </c>
      <c r="U428">
        <v>57</v>
      </c>
      <c r="V428">
        <v>12</v>
      </c>
      <c r="W428">
        <v>17</v>
      </c>
      <c r="X428">
        <v>19</v>
      </c>
      <c r="Y428">
        <v>23</v>
      </c>
      <c r="Z428">
        <v>24</v>
      </c>
      <c r="AA428">
        <v>16</v>
      </c>
      <c r="AB428">
        <v>25</v>
      </c>
      <c r="AC428">
        <v>26</v>
      </c>
      <c r="AD428">
        <v>27</v>
      </c>
      <c r="AE428">
        <v>32</v>
      </c>
      <c r="AF428">
        <v>33</v>
      </c>
      <c r="AG428">
        <v>34</v>
      </c>
      <c r="AH428">
        <v>35</v>
      </c>
      <c r="AI428">
        <v>36</v>
      </c>
      <c r="AJ428">
        <v>37</v>
      </c>
    </row>
    <row r="429" spans="1:36" x14ac:dyDescent="0.25">
      <c r="A429">
        <v>1000</v>
      </c>
      <c r="B429">
        <v>20</v>
      </c>
      <c r="C429">
        <v>0.5</v>
      </c>
      <c r="D429" t="s">
        <v>21</v>
      </c>
      <c r="E429" t="s">
        <v>451</v>
      </c>
      <c r="F429">
        <v>-22</v>
      </c>
      <c r="G429">
        <v>61</v>
      </c>
      <c r="H429" t="s">
        <v>23</v>
      </c>
      <c r="I429">
        <v>58</v>
      </c>
      <c r="J429">
        <v>72</v>
      </c>
      <c r="K429">
        <v>24</v>
      </c>
      <c r="L429">
        <v>0</v>
      </c>
      <c r="M429">
        <v>0</v>
      </c>
      <c r="N429">
        <v>24</v>
      </c>
      <c r="O429" t="s">
        <v>23</v>
      </c>
      <c r="P429" t="s">
        <v>23</v>
      </c>
    </row>
    <row r="430" spans="1:36" x14ac:dyDescent="0.25">
      <c r="A430">
        <v>1000</v>
      </c>
      <c r="B430">
        <v>20</v>
      </c>
      <c r="C430">
        <v>0.5</v>
      </c>
      <c r="D430" t="s">
        <v>24</v>
      </c>
      <c r="E430" t="s">
        <v>452</v>
      </c>
      <c r="F430">
        <v>-33</v>
      </c>
      <c r="G430">
        <v>8</v>
      </c>
      <c r="H430" t="s">
        <v>23</v>
      </c>
      <c r="I430">
        <v>0</v>
      </c>
      <c r="J430">
        <v>7</v>
      </c>
      <c r="K430">
        <v>0</v>
      </c>
      <c r="L430">
        <v>7</v>
      </c>
      <c r="M430">
        <v>7</v>
      </c>
      <c r="N430">
        <v>7</v>
      </c>
      <c r="O430" t="s">
        <v>23</v>
      </c>
      <c r="P430" t="s">
        <v>23</v>
      </c>
      <c r="Q430">
        <v>22</v>
      </c>
      <c r="R430">
        <v>33</v>
      </c>
      <c r="S430">
        <v>47</v>
      </c>
      <c r="T430">
        <v>52</v>
      </c>
      <c r="U430">
        <v>59</v>
      </c>
      <c r="V430">
        <v>61</v>
      </c>
      <c r="W430">
        <v>78</v>
      </c>
    </row>
    <row r="431" spans="1:36" x14ac:dyDescent="0.25">
      <c r="A431">
        <v>1000</v>
      </c>
      <c r="B431">
        <v>20</v>
      </c>
      <c r="C431">
        <v>0.5</v>
      </c>
      <c r="D431" t="s">
        <v>26</v>
      </c>
      <c r="E431" t="s">
        <v>453</v>
      </c>
      <c r="F431">
        <v>-48</v>
      </c>
      <c r="G431">
        <v>90</v>
      </c>
      <c r="H431" t="s">
        <v>23</v>
      </c>
      <c r="I431">
        <v>45</v>
      </c>
      <c r="J431">
        <v>57</v>
      </c>
      <c r="K431">
        <v>35</v>
      </c>
      <c r="L431">
        <v>1</v>
      </c>
      <c r="M431">
        <v>40</v>
      </c>
      <c r="N431">
        <v>41</v>
      </c>
      <c r="O431" t="s">
        <v>23</v>
      </c>
      <c r="P431" t="s">
        <v>23</v>
      </c>
      <c r="Q431">
        <v>1</v>
      </c>
    </row>
    <row r="432" spans="1:36" x14ac:dyDescent="0.25">
      <c r="A432">
        <v>1000</v>
      </c>
      <c r="B432">
        <v>20</v>
      </c>
      <c r="C432">
        <v>0.5</v>
      </c>
      <c r="D432" t="s">
        <v>21</v>
      </c>
      <c r="E432" t="s">
        <v>454</v>
      </c>
      <c r="F432">
        <v>-6</v>
      </c>
      <c r="G432">
        <v>39</v>
      </c>
      <c r="H432" t="s">
        <v>23</v>
      </c>
      <c r="I432">
        <v>34</v>
      </c>
      <c r="J432">
        <v>48</v>
      </c>
      <c r="K432">
        <v>9</v>
      </c>
      <c r="L432">
        <v>0</v>
      </c>
      <c r="M432">
        <v>0</v>
      </c>
      <c r="N432">
        <v>9</v>
      </c>
      <c r="O432" t="s">
        <v>23</v>
      </c>
      <c r="P432" t="s">
        <v>23</v>
      </c>
    </row>
    <row r="433" spans="1:36" x14ac:dyDescent="0.25">
      <c r="A433">
        <v>1000</v>
      </c>
      <c r="B433">
        <v>20</v>
      </c>
      <c r="C433">
        <v>0.5</v>
      </c>
      <c r="D433" t="s">
        <v>24</v>
      </c>
      <c r="E433" t="s">
        <v>455</v>
      </c>
      <c r="F433">
        <v>-4</v>
      </c>
      <c r="G433">
        <v>22</v>
      </c>
      <c r="H433" t="s">
        <v>23</v>
      </c>
      <c r="I433">
        <v>12</v>
      </c>
      <c r="J433">
        <v>26</v>
      </c>
      <c r="K433">
        <v>1</v>
      </c>
      <c r="L433">
        <v>11</v>
      </c>
      <c r="M433">
        <v>11</v>
      </c>
      <c r="N433">
        <v>12</v>
      </c>
      <c r="O433" t="s">
        <v>23</v>
      </c>
      <c r="P433" t="s">
        <v>23</v>
      </c>
      <c r="Q433">
        <v>16</v>
      </c>
      <c r="R433">
        <v>20</v>
      </c>
      <c r="S433">
        <v>22</v>
      </c>
      <c r="T433">
        <v>24</v>
      </c>
      <c r="U433">
        <v>27</v>
      </c>
      <c r="V433">
        <v>46</v>
      </c>
      <c r="W433">
        <v>60</v>
      </c>
      <c r="X433">
        <v>67</v>
      </c>
      <c r="Y433">
        <v>81</v>
      </c>
    </row>
    <row r="434" spans="1:36" x14ac:dyDescent="0.25">
      <c r="A434">
        <v>1000</v>
      </c>
      <c r="B434">
        <v>20</v>
      </c>
      <c r="C434">
        <v>0.5</v>
      </c>
      <c r="D434" t="s">
        <v>26</v>
      </c>
      <c r="E434" t="s">
        <v>456</v>
      </c>
      <c r="F434">
        <v>-46</v>
      </c>
      <c r="G434">
        <v>60</v>
      </c>
      <c r="H434" t="s">
        <v>23</v>
      </c>
      <c r="I434">
        <v>22</v>
      </c>
      <c r="J434">
        <v>35</v>
      </c>
      <c r="K434">
        <v>6</v>
      </c>
      <c r="L434">
        <v>0</v>
      </c>
      <c r="M434">
        <v>0</v>
      </c>
      <c r="N434">
        <v>14</v>
      </c>
      <c r="O434" t="s">
        <v>23</v>
      </c>
      <c r="P434" t="s">
        <v>23</v>
      </c>
    </row>
    <row r="435" spans="1:36" x14ac:dyDescent="0.25">
      <c r="A435">
        <v>1000</v>
      </c>
      <c r="B435">
        <v>20</v>
      </c>
      <c r="C435">
        <v>0.5</v>
      </c>
      <c r="D435" t="s">
        <v>21</v>
      </c>
      <c r="E435" t="s">
        <v>457</v>
      </c>
      <c r="F435">
        <v>-16</v>
      </c>
      <c r="G435">
        <v>63</v>
      </c>
      <c r="H435" t="s">
        <v>23</v>
      </c>
      <c r="I435">
        <v>54</v>
      </c>
      <c r="J435">
        <v>72</v>
      </c>
      <c r="K435">
        <v>37</v>
      </c>
      <c r="L435">
        <v>38</v>
      </c>
      <c r="M435">
        <v>38</v>
      </c>
      <c r="N435">
        <v>38</v>
      </c>
      <c r="O435" t="s">
        <v>23</v>
      </c>
      <c r="P435" t="s">
        <v>23</v>
      </c>
      <c r="Q435">
        <v>0</v>
      </c>
      <c r="R435">
        <v>48</v>
      </c>
      <c r="S435">
        <v>1</v>
      </c>
      <c r="T435">
        <v>13</v>
      </c>
      <c r="U435">
        <v>17</v>
      </c>
      <c r="V435">
        <v>38</v>
      </c>
      <c r="W435">
        <v>2</v>
      </c>
      <c r="X435">
        <v>3</v>
      </c>
      <c r="Y435">
        <v>4</v>
      </c>
      <c r="Z435">
        <v>6</v>
      </c>
      <c r="AA435">
        <v>7</v>
      </c>
      <c r="AB435">
        <v>8</v>
      </c>
      <c r="AC435">
        <v>9</v>
      </c>
      <c r="AD435">
        <v>12</v>
      </c>
      <c r="AE435">
        <v>15</v>
      </c>
      <c r="AF435">
        <v>16</v>
      </c>
      <c r="AG435">
        <v>19</v>
      </c>
      <c r="AH435">
        <v>20</v>
      </c>
      <c r="AI435">
        <v>21</v>
      </c>
      <c r="AJ435">
        <v>22</v>
      </c>
    </row>
    <row r="436" spans="1:36" x14ac:dyDescent="0.25">
      <c r="A436">
        <v>1000</v>
      </c>
      <c r="B436">
        <v>20</v>
      </c>
      <c r="C436">
        <v>0.5</v>
      </c>
      <c r="D436" t="s">
        <v>24</v>
      </c>
      <c r="E436" t="s">
        <v>458</v>
      </c>
      <c r="F436">
        <v>37</v>
      </c>
      <c r="G436">
        <v>62</v>
      </c>
      <c r="H436" t="s">
        <v>23</v>
      </c>
      <c r="I436">
        <v>67</v>
      </c>
      <c r="J436">
        <v>73</v>
      </c>
      <c r="K436">
        <v>56</v>
      </c>
      <c r="L436">
        <v>56</v>
      </c>
      <c r="M436">
        <v>56</v>
      </c>
      <c r="N436">
        <v>56</v>
      </c>
      <c r="O436" t="s">
        <v>23</v>
      </c>
      <c r="P436" t="s">
        <v>23</v>
      </c>
      <c r="Q436">
        <v>1</v>
      </c>
      <c r="R436">
        <v>18</v>
      </c>
      <c r="S436">
        <v>2</v>
      </c>
      <c r="T436">
        <v>3</v>
      </c>
      <c r="U436">
        <v>5</v>
      </c>
      <c r="V436">
        <v>8</v>
      </c>
      <c r="W436">
        <v>22</v>
      </c>
      <c r="X436">
        <v>30</v>
      </c>
      <c r="Y436">
        <v>34</v>
      </c>
      <c r="Z436">
        <v>67</v>
      </c>
      <c r="AA436">
        <v>0</v>
      </c>
      <c r="AB436">
        <v>16</v>
      </c>
      <c r="AC436">
        <v>26</v>
      </c>
      <c r="AD436">
        <v>27</v>
      </c>
      <c r="AE436">
        <v>28</v>
      </c>
      <c r="AF436">
        <v>36</v>
      </c>
      <c r="AG436">
        <v>62</v>
      </c>
      <c r="AH436">
        <v>73</v>
      </c>
      <c r="AI436">
        <v>6</v>
      </c>
      <c r="AJ436">
        <v>40</v>
      </c>
    </row>
    <row r="437" spans="1:36" x14ac:dyDescent="0.25">
      <c r="A437">
        <v>1000</v>
      </c>
      <c r="B437">
        <v>20</v>
      </c>
      <c r="C437">
        <v>0.5</v>
      </c>
      <c r="D437" t="s">
        <v>26</v>
      </c>
      <c r="E437" t="s">
        <v>459</v>
      </c>
      <c r="F437">
        <v>-53</v>
      </c>
      <c r="G437">
        <v>111</v>
      </c>
      <c r="H437" t="s">
        <v>23</v>
      </c>
      <c r="I437">
        <v>45</v>
      </c>
      <c r="J437">
        <v>54</v>
      </c>
      <c r="K437">
        <v>37</v>
      </c>
      <c r="L437">
        <v>0</v>
      </c>
      <c r="M437">
        <v>0</v>
      </c>
      <c r="N437">
        <v>43</v>
      </c>
      <c r="O437" t="s">
        <v>23</v>
      </c>
      <c r="P437" t="s">
        <v>23</v>
      </c>
    </row>
    <row r="438" spans="1:36" x14ac:dyDescent="0.25">
      <c r="A438">
        <v>1000</v>
      </c>
      <c r="B438">
        <v>20</v>
      </c>
      <c r="C438">
        <v>0.5</v>
      </c>
      <c r="D438" t="s">
        <v>21</v>
      </c>
      <c r="E438" t="s">
        <v>460</v>
      </c>
      <c r="F438">
        <v>-16</v>
      </c>
      <c r="G438">
        <v>67</v>
      </c>
      <c r="H438" t="s">
        <v>23</v>
      </c>
      <c r="I438">
        <v>63</v>
      </c>
      <c r="J438">
        <v>76</v>
      </c>
      <c r="K438">
        <v>47</v>
      </c>
      <c r="L438">
        <v>47</v>
      </c>
      <c r="M438">
        <v>47</v>
      </c>
      <c r="N438">
        <v>47</v>
      </c>
      <c r="O438" t="s">
        <v>23</v>
      </c>
      <c r="P438" t="s">
        <v>23</v>
      </c>
      <c r="Q438">
        <v>0</v>
      </c>
      <c r="R438">
        <v>1</v>
      </c>
      <c r="S438">
        <v>2</v>
      </c>
      <c r="T438">
        <v>17</v>
      </c>
      <c r="U438">
        <v>34</v>
      </c>
      <c r="V438">
        <v>45</v>
      </c>
      <c r="W438">
        <v>3</v>
      </c>
      <c r="X438">
        <v>5</v>
      </c>
      <c r="Y438">
        <v>7</v>
      </c>
      <c r="Z438">
        <v>10</v>
      </c>
      <c r="AA438">
        <v>11</v>
      </c>
      <c r="AB438">
        <v>13</v>
      </c>
      <c r="AC438">
        <v>15</v>
      </c>
      <c r="AD438">
        <v>16</v>
      </c>
      <c r="AE438">
        <v>18</v>
      </c>
      <c r="AF438">
        <v>19</v>
      </c>
      <c r="AG438">
        <v>20</v>
      </c>
      <c r="AH438">
        <v>21</v>
      </c>
      <c r="AI438">
        <v>22</v>
      </c>
      <c r="AJ438">
        <v>25</v>
      </c>
    </row>
    <row r="439" spans="1:36" x14ac:dyDescent="0.25">
      <c r="A439">
        <v>1000</v>
      </c>
      <c r="B439">
        <v>20</v>
      </c>
      <c r="C439">
        <v>0.5</v>
      </c>
      <c r="D439" t="s">
        <v>24</v>
      </c>
      <c r="E439" t="s">
        <v>461</v>
      </c>
      <c r="F439">
        <v>19</v>
      </c>
      <c r="G439">
        <v>54</v>
      </c>
      <c r="H439" t="s">
        <v>23</v>
      </c>
      <c r="I439">
        <v>46</v>
      </c>
      <c r="J439">
        <v>59</v>
      </c>
      <c r="K439">
        <v>31</v>
      </c>
      <c r="L439">
        <v>32</v>
      </c>
      <c r="M439">
        <v>32</v>
      </c>
      <c r="N439">
        <v>32</v>
      </c>
      <c r="O439" t="s">
        <v>23</v>
      </c>
      <c r="P439" t="s">
        <v>23</v>
      </c>
      <c r="Q439">
        <v>0</v>
      </c>
      <c r="R439">
        <v>8</v>
      </c>
      <c r="S439">
        <v>15</v>
      </c>
      <c r="T439">
        <v>18</v>
      </c>
      <c r="U439">
        <v>25</v>
      </c>
      <c r="V439">
        <v>26</v>
      </c>
      <c r="W439">
        <v>37</v>
      </c>
      <c r="X439">
        <v>43</v>
      </c>
      <c r="Y439">
        <v>55</v>
      </c>
      <c r="Z439">
        <v>1</v>
      </c>
      <c r="AA439">
        <v>4</v>
      </c>
      <c r="AB439">
        <v>7</v>
      </c>
      <c r="AC439">
        <v>10</v>
      </c>
      <c r="AD439">
        <v>11</v>
      </c>
      <c r="AE439">
        <v>12</v>
      </c>
      <c r="AF439">
        <v>20</v>
      </c>
      <c r="AG439">
        <v>23</v>
      </c>
      <c r="AH439">
        <v>24</v>
      </c>
      <c r="AI439">
        <v>27</v>
      </c>
      <c r="AJ439">
        <v>28</v>
      </c>
    </row>
    <row r="440" spans="1:36" x14ac:dyDescent="0.25">
      <c r="A440">
        <v>1000</v>
      </c>
      <c r="B440">
        <v>20</v>
      </c>
      <c r="C440">
        <v>0.5</v>
      </c>
      <c r="D440" t="s">
        <v>26</v>
      </c>
      <c r="E440" t="s">
        <v>462</v>
      </c>
      <c r="F440">
        <v>-42</v>
      </c>
      <c r="G440">
        <v>88</v>
      </c>
      <c r="H440" t="s">
        <v>23</v>
      </c>
      <c r="I440">
        <v>78</v>
      </c>
      <c r="J440">
        <v>93</v>
      </c>
      <c r="K440">
        <v>76</v>
      </c>
      <c r="L440">
        <v>84</v>
      </c>
      <c r="M440">
        <v>83</v>
      </c>
      <c r="N440">
        <v>85</v>
      </c>
      <c r="O440" t="s">
        <v>23</v>
      </c>
      <c r="P440" t="s">
        <v>23</v>
      </c>
      <c r="Q440">
        <v>1</v>
      </c>
      <c r="R440">
        <v>19</v>
      </c>
      <c r="S440">
        <v>25</v>
      </c>
      <c r="T440">
        <v>27</v>
      </c>
      <c r="U440">
        <v>45</v>
      </c>
      <c r="V440">
        <v>39</v>
      </c>
      <c r="W440">
        <v>4</v>
      </c>
      <c r="X440">
        <v>12</v>
      </c>
      <c r="Y440">
        <v>49</v>
      </c>
      <c r="Z440">
        <v>15</v>
      </c>
      <c r="AA440">
        <v>16</v>
      </c>
      <c r="AB440">
        <v>21</v>
      </c>
      <c r="AC440">
        <v>20</v>
      </c>
      <c r="AD440">
        <v>26</v>
      </c>
      <c r="AE440">
        <v>35</v>
      </c>
      <c r="AF440">
        <v>14</v>
      </c>
      <c r="AG440">
        <v>58</v>
      </c>
    </row>
    <row r="441" spans="1:36" x14ac:dyDescent="0.25">
      <c r="A441">
        <v>1000</v>
      </c>
      <c r="B441">
        <v>20</v>
      </c>
      <c r="C441">
        <v>0.5</v>
      </c>
      <c r="D441" t="s">
        <v>21</v>
      </c>
      <c r="E441" t="s">
        <v>463</v>
      </c>
      <c r="F441">
        <v>27</v>
      </c>
      <c r="G441">
        <v>68</v>
      </c>
      <c r="H441" t="s">
        <v>23</v>
      </c>
      <c r="I441">
        <v>69</v>
      </c>
      <c r="J441">
        <v>80</v>
      </c>
      <c r="K441">
        <v>41</v>
      </c>
      <c r="L441">
        <v>42</v>
      </c>
      <c r="M441">
        <v>42</v>
      </c>
      <c r="N441">
        <v>42</v>
      </c>
      <c r="O441" t="s">
        <v>23</v>
      </c>
      <c r="P441" t="s">
        <v>23</v>
      </c>
      <c r="Q441">
        <v>0</v>
      </c>
      <c r="R441">
        <v>2</v>
      </c>
      <c r="S441">
        <v>38</v>
      </c>
      <c r="T441">
        <v>41</v>
      </c>
      <c r="U441">
        <v>1</v>
      </c>
      <c r="V441">
        <v>3</v>
      </c>
      <c r="W441">
        <v>4</v>
      </c>
      <c r="X441">
        <v>13</v>
      </c>
      <c r="Y441">
        <v>29</v>
      </c>
      <c r="Z441">
        <v>65</v>
      </c>
      <c r="AA441">
        <v>5</v>
      </c>
      <c r="AB441">
        <v>6</v>
      </c>
      <c r="AC441">
        <v>7</v>
      </c>
      <c r="AD441">
        <v>10</v>
      </c>
      <c r="AE441">
        <v>14</v>
      </c>
      <c r="AF441">
        <v>16</v>
      </c>
      <c r="AG441">
        <v>18</v>
      </c>
      <c r="AH441">
        <v>20</v>
      </c>
      <c r="AI441">
        <v>22</v>
      </c>
      <c r="AJ441">
        <v>23</v>
      </c>
    </row>
    <row r="442" spans="1:36" x14ac:dyDescent="0.25">
      <c r="A442">
        <v>1000</v>
      </c>
      <c r="B442">
        <v>20</v>
      </c>
      <c r="C442">
        <v>0.5</v>
      </c>
      <c r="D442" t="s">
        <v>24</v>
      </c>
      <c r="E442" t="s">
        <v>464</v>
      </c>
      <c r="F442">
        <v>-16</v>
      </c>
      <c r="G442">
        <v>39</v>
      </c>
      <c r="H442" t="s">
        <v>23</v>
      </c>
      <c r="I442">
        <v>39</v>
      </c>
      <c r="J442">
        <v>42</v>
      </c>
      <c r="K442">
        <v>27</v>
      </c>
      <c r="L442">
        <v>15</v>
      </c>
      <c r="M442">
        <v>15</v>
      </c>
      <c r="N442">
        <v>27</v>
      </c>
      <c r="O442" t="s">
        <v>23</v>
      </c>
      <c r="P442" t="s">
        <v>23</v>
      </c>
      <c r="Q442">
        <v>54</v>
      </c>
      <c r="R442">
        <v>2</v>
      </c>
      <c r="S442">
        <v>8</v>
      </c>
      <c r="T442">
        <v>12</v>
      </c>
      <c r="U442">
        <v>15</v>
      </c>
      <c r="V442">
        <v>28</v>
      </c>
      <c r="W442">
        <v>48</v>
      </c>
      <c r="X442">
        <v>62</v>
      </c>
      <c r="Y442">
        <v>63</v>
      </c>
      <c r="Z442">
        <v>65</v>
      </c>
      <c r="AA442">
        <v>66</v>
      </c>
      <c r="AB442">
        <v>74</v>
      </c>
      <c r="AC442">
        <v>79</v>
      </c>
      <c r="AD442">
        <v>73</v>
      </c>
    </row>
    <row r="443" spans="1:36" x14ac:dyDescent="0.25">
      <c r="A443">
        <v>1000</v>
      </c>
      <c r="B443">
        <v>20</v>
      </c>
      <c r="C443">
        <v>0.5</v>
      </c>
      <c r="D443" t="s">
        <v>26</v>
      </c>
      <c r="E443" t="s">
        <v>465</v>
      </c>
      <c r="F443">
        <v>31</v>
      </c>
      <c r="G443">
        <v>115</v>
      </c>
      <c r="H443" t="s">
        <v>23</v>
      </c>
      <c r="I443">
        <v>82</v>
      </c>
      <c r="J443">
        <v>92</v>
      </c>
      <c r="K443">
        <v>79</v>
      </c>
      <c r="L443">
        <v>82</v>
      </c>
      <c r="M443">
        <v>82</v>
      </c>
      <c r="N443">
        <v>83</v>
      </c>
      <c r="O443" t="s">
        <v>23</v>
      </c>
      <c r="P443" t="s">
        <v>23</v>
      </c>
      <c r="Q443">
        <v>0</v>
      </c>
      <c r="R443">
        <v>38</v>
      </c>
      <c r="S443">
        <v>21</v>
      </c>
      <c r="T443">
        <v>29</v>
      </c>
      <c r="U443">
        <v>1</v>
      </c>
      <c r="V443">
        <v>4</v>
      </c>
      <c r="W443">
        <v>32</v>
      </c>
      <c r="X443">
        <v>40</v>
      </c>
      <c r="Y443">
        <v>46</v>
      </c>
      <c r="Z443">
        <v>60</v>
      </c>
      <c r="AA443">
        <v>9</v>
      </c>
      <c r="AB443">
        <v>10</v>
      </c>
      <c r="AC443">
        <v>12</v>
      </c>
      <c r="AD443">
        <v>43</v>
      </c>
      <c r="AE443">
        <v>8</v>
      </c>
      <c r="AF443">
        <v>26</v>
      </c>
      <c r="AG443">
        <v>30</v>
      </c>
      <c r="AH443">
        <v>31</v>
      </c>
      <c r="AI443">
        <v>33</v>
      </c>
      <c r="AJ443">
        <v>44</v>
      </c>
    </row>
    <row r="444" spans="1:36" x14ac:dyDescent="0.25">
      <c r="A444">
        <v>1000</v>
      </c>
      <c r="B444">
        <v>20</v>
      </c>
      <c r="C444">
        <v>0.5</v>
      </c>
      <c r="D444" t="s">
        <v>21</v>
      </c>
      <c r="E444" t="s">
        <v>466</v>
      </c>
      <c r="F444">
        <v>-19</v>
      </c>
      <c r="G444">
        <v>100</v>
      </c>
      <c r="H444" t="s">
        <v>23</v>
      </c>
      <c r="I444">
        <v>89</v>
      </c>
      <c r="J444">
        <v>95</v>
      </c>
      <c r="K444">
        <v>55</v>
      </c>
      <c r="L444">
        <v>55</v>
      </c>
      <c r="M444">
        <v>55</v>
      </c>
      <c r="N444">
        <v>55</v>
      </c>
      <c r="O444" t="s">
        <v>23</v>
      </c>
      <c r="P444" t="s">
        <v>23</v>
      </c>
      <c r="Q444">
        <v>0</v>
      </c>
      <c r="R444">
        <v>15</v>
      </c>
      <c r="S444">
        <v>19</v>
      </c>
      <c r="T444">
        <v>84</v>
      </c>
      <c r="U444">
        <v>10</v>
      </c>
      <c r="V444">
        <v>22</v>
      </c>
      <c r="W444">
        <v>8</v>
      </c>
      <c r="X444">
        <v>20</v>
      </c>
      <c r="Y444">
        <v>27</v>
      </c>
      <c r="Z444">
        <v>29</v>
      </c>
      <c r="AA444">
        <v>30</v>
      </c>
      <c r="AB444">
        <v>45</v>
      </c>
      <c r="AC444">
        <v>47</v>
      </c>
      <c r="AD444">
        <v>42</v>
      </c>
      <c r="AE444">
        <v>63</v>
      </c>
      <c r="AF444">
        <v>64</v>
      </c>
      <c r="AG444">
        <v>66</v>
      </c>
      <c r="AH444">
        <v>3</v>
      </c>
      <c r="AI444">
        <v>5</v>
      </c>
      <c r="AJ444">
        <v>6</v>
      </c>
    </row>
    <row r="445" spans="1:36" x14ac:dyDescent="0.25">
      <c r="A445">
        <v>1000</v>
      </c>
      <c r="B445">
        <v>20</v>
      </c>
      <c r="C445">
        <v>0.5</v>
      </c>
      <c r="D445" t="s">
        <v>24</v>
      </c>
      <c r="E445" t="s">
        <v>467</v>
      </c>
      <c r="F445">
        <v>-1</v>
      </c>
      <c r="G445">
        <v>30</v>
      </c>
      <c r="H445" t="s">
        <v>23</v>
      </c>
      <c r="I445">
        <v>21</v>
      </c>
      <c r="J445">
        <v>31</v>
      </c>
      <c r="K445">
        <v>11</v>
      </c>
      <c r="L445">
        <v>17</v>
      </c>
      <c r="M445">
        <v>16</v>
      </c>
      <c r="N445">
        <v>18</v>
      </c>
      <c r="O445" t="s">
        <v>23</v>
      </c>
      <c r="P445" t="s">
        <v>23</v>
      </c>
      <c r="Q445">
        <v>58</v>
      </c>
      <c r="R445">
        <v>17</v>
      </c>
      <c r="S445">
        <v>22</v>
      </c>
      <c r="T445">
        <v>32</v>
      </c>
      <c r="U445">
        <v>36</v>
      </c>
      <c r="V445">
        <v>39</v>
      </c>
      <c r="W445">
        <v>43</v>
      </c>
      <c r="X445">
        <v>47</v>
      </c>
      <c r="Y445">
        <v>59</v>
      </c>
      <c r="Z445">
        <v>60</v>
      </c>
      <c r="AA445">
        <v>62</v>
      </c>
      <c r="AB445">
        <v>64</v>
      </c>
      <c r="AC445">
        <v>65</v>
      </c>
      <c r="AD445">
        <v>73</v>
      </c>
      <c r="AE445">
        <v>88</v>
      </c>
      <c r="AF445">
        <v>89</v>
      </c>
      <c r="AG445">
        <v>93</v>
      </c>
    </row>
    <row r="446" spans="1:36" x14ac:dyDescent="0.25">
      <c r="A446">
        <v>1000</v>
      </c>
      <c r="B446">
        <v>20</v>
      </c>
      <c r="C446">
        <v>0.5</v>
      </c>
      <c r="D446" t="s">
        <v>26</v>
      </c>
      <c r="E446" t="s">
        <v>468</v>
      </c>
      <c r="F446">
        <v>-52</v>
      </c>
      <c r="G446">
        <v>80</v>
      </c>
      <c r="H446" t="s">
        <v>23</v>
      </c>
      <c r="I446">
        <v>23</v>
      </c>
      <c r="J446">
        <v>26</v>
      </c>
      <c r="K446">
        <v>5</v>
      </c>
      <c r="L446">
        <v>0</v>
      </c>
      <c r="M446">
        <v>0</v>
      </c>
      <c r="N446">
        <v>8</v>
      </c>
      <c r="O446" t="s">
        <v>23</v>
      </c>
      <c r="P446" t="s">
        <v>23</v>
      </c>
    </row>
    <row r="447" spans="1:36" x14ac:dyDescent="0.25">
      <c r="A447">
        <v>1000</v>
      </c>
      <c r="B447">
        <v>20</v>
      </c>
      <c r="C447">
        <v>0.5</v>
      </c>
      <c r="D447" t="s">
        <v>21</v>
      </c>
      <c r="E447" t="s">
        <v>469</v>
      </c>
      <c r="F447">
        <v>-22</v>
      </c>
      <c r="G447">
        <v>59</v>
      </c>
      <c r="H447" t="s">
        <v>23</v>
      </c>
      <c r="I447">
        <v>39</v>
      </c>
      <c r="J447">
        <v>53</v>
      </c>
      <c r="K447">
        <v>1</v>
      </c>
      <c r="L447">
        <v>0</v>
      </c>
      <c r="M447">
        <v>0</v>
      </c>
      <c r="N447">
        <v>4</v>
      </c>
      <c r="O447" t="s">
        <v>23</v>
      </c>
      <c r="P447" t="s">
        <v>23</v>
      </c>
    </row>
    <row r="448" spans="1:36" x14ac:dyDescent="0.25">
      <c r="A448">
        <v>1000</v>
      </c>
      <c r="B448">
        <v>20</v>
      </c>
      <c r="C448">
        <v>0.5</v>
      </c>
      <c r="D448" t="s">
        <v>24</v>
      </c>
      <c r="E448" t="s">
        <v>470</v>
      </c>
      <c r="F448">
        <v>-16</v>
      </c>
      <c r="G448">
        <v>31</v>
      </c>
      <c r="H448" t="s">
        <v>23</v>
      </c>
      <c r="I448">
        <v>23</v>
      </c>
      <c r="J448">
        <v>32</v>
      </c>
      <c r="K448">
        <v>2</v>
      </c>
      <c r="L448">
        <v>17</v>
      </c>
      <c r="M448">
        <v>16</v>
      </c>
      <c r="N448">
        <v>17</v>
      </c>
      <c r="O448" t="s">
        <v>23</v>
      </c>
      <c r="P448" t="s">
        <v>23</v>
      </c>
      <c r="Q448">
        <v>12</v>
      </c>
      <c r="R448">
        <v>22</v>
      </c>
      <c r="S448">
        <v>1</v>
      </c>
      <c r="T448">
        <v>6</v>
      </c>
      <c r="U448">
        <v>9</v>
      </c>
      <c r="V448">
        <v>11</v>
      </c>
      <c r="W448">
        <v>20</v>
      </c>
      <c r="X448">
        <v>21</v>
      </c>
      <c r="Y448">
        <v>28</v>
      </c>
      <c r="Z448">
        <v>31</v>
      </c>
      <c r="AA448">
        <v>32</v>
      </c>
      <c r="AB448">
        <v>50</v>
      </c>
      <c r="AC448">
        <v>56</v>
      </c>
      <c r="AD448">
        <v>65</v>
      </c>
      <c r="AE448">
        <v>78</v>
      </c>
      <c r="AF448">
        <v>86</v>
      </c>
    </row>
    <row r="449" spans="1:66" x14ac:dyDescent="0.25">
      <c r="A449">
        <v>1000</v>
      </c>
      <c r="B449">
        <v>20</v>
      </c>
      <c r="C449">
        <v>0.5</v>
      </c>
      <c r="D449" t="s">
        <v>26</v>
      </c>
      <c r="E449" t="s">
        <v>471</v>
      </c>
      <c r="F449">
        <v>-21</v>
      </c>
      <c r="G449">
        <v>78</v>
      </c>
      <c r="H449" t="s">
        <v>23</v>
      </c>
      <c r="I449">
        <v>20</v>
      </c>
      <c r="J449">
        <v>41</v>
      </c>
      <c r="K449">
        <v>15</v>
      </c>
      <c r="L449">
        <v>1</v>
      </c>
      <c r="M449">
        <v>1</v>
      </c>
      <c r="N449">
        <v>30</v>
      </c>
      <c r="O449" t="s">
        <v>23</v>
      </c>
      <c r="P449" t="s">
        <v>23</v>
      </c>
      <c r="Q449">
        <v>30</v>
      </c>
    </row>
    <row r="450" spans="1:66" x14ac:dyDescent="0.25">
      <c r="A450">
        <v>1000</v>
      </c>
      <c r="B450">
        <v>20</v>
      </c>
      <c r="C450">
        <v>0.5</v>
      </c>
      <c r="D450" t="s">
        <v>21</v>
      </c>
      <c r="E450" t="s">
        <v>472</v>
      </c>
      <c r="F450">
        <v>-34</v>
      </c>
      <c r="G450">
        <v>73</v>
      </c>
      <c r="H450" t="s">
        <v>23</v>
      </c>
      <c r="I450">
        <v>65</v>
      </c>
      <c r="J450">
        <v>78</v>
      </c>
      <c r="K450">
        <v>38</v>
      </c>
      <c r="L450">
        <v>40</v>
      </c>
      <c r="M450">
        <v>40</v>
      </c>
      <c r="N450">
        <v>40</v>
      </c>
      <c r="O450" t="s">
        <v>23</v>
      </c>
      <c r="P450" t="s">
        <v>23</v>
      </c>
      <c r="Q450">
        <v>0</v>
      </c>
      <c r="R450">
        <v>5</v>
      </c>
      <c r="S450">
        <v>10</v>
      </c>
      <c r="T450">
        <v>52</v>
      </c>
      <c r="U450">
        <v>12</v>
      </c>
      <c r="V450">
        <v>4</v>
      </c>
      <c r="W450">
        <v>32</v>
      </c>
      <c r="X450">
        <v>35</v>
      </c>
      <c r="Y450">
        <v>44</v>
      </c>
      <c r="Z450">
        <v>45</v>
      </c>
      <c r="AA450">
        <v>2</v>
      </c>
      <c r="AB450">
        <v>6</v>
      </c>
      <c r="AC450">
        <v>7</v>
      </c>
      <c r="AD450">
        <v>9</v>
      </c>
      <c r="AE450">
        <v>11</v>
      </c>
      <c r="AF450">
        <v>13</v>
      </c>
      <c r="AG450">
        <v>15</v>
      </c>
      <c r="AH450">
        <v>17</v>
      </c>
      <c r="AI450">
        <v>18</v>
      </c>
      <c r="AJ450">
        <v>19</v>
      </c>
    </row>
    <row r="451" spans="1:66" x14ac:dyDescent="0.25">
      <c r="A451">
        <v>1000</v>
      </c>
      <c r="B451">
        <v>20</v>
      </c>
      <c r="C451">
        <v>0.5</v>
      </c>
      <c r="D451" t="s">
        <v>24</v>
      </c>
      <c r="E451" t="s">
        <v>473</v>
      </c>
      <c r="F451">
        <v>-21</v>
      </c>
      <c r="G451">
        <v>47</v>
      </c>
      <c r="H451" t="s">
        <v>23</v>
      </c>
      <c r="I451">
        <v>39</v>
      </c>
      <c r="J451">
        <v>46</v>
      </c>
      <c r="K451">
        <v>24</v>
      </c>
      <c r="L451">
        <v>12</v>
      </c>
      <c r="M451">
        <v>24</v>
      </c>
      <c r="N451">
        <v>25</v>
      </c>
      <c r="O451" t="s">
        <v>23</v>
      </c>
      <c r="P451" t="s">
        <v>23</v>
      </c>
      <c r="Q451">
        <v>20</v>
      </c>
      <c r="R451">
        <v>28</v>
      </c>
      <c r="S451">
        <v>29</v>
      </c>
      <c r="T451">
        <v>40</v>
      </c>
      <c r="U451">
        <v>43</v>
      </c>
      <c r="V451">
        <v>53</v>
      </c>
      <c r="W451">
        <v>63</v>
      </c>
      <c r="X451">
        <v>67</v>
      </c>
      <c r="Y451">
        <v>70</v>
      </c>
      <c r="Z451">
        <v>74</v>
      </c>
      <c r="AA451">
        <v>82</v>
      </c>
      <c r="AB451">
        <v>55</v>
      </c>
    </row>
    <row r="452" spans="1:66" x14ac:dyDescent="0.25">
      <c r="A452">
        <v>1000</v>
      </c>
      <c r="B452">
        <v>20</v>
      </c>
      <c r="C452">
        <v>0.5</v>
      </c>
      <c r="D452" t="s">
        <v>26</v>
      </c>
      <c r="E452" t="s">
        <v>474</v>
      </c>
      <c r="F452">
        <v>-23</v>
      </c>
      <c r="G452">
        <v>56</v>
      </c>
      <c r="H452" t="s">
        <v>23</v>
      </c>
      <c r="I452">
        <v>25</v>
      </c>
      <c r="J452">
        <v>31</v>
      </c>
      <c r="K452">
        <v>15</v>
      </c>
      <c r="L452">
        <v>0</v>
      </c>
      <c r="M452">
        <v>0</v>
      </c>
      <c r="N452">
        <v>19</v>
      </c>
      <c r="O452" t="s">
        <v>23</v>
      </c>
      <c r="P452" t="s">
        <v>23</v>
      </c>
    </row>
    <row r="453" spans="1:66" x14ac:dyDescent="0.25">
      <c r="A453">
        <v>1000</v>
      </c>
      <c r="B453">
        <v>50</v>
      </c>
      <c r="C453">
        <v>0.5</v>
      </c>
      <c r="D453" t="s">
        <v>21</v>
      </c>
      <c r="E453" t="s">
        <v>475</v>
      </c>
      <c r="F453">
        <v>17</v>
      </c>
      <c r="G453">
        <v>25</v>
      </c>
      <c r="H453" t="s">
        <v>23</v>
      </c>
      <c r="I453">
        <v>39</v>
      </c>
      <c r="J453">
        <v>47</v>
      </c>
      <c r="K453">
        <v>37</v>
      </c>
      <c r="L453">
        <v>0</v>
      </c>
      <c r="M453">
        <v>0</v>
      </c>
      <c r="N453">
        <v>41</v>
      </c>
      <c r="O453" t="s">
        <v>23</v>
      </c>
      <c r="P453" t="s">
        <v>23</v>
      </c>
    </row>
    <row r="454" spans="1:66" x14ac:dyDescent="0.25">
      <c r="A454">
        <v>1000</v>
      </c>
      <c r="B454">
        <v>50</v>
      </c>
      <c r="C454">
        <v>0.5</v>
      </c>
      <c r="D454" t="s">
        <v>24</v>
      </c>
      <c r="E454" t="s">
        <v>476</v>
      </c>
      <c r="F454">
        <v>-60</v>
      </c>
      <c r="G454">
        <v>23</v>
      </c>
      <c r="H454" t="s">
        <v>23</v>
      </c>
      <c r="I454">
        <v>40</v>
      </c>
      <c r="J454">
        <v>49</v>
      </c>
      <c r="K454">
        <v>39</v>
      </c>
      <c r="L454">
        <v>6</v>
      </c>
      <c r="M454">
        <v>6</v>
      </c>
      <c r="N454">
        <v>43</v>
      </c>
      <c r="O454" t="s">
        <v>23</v>
      </c>
      <c r="P454" t="s">
        <v>23</v>
      </c>
      <c r="Q454">
        <v>5</v>
      </c>
      <c r="R454">
        <v>11</v>
      </c>
      <c r="S454">
        <v>26</v>
      </c>
      <c r="T454">
        <v>48</v>
      </c>
      <c r="U454">
        <v>53</v>
      </c>
      <c r="V454">
        <v>63</v>
      </c>
    </row>
    <row r="455" spans="1:66" x14ac:dyDescent="0.25">
      <c r="A455">
        <v>1000</v>
      </c>
      <c r="B455">
        <v>50</v>
      </c>
      <c r="C455">
        <v>0.5</v>
      </c>
      <c r="D455" t="s">
        <v>26</v>
      </c>
      <c r="E455" t="s">
        <v>477</v>
      </c>
      <c r="F455">
        <v>-70</v>
      </c>
      <c r="G455">
        <v>61</v>
      </c>
      <c r="H455" t="s">
        <v>23</v>
      </c>
      <c r="I455">
        <v>1</v>
      </c>
      <c r="J455">
        <v>12</v>
      </c>
      <c r="K455">
        <v>0</v>
      </c>
      <c r="L455">
        <v>0</v>
      </c>
      <c r="M455">
        <v>0</v>
      </c>
      <c r="N455">
        <v>3</v>
      </c>
      <c r="O455" t="s">
        <v>23</v>
      </c>
      <c r="P455" t="s">
        <v>23</v>
      </c>
    </row>
    <row r="456" spans="1:66" x14ac:dyDescent="0.25">
      <c r="A456">
        <v>1000</v>
      </c>
      <c r="B456">
        <v>50</v>
      </c>
      <c r="C456">
        <v>0.5</v>
      </c>
      <c r="D456" t="s">
        <v>21</v>
      </c>
      <c r="E456" t="s">
        <v>478</v>
      </c>
      <c r="F456">
        <v>96</v>
      </c>
      <c r="G456">
        <v>86</v>
      </c>
      <c r="H456" t="s">
        <v>23</v>
      </c>
      <c r="I456">
        <v>107</v>
      </c>
      <c r="J456">
        <v>114</v>
      </c>
      <c r="K456">
        <v>107</v>
      </c>
      <c r="L456">
        <v>110</v>
      </c>
      <c r="M456">
        <v>110</v>
      </c>
      <c r="N456">
        <v>110</v>
      </c>
      <c r="O456" t="s">
        <v>23</v>
      </c>
      <c r="P456" t="s">
        <v>23</v>
      </c>
      <c r="Q456">
        <v>0</v>
      </c>
      <c r="R456">
        <v>10</v>
      </c>
      <c r="S456">
        <v>31</v>
      </c>
      <c r="T456">
        <v>34</v>
      </c>
      <c r="U456">
        <v>2</v>
      </c>
      <c r="V456">
        <v>3</v>
      </c>
      <c r="W456">
        <v>5</v>
      </c>
      <c r="X456">
        <v>6</v>
      </c>
      <c r="Y456">
        <v>8</v>
      </c>
      <c r="Z456">
        <v>9</v>
      </c>
      <c r="AA456">
        <v>13</v>
      </c>
      <c r="AB456">
        <v>14</v>
      </c>
      <c r="AC456">
        <v>15</v>
      </c>
      <c r="AD456">
        <v>16</v>
      </c>
      <c r="AE456">
        <v>17</v>
      </c>
      <c r="AF456">
        <v>18</v>
      </c>
      <c r="AG456">
        <v>20</v>
      </c>
      <c r="AH456">
        <v>21</v>
      </c>
      <c r="AI456">
        <v>22</v>
      </c>
      <c r="AJ456">
        <v>23</v>
      </c>
      <c r="AK456">
        <v>24</v>
      </c>
      <c r="AL456">
        <v>25</v>
      </c>
      <c r="AM456">
        <v>26</v>
      </c>
      <c r="AN456">
        <v>28</v>
      </c>
      <c r="AO456">
        <v>29</v>
      </c>
      <c r="AP456">
        <v>30</v>
      </c>
      <c r="AQ456">
        <v>35</v>
      </c>
      <c r="AR456">
        <v>37</v>
      </c>
      <c r="AS456">
        <v>38</v>
      </c>
      <c r="AT456">
        <v>39</v>
      </c>
      <c r="AU456">
        <v>40</v>
      </c>
      <c r="AV456">
        <v>42</v>
      </c>
      <c r="AW456">
        <v>43</v>
      </c>
      <c r="AX456">
        <v>44</v>
      </c>
      <c r="AY456">
        <v>45</v>
      </c>
      <c r="AZ456">
        <v>47</v>
      </c>
      <c r="BA456">
        <v>49</v>
      </c>
      <c r="BB456">
        <v>50</v>
      </c>
      <c r="BC456">
        <v>51</v>
      </c>
      <c r="BD456">
        <v>52</v>
      </c>
      <c r="BE456">
        <v>53</v>
      </c>
      <c r="BF456">
        <v>56</v>
      </c>
      <c r="BG456">
        <v>57</v>
      </c>
      <c r="BH456">
        <v>59</v>
      </c>
      <c r="BI456">
        <v>60</v>
      </c>
      <c r="BJ456">
        <v>61</v>
      </c>
      <c r="BK456">
        <v>63</v>
      </c>
      <c r="BL456">
        <v>64</v>
      </c>
      <c r="BM456">
        <v>65</v>
      </c>
      <c r="BN456">
        <v>66</v>
      </c>
    </row>
    <row r="457" spans="1:66" x14ac:dyDescent="0.25">
      <c r="A457">
        <v>1000</v>
      </c>
      <c r="B457">
        <v>50</v>
      </c>
      <c r="C457">
        <v>0.5</v>
      </c>
      <c r="D457" t="s">
        <v>24</v>
      </c>
      <c r="E457" t="s">
        <v>479</v>
      </c>
      <c r="F457">
        <v>112</v>
      </c>
      <c r="G457">
        <v>107</v>
      </c>
      <c r="H457" t="s">
        <v>23</v>
      </c>
      <c r="I457">
        <v>126</v>
      </c>
      <c r="J457">
        <v>134</v>
      </c>
      <c r="K457">
        <v>123</v>
      </c>
      <c r="L457">
        <v>124</v>
      </c>
      <c r="M457">
        <v>124</v>
      </c>
      <c r="N457">
        <v>124</v>
      </c>
      <c r="O457" t="s">
        <v>23</v>
      </c>
      <c r="P457" t="s">
        <v>23</v>
      </c>
      <c r="Q457">
        <v>0</v>
      </c>
      <c r="R457">
        <v>10</v>
      </c>
      <c r="S457">
        <v>24</v>
      </c>
      <c r="T457">
        <v>34</v>
      </c>
      <c r="U457">
        <v>46</v>
      </c>
      <c r="V457">
        <v>56</v>
      </c>
      <c r="W457">
        <v>65</v>
      </c>
      <c r="X457">
        <v>61</v>
      </c>
      <c r="Y457">
        <v>1</v>
      </c>
      <c r="Z457">
        <v>4</v>
      </c>
      <c r="AA457">
        <v>5</v>
      </c>
      <c r="AB457">
        <v>7</v>
      </c>
      <c r="AC457">
        <v>11</v>
      </c>
      <c r="AD457">
        <v>12</v>
      </c>
      <c r="AE457">
        <v>13</v>
      </c>
      <c r="AF457">
        <v>14</v>
      </c>
      <c r="AG457">
        <v>15</v>
      </c>
      <c r="AH457">
        <v>16</v>
      </c>
      <c r="AI457">
        <v>18</v>
      </c>
      <c r="AJ457">
        <v>21</v>
      </c>
      <c r="AK457">
        <v>22</v>
      </c>
      <c r="AL457">
        <v>23</v>
      </c>
      <c r="AM457">
        <v>28</v>
      </c>
      <c r="AN457">
        <v>29</v>
      </c>
      <c r="AO457">
        <v>31</v>
      </c>
      <c r="AP457">
        <v>32</v>
      </c>
      <c r="AQ457">
        <v>33</v>
      </c>
      <c r="AR457">
        <v>35</v>
      </c>
      <c r="AS457">
        <v>37</v>
      </c>
      <c r="AT457">
        <v>38</v>
      </c>
      <c r="AU457">
        <v>42</v>
      </c>
      <c r="AV457">
        <v>43</v>
      </c>
      <c r="AW457">
        <v>45</v>
      </c>
      <c r="AX457">
        <v>49</v>
      </c>
      <c r="AY457">
        <v>50</v>
      </c>
      <c r="AZ457">
        <v>51</v>
      </c>
      <c r="BA457">
        <v>53</v>
      </c>
      <c r="BB457">
        <v>57</v>
      </c>
      <c r="BC457">
        <v>60</v>
      </c>
      <c r="BD457">
        <v>62</v>
      </c>
      <c r="BE457">
        <v>66</v>
      </c>
      <c r="BF457">
        <v>67</v>
      </c>
      <c r="BG457">
        <v>68</v>
      </c>
      <c r="BH457">
        <v>69</v>
      </c>
      <c r="BI457">
        <v>70</v>
      </c>
      <c r="BJ457">
        <v>74</v>
      </c>
      <c r="BK457">
        <v>76</v>
      </c>
      <c r="BL457">
        <v>3</v>
      </c>
      <c r="BM457">
        <v>6</v>
      </c>
      <c r="BN457">
        <v>25</v>
      </c>
    </row>
    <row r="458" spans="1:66" x14ac:dyDescent="0.25">
      <c r="A458">
        <v>1000</v>
      </c>
      <c r="B458">
        <v>50</v>
      </c>
      <c r="C458">
        <v>0.5</v>
      </c>
      <c r="D458" t="s">
        <v>26</v>
      </c>
      <c r="E458" t="s">
        <v>480</v>
      </c>
      <c r="F458">
        <v>-9</v>
      </c>
      <c r="G458">
        <v>26</v>
      </c>
      <c r="H458" t="s">
        <v>23</v>
      </c>
      <c r="I458">
        <v>21</v>
      </c>
      <c r="J458">
        <v>36</v>
      </c>
      <c r="K458">
        <v>20</v>
      </c>
      <c r="L458">
        <v>24</v>
      </c>
      <c r="M458">
        <v>28</v>
      </c>
      <c r="N458">
        <v>28</v>
      </c>
      <c r="O458" t="s">
        <v>23</v>
      </c>
      <c r="P458" t="s">
        <v>23</v>
      </c>
      <c r="Q458">
        <v>0</v>
      </c>
      <c r="R458">
        <v>20</v>
      </c>
      <c r="S458">
        <v>21</v>
      </c>
      <c r="T458">
        <v>44</v>
      </c>
      <c r="U458">
        <v>60</v>
      </c>
      <c r="V458">
        <v>13</v>
      </c>
      <c r="W458">
        <v>14</v>
      </c>
      <c r="X458">
        <v>30</v>
      </c>
      <c r="Y458">
        <v>39</v>
      </c>
      <c r="Z458">
        <v>41</v>
      </c>
      <c r="AA458">
        <v>42</v>
      </c>
      <c r="AB458">
        <v>43</v>
      </c>
      <c r="AC458">
        <v>48</v>
      </c>
      <c r="AD458">
        <v>49</v>
      </c>
      <c r="AE458">
        <v>50</v>
      </c>
      <c r="AF458">
        <v>52</v>
      </c>
      <c r="AG458">
        <v>53</v>
      </c>
      <c r="AH458">
        <v>54</v>
      </c>
    </row>
    <row r="459" spans="1:66" x14ac:dyDescent="0.25">
      <c r="A459">
        <v>1000</v>
      </c>
      <c r="B459">
        <v>50</v>
      </c>
      <c r="C459">
        <v>0.5</v>
      </c>
      <c r="D459" t="s">
        <v>21</v>
      </c>
      <c r="E459" t="s">
        <v>481</v>
      </c>
      <c r="F459">
        <v>-37</v>
      </c>
      <c r="G459">
        <v>88</v>
      </c>
      <c r="H459" t="s">
        <v>23</v>
      </c>
      <c r="I459">
        <v>97</v>
      </c>
      <c r="J459">
        <v>116</v>
      </c>
      <c r="K459">
        <v>89</v>
      </c>
      <c r="L459">
        <v>92</v>
      </c>
      <c r="M459">
        <v>92</v>
      </c>
      <c r="N459">
        <v>92</v>
      </c>
      <c r="O459" t="s">
        <v>23</v>
      </c>
      <c r="P459" t="s">
        <v>23</v>
      </c>
      <c r="Q459">
        <v>0</v>
      </c>
      <c r="R459">
        <v>8</v>
      </c>
      <c r="S459">
        <v>34</v>
      </c>
      <c r="T459">
        <v>1</v>
      </c>
      <c r="U459">
        <v>2</v>
      </c>
      <c r="V459">
        <v>20</v>
      </c>
      <c r="W459">
        <v>27</v>
      </c>
      <c r="X459">
        <v>40</v>
      </c>
      <c r="Y459">
        <v>63</v>
      </c>
      <c r="Z459">
        <v>4</v>
      </c>
      <c r="AA459">
        <v>5</v>
      </c>
      <c r="AB459">
        <v>6</v>
      </c>
      <c r="AC459">
        <v>7</v>
      </c>
      <c r="AD459">
        <v>9</v>
      </c>
      <c r="AE459">
        <v>12</v>
      </c>
      <c r="AF459">
        <v>13</v>
      </c>
      <c r="AG459">
        <v>14</v>
      </c>
      <c r="AH459">
        <v>17</v>
      </c>
      <c r="AI459">
        <v>18</v>
      </c>
      <c r="AJ459">
        <v>19</v>
      </c>
      <c r="AK459">
        <v>21</v>
      </c>
      <c r="AL459">
        <v>22</v>
      </c>
      <c r="AM459">
        <v>23</v>
      </c>
      <c r="AN459">
        <v>25</v>
      </c>
      <c r="AO459">
        <v>26</v>
      </c>
      <c r="AP459">
        <v>29</v>
      </c>
      <c r="AQ459">
        <v>30</v>
      </c>
      <c r="AR459">
        <v>32</v>
      </c>
      <c r="AS459">
        <v>35</v>
      </c>
      <c r="AT459">
        <v>36</v>
      </c>
      <c r="AU459">
        <v>38</v>
      </c>
      <c r="AV459">
        <v>39</v>
      </c>
      <c r="AW459">
        <v>41</v>
      </c>
      <c r="AX459">
        <v>42</v>
      </c>
      <c r="AY459">
        <v>45</v>
      </c>
      <c r="AZ459">
        <v>46</v>
      </c>
      <c r="BA459">
        <v>47</v>
      </c>
      <c r="BB459">
        <v>48</v>
      </c>
      <c r="BC459">
        <v>49</v>
      </c>
      <c r="BD459">
        <v>50</v>
      </c>
      <c r="BE459">
        <v>52</v>
      </c>
      <c r="BF459">
        <v>53</v>
      </c>
      <c r="BG459">
        <v>55</v>
      </c>
      <c r="BH459">
        <v>58</v>
      </c>
      <c r="BI459">
        <v>59</v>
      </c>
      <c r="BJ459">
        <v>61</v>
      </c>
      <c r="BK459">
        <v>62</v>
      </c>
      <c r="BL459">
        <v>64</v>
      </c>
      <c r="BM459">
        <v>65</v>
      </c>
      <c r="BN459">
        <v>66</v>
      </c>
    </row>
    <row r="460" spans="1:66" x14ac:dyDescent="0.25">
      <c r="A460">
        <v>1000</v>
      </c>
      <c r="B460">
        <v>50</v>
      </c>
      <c r="C460">
        <v>0.5</v>
      </c>
      <c r="D460" t="s">
        <v>24</v>
      </c>
      <c r="E460" t="s">
        <v>482</v>
      </c>
      <c r="F460">
        <v>-62</v>
      </c>
      <c r="G460">
        <v>20</v>
      </c>
      <c r="H460" t="s">
        <v>23</v>
      </c>
      <c r="I460">
        <v>51</v>
      </c>
      <c r="J460">
        <v>53</v>
      </c>
      <c r="K460">
        <v>51</v>
      </c>
      <c r="L460">
        <v>8</v>
      </c>
      <c r="M460">
        <v>8</v>
      </c>
      <c r="N460">
        <v>51</v>
      </c>
      <c r="O460" t="s">
        <v>23</v>
      </c>
      <c r="P460" t="s">
        <v>23</v>
      </c>
      <c r="Q460">
        <v>2</v>
      </c>
      <c r="R460">
        <v>6</v>
      </c>
      <c r="S460">
        <v>8</v>
      </c>
      <c r="T460">
        <v>11</v>
      </c>
      <c r="U460">
        <v>31</v>
      </c>
      <c r="V460">
        <v>43</v>
      </c>
      <c r="W460">
        <v>54</v>
      </c>
      <c r="X460">
        <v>62</v>
      </c>
    </row>
    <row r="461" spans="1:66" x14ac:dyDescent="0.25">
      <c r="A461">
        <v>1000</v>
      </c>
      <c r="B461">
        <v>50</v>
      </c>
      <c r="C461">
        <v>0.5</v>
      </c>
      <c r="D461" t="s">
        <v>26</v>
      </c>
      <c r="E461" t="s">
        <v>483</v>
      </c>
      <c r="F461">
        <v>-3</v>
      </c>
      <c r="G461">
        <v>58</v>
      </c>
      <c r="H461" t="s">
        <v>23</v>
      </c>
      <c r="I461">
        <v>56</v>
      </c>
      <c r="J461">
        <v>58</v>
      </c>
      <c r="K461">
        <v>53</v>
      </c>
      <c r="L461">
        <v>0</v>
      </c>
      <c r="M461">
        <v>0</v>
      </c>
      <c r="N461">
        <v>53</v>
      </c>
      <c r="O461" t="s">
        <v>23</v>
      </c>
      <c r="P461" t="s">
        <v>23</v>
      </c>
    </row>
    <row r="462" spans="1:66" x14ac:dyDescent="0.25">
      <c r="A462">
        <v>1000</v>
      </c>
      <c r="B462">
        <v>50</v>
      </c>
      <c r="C462">
        <v>0.5</v>
      </c>
      <c r="D462" t="s">
        <v>21</v>
      </c>
      <c r="E462" t="s">
        <v>484</v>
      </c>
      <c r="F462">
        <v>56</v>
      </c>
      <c r="G462">
        <v>48</v>
      </c>
      <c r="H462" t="s">
        <v>23</v>
      </c>
      <c r="I462">
        <v>69</v>
      </c>
      <c r="J462">
        <v>70</v>
      </c>
      <c r="K462">
        <v>68</v>
      </c>
      <c r="L462">
        <v>64</v>
      </c>
      <c r="M462">
        <v>68</v>
      </c>
      <c r="N462">
        <v>68</v>
      </c>
      <c r="O462" t="s">
        <v>23</v>
      </c>
      <c r="P462" t="s">
        <v>23</v>
      </c>
      <c r="Q462">
        <v>0</v>
      </c>
      <c r="R462">
        <v>2</v>
      </c>
      <c r="S462">
        <v>13</v>
      </c>
      <c r="T462">
        <v>19</v>
      </c>
      <c r="U462">
        <v>23</v>
      </c>
      <c r="V462">
        <v>34</v>
      </c>
      <c r="W462">
        <v>4</v>
      </c>
      <c r="X462">
        <v>5</v>
      </c>
      <c r="Y462">
        <v>6</v>
      </c>
      <c r="Z462">
        <v>8</v>
      </c>
      <c r="AA462">
        <v>10</v>
      </c>
      <c r="AB462">
        <v>11</v>
      </c>
      <c r="AC462">
        <v>12</v>
      </c>
      <c r="AD462">
        <v>17</v>
      </c>
      <c r="AE462">
        <v>18</v>
      </c>
      <c r="AF462">
        <v>20</v>
      </c>
      <c r="AG462">
        <v>21</v>
      </c>
      <c r="AH462">
        <v>22</v>
      </c>
      <c r="AI462">
        <v>24</v>
      </c>
      <c r="AJ462">
        <v>26</v>
      </c>
      <c r="AK462">
        <v>27</v>
      </c>
      <c r="AL462">
        <v>28</v>
      </c>
      <c r="AM462">
        <v>30</v>
      </c>
      <c r="AN462">
        <v>31</v>
      </c>
      <c r="AO462">
        <v>32</v>
      </c>
      <c r="AP462">
        <v>33</v>
      </c>
      <c r="AQ462">
        <v>35</v>
      </c>
      <c r="AR462">
        <v>38</v>
      </c>
      <c r="AS462">
        <v>39</v>
      </c>
      <c r="AT462">
        <v>40</v>
      </c>
      <c r="AU462">
        <v>43</v>
      </c>
      <c r="AV462">
        <v>45</v>
      </c>
      <c r="AW462">
        <v>46</v>
      </c>
      <c r="AX462">
        <v>47</v>
      </c>
      <c r="AY462">
        <v>48</v>
      </c>
      <c r="AZ462">
        <v>49</v>
      </c>
      <c r="BA462">
        <v>53</v>
      </c>
      <c r="BB462">
        <v>56</v>
      </c>
      <c r="BC462">
        <v>57</v>
      </c>
      <c r="BD462">
        <v>58</v>
      </c>
      <c r="BE462">
        <v>60</v>
      </c>
      <c r="BF462">
        <v>61</v>
      </c>
    </row>
    <row r="463" spans="1:66" x14ac:dyDescent="0.25">
      <c r="A463">
        <v>1000</v>
      </c>
      <c r="B463">
        <v>50</v>
      </c>
      <c r="C463">
        <v>0.5</v>
      </c>
      <c r="D463" t="s">
        <v>24</v>
      </c>
      <c r="E463" t="s">
        <v>485</v>
      </c>
      <c r="F463">
        <v>-31</v>
      </c>
      <c r="G463">
        <v>99</v>
      </c>
      <c r="H463" t="s">
        <v>23</v>
      </c>
      <c r="I463">
        <v>123</v>
      </c>
      <c r="J463">
        <v>124</v>
      </c>
      <c r="K463">
        <v>123</v>
      </c>
      <c r="L463">
        <v>122</v>
      </c>
      <c r="M463">
        <v>123</v>
      </c>
      <c r="N463">
        <v>123</v>
      </c>
      <c r="O463" t="s">
        <v>23</v>
      </c>
      <c r="P463" t="s">
        <v>23</v>
      </c>
      <c r="Q463">
        <v>1</v>
      </c>
      <c r="R463">
        <v>29</v>
      </c>
      <c r="S463">
        <v>17</v>
      </c>
      <c r="T463">
        <v>25</v>
      </c>
      <c r="U463">
        <v>36</v>
      </c>
      <c r="V463">
        <v>35</v>
      </c>
      <c r="W463">
        <v>52</v>
      </c>
      <c r="X463">
        <v>0</v>
      </c>
      <c r="Y463">
        <v>4</v>
      </c>
      <c r="Z463">
        <v>5</v>
      </c>
      <c r="AA463">
        <v>9</v>
      </c>
      <c r="AB463">
        <v>10</v>
      </c>
      <c r="AC463">
        <v>15</v>
      </c>
      <c r="AD463">
        <v>32</v>
      </c>
      <c r="AE463">
        <v>41</v>
      </c>
      <c r="AF463">
        <v>45</v>
      </c>
      <c r="AG463">
        <v>64</v>
      </c>
      <c r="AH463">
        <v>2</v>
      </c>
      <c r="AI463">
        <v>6</v>
      </c>
      <c r="AJ463">
        <v>7</v>
      </c>
      <c r="AK463">
        <v>11</v>
      </c>
      <c r="AL463">
        <v>12</v>
      </c>
      <c r="AM463">
        <v>13</v>
      </c>
      <c r="AN463">
        <v>14</v>
      </c>
      <c r="AO463">
        <v>19</v>
      </c>
      <c r="AP463">
        <v>22</v>
      </c>
      <c r="AQ463">
        <v>23</v>
      </c>
      <c r="AR463">
        <v>24</v>
      </c>
      <c r="AS463">
        <v>27</v>
      </c>
      <c r="AT463">
        <v>28</v>
      </c>
      <c r="AU463">
        <v>30</v>
      </c>
      <c r="AV463">
        <v>31</v>
      </c>
      <c r="AW463">
        <v>37</v>
      </c>
      <c r="AX463">
        <v>38</v>
      </c>
      <c r="AY463">
        <v>42</v>
      </c>
      <c r="AZ463">
        <v>43</v>
      </c>
      <c r="BA463">
        <v>44</v>
      </c>
      <c r="BB463">
        <v>46</v>
      </c>
      <c r="BC463">
        <v>49</v>
      </c>
      <c r="BD463">
        <v>50</v>
      </c>
      <c r="BE463">
        <v>51</v>
      </c>
      <c r="BF463">
        <v>53</v>
      </c>
      <c r="BG463">
        <v>55</v>
      </c>
      <c r="BH463">
        <v>56</v>
      </c>
      <c r="BI463">
        <v>57</v>
      </c>
      <c r="BJ463">
        <v>58</v>
      </c>
      <c r="BK463">
        <v>61</v>
      </c>
    </row>
    <row r="464" spans="1:66" x14ac:dyDescent="0.25">
      <c r="A464">
        <v>1000</v>
      </c>
      <c r="B464">
        <v>50</v>
      </c>
      <c r="C464">
        <v>0.5</v>
      </c>
      <c r="D464" t="s">
        <v>26</v>
      </c>
      <c r="E464" t="s">
        <v>486</v>
      </c>
      <c r="F464">
        <v>71</v>
      </c>
      <c r="G464">
        <v>77</v>
      </c>
      <c r="H464" t="s">
        <v>23</v>
      </c>
      <c r="I464">
        <v>97</v>
      </c>
      <c r="J464">
        <v>102</v>
      </c>
      <c r="K464">
        <v>97</v>
      </c>
      <c r="L464">
        <v>98</v>
      </c>
      <c r="M464">
        <v>100</v>
      </c>
      <c r="N464">
        <v>100</v>
      </c>
      <c r="O464" t="s">
        <v>23</v>
      </c>
      <c r="P464" t="s">
        <v>23</v>
      </c>
      <c r="Q464">
        <v>0</v>
      </c>
      <c r="R464">
        <v>40</v>
      </c>
      <c r="S464">
        <v>3</v>
      </c>
      <c r="T464">
        <v>1</v>
      </c>
      <c r="U464">
        <v>2</v>
      </c>
      <c r="V464">
        <v>32</v>
      </c>
      <c r="W464">
        <v>37</v>
      </c>
      <c r="X464">
        <v>4</v>
      </c>
      <c r="Y464">
        <v>16</v>
      </c>
      <c r="Z464">
        <v>23</v>
      </c>
      <c r="AA464">
        <v>27</v>
      </c>
      <c r="AB464">
        <v>39</v>
      </c>
      <c r="AC464">
        <v>44</v>
      </c>
      <c r="AD464">
        <v>62</v>
      </c>
      <c r="AE464">
        <v>5</v>
      </c>
      <c r="AF464">
        <v>7</v>
      </c>
      <c r="AG464">
        <v>9</v>
      </c>
      <c r="AH464">
        <v>11</v>
      </c>
      <c r="AI464">
        <v>12</v>
      </c>
      <c r="AJ464">
        <v>19</v>
      </c>
      <c r="AK464">
        <v>24</v>
      </c>
      <c r="AL464">
        <v>21</v>
      </c>
      <c r="AM464">
        <v>22</v>
      </c>
      <c r="AN464">
        <v>33</v>
      </c>
      <c r="AO464">
        <v>34</v>
      </c>
      <c r="AP464">
        <v>47</v>
      </c>
      <c r="AQ464">
        <v>57</v>
      </c>
      <c r="AR464">
        <v>61</v>
      </c>
      <c r="AS464">
        <v>63</v>
      </c>
      <c r="AT464">
        <v>55</v>
      </c>
    </row>
    <row r="465" spans="1:66" x14ac:dyDescent="0.25">
      <c r="A465">
        <v>1000</v>
      </c>
      <c r="B465">
        <v>50</v>
      </c>
      <c r="C465">
        <v>0.5</v>
      </c>
      <c r="D465" t="s">
        <v>21</v>
      </c>
      <c r="E465" t="s">
        <v>487</v>
      </c>
      <c r="F465">
        <v>54</v>
      </c>
      <c r="G465">
        <v>54</v>
      </c>
      <c r="H465" t="s">
        <v>23</v>
      </c>
      <c r="I465">
        <v>69</v>
      </c>
      <c r="J465">
        <v>79</v>
      </c>
      <c r="K465">
        <v>64</v>
      </c>
      <c r="L465">
        <v>64</v>
      </c>
      <c r="M465">
        <v>64</v>
      </c>
      <c r="N465">
        <v>64</v>
      </c>
      <c r="O465" t="s">
        <v>23</v>
      </c>
      <c r="P465" t="s">
        <v>23</v>
      </c>
      <c r="Q465">
        <v>0</v>
      </c>
      <c r="R465">
        <v>40</v>
      </c>
      <c r="S465">
        <v>13</v>
      </c>
      <c r="T465">
        <v>2</v>
      </c>
      <c r="U465">
        <v>8</v>
      </c>
      <c r="V465">
        <v>10</v>
      </c>
      <c r="W465">
        <v>11</v>
      </c>
      <c r="X465">
        <v>16</v>
      </c>
      <c r="Y465">
        <v>36</v>
      </c>
      <c r="Z465">
        <v>45</v>
      </c>
      <c r="AA465">
        <v>1</v>
      </c>
      <c r="AB465">
        <v>3</v>
      </c>
      <c r="AC465">
        <v>4</v>
      </c>
      <c r="AD465">
        <v>5</v>
      </c>
      <c r="AE465">
        <v>6</v>
      </c>
      <c r="AF465">
        <v>7</v>
      </c>
      <c r="AG465">
        <v>9</v>
      </c>
      <c r="AH465">
        <v>12</v>
      </c>
      <c r="AI465">
        <v>17</v>
      </c>
      <c r="AJ465">
        <v>18</v>
      </c>
      <c r="AK465">
        <v>21</v>
      </c>
      <c r="AL465">
        <v>23</v>
      </c>
      <c r="AM465">
        <v>24</v>
      </c>
      <c r="AN465">
        <v>25</v>
      </c>
      <c r="AO465">
        <v>26</v>
      </c>
      <c r="AP465">
        <v>28</v>
      </c>
      <c r="AQ465">
        <v>29</v>
      </c>
      <c r="AR465">
        <v>31</v>
      </c>
      <c r="AS465">
        <v>32</v>
      </c>
      <c r="AT465">
        <v>33</v>
      </c>
      <c r="AU465">
        <v>34</v>
      </c>
      <c r="AV465">
        <v>35</v>
      </c>
      <c r="AW465">
        <v>37</v>
      </c>
      <c r="AX465">
        <v>38</v>
      </c>
      <c r="AY465">
        <v>39</v>
      </c>
      <c r="AZ465">
        <v>41</v>
      </c>
      <c r="BA465">
        <v>42</v>
      </c>
      <c r="BB465">
        <v>43</v>
      </c>
      <c r="BC465">
        <v>44</v>
      </c>
      <c r="BD465">
        <v>46</v>
      </c>
      <c r="BE465">
        <v>48</v>
      </c>
      <c r="BF465">
        <v>49</v>
      </c>
      <c r="BG465">
        <v>50</v>
      </c>
      <c r="BH465">
        <v>51</v>
      </c>
      <c r="BI465">
        <v>53</v>
      </c>
      <c r="BJ465">
        <v>54</v>
      </c>
      <c r="BK465">
        <v>55</v>
      </c>
      <c r="BL465">
        <v>56</v>
      </c>
      <c r="BM465">
        <v>57</v>
      </c>
      <c r="BN465">
        <v>58</v>
      </c>
    </row>
    <row r="466" spans="1:66" x14ac:dyDescent="0.25">
      <c r="A466">
        <v>1000</v>
      </c>
      <c r="B466">
        <v>50</v>
      </c>
      <c r="C466">
        <v>0.5</v>
      </c>
      <c r="D466" t="s">
        <v>24</v>
      </c>
      <c r="E466" t="s">
        <v>488</v>
      </c>
      <c r="F466">
        <v>-43</v>
      </c>
      <c r="G466">
        <v>9</v>
      </c>
      <c r="H466" t="s">
        <v>23</v>
      </c>
      <c r="I466">
        <v>21</v>
      </c>
      <c r="J466">
        <v>29</v>
      </c>
      <c r="K466">
        <v>19</v>
      </c>
      <c r="L466">
        <v>8</v>
      </c>
      <c r="M466">
        <v>8</v>
      </c>
      <c r="N466">
        <v>19</v>
      </c>
      <c r="O466" t="s">
        <v>23</v>
      </c>
      <c r="P466" t="s">
        <v>23</v>
      </c>
      <c r="Q466">
        <v>14</v>
      </c>
      <c r="R466">
        <v>26</v>
      </c>
      <c r="S466">
        <v>29</v>
      </c>
      <c r="T466">
        <v>54</v>
      </c>
      <c r="U466">
        <v>60</v>
      </c>
      <c r="V466">
        <v>65</v>
      </c>
      <c r="W466">
        <v>74</v>
      </c>
      <c r="X466">
        <v>76</v>
      </c>
    </row>
    <row r="467" spans="1:66" x14ac:dyDescent="0.25">
      <c r="A467">
        <v>1000</v>
      </c>
      <c r="B467">
        <v>50</v>
      </c>
      <c r="C467">
        <v>0.5</v>
      </c>
      <c r="D467" t="s">
        <v>26</v>
      </c>
      <c r="E467" t="s">
        <v>489</v>
      </c>
      <c r="F467">
        <v>-82</v>
      </c>
      <c r="G467">
        <v>65</v>
      </c>
      <c r="H467" t="s">
        <v>23</v>
      </c>
      <c r="I467">
        <v>19</v>
      </c>
      <c r="J467">
        <v>29</v>
      </c>
      <c r="K467">
        <v>18</v>
      </c>
      <c r="L467">
        <v>1</v>
      </c>
      <c r="M467">
        <v>1</v>
      </c>
      <c r="N467">
        <v>21</v>
      </c>
      <c r="O467" t="s">
        <v>23</v>
      </c>
      <c r="P467" t="s">
        <v>23</v>
      </c>
      <c r="Q467">
        <v>58</v>
      </c>
    </row>
    <row r="468" spans="1:66" x14ac:dyDescent="0.25">
      <c r="A468">
        <v>1000</v>
      </c>
      <c r="B468">
        <v>50</v>
      </c>
      <c r="C468">
        <v>0.5</v>
      </c>
      <c r="D468" t="s">
        <v>21</v>
      </c>
      <c r="E468" t="s">
        <v>490</v>
      </c>
      <c r="F468">
        <v>34</v>
      </c>
      <c r="G468">
        <v>41</v>
      </c>
      <c r="H468" t="s">
        <v>23</v>
      </c>
      <c r="I468">
        <v>56</v>
      </c>
      <c r="J468">
        <v>71</v>
      </c>
      <c r="K468">
        <v>52</v>
      </c>
      <c r="L468">
        <v>0</v>
      </c>
      <c r="M468">
        <v>53</v>
      </c>
      <c r="N468">
        <v>53</v>
      </c>
      <c r="O468" t="s">
        <v>23</v>
      </c>
      <c r="P468" t="s">
        <v>23</v>
      </c>
    </row>
    <row r="469" spans="1:66" x14ac:dyDescent="0.25">
      <c r="A469">
        <v>1000</v>
      </c>
      <c r="B469">
        <v>50</v>
      </c>
      <c r="C469">
        <v>0.5</v>
      </c>
      <c r="D469" t="s">
        <v>24</v>
      </c>
      <c r="E469" t="s">
        <v>491</v>
      </c>
      <c r="F469">
        <v>-73</v>
      </c>
      <c r="G469">
        <v>13</v>
      </c>
      <c r="H469" t="s">
        <v>23</v>
      </c>
      <c r="I469">
        <v>0</v>
      </c>
      <c r="J469">
        <v>12</v>
      </c>
      <c r="K469">
        <v>0</v>
      </c>
      <c r="L469">
        <v>10</v>
      </c>
      <c r="M469">
        <v>10</v>
      </c>
      <c r="N469">
        <v>10</v>
      </c>
      <c r="O469" t="s">
        <v>23</v>
      </c>
      <c r="P469" t="s">
        <v>23</v>
      </c>
      <c r="Q469">
        <v>0</v>
      </c>
      <c r="R469">
        <v>3</v>
      </c>
      <c r="S469">
        <v>9</v>
      </c>
      <c r="T469">
        <v>30</v>
      </c>
      <c r="U469">
        <v>47</v>
      </c>
      <c r="V469">
        <v>52</v>
      </c>
      <c r="W469">
        <v>54</v>
      </c>
      <c r="X469">
        <v>67</v>
      </c>
      <c r="Y469">
        <v>76</v>
      </c>
      <c r="Z469">
        <v>83</v>
      </c>
    </row>
    <row r="470" spans="1:66" x14ac:dyDescent="0.25">
      <c r="A470">
        <v>1000</v>
      </c>
      <c r="B470">
        <v>50</v>
      </c>
      <c r="C470">
        <v>0.5</v>
      </c>
      <c r="D470" t="s">
        <v>26</v>
      </c>
      <c r="E470" t="s">
        <v>492</v>
      </c>
      <c r="F470">
        <v>23</v>
      </c>
      <c r="G470">
        <v>63</v>
      </c>
      <c r="H470" t="s">
        <v>23</v>
      </c>
      <c r="I470">
        <v>51</v>
      </c>
      <c r="J470">
        <v>54</v>
      </c>
      <c r="K470">
        <v>51</v>
      </c>
      <c r="L470">
        <v>44</v>
      </c>
      <c r="M470">
        <v>51</v>
      </c>
      <c r="N470">
        <v>51</v>
      </c>
      <c r="O470" t="s">
        <v>23</v>
      </c>
      <c r="P470" t="s">
        <v>23</v>
      </c>
      <c r="Q470">
        <v>0</v>
      </c>
      <c r="R470">
        <v>40</v>
      </c>
      <c r="S470">
        <v>3</v>
      </c>
      <c r="T470">
        <v>59</v>
      </c>
      <c r="U470">
        <v>17</v>
      </c>
      <c r="V470">
        <v>22</v>
      </c>
      <c r="W470">
        <v>24</v>
      </c>
      <c r="X470">
        <v>31</v>
      </c>
      <c r="Y470">
        <v>56</v>
      </c>
      <c r="Z470">
        <v>71</v>
      </c>
      <c r="AA470">
        <v>73</v>
      </c>
      <c r="AB470">
        <v>6</v>
      </c>
      <c r="AC470">
        <v>8</v>
      </c>
      <c r="AD470">
        <v>12</v>
      </c>
      <c r="AE470">
        <v>16</v>
      </c>
      <c r="AF470">
        <v>21</v>
      </c>
      <c r="AG470">
        <v>20</v>
      </c>
      <c r="AH470">
        <v>23</v>
      </c>
      <c r="AI470">
        <v>25</v>
      </c>
      <c r="AJ470">
        <v>41</v>
      </c>
      <c r="AK470">
        <v>52</v>
      </c>
      <c r="AL470">
        <v>60</v>
      </c>
      <c r="AM470">
        <v>66</v>
      </c>
      <c r="AN470">
        <v>68</v>
      </c>
      <c r="AO470">
        <v>75</v>
      </c>
      <c r="AP470">
        <v>76</v>
      </c>
    </row>
    <row r="471" spans="1:66" x14ac:dyDescent="0.25">
      <c r="A471">
        <v>1000</v>
      </c>
      <c r="B471">
        <v>50</v>
      </c>
      <c r="C471">
        <v>0.5</v>
      </c>
      <c r="D471" t="s">
        <v>21</v>
      </c>
      <c r="E471" t="s">
        <v>493</v>
      </c>
      <c r="F471">
        <v>-41</v>
      </c>
      <c r="G471">
        <v>30</v>
      </c>
      <c r="H471" t="s">
        <v>23</v>
      </c>
      <c r="I471">
        <v>51</v>
      </c>
      <c r="J471">
        <v>64</v>
      </c>
      <c r="K471">
        <v>48</v>
      </c>
      <c r="L471">
        <v>0</v>
      </c>
      <c r="M471">
        <v>0</v>
      </c>
      <c r="N471">
        <v>50</v>
      </c>
      <c r="O471" t="s">
        <v>23</v>
      </c>
      <c r="P471" t="s">
        <v>23</v>
      </c>
    </row>
    <row r="472" spans="1:66" x14ac:dyDescent="0.25">
      <c r="A472">
        <v>1000</v>
      </c>
      <c r="B472">
        <v>50</v>
      </c>
      <c r="C472">
        <v>0.5</v>
      </c>
      <c r="D472" t="s">
        <v>24</v>
      </c>
      <c r="E472" t="s">
        <v>494</v>
      </c>
      <c r="F472">
        <v>-48</v>
      </c>
      <c r="G472">
        <v>16</v>
      </c>
      <c r="H472" t="s">
        <v>23</v>
      </c>
      <c r="I472">
        <v>18</v>
      </c>
      <c r="J472">
        <v>36</v>
      </c>
      <c r="K472">
        <v>13</v>
      </c>
      <c r="L472">
        <v>10</v>
      </c>
      <c r="M472">
        <v>11</v>
      </c>
      <c r="N472">
        <v>18</v>
      </c>
      <c r="O472" t="s">
        <v>23</v>
      </c>
      <c r="P472" t="s">
        <v>23</v>
      </c>
      <c r="Q472">
        <v>7</v>
      </c>
      <c r="R472">
        <v>13</v>
      </c>
      <c r="S472">
        <v>25</v>
      </c>
      <c r="T472">
        <v>27</v>
      </c>
      <c r="U472">
        <v>53</v>
      </c>
      <c r="V472">
        <v>55</v>
      </c>
      <c r="W472">
        <v>65</v>
      </c>
      <c r="X472">
        <v>81</v>
      </c>
      <c r="Y472">
        <v>94</v>
      </c>
      <c r="Z472">
        <v>96</v>
      </c>
    </row>
    <row r="473" spans="1:66" x14ac:dyDescent="0.25">
      <c r="A473">
        <v>1000</v>
      </c>
      <c r="B473">
        <v>50</v>
      </c>
      <c r="C473">
        <v>0.5</v>
      </c>
      <c r="D473" t="s">
        <v>26</v>
      </c>
      <c r="E473" t="s">
        <v>495</v>
      </c>
      <c r="F473">
        <v>-73</v>
      </c>
      <c r="G473">
        <v>81</v>
      </c>
      <c r="H473" t="s">
        <v>23</v>
      </c>
      <c r="I473">
        <v>43</v>
      </c>
      <c r="J473">
        <v>55</v>
      </c>
      <c r="K473">
        <v>40</v>
      </c>
      <c r="L473">
        <v>1</v>
      </c>
      <c r="M473">
        <v>1</v>
      </c>
      <c r="N473">
        <v>51</v>
      </c>
      <c r="O473" t="s">
        <v>23</v>
      </c>
      <c r="P473" t="s">
        <v>23</v>
      </c>
      <c r="Q473">
        <v>57</v>
      </c>
    </row>
    <row r="474" spans="1:66" x14ac:dyDescent="0.25">
      <c r="A474">
        <v>1000</v>
      </c>
      <c r="B474">
        <v>50</v>
      </c>
      <c r="C474">
        <v>0.5</v>
      </c>
      <c r="D474" t="s">
        <v>21</v>
      </c>
      <c r="E474" t="s">
        <v>496</v>
      </c>
      <c r="F474">
        <v>-37</v>
      </c>
      <c r="G474">
        <v>57</v>
      </c>
      <c r="H474" t="s">
        <v>23</v>
      </c>
      <c r="I474">
        <v>62</v>
      </c>
      <c r="J474">
        <v>76</v>
      </c>
      <c r="K474">
        <v>57</v>
      </c>
      <c r="L474">
        <v>59</v>
      </c>
      <c r="M474">
        <v>59</v>
      </c>
      <c r="N474">
        <v>59</v>
      </c>
      <c r="O474" t="s">
        <v>23</v>
      </c>
      <c r="P474" t="s">
        <v>23</v>
      </c>
      <c r="Q474">
        <v>0</v>
      </c>
      <c r="R474">
        <v>50</v>
      </c>
      <c r="S474">
        <v>9</v>
      </c>
      <c r="T474">
        <v>12</v>
      </c>
      <c r="U474">
        <v>22</v>
      </c>
      <c r="V474">
        <v>38</v>
      </c>
      <c r="W474">
        <v>1</v>
      </c>
      <c r="X474">
        <v>4</v>
      </c>
      <c r="Y474">
        <v>5</v>
      </c>
      <c r="Z474">
        <v>6</v>
      </c>
      <c r="AA474">
        <v>8</v>
      </c>
      <c r="AB474">
        <v>10</v>
      </c>
      <c r="AC474">
        <v>11</v>
      </c>
      <c r="AD474">
        <v>13</v>
      </c>
      <c r="AE474">
        <v>14</v>
      </c>
      <c r="AF474">
        <v>15</v>
      </c>
      <c r="AG474">
        <v>17</v>
      </c>
      <c r="AH474">
        <v>24</v>
      </c>
      <c r="AI474">
        <v>26</v>
      </c>
      <c r="AJ474">
        <v>27</v>
      </c>
      <c r="AK474">
        <v>30</v>
      </c>
      <c r="AL474">
        <v>31</v>
      </c>
      <c r="AM474">
        <v>32</v>
      </c>
      <c r="AN474">
        <v>19</v>
      </c>
      <c r="AO474">
        <v>28</v>
      </c>
      <c r="AP474">
        <v>33</v>
      </c>
      <c r="AQ474">
        <v>34</v>
      </c>
      <c r="AR474">
        <v>35</v>
      </c>
      <c r="AS474">
        <v>36</v>
      </c>
      <c r="AT474">
        <v>37</v>
      </c>
      <c r="AU474">
        <v>39</v>
      </c>
      <c r="AV474">
        <v>40</v>
      </c>
      <c r="AW474">
        <v>41</v>
      </c>
      <c r="AX474">
        <v>42</v>
      </c>
      <c r="AY474">
        <v>43</v>
      </c>
      <c r="AZ474">
        <v>44</v>
      </c>
      <c r="BA474">
        <v>46</v>
      </c>
      <c r="BB474">
        <v>48</v>
      </c>
      <c r="BC474">
        <v>52</v>
      </c>
      <c r="BD474">
        <v>53</v>
      </c>
      <c r="BE474">
        <v>54</v>
      </c>
      <c r="BF474">
        <v>56</v>
      </c>
      <c r="BG474">
        <v>57</v>
      </c>
      <c r="BH474">
        <v>59</v>
      </c>
      <c r="BI474">
        <v>60</v>
      </c>
      <c r="BJ474">
        <v>61</v>
      </c>
      <c r="BK474">
        <v>62</v>
      </c>
      <c r="BL474">
        <v>63</v>
      </c>
      <c r="BM474">
        <v>64</v>
      </c>
      <c r="BN474">
        <v>66</v>
      </c>
    </row>
    <row r="475" spans="1:66" x14ac:dyDescent="0.25">
      <c r="A475">
        <v>1000</v>
      </c>
      <c r="B475">
        <v>50</v>
      </c>
      <c r="C475">
        <v>0.5</v>
      </c>
      <c r="D475" t="s">
        <v>24</v>
      </c>
      <c r="E475" t="s">
        <v>497</v>
      </c>
      <c r="F475">
        <v>10</v>
      </c>
      <c r="G475">
        <v>13</v>
      </c>
      <c r="H475" t="s">
        <v>23</v>
      </c>
      <c r="I475">
        <v>30</v>
      </c>
      <c r="J475">
        <v>40</v>
      </c>
      <c r="K475">
        <v>28</v>
      </c>
      <c r="L475">
        <v>10</v>
      </c>
      <c r="M475">
        <v>11</v>
      </c>
      <c r="N475">
        <v>29</v>
      </c>
      <c r="O475" t="s">
        <v>23</v>
      </c>
      <c r="P475" t="s">
        <v>23</v>
      </c>
      <c r="Q475">
        <v>6</v>
      </c>
      <c r="R475">
        <v>13</v>
      </c>
      <c r="S475">
        <v>20</v>
      </c>
      <c r="T475">
        <v>28</v>
      </c>
      <c r="U475">
        <v>41</v>
      </c>
      <c r="V475">
        <v>62</v>
      </c>
      <c r="W475">
        <v>63</v>
      </c>
      <c r="X475">
        <v>65</v>
      </c>
      <c r="Y475">
        <v>69</v>
      </c>
      <c r="Z475">
        <v>70</v>
      </c>
    </row>
    <row r="476" spans="1:66" x14ac:dyDescent="0.25">
      <c r="A476">
        <v>1000</v>
      </c>
      <c r="B476">
        <v>50</v>
      </c>
      <c r="C476">
        <v>0.5</v>
      </c>
      <c r="D476" t="s">
        <v>26</v>
      </c>
      <c r="E476" t="s">
        <v>498</v>
      </c>
      <c r="F476">
        <v>-3</v>
      </c>
      <c r="G476">
        <v>50</v>
      </c>
      <c r="H476" t="s">
        <v>23</v>
      </c>
      <c r="I476">
        <v>44</v>
      </c>
      <c r="J476">
        <v>48</v>
      </c>
      <c r="K476">
        <v>43</v>
      </c>
      <c r="L476">
        <v>0</v>
      </c>
      <c r="M476">
        <v>44</v>
      </c>
      <c r="N476">
        <v>45</v>
      </c>
      <c r="O476" t="s">
        <v>23</v>
      </c>
      <c r="P476" t="s">
        <v>23</v>
      </c>
    </row>
    <row r="477" spans="1:66" x14ac:dyDescent="0.25">
      <c r="A477">
        <v>1000</v>
      </c>
      <c r="B477">
        <v>50</v>
      </c>
      <c r="C477">
        <v>0.5</v>
      </c>
      <c r="D477" t="s">
        <v>21</v>
      </c>
      <c r="E477" t="s">
        <v>499</v>
      </c>
      <c r="F477">
        <v>63</v>
      </c>
      <c r="G477">
        <v>88</v>
      </c>
      <c r="H477" t="s">
        <v>23</v>
      </c>
      <c r="I477">
        <v>88</v>
      </c>
      <c r="J477">
        <v>113</v>
      </c>
      <c r="K477">
        <v>80</v>
      </c>
      <c r="L477">
        <v>87</v>
      </c>
      <c r="M477">
        <v>87</v>
      </c>
      <c r="N477">
        <v>87</v>
      </c>
      <c r="O477" t="s">
        <v>23</v>
      </c>
      <c r="P477" t="s">
        <v>23</v>
      </c>
      <c r="Q477">
        <v>0</v>
      </c>
      <c r="R477">
        <v>22</v>
      </c>
      <c r="S477">
        <v>37</v>
      </c>
      <c r="T477">
        <v>3</v>
      </c>
      <c r="U477">
        <v>7</v>
      </c>
      <c r="V477">
        <v>11</v>
      </c>
      <c r="W477">
        <v>14</v>
      </c>
      <c r="X477">
        <v>29</v>
      </c>
      <c r="Y477">
        <v>55</v>
      </c>
      <c r="Z477">
        <v>63</v>
      </c>
      <c r="AA477">
        <v>2</v>
      </c>
      <c r="AB477">
        <v>4</v>
      </c>
      <c r="AC477">
        <v>6</v>
      </c>
      <c r="AD477">
        <v>9</v>
      </c>
      <c r="AE477">
        <v>10</v>
      </c>
      <c r="AF477">
        <v>13</v>
      </c>
      <c r="AG477">
        <v>15</v>
      </c>
      <c r="AH477">
        <v>16</v>
      </c>
      <c r="AI477">
        <v>17</v>
      </c>
      <c r="AJ477">
        <v>20</v>
      </c>
      <c r="AK477">
        <v>21</v>
      </c>
      <c r="AL477">
        <v>23</v>
      </c>
      <c r="AM477">
        <v>24</v>
      </c>
      <c r="AN477">
        <v>28</v>
      </c>
      <c r="AO477">
        <v>30</v>
      </c>
      <c r="AP477">
        <v>32</v>
      </c>
      <c r="AQ477">
        <v>33</v>
      </c>
      <c r="AR477">
        <v>34</v>
      </c>
      <c r="AS477">
        <v>35</v>
      </c>
      <c r="AT477">
        <v>36</v>
      </c>
      <c r="AU477">
        <v>38</v>
      </c>
      <c r="AV477">
        <v>39</v>
      </c>
      <c r="AW477">
        <v>40</v>
      </c>
      <c r="AX477">
        <v>41</v>
      </c>
      <c r="AY477">
        <v>42</v>
      </c>
      <c r="AZ477">
        <v>44</v>
      </c>
      <c r="BA477">
        <v>46</v>
      </c>
      <c r="BB477">
        <v>47</v>
      </c>
      <c r="BC477">
        <v>48</v>
      </c>
      <c r="BD477">
        <v>49</v>
      </c>
      <c r="BE477">
        <v>50</v>
      </c>
      <c r="BF477">
        <v>51</v>
      </c>
      <c r="BG477">
        <v>52</v>
      </c>
      <c r="BH477">
        <v>53</v>
      </c>
      <c r="BI477">
        <v>56</v>
      </c>
      <c r="BJ477">
        <v>57</v>
      </c>
      <c r="BK477">
        <v>58</v>
      </c>
      <c r="BL477">
        <v>60</v>
      </c>
      <c r="BM477">
        <v>62</v>
      </c>
      <c r="BN477">
        <v>65</v>
      </c>
    </row>
    <row r="478" spans="1:66" x14ac:dyDescent="0.25">
      <c r="A478">
        <v>1000</v>
      </c>
      <c r="B478">
        <v>50</v>
      </c>
      <c r="C478">
        <v>0.5</v>
      </c>
      <c r="D478" t="s">
        <v>24</v>
      </c>
      <c r="E478" t="s">
        <v>500</v>
      </c>
      <c r="F478">
        <v>-39</v>
      </c>
      <c r="G478">
        <v>99</v>
      </c>
      <c r="H478" t="s">
        <v>23</v>
      </c>
      <c r="I478">
        <v>115</v>
      </c>
      <c r="J478">
        <v>129</v>
      </c>
      <c r="K478">
        <v>110</v>
      </c>
      <c r="L478">
        <v>112</v>
      </c>
      <c r="M478">
        <v>112</v>
      </c>
      <c r="N478">
        <v>112</v>
      </c>
      <c r="O478" t="s">
        <v>23</v>
      </c>
      <c r="P478" t="s">
        <v>23</v>
      </c>
      <c r="Q478">
        <v>0</v>
      </c>
      <c r="R478">
        <v>18</v>
      </c>
      <c r="S478">
        <v>13</v>
      </c>
      <c r="T478">
        <v>30</v>
      </c>
      <c r="U478">
        <v>44</v>
      </c>
      <c r="V478">
        <v>1</v>
      </c>
      <c r="W478">
        <v>2</v>
      </c>
      <c r="X478">
        <v>3</v>
      </c>
      <c r="Y478">
        <v>4</v>
      </c>
      <c r="Z478">
        <v>5</v>
      </c>
      <c r="AA478">
        <v>7</v>
      </c>
      <c r="AB478">
        <v>9</v>
      </c>
      <c r="AC478">
        <v>11</v>
      </c>
      <c r="AD478">
        <v>12</v>
      </c>
      <c r="AE478">
        <v>14</v>
      </c>
      <c r="AF478">
        <v>15</v>
      </c>
      <c r="AG478">
        <v>16</v>
      </c>
      <c r="AH478">
        <v>19</v>
      </c>
      <c r="AI478">
        <v>20</v>
      </c>
      <c r="AJ478">
        <v>24</v>
      </c>
      <c r="AK478">
        <v>25</v>
      </c>
      <c r="AL478">
        <v>26</v>
      </c>
      <c r="AM478">
        <v>29</v>
      </c>
      <c r="AN478">
        <v>31</v>
      </c>
      <c r="AO478">
        <v>32</v>
      </c>
      <c r="AP478">
        <v>34</v>
      </c>
      <c r="AQ478">
        <v>35</v>
      </c>
      <c r="AR478">
        <v>36</v>
      </c>
      <c r="AS478">
        <v>38</v>
      </c>
      <c r="AT478">
        <v>39</v>
      </c>
      <c r="AU478">
        <v>40</v>
      </c>
      <c r="AV478">
        <v>41</v>
      </c>
      <c r="AW478">
        <v>43</v>
      </c>
      <c r="AX478">
        <v>45</v>
      </c>
      <c r="AY478">
        <v>46</v>
      </c>
      <c r="AZ478">
        <v>48</v>
      </c>
      <c r="BA478">
        <v>50</v>
      </c>
      <c r="BB478">
        <v>51</v>
      </c>
      <c r="BC478">
        <v>52</v>
      </c>
      <c r="BD478">
        <v>54</v>
      </c>
      <c r="BE478">
        <v>55</v>
      </c>
      <c r="BF478">
        <v>56</v>
      </c>
      <c r="BG478">
        <v>57</v>
      </c>
      <c r="BH478">
        <v>58</v>
      </c>
      <c r="BI478">
        <v>60</v>
      </c>
      <c r="BJ478">
        <v>61</v>
      </c>
      <c r="BK478">
        <v>65</v>
      </c>
      <c r="BL478">
        <v>67</v>
      </c>
      <c r="BM478">
        <v>68</v>
      </c>
      <c r="BN478">
        <v>69</v>
      </c>
    </row>
    <row r="479" spans="1:66" x14ac:dyDescent="0.25">
      <c r="A479">
        <v>1000</v>
      </c>
      <c r="B479">
        <v>50</v>
      </c>
      <c r="C479">
        <v>0.5</v>
      </c>
      <c r="D479" t="s">
        <v>26</v>
      </c>
      <c r="E479" t="s">
        <v>501</v>
      </c>
      <c r="F479">
        <v>-2</v>
      </c>
      <c r="G479">
        <v>70</v>
      </c>
      <c r="H479" t="s">
        <v>23</v>
      </c>
      <c r="I479">
        <v>39</v>
      </c>
      <c r="J479">
        <v>40</v>
      </c>
      <c r="K479">
        <v>37</v>
      </c>
      <c r="L479">
        <v>1</v>
      </c>
      <c r="M479">
        <v>1</v>
      </c>
      <c r="N479">
        <v>38</v>
      </c>
      <c r="O479" t="s">
        <v>23</v>
      </c>
      <c r="P479" t="s">
        <v>23</v>
      </c>
      <c r="Q479">
        <v>24</v>
      </c>
    </row>
    <row r="480" spans="1:66" x14ac:dyDescent="0.25">
      <c r="A480">
        <v>1000</v>
      </c>
      <c r="B480">
        <v>50</v>
      </c>
      <c r="C480">
        <v>0.5</v>
      </c>
      <c r="D480" t="s">
        <v>21</v>
      </c>
      <c r="E480" t="s">
        <v>502</v>
      </c>
      <c r="F480">
        <v>-34</v>
      </c>
      <c r="G480">
        <v>27</v>
      </c>
      <c r="H480" t="s">
        <v>23</v>
      </c>
      <c r="I480">
        <v>35</v>
      </c>
      <c r="J480">
        <v>51</v>
      </c>
      <c r="K480">
        <v>30</v>
      </c>
      <c r="L480">
        <v>0</v>
      </c>
      <c r="M480">
        <v>0</v>
      </c>
      <c r="N480">
        <v>31</v>
      </c>
      <c r="O480" t="s">
        <v>23</v>
      </c>
      <c r="P480" t="s">
        <v>23</v>
      </c>
    </row>
    <row r="481" spans="1:66" x14ac:dyDescent="0.25">
      <c r="A481">
        <v>1000</v>
      </c>
      <c r="B481">
        <v>50</v>
      </c>
      <c r="C481">
        <v>0.5</v>
      </c>
      <c r="D481" t="s">
        <v>24</v>
      </c>
      <c r="E481" t="s">
        <v>503</v>
      </c>
      <c r="F481">
        <v>-35</v>
      </c>
      <c r="G481">
        <v>60</v>
      </c>
      <c r="H481" t="s">
        <v>23</v>
      </c>
      <c r="I481">
        <v>88</v>
      </c>
      <c r="J481">
        <v>88</v>
      </c>
      <c r="K481">
        <v>88</v>
      </c>
      <c r="L481">
        <v>88</v>
      </c>
      <c r="M481">
        <v>88</v>
      </c>
      <c r="N481">
        <v>88</v>
      </c>
      <c r="O481" t="s">
        <v>23</v>
      </c>
      <c r="P481" t="s">
        <v>23</v>
      </c>
      <c r="Q481">
        <v>0</v>
      </c>
      <c r="R481">
        <v>10</v>
      </c>
      <c r="S481">
        <v>1</v>
      </c>
      <c r="T481">
        <v>13</v>
      </c>
      <c r="U481">
        <v>6</v>
      </c>
      <c r="V481">
        <v>11</v>
      </c>
      <c r="W481">
        <v>14</v>
      </c>
      <c r="X481">
        <v>17</v>
      </c>
      <c r="Y481">
        <v>20</v>
      </c>
      <c r="Z481">
        <v>23</v>
      </c>
      <c r="AA481">
        <v>24</v>
      </c>
      <c r="AB481">
        <v>43</v>
      </c>
      <c r="AC481">
        <v>4</v>
      </c>
      <c r="AD481">
        <v>5</v>
      </c>
      <c r="AE481">
        <v>7</v>
      </c>
      <c r="AF481">
        <v>8</v>
      </c>
      <c r="AG481">
        <v>15</v>
      </c>
      <c r="AH481">
        <v>18</v>
      </c>
      <c r="AI481">
        <v>19</v>
      </c>
      <c r="AJ481">
        <v>21</v>
      </c>
      <c r="AK481">
        <v>22</v>
      </c>
      <c r="AL481">
        <v>25</v>
      </c>
      <c r="AM481">
        <v>27</v>
      </c>
      <c r="AN481">
        <v>28</v>
      </c>
      <c r="AO481">
        <v>29</v>
      </c>
      <c r="AP481">
        <v>30</v>
      </c>
      <c r="AQ481">
        <v>32</v>
      </c>
      <c r="AR481">
        <v>33</v>
      </c>
      <c r="AS481">
        <v>34</v>
      </c>
      <c r="AT481">
        <v>35</v>
      </c>
      <c r="AU481">
        <v>36</v>
      </c>
      <c r="AV481">
        <v>37</v>
      </c>
      <c r="AW481">
        <v>38</v>
      </c>
      <c r="AX481">
        <v>39</v>
      </c>
      <c r="AY481">
        <v>41</v>
      </c>
      <c r="AZ481">
        <v>42</v>
      </c>
      <c r="BA481">
        <v>46</v>
      </c>
      <c r="BB481">
        <v>47</v>
      </c>
      <c r="BC481">
        <v>48</v>
      </c>
      <c r="BD481">
        <v>51</v>
      </c>
      <c r="BE481">
        <v>52</v>
      </c>
      <c r="BF481">
        <v>54</v>
      </c>
      <c r="BG481">
        <v>56</v>
      </c>
      <c r="BH481">
        <v>57</v>
      </c>
      <c r="BI481">
        <v>2</v>
      </c>
      <c r="BJ481">
        <v>3</v>
      </c>
      <c r="BK481">
        <v>9</v>
      </c>
      <c r="BL481">
        <v>12</v>
      </c>
      <c r="BM481">
        <v>49</v>
      </c>
      <c r="BN481">
        <v>55</v>
      </c>
    </row>
    <row r="482" spans="1:66" x14ac:dyDescent="0.25">
      <c r="A482">
        <v>1000</v>
      </c>
      <c r="B482">
        <v>50</v>
      </c>
      <c r="C482">
        <v>0.5</v>
      </c>
      <c r="D482" t="s">
        <v>26</v>
      </c>
      <c r="E482" t="s">
        <v>504</v>
      </c>
      <c r="F482">
        <v>-74</v>
      </c>
      <c r="G482">
        <v>89</v>
      </c>
      <c r="H482" t="s">
        <v>23</v>
      </c>
      <c r="I482">
        <v>43</v>
      </c>
      <c r="J482">
        <v>53</v>
      </c>
      <c r="K482">
        <v>43</v>
      </c>
      <c r="L482">
        <v>43</v>
      </c>
      <c r="M482">
        <v>47</v>
      </c>
      <c r="N482">
        <v>48</v>
      </c>
      <c r="O482" t="s">
        <v>23</v>
      </c>
      <c r="P482" t="s">
        <v>23</v>
      </c>
      <c r="Q482">
        <v>79</v>
      </c>
      <c r="R482">
        <v>28</v>
      </c>
      <c r="S482">
        <v>2</v>
      </c>
      <c r="T482">
        <v>27</v>
      </c>
      <c r="U482">
        <v>0</v>
      </c>
      <c r="V482">
        <v>17</v>
      </c>
      <c r="W482">
        <v>21</v>
      </c>
      <c r="X482">
        <v>58</v>
      </c>
      <c r="Y482">
        <v>14</v>
      </c>
      <c r="Z482">
        <v>15</v>
      </c>
      <c r="AA482">
        <v>52</v>
      </c>
      <c r="AB482">
        <v>53</v>
      </c>
      <c r="AC482">
        <v>60</v>
      </c>
      <c r="AD482">
        <v>8</v>
      </c>
      <c r="AE482">
        <v>13</v>
      </c>
      <c r="AF482">
        <v>22</v>
      </c>
      <c r="AG482">
        <v>33</v>
      </c>
      <c r="AH482">
        <v>42</v>
      </c>
      <c r="AI482">
        <v>48</v>
      </c>
      <c r="AJ482">
        <v>49</v>
      </c>
      <c r="AK482">
        <v>61</v>
      </c>
      <c r="AL482">
        <v>67</v>
      </c>
      <c r="AM482">
        <v>68</v>
      </c>
      <c r="AN482">
        <v>71</v>
      </c>
    </row>
    <row r="483" spans="1:66" x14ac:dyDescent="0.25">
      <c r="A483">
        <v>1000</v>
      </c>
      <c r="B483">
        <v>50</v>
      </c>
      <c r="C483">
        <v>0.5</v>
      </c>
      <c r="D483" t="s">
        <v>21</v>
      </c>
      <c r="E483" t="s">
        <v>505</v>
      </c>
      <c r="F483">
        <v>54</v>
      </c>
      <c r="G483">
        <v>48</v>
      </c>
      <c r="H483" t="s">
        <v>23</v>
      </c>
      <c r="I483">
        <v>72</v>
      </c>
      <c r="J483">
        <v>73</v>
      </c>
      <c r="K483">
        <v>72</v>
      </c>
      <c r="L483">
        <v>71</v>
      </c>
      <c r="M483">
        <v>72</v>
      </c>
      <c r="N483">
        <v>72</v>
      </c>
      <c r="O483" t="s">
        <v>23</v>
      </c>
      <c r="P483" t="s">
        <v>23</v>
      </c>
      <c r="Q483">
        <v>0</v>
      </c>
      <c r="R483">
        <v>27</v>
      </c>
      <c r="S483">
        <v>22</v>
      </c>
      <c r="T483">
        <v>1</v>
      </c>
      <c r="U483">
        <v>2</v>
      </c>
      <c r="V483">
        <v>3</v>
      </c>
      <c r="W483">
        <v>4</v>
      </c>
      <c r="X483">
        <v>5</v>
      </c>
      <c r="Y483">
        <v>6</v>
      </c>
      <c r="Z483">
        <v>7</v>
      </c>
      <c r="AA483">
        <v>9</v>
      </c>
      <c r="AB483">
        <v>10</v>
      </c>
      <c r="AC483">
        <v>11</v>
      </c>
      <c r="AD483">
        <v>13</v>
      </c>
      <c r="AE483">
        <v>14</v>
      </c>
      <c r="AF483">
        <v>15</v>
      </c>
      <c r="AG483">
        <v>16</v>
      </c>
      <c r="AH483">
        <v>17</v>
      </c>
      <c r="AI483">
        <v>18</v>
      </c>
      <c r="AJ483">
        <v>19</v>
      </c>
      <c r="AK483">
        <v>21</v>
      </c>
      <c r="AL483">
        <v>23</v>
      </c>
      <c r="AM483">
        <v>24</v>
      </c>
      <c r="AN483">
        <v>25</v>
      </c>
      <c r="AO483">
        <v>28</v>
      </c>
      <c r="AP483">
        <v>30</v>
      </c>
      <c r="AQ483">
        <v>36</v>
      </c>
      <c r="AR483">
        <v>38</v>
      </c>
      <c r="AS483">
        <v>39</v>
      </c>
      <c r="AT483">
        <v>41</v>
      </c>
      <c r="AU483">
        <v>43</v>
      </c>
      <c r="AV483">
        <v>44</v>
      </c>
      <c r="AW483">
        <v>45</v>
      </c>
      <c r="AX483">
        <v>46</v>
      </c>
      <c r="AY483">
        <v>49</v>
      </c>
      <c r="AZ483">
        <v>50</v>
      </c>
      <c r="BA483">
        <v>52</v>
      </c>
      <c r="BB483">
        <v>53</v>
      </c>
      <c r="BC483">
        <v>54</v>
      </c>
      <c r="BD483">
        <v>55</v>
      </c>
      <c r="BE483">
        <v>56</v>
      </c>
      <c r="BF483">
        <v>57</v>
      </c>
      <c r="BG483">
        <v>58</v>
      </c>
      <c r="BH483">
        <v>59</v>
      </c>
      <c r="BI483">
        <v>60</v>
      </c>
      <c r="BJ483">
        <v>61</v>
      </c>
      <c r="BK483">
        <v>63</v>
      </c>
    </row>
    <row r="484" spans="1:66" x14ac:dyDescent="0.25">
      <c r="A484">
        <v>1000</v>
      </c>
      <c r="B484">
        <v>50</v>
      </c>
      <c r="C484">
        <v>0.5</v>
      </c>
      <c r="D484" t="s">
        <v>24</v>
      </c>
      <c r="E484" t="s">
        <v>506</v>
      </c>
      <c r="F484">
        <v>98</v>
      </c>
      <c r="G484">
        <v>95</v>
      </c>
      <c r="H484" t="s">
        <v>23</v>
      </c>
      <c r="I484">
        <v>114</v>
      </c>
      <c r="J484">
        <v>120</v>
      </c>
      <c r="K484">
        <v>114</v>
      </c>
      <c r="L484">
        <v>115</v>
      </c>
      <c r="M484">
        <v>115</v>
      </c>
      <c r="N484">
        <v>115</v>
      </c>
      <c r="O484" t="s">
        <v>23</v>
      </c>
      <c r="P484" t="s">
        <v>23</v>
      </c>
      <c r="Q484">
        <v>1</v>
      </c>
      <c r="R484">
        <v>19</v>
      </c>
      <c r="S484">
        <v>25</v>
      </c>
      <c r="T484">
        <v>3</v>
      </c>
      <c r="U484">
        <v>20</v>
      </c>
      <c r="V484">
        <v>11</v>
      </c>
      <c r="W484">
        <v>22</v>
      </c>
      <c r="X484">
        <v>24</v>
      </c>
      <c r="Y484">
        <v>0</v>
      </c>
      <c r="Z484">
        <v>7</v>
      </c>
      <c r="AA484">
        <v>8</v>
      </c>
      <c r="AB484">
        <v>40</v>
      </c>
      <c r="AC484">
        <v>47</v>
      </c>
      <c r="AD484">
        <v>48</v>
      </c>
      <c r="AE484">
        <v>52</v>
      </c>
      <c r="AF484">
        <v>56</v>
      </c>
      <c r="AG484">
        <v>63</v>
      </c>
      <c r="AH484">
        <v>4</v>
      </c>
      <c r="AI484">
        <v>5</v>
      </c>
      <c r="AJ484">
        <v>9</v>
      </c>
      <c r="AK484">
        <v>10</v>
      </c>
      <c r="AL484">
        <v>12</v>
      </c>
      <c r="AM484">
        <v>15</v>
      </c>
      <c r="AN484">
        <v>16</v>
      </c>
      <c r="AO484">
        <v>17</v>
      </c>
      <c r="AP484">
        <v>18</v>
      </c>
      <c r="AQ484">
        <v>21</v>
      </c>
      <c r="AR484">
        <v>26</v>
      </c>
      <c r="AS484">
        <v>28</v>
      </c>
      <c r="AT484">
        <v>29</v>
      </c>
      <c r="AU484">
        <v>30</v>
      </c>
      <c r="AV484">
        <v>31</v>
      </c>
      <c r="AW484">
        <v>32</v>
      </c>
      <c r="AX484">
        <v>33</v>
      </c>
      <c r="AY484">
        <v>35</v>
      </c>
      <c r="AZ484">
        <v>36</v>
      </c>
      <c r="BA484">
        <v>37</v>
      </c>
      <c r="BB484">
        <v>38</v>
      </c>
      <c r="BC484">
        <v>42</v>
      </c>
      <c r="BD484">
        <v>43</v>
      </c>
      <c r="BE484">
        <v>44</v>
      </c>
      <c r="BF484">
        <v>45</v>
      </c>
      <c r="BG484">
        <v>46</v>
      </c>
      <c r="BH484">
        <v>49</v>
      </c>
      <c r="BI484">
        <v>50</v>
      </c>
      <c r="BJ484">
        <v>58</v>
      </c>
      <c r="BK484">
        <v>60</v>
      </c>
      <c r="BL484">
        <v>62</v>
      </c>
      <c r="BM484">
        <v>65</v>
      </c>
      <c r="BN484">
        <v>66</v>
      </c>
    </row>
    <row r="485" spans="1:66" x14ac:dyDescent="0.25">
      <c r="A485">
        <v>1000</v>
      </c>
      <c r="B485">
        <v>50</v>
      </c>
      <c r="C485">
        <v>0.5</v>
      </c>
      <c r="D485" t="s">
        <v>26</v>
      </c>
      <c r="E485" t="s">
        <v>507</v>
      </c>
      <c r="F485">
        <v>-87</v>
      </c>
      <c r="G485">
        <v>27</v>
      </c>
      <c r="H485" t="s">
        <v>23</v>
      </c>
      <c r="I485">
        <v>25</v>
      </c>
      <c r="J485">
        <v>34</v>
      </c>
      <c r="K485">
        <v>21</v>
      </c>
      <c r="L485">
        <v>2</v>
      </c>
      <c r="M485">
        <v>2</v>
      </c>
      <c r="N485">
        <v>26</v>
      </c>
      <c r="O485" t="s">
        <v>23</v>
      </c>
      <c r="P485" t="s">
        <v>23</v>
      </c>
      <c r="Q485">
        <v>34</v>
      </c>
    </row>
    <row r="486" spans="1:66" x14ac:dyDescent="0.25">
      <c r="A486">
        <v>1000</v>
      </c>
      <c r="B486">
        <v>50</v>
      </c>
      <c r="C486">
        <v>0.5</v>
      </c>
      <c r="D486" t="s">
        <v>21</v>
      </c>
      <c r="E486" t="s">
        <v>508</v>
      </c>
      <c r="F486">
        <v>76</v>
      </c>
      <c r="G486">
        <v>50</v>
      </c>
      <c r="H486" t="s">
        <v>23</v>
      </c>
      <c r="I486">
        <v>76</v>
      </c>
      <c r="J486">
        <v>76</v>
      </c>
      <c r="K486">
        <v>76</v>
      </c>
      <c r="L486">
        <v>76</v>
      </c>
      <c r="M486">
        <v>76</v>
      </c>
      <c r="N486">
        <v>76</v>
      </c>
      <c r="O486" t="s">
        <v>23</v>
      </c>
      <c r="P486" t="s">
        <v>23</v>
      </c>
      <c r="Q486">
        <v>0</v>
      </c>
      <c r="R486">
        <v>20</v>
      </c>
      <c r="S486">
        <v>2</v>
      </c>
      <c r="T486">
        <v>3</v>
      </c>
      <c r="U486">
        <v>4</v>
      </c>
      <c r="V486">
        <v>5</v>
      </c>
      <c r="W486">
        <v>6</v>
      </c>
      <c r="X486">
        <v>7</v>
      </c>
      <c r="Y486">
        <v>8</v>
      </c>
      <c r="Z486">
        <v>9</v>
      </c>
      <c r="AA486">
        <v>10</v>
      </c>
      <c r="AB486">
        <v>11</v>
      </c>
      <c r="AC486">
        <v>12</v>
      </c>
      <c r="AD486">
        <v>13</v>
      </c>
      <c r="AE486">
        <v>14</v>
      </c>
      <c r="AF486">
        <v>15</v>
      </c>
      <c r="AG486">
        <v>16</v>
      </c>
      <c r="AH486">
        <v>17</v>
      </c>
      <c r="AI486">
        <v>18</v>
      </c>
      <c r="AJ486">
        <v>19</v>
      </c>
      <c r="AK486">
        <v>21</v>
      </c>
      <c r="AL486">
        <v>23</v>
      </c>
      <c r="AM486">
        <v>24</v>
      </c>
      <c r="AN486">
        <v>25</v>
      </c>
      <c r="AO486">
        <v>27</v>
      </c>
      <c r="AP486">
        <v>28</v>
      </c>
      <c r="AQ486">
        <v>29</v>
      </c>
      <c r="AR486">
        <v>30</v>
      </c>
      <c r="AS486">
        <v>31</v>
      </c>
      <c r="AT486">
        <v>33</v>
      </c>
      <c r="AU486">
        <v>34</v>
      </c>
      <c r="AV486">
        <v>35</v>
      </c>
      <c r="AW486">
        <v>36</v>
      </c>
      <c r="AX486">
        <v>38</v>
      </c>
      <c r="AY486">
        <v>39</v>
      </c>
      <c r="AZ486">
        <v>41</v>
      </c>
      <c r="BA486">
        <v>42</v>
      </c>
      <c r="BB486">
        <v>43</v>
      </c>
      <c r="BC486">
        <v>44</v>
      </c>
      <c r="BD486">
        <v>45</v>
      </c>
      <c r="BE486">
        <v>46</v>
      </c>
    </row>
    <row r="487" spans="1:66" x14ac:dyDescent="0.25">
      <c r="A487">
        <v>1000</v>
      </c>
      <c r="B487">
        <v>50</v>
      </c>
      <c r="C487">
        <v>0.5</v>
      </c>
      <c r="D487" t="s">
        <v>24</v>
      </c>
      <c r="E487" t="s">
        <v>509</v>
      </c>
      <c r="F487">
        <v>38</v>
      </c>
      <c r="G487">
        <v>48</v>
      </c>
      <c r="H487" t="s">
        <v>23</v>
      </c>
      <c r="I487">
        <v>59</v>
      </c>
      <c r="J487">
        <v>71</v>
      </c>
      <c r="K487">
        <v>54</v>
      </c>
      <c r="L487">
        <v>17</v>
      </c>
      <c r="M487">
        <v>59</v>
      </c>
      <c r="N487">
        <v>60</v>
      </c>
      <c r="O487" t="s">
        <v>23</v>
      </c>
      <c r="P487" t="s">
        <v>23</v>
      </c>
      <c r="Q487">
        <v>56</v>
      </c>
      <c r="R487">
        <v>33</v>
      </c>
      <c r="S487">
        <v>43</v>
      </c>
      <c r="T487">
        <v>7</v>
      </c>
      <c r="U487">
        <v>8</v>
      </c>
      <c r="V487">
        <v>9</v>
      </c>
      <c r="W487">
        <v>14</v>
      </c>
      <c r="X487">
        <v>19</v>
      </c>
      <c r="Y487">
        <v>21</v>
      </c>
      <c r="Z487">
        <v>23</v>
      </c>
      <c r="AA487">
        <v>36</v>
      </c>
      <c r="AB487">
        <v>50</v>
      </c>
      <c r="AC487">
        <v>53</v>
      </c>
      <c r="AD487">
        <v>70</v>
      </c>
      <c r="AE487">
        <v>71</v>
      </c>
      <c r="AF487">
        <v>76</v>
      </c>
    </row>
    <row r="488" spans="1:66" x14ac:dyDescent="0.25">
      <c r="A488">
        <v>1000</v>
      </c>
      <c r="B488">
        <v>50</v>
      </c>
      <c r="C488">
        <v>0.5</v>
      </c>
      <c r="D488" t="s">
        <v>26</v>
      </c>
      <c r="E488" t="s">
        <v>510</v>
      </c>
      <c r="F488">
        <v>-103</v>
      </c>
      <c r="G488">
        <v>62</v>
      </c>
      <c r="H488" t="s">
        <v>23</v>
      </c>
      <c r="I488">
        <v>55</v>
      </c>
      <c r="J488">
        <v>63</v>
      </c>
      <c r="K488">
        <v>55</v>
      </c>
      <c r="L488">
        <v>54</v>
      </c>
      <c r="M488">
        <v>58</v>
      </c>
      <c r="N488">
        <v>58</v>
      </c>
      <c r="O488" t="s">
        <v>23</v>
      </c>
      <c r="P488" t="s">
        <v>23</v>
      </c>
      <c r="Q488">
        <v>0</v>
      </c>
      <c r="R488">
        <v>4</v>
      </c>
      <c r="S488">
        <v>10</v>
      </c>
      <c r="T488">
        <v>12</v>
      </c>
      <c r="U488">
        <v>22</v>
      </c>
      <c r="V488">
        <v>32</v>
      </c>
      <c r="W488">
        <v>19</v>
      </c>
      <c r="X488">
        <v>34</v>
      </c>
      <c r="Y488">
        <v>60</v>
      </c>
      <c r="Z488">
        <v>69</v>
      </c>
      <c r="AA488">
        <v>74</v>
      </c>
      <c r="AB488">
        <v>15</v>
      </c>
      <c r="AC488">
        <v>26</v>
      </c>
      <c r="AD488">
        <v>38</v>
      </c>
      <c r="AE488">
        <v>40</v>
      </c>
      <c r="AF488">
        <v>41</v>
      </c>
      <c r="AG488">
        <v>55</v>
      </c>
      <c r="AH488">
        <v>46</v>
      </c>
      <c r="AI488">
        <v>50</v>
      </c>
      <c r="AJ488">
        <v>54</v>
      </c>
      <c r="AK488">
        <v>57</v>
      </c>
      <c r="AL488">
        <v>66</v>
      </c>
      <c r="AM488">
        <v>67</v>
      </c>
      <c r="AN488">
        <v>75</v>
      </c>
      <c r="AO488">
        <v>76</v>
      </c>
    </row>
    <row r="489" spans="1:66" x14ac:dyDescent="0.25">
      <c r="A489">
        <v>1000</v>
      </c>
      <c r="B489">
        <v>50</v>
      </c>
      <c r="C489">
        <v>0.5</v>
      </c>
      <c r="D489" t="s">
        <v>21</v>
      </c>
      <c r="E489" t="s">
        <v>511</v>
      </c>
      <c r="F489">
        <v>-37</v>
      </c>
      <c r="G489">
        <v>73</v>
      </c>
      <c r="H489" t="s">
        <v>23</v>
      </c>
      <c r="I489">
        <v>88</v>
      </c>
      <c r="J489">
        <v>97</v>
      </c>
      <c r="K489">
        <v>86</v>
      </c>
      <c r="L489">
        <v>86</v>
      </c>
      <c r="M489">
        <v>86</v>
      </c>
      <c r="N489">
        <v>86</v>
      </c>
      <c r="O489" t="s">
        <v>23</v>
      </c>
      <c r="P489" t="s">
        <v>23</v>
      </c>
      <c r="Q489">
        <v>0</v>
      </c>
      <c r="R489">
        <v>3</v>
      </c>
      <c r="S489">
        <v>15</v>
      </c>
      <c r="T489">
        <v>41</v>
      </c>
      <c r="U489">
        <v>43</v>
      </c>
      <c r="V489">
        <v>47</v>
      </c>
      <c r="W489">
        <v>1</v>
      </c>
      <c r="X489">
        <v>2</v>
      </c>
      <c r="Y489">
        <v>4</v>
      </c>
      <c r="Z489">
        <v>6</v>
      </c>
      <c r="AA489">
        <v>7</v>
      </c>
      <c r="AB489">
        <v>9</v>
      </c>
      <c r="AC489">
        <v>11</v>
      </c>
      <c r="AD489">
        <v>14</v>
      </c>
      <c r="AE489">
        <v>18</v>
      </c>
      <c r="AF489">
        <v>19</v>
      </c>
      <c r="AG489">
        <v>20</v>
      </c>
      <c r="AH489">
        <v>21</v>
      </c>
      <c r="AI489">
        <v>22</v>
      </c>
      <c r="AJ489">
        <v>23</v>
      </c>
      <c r="AK489">
        <v>25</v>
      </c>
      <c r="AL489">
        <v>26</v>
      </c>
      <c r="AM489">
        <v>27</v>
      </c>
      <c r="AN489">
        <v>28</v>
      </c>
      <c r="AO489">
        <v>29</v>
      </c>
      <c r="AP489">
        <v>31</v>
      </c>
      <c r="AQ489">
        <v>32</v>
      </c>
      <c r="AR489">
        <v>34</v>
      </c>
      <c r="AS489">
        <v>35</v>
      </c>
      <c r="AT489">
        <v>36</v>
      </c>
      <c r="AU489">
        <v>37</v>
      </c>
      <c r="AV489">
        <v>39</v>
      </c>
      <c r="AW489">
        <v>42</v>
      </c>
      <c r="AX489">
        <v>44</v>
      </c>
      <c r="AY489">
        <v>45</v>
      </c>
      <c r="AZ489">
        <v>46</v>
      </c>
      <c r="BA489">
        <v>50</v>
      </c>
      <c r="BB489">
        <v>51</v>
      </c>
      <c r="BC489">
        <v>52</v>
      </c>
      <c r="BD489">
        <v>53</v>
      </c>
      <c r="BE489">
        <v>54</v>
      </c>
      <c r="BF489">
        <v>55</v>
      </c>
      <c r="BG489">
        <v>56</v>
      </c>
      <c r="BH489">
        <v>57</v>
      </c>
      <c r="BI489">
        <v>58</v>
      </c>
      <c r="BJ489">
        <v>59</v>
      </c>
      <c r="BK489">
        <v>61</v>
      </c>
      <c r="BL489">
        <v>62</v>
      </c>
      <c r="BM489">
        <v>63</v>
      </c>
      <c r="BN489">
        <v>64</v>
      </c>
    </row>
    <row r="490" spans="1:66" x14ac:dyDescent="0.25">
      <c r="A490">
        <v>1000</v>
      </c>
      <c r="B490">
        <v>50</v>
      </c>
      <c r="C490">
        <v>0.5</v>
      </c>
      <c r="D490" t="s">
        <v>24</v>
      </c>
      <c r="E490" t="s">
        <v>512</v>
      </c>
      <c r="F490">
        <v>27</v>
      </c>
      <c r="G490">
        <v>45</v>
      </c>
      <c r="H490" t="s">
        <v>23</v>
      </c>
      <c r="I490">
        <v>58</v>
      </c>
      <c r="J490">
        <v>72</v>
      </c>
      <c r="K490">
        <v>52</v>
      </c>
      <c r="L490">
        <v>8</v>
      </c>
      <c r="M490">
        <v>57</v>
      </c>
      <c r="N490">
        <v>57</v>
      </c>
      <c r="O490" t="s">
        <v>23</v>
      </c>
      <c r="P490" t="s">
        <v>23</v>
      </c>
      <c r="Q490">
        <v>34</v>
      </c>
      <c r="R490">
        <v>49</v>
      </c>
      <c r="S490">
        <v>1</v>
      </c>
      <c r="T490">
        <v>18</v>
      </c>
      <c r="U490">
        <v>22</v>
      </c>
      <c r="V490">
        <v>37</v>
      </c>
      <c r="W490">
        <v>63</v>
      </c>
      <c r="X490">
        <v>82</v>
      </c>
    </row>
    <row r="491" spans="1:66" x14ac:dyDescent="0.25">
      <c r="A491">
        <v>1000</v>
      </c>
      <c r="B491">
        <v>50</v>
      </c>
      <c r="C491">
        <v>0.5</v>
      </c>
      <c r="D491" t="s">
        <v>26</v>
      </c>
      <c r="E491" t="s">
        <v>513</v>
      </c>
      <c r="F491">
        <v>26</v>
      </c>
      <c r="G491">
        <v>52</v>
      </c>
      <c r="H491" t="s">
        <v>23</v>
      </c>
      <c r="I491">
        <v>58</v>
      </c>
      <c r="J491">
        <v>64</v>
      </c>
      <c r="K491">
        <v>58</v>
      </c>
      <c r="L491">
        <v>56</v>
      </c>
      <c r="M491">
        <v>61</v>
      </c>
      <c r="N491">
        <v>61</v>
      </c>
      <c r="O491" t="s">
        <v>23</v>
      </c>
      <c r="P491" t="s">
        <v>23</v>
      </c>
      <c r="Q491">
        <v>0</v>
      </c>
      <c r="R491">
        <v>21</v>
      </c>
      <c r="S491">
        <v>41</v>
      </c>
      <c r="T491">
        <v>56</v>
      </c>
      <c r="U491">
        <v>5</v>
      </c>
      <c r="V491">
        <v>25</v>
      </c>
      <c r="W491">
        <v>58</v>
      </c>
      <c r="X491">
        <v>17</v>
      </c>
      <c r="Y491">
        <v>35</v>
      </c>
      <c r="Z491">
        <v>6</v>
      </c>
      <c r="AA491">
        <v>34</v>
      </c>
      <c r="AB491">
        <v>42</v>
      </c>
      <c r="AC491">
        <v>45</v>
      </c>
      <c r="AD491">
        <v>51</v>
      </c>
      <c r="AE491">
        <v>54</v>
      </c>
      <c r="AF491">
        <v>59</v>
      </c>
      <c r="AG491">
        <v>60</v>
      </c>
      <c r="AH491">
        <v>47</v>
      </c>
      <c r="AI491">
        <v>61</v>
      </c>
      <c r="AJ491">
        <v>62</v>
      </c>
      <c r="AK491">
        <v>63</v>
      </c>
      <c r="AL491">
        <v>65</v>
      </c>
      <c r="AM491">
        <v>66</v>
      </c>
      <c r="AN491">
        <v>67</v>
      </c>
    </row>
    <row r="492" spans="1:66" x14ac:dyDescent="0.25">
      <c r="A492">
        <v>1000</v>
      </c>
      <c r="B492">
        <v>50</v>
      </c>
      <c r="C492">
        <v>0.5</v>
      </c>
      <c r="D492" t="s">
        <v>21</v>
      </c>
      <c r="E492" t="s">
        <v>514</v>
      </c>
      <c r="F492">
        <v>42</v>
      </c>
      <c r="G492">
        <v>74</v>
      </c>
      <c r="H492" t="s">
        <v>23</v>
      </c>
      <c r="I492">
        <v>66</v>
      </c>
      <c r="J492">
        <v>91</v>
      </c>
      <c r="K492">
        <v>58</v>
      </c>
      <c r="L492">
        <v>59</v>
      </c>
      <c r="M492">
        <v>59</v>
      </c>
      <c r="N492">
        <v>59</v>
      </c>
      <c r="O492" t="s">
        <v>23</v>
      </c>
      <c r="P492" t="s">
        <v>23</v>
      </c>
      <c r="Q492">
        <v>0</v>
      </c>
      <c r="R492">
        <v>24</v>
      </c>
      <c r="S492">
        <v>42</v>
      </c>
      <c r="T492">
        <v>53</v>
      </c>
      <c r="U492">
        <v>87</v>
      </c>
      <c r="V492">
        <v>1</v>
      </c>
      <c r="W492">
        <v>2</v>
      </c>
      <c r="X492">
        <v>3</v>
      </c>
      <c r="Y492">
        <v>4</v>
      </c>
      <c r="Z492">
        <v>5</v>
      </c>
      <c r="AA492">
        <v>7</v>
      </c>
      <c r="AB492">
        <v>8</v>
      </c>
      <c r="AC492">
        <v>9</v>
      </c>
      <c r="AD492">
        <v>11</v>
      </c>
      <c r="AE492">
        <v>12</v>
      </c>
      <c r="AF492">
        <v>13</v>
      </c>
      <c r="AG492">
        <v>14</v>
      </c>
      <c r="AH492">
        <v>15</v>
      </c>
      <c r="AI492">
        <v>16</v>
      </c>
      <c r="AJ492">
        <v>17</v>
      </c>
      <c r="AK492">
        <v>18</v>
      </c>
      <c r="AL492">
        <v>19</v>
      </c>
      <c r="AM492">
        <v>22</v>
      </c>
      <c r="AN492">
        <v>23</v>
      </c>
      <c r="AO492">
        <v>28</v>
      </c>
      <c r="AP492">
        <v>30</v>
      </c>
      <c r="AQ492">
        <v>32</v>
      </c>
      <c r="AR492">
        <v>6</v>
      </c>
      <c r="AS492">
        <v>33</v>
      </c>
      <c r="AT492">
        <v>34</v>
      </c>
      <c r="AU492">
        <v>36</v>
      </c>
      <c r="AV492">
        <v>37</v>
      </c>
      <c r="AW492">
        <v>38</v>
      </c>
      <c r="AX492">
        <v>40</v>
      </c>
      <c r="AY492">
        <v>41</v>
      </c>
      <c r="AZ492">
        <v>43</v>
      </c>
      <c r="BA492">
        <v>45</v>
      </c>
      <c r="BB492">
        <v>46</v>
      </c>
      <c r="BC492">
        <v>47</v>
      </c>
      <c r="BD492">
        <v>48</v>
      </c>
      <c r="BE492">
        <v>49</v>
      </c>
      <c r="BF492">
        <v>50</v>
      </c>
      <c r="BG492">
        <v>51</v>
      </c>
      <c r="BH492">
        <v>52</v>
      </c>
      <c r="BI492">
        <v>54</v>
      </c>
      <c r="BJ492">
        <v>55</v>
      </c>
      <c r="BK492">
        <v>59</v>
      </c>
      <c r="BL492">
        <v>60</v>
      </c>
      <c r="BM492">
        <v>61</v>
      </c>
      <c r="BN492">
        <v>65</v>
      </c>
    </row>
    <row r="493" spans="1:66" x14ac:dyDescent="0.25">
      <c r="A493">
        <v>1000</v>
      </c>
      <c r="B493">
        <v>50</v>
      </c>
      <c r="C493">
        <v>0.5</v>
      </c>
      <c r="D493" t="s">
        <v>24</v>
      </c>
      <c r="E493" t="s">
        <v>515</v>
      </c>
      <c r="F493">
        <v>-60</v>
      </c>
      <c r="G493">
        <v>34</v>
      </c>
      <c r="H493" t="s">
        <v>23</v>
      </c>
      <c r="I493">
        <v>37</v>
      </c>
      <c r="J493">
        <v>64</v>
      </c>
      <c r="K493">
        <v>31</v>
      </c>
      <c r="L493">
        <v>13</v>
      </c>
      <c r="M493">
        <v>13</v>
      </c>
      <c r="N493">
        <v>35</v>
      </c>
      <c r="O493" t="s">
        <v>23</v>
      </c>
      <c r="P493" t="s">
        <v>23</v>
      </c>
      <c r="Q493">
        <v>16</v>
      </c>
      <c r="R493">
        <v>39</v>
      </c>
      <c r="S493">
        <v>40</v>
      </c>
      <c r="T493">
        <v>48</v>
      </c>
      <c r="U493">
        <v>51</v>
      </c>
      <c r="V493">
        <v>52</v>
      </c>
      <c r="W493">
        <v>62</v>
      </c>
      <c r="X493">
        <v>63</v>
      </c>
      <c r="Y493">
        <v>67</v>
      </c>
      <c r="Z493">
        <v>77</v>
      </c>
      <c r="AA493">
        <v>79</v>
      </c>
      <c r="AB493">
        <v>88</v>
      </c>
      <c r="AC493">
        <v>105</v>
      </c>
    </row>
    <row r="494" spans="1:66" x14ac:dyDescent="0.25">
      <c r="A494">
        <v>1000</v>
      </c>
      <c r="B494">
        <v>50</v>
      </c>
      <c r="C494">
        <v>0.5</v>
      </c>
      <c r="D494" t="s">
        <v>26</v>
      </c>
      <c r="E494" t="s">
        <v>516</v>
      </c>
      <c r="F494">
        <v>-94</v>
      </c>
      <c r="G494">
        <v>95</v>
      </c>
      <c r="H494" t="s">
        <v>23</v>
      </c>
      <c r="I494">
        <v>65</v>
      </c>
      <c r="J494">
        <v>75</v>
      </c>
      <c r="K494">
        <v>64</v>
      </c>
      <c r="L494">
        <v>66</v>
      </c>
      <c r="M494">
        <v>67</v>
      </c>
      <c r="N494">
        <v>67</v>
      </c>
      <c r="O494" t="s">
        <v>23</v>
      </c>
      <c r="P494" t="s">
        <v>23</v>
      </c>
      <c r="Q494">
        <v>1</v>
      </c>
      <c r="R494">
        <v>10</v>
      </c>
      <c r="S494">
        <v>12</v>
      </c>
      <c r="T494">
        <v>20</v>
      </c>
      <c r="U494">
        <v>58</v>
      </c>
      <c r="V494">
        <v>17</v>
      </c>
      <c r="W494">
        <v>70</v>
      </c>
      <c r="X494">
        <v>33</v>
      </c>
      <c r="Y494">
        <v>0</v>
      </c>
      <c r="Z494">
        <v>2</v>
      </c>
      <c r="AA494">
        <v>25</v>
      </c>
      <c r="AB494">
        <v>27</v>
      </c>
      <c r="AC494">
        <v>32</v>
      </c>
      <c r="AD494">
        <v>38</v>
      </c>
      <c r="AE494">
        <v>49</v>
      </c>
      <c r="AF494">
        <v>54</v>
      </c>
      <c r="AG494">
        <v>56</v>
      </c>
      <c r="AH494">
        <v>67</v>
      </c>
      <c r="AI494">
        <v>69</v>
      </c>
    </row>
    <row r="495" spans="1:66" x14ac:dyDescent="0.25">
      <c r="A495">
        <v>1000</v>
      </c>
      <c r="B495">
        <v>50</v>
      </c>
      <c r="C495">
        <v>0.5</v>
      </c>
      <c r="D495" t="s">
        <v>21</v>
      </c>
      <c r="E495" t="s">
        <v>517</v>
      </c>
      <c r="F495">
        <v>-24</v>
      </c>
      <c r="G495">
        <v>89</v>
      </c>
      <c r="H495" t="s">
        <v>23</v>
      </c>
      <c r="I495">
        <v>97</v>
      </c>
      <c r="J495">
        <v>114</v>
      </c>
      <c r="K495">
        <v>95</v>
      </c>
      <c r="L495">
        <v>97</v>
      </c>
      <c r="M495">
        <v>97</v>
      </c>
      <c r="N495">
        <v>97</v>
      </c>
      <c r="O495" t="s">
        <v>23</v>
      </c>
      <c r="P495" t="s">
        <v>23</v>
      </c>
      <c r="Q495">
        <v>0</v>
      </c>
      <c r="R495">
        <v>26</v>
      </c>
      <c r="S495">
        <v>14</v>
      </c>
      <c r="T495">
        <v>15</v>
      </c>
      <c r="U495">
        <v>24</v>
      </c>
      <c r="V495">
        <v>34</v>
      </c>
      <c r="W495">
        <v>35</v>
      </c>
      <c r="X495">
        <v>46</v>
      </c>
      <c r="Y495">
        <v>52</v>
      </c>
      <c r="Z495">
        <v>75</v>
      </c>
      <c r="AA495">
        <v>1</v>
      </c>
      <c r="AB495">
        <v>2</v>
      </c>
      <c r="AC495">
        <v>5</v>
      </c>
      <c r="AD495">
        <v>6</v>
      </c>
      <c r="AE495">
        <v>7</v>
      </c>
      <c r="AF495">
        <v>9</v>
      </c>
      <c r="AG495">
        <v>10</v>
      </c>
      <c r="AH495">
        <v>11</v>
      </c>
      <c r="AI495">
        <v>13</v>
      </c>
      <c r="AJ495">
        <v>16</v>
      </c>
      <c r="AK495">
        <v>17</v>
      </c>
      <c r="AL495">
        <v>18</v>
      </c>
      <c r="AM495">
        <v>19</v>
      </c>
      <c r="AN495">
        <v>21</v>
      </c>
      <c r="AO495">
        <v>23</v>
      </c>
      <c r="AP495">
        <v>25</v>
      </c>
      <c r="AQ495">
        <v>27</v>
      </c>
      <c r="AR495">
        <v>28</v>
      </c>
      <c r="AS495">
        <v>31</v>
      </c>
      <c r="AT495">
        <v>32</v>
      </c>
      <c r="AU495">
        <v>33</v>
      </c>
      <c r="AV495">
        <v>36</v>
      </c>
      <c r="AW495">
        <v>37</v>
      </c>
      <c r="AX495">
        <v>39</v>
      </c>
      <c r="AY495">
        <v>40</v>
      </c>
      <c r="AZ495">
        <v>41</v>
      </c>
      <c r="BA495">
        <v>44</v>
      </c>
      <c r="BB495">
        <v>48</v>
      </c>
      <c r="BC495">
        <v>49</v>
      </c>
      <c r="BD495">
        <v>53</v>
      </c>
      <c r="BE495">
        <v>54</v>
      </c>
      <c r="BF495">
        <v>55</v>
      </c>
      <c r="BG495">
        <v>56</v>
      </c>
      <c r="BH495">
        <v>57</v>
      </c>
      <c r="BI495">
        <v>58</v>
      </c>
      <c r="BJ495">
        <v>59</v>
      </c>
      <c r="BK495">
        <v>60</v>
      </c>
      <c r="BL495">
        <v>63</v>
      </c>
      <c r="BM495">
        <v>64</v>
      </c>
      <c r="BN495">
        <v>65</v>
      </c>
    </row>
    <row r="496" spans="1:66" x14ac:dyDescent="0.25">
      <c r="A496">
        <v>1000</v>
      </c>
      <c r="B496">
        <v>50</v>
      </c>
      <c r="C496">
        <v>0.5</v>
      </c>
      <c r="D496" t="s">
        <v>24</v>
      </c>
      <c r="E496" t="s">
        <v>518</v>
      </c>
      <c r="F496">
        <v>-46</v>
      </c>
      <c r="G496">
        <v>25</v>
      </c>
      <c r="H496" t="s">
        <v>23</v>
      </c>
      <c r="I496">
        <v>40</v>
      </c>
      <c r="J496">
        <v>54</v>
      </c>
      <c r="K496">
        <v>35</v>
      </c>
      <c r="L496">
        <v>9</v>
      </c>
      <c r="M496">
        <v>38</v>
      </c>
      <c r="N496">
        <v>38</v>
      </c>
      <c r="O496" t="s">
        <v>23</v>
      </c>
      <c r="P496" t="s">
        <v>23</v>
      </c>
      <c r="Q496">
        <v>34</v>
      </c>
      <c r="R496">
        <v>9</v>
      </c>
      <c r="S496">
        <v>18</v>
      </c>
      <c r="T496">
        <v>32</v>
      </c>
      <c r="U496">
        <v>40</v>
      </c>
      <c r="V496">
        <v>56</v>
      </c>
      <c r="W496">
        <v>64</v>
      </c>
      <c r="X496">
        <v>74</v>
      </c>
    </row>
    <row r="497" spans="1:66" x14ac:dyDescent="0.25">
      <c r="A497">
        <v>1000</v>
      </c>
      <c r="B497">
        <v>50</v>
      </c>
      <c r="C497">
        <v>0.5</v>
      </c>
      <c r="D497" t="s">
        <v>26</v>
      </c>
      <c r="E497" t="s">
        <v>519</v>
      </c>
      <c r="F497">
        <v>-3</v>
      </c>
      <c r="G497">
        <v>73</v>
      </c>
      <c r="H497" t="s">
        <v>23</v>
      </c>
      <c r="I497">
        <v>51</v>
      </c>
      <c r="J497">
        <v>60</v>
      </c>
      <c r="K497">
        <v>48</v>
      </c>
      <c r="L497">
        <v>1</v>
      </c>
      <c r="M497">
        <v>1</v>
      </c>
      <c r="N497">
        <v>52</v>
      </c>
      <c r="O497" t="s">
        <v>23</v>
      </c>
      <c r="P497" t="s">
        <v>23</v>
      </c>
      <c r="Q497">
        <v>48</v>
      </c>
    </row>
    <row r="498" spans="1:66" x14ac:dyDescent="0.25">
      <c r="A498">
        <v>1000</v>
      </c>
      <c r="B498">
        <v>50</v>
      </c>
      <c r="C498">
        <v>0.5</v>
      </c>
      <c r="D498" t="s">
        <v>21</v>
      </c>
      <c r="E498" t="s">
        <v>520</v>
      </c>
      <c r="F498">
        <v>96</v>
      </c>
      <c r="G498">
        <v>98</v>
      </c>
      <c r="H498" t="s">
        <v>23</v>
      </c>
      <c r="I498">
        <v>109</v>
      </c>
      <c r="J498">
        <v>119</v>
      </c>
      <c r="K498">
        <v>105</v>
      </c>
      <c r="L498">
        <v>108</v>
      </c>
      <c r="M498">
        <v>108</v>
      </c>
      <c r="N498">
        <v>108</v>
      </c>
      <c r="O498" t="s">
        <v>23</v>
      </c>
      <c r="P498" t="s">
        <v>23</v>
      </c>
      <c r="Q498">
        <v>0</v>
      </c>
      <c r="R498">
        <v>10</v>
      </c>
      <c r="S498">
        <v>11</v>
      </c>
      <c r="T498">
        <v>5</v>
      </c>
      <c r="U498">
        <v>9</v>
      </c>
      <c r="V498">
        <v>19</v>
      </c>
      <c r="W498">
        <v>20</v>
      </c>
      <c r="X498">
        <v>42</v>
      </c>
      <c r="Y498">
        <v>44</v>
      </c>
      <c r="Z498">
        <v>47</v>
      </c>
      <c r="AA498">
        <v>59</v>
      </c>
      <c r="AB498">
        <v>60</v>
      </c>
      <c r="AC498">
        <v>1</v>
      </c>
      <c r="AD498">
        <v>2</v>
      </c>
      <c r="AE498">
        <v>6</v>
      </c>
      <c r="AF498">
        <v>12</v>
      </c>
      <c r="AG498">
        <v>13</v>
      </c>
      <c r="AH498">
        <v>14</v>
      </c>
      <c r="AI498">
        <v>15</v>
      </c>
      <c r="AJ498">
        <v>18</v>
      </c>
      <c r="AK498">
        <v>21</v>
      </c>
      <c r="AL498">
        <v>22</v>
      </c>
      <c r="AM498">
        <v>23</v>
      </c>
      <c r="AN498">
        <v>24</v>
      </c>
      <c r="AO498">
        <v>25</v>
      </c>
      <c r="AP498">
        <v>27</v>
      </c>
      <c r="AQ498">
        <v>28</v>
      </c>
      <c r="AR498">
        <v>30</v>
      </c>
      <c r="AS498">
        <v>31</v>
      </c>
      <c r="AT498">
        <v>32</v>
      </c>
      <c r="AU498">
        <v>33</v>
      </c>
      <c r="AV498">
        <v>34</v>
      </c>
      <c r="AW498">
        <v>35</v>
      </c>
      <c r="AX498">
        <v>37</v>
      </c>
      <c r="AY498">
        <v>38</v>
      </c>
      <c r="AZ498">
        <v>39</v>
      </c>
      <c r="BA498">
        <v>40</v>
      </c>
      <c r="BB498">
        <v>41</v>
      </c>
      <c r="BC498">
        <v>45</v>
      </c>
      <c r="BD498">
        <v>48</v>
      </c>
      <c r="BE498">
        <v>49</v>
      </c>
      <c r="BF498">
        <v>50</v>
      </c>
      <c r="BG498">
        <v>51</v>
      </c>
      <c r="BH498">
        <v>53</v>
      </c>
      <c r="BI498">
        <v>54</v>
      </c>
      <c r="BJ498">
        <v>55</v>
      </c>
      <c r="BK498">
        <v>56</v>
      </c>
      <c r="BL498">
        <v>57</v>
      </c>
      <c r="BM498">
        <v>58</v>
      </c>
      <c r="BN498">
        <v>62</v>
      </c>
    </row>
    <row r="499" spans="1:66" x14ac:dyDescent="0.25">
      <c r="A499">
        <v>1000</v>
      </c>
      <c r="B499">
        <v>50</v>
      </c>
      <c r="C499">
        <v>0.5</v>
      </c>
      <c r="D499" t="s">
        <v>24</v>
      </c>
      <c r="E499" t="s">
        <v>521</v>
      </c>
      <c r="F499">
        <v>14</v>
      </c>
      <c r="G499">
        <v>27</v>
      </c>
      <c r="H499" t="s">
        <v>23</v>
      </c>
      <c r="I499">
        <v>36</v>
      </c>
      <c r="J499">
        <v>47</v>
      </c>
      <c r="K499">
        <v>33</v>
      </c>
      <c r="L499">
        <v>6</v>
      </c>
      <c r="M499">
        <v>8</v>
      </c>
      <c r="N499">
        <v>35</v>
      </c>
      <c r="O499" t="s">
        <v>23</v>
      </c>
      <c r="P499" t="s">
        <v>23</v>
      </c>
      <c r="Q499">
        <v>6</v>
      </c>
      <c r="R499">
        <v>16</v>
      </c>
      <c r="S499">
        <v>24</v>
      </c>
      <c r="T499">
        <v>26</v>
      </c>
      <c r="U499">
        <v>39</v>
      </c>
      <c r="V499">
        <v>84</v>
      </c>
    </row>
    <row r="500" spans="1:66" x14ac:dyDescent="0.25">
      <c r="A500">
        <v>1000</v>
      </c>
      <c r="B500">
        <v>50</v>
      </c>
      <c r="C500">
        <v>0.5</v>
      </c>
      <c r="D500" t="s">
        <v>26</v>
      </c>
      <c r="E500" t="s">
        <v>522</v>
      </c>
      <c r="F500">
        <v>31</v>
      </c>
      <c r="G500">
        <v>65</v>
      </c>
      <c r="H500" t="s">
        <v>23</v>
      </c>
      <c r="I500">
        <v>69</v>
      </c>
      <c r="J500">
        <v>72</v>
      </c>
      <c r="K500">
        <v>66</v>
      </c>
      <c r="L500">
        <v>63</v>
      </c>
      <c r="M500">
        <v>69</v>
      </c>
      <c r="N500">
        <v>69</v>
      </c>
      <c r="O500" t="s">
        <v>23</v>
      </c>
      <c r="P500" t="s">
        <v>23</v>
      </c>
      <c r="Q500">
        <v>0</v>
      </c>
      <c r="R500">
        <v>8</v>
      </c>
      <c r="S500">
        <v>6</v>
      </c>
      <c r="T500">
        <v>1</v>
      </c>
      <c r="U500">
        <v>14</v>
      </c>
      <c r="V500">
        <v>40</v>
      </c>
      <c r="W500">
        <v>48</v>
      </c>
      <c r="X500">
        <v>23</v>
      </c>
      <c r="Y500">
        <v>27</v>
      </c>
      <c r="Z500">
        <v>51</v>
      </c>
      <c r="AA500">
        <v>62</v>
      </c>
      <c r="AB500">
        <v>7</v>
      </c>
      <c r="AC500">
        <v>9</v>
      </c>
      <c r="AD500">
        <v>13</v>
      </c>
      <c r="AE500">
        <v>22</v>
      </c>
      <c r="AF500">
        <v>26</v>
      </c>
      <c r="AG500">
        <v>28</v>
      </c>
      <c r="AH500">
        <v>41</v>
      </c>
      <c r="AI500">
        <v>50</v>
      </c>
      <c r="AJ500">
        <v>67</v>
      </c>
      <c r="AK500">
        <v>49</v>
      </c>
      <c r="AL500">
        <v>37</v>
      </c>
      <c r="AM500">
        <v>52</v>
      </c>
    </row>
    <row r="501" spans="1:66" x14ac:dyDescent="0.25">
      <c r="A501">
        <v>1000</v>
      </c>
      <c r="B501">
        <v>50</v>
      </c>
      <c r="C501">
        <v>0.5</v>
      </c>
      <c r="D501" t="s">
        <v>21</v>
      </c>
      <c r="E501" t="s">
        <v>523</v>
      </c>
      <c r="F501">
        <v>67</v>
      </c>
      <c r="G501">
        <v>58</v>
      </c>
      <c r="H501" t="s">
        <v>23</v>
      </c>
      <c r="I501">
        <v>76</v>
      </c>
      <c r="J501">
        <v>86</v>
      </c>
      <c r="K501">
        <v>74</v>
      </c>
      <c r="L501">
        <v>76</v>
      </c>
      <c r="M501">
        <v>76</v>
      </c>
      <c r="N501">
        <v>76</v>
      </c>
      <c r="O501" t="s">
        <v>23</v>
      </c>
      <c r="P501" t="s">
        <v>23</v>
      </c>
      <c r="Q501">
        <v>0</v>
      </c>
      <c r="R501">
        <v>30</v>
      </c>
      <c r="S501">
        <v>32</v>
      </c>
      <c r="T501">
        <v>10</v>
      </c>
      <c r="U501">
        <v>28</v>
      </c>
      <c r="V501">
        <v>1</v>
      </c>
      <c r="W501">
        <v>2</v>
      </c>
      <c r="X501">
        <v>3</v>
      </c>
      <c r="Y501">
        <v>5</v>
      </c>
      <c r="Z501">
        <v>6</v>
      </c>
      <c r="AA501">
        <v>7</v>
      </c>
      <c r="AB501">
        <v>8</v>
      </c>
      <c r="AC501">
        <v>11</v>
      </c>
      <c r="AD501">
        <v>12</v>
      </c>
      <c r="AE501">
        <v>13</v>
      </c>
      <c r="AF501">
        <v>14</v>
      </c>
      <c r="AG501">
        <v>15</v>
      </c>
      <c r="AH501">
        <v>16</v>
      </c>
      <c r="AI501">
        <v>17</v>
      </c>
      <c r="AJ501">
        <v>19</v>
      </c>
      <c r="AK501">
        <v>20</v>
      </c>
      <c r="AL501">
        <v>21</v>
      </c>
      <c r="AM501">
        <v>22</v>
      </c>
      <c r="AN501">
        <v>23</v>
      </c>
      <c r="AO501">
        <v>24</v>
      </c>
      <c r="AP501">
        <v>26</v>
      </c>
      <c r="AQ501">
        <v>27</v>
      </c>
      <c r="AR501">
        <v>29</v>
      </c>
      <c r="AS501">
        <v>33</v>
      </c>
      <c r="AT501">
        <v>35</v>
      </c>
      <c r="AU501">
        <v>36</v>
      </c>
      <c r="AV501">
        <v>39</v>
      </c>
      <c r="AW501">
        <v>40</v>
      </c>
      <c r="AX501">
        <v>41</v>
      </c>
      <c r="AY501">
        <v>43</v>
      </c>
      <c r="AZ501">
        <v>44</v>
      </c>
      <c r="BA501">
        <v>45</v>
      </c>
      <c r="BB501">
        <v>46</v>
      </c>
      <c r="BC501">
        <v>47</v>
      </c>
      <c r="BD501">
        <v>48</v>
      </c>
      <c r="BE501">
        <v>49</v>
      </c>
      <c r="BF501">
        <v>51</v>
      </c>
      <c r="BG501">
        <v>52</v>
      </c>
      <c r="BH501">
        <v>53</v>
      </c>
      <c r="BI501">
        <v>54</v>
      </c>
      <c r="BJ501">
        <v>55</v>
      </c>
      <c r="BK501">
        <v>56</v>
      </c>
      <c r="BL501">
        <v>57</v>
      </c>
      <c r="BM501">
        <v>58</v>
      </c>
      <c r="BN501">
        <v>59</v>
      </c>
    </row>
    <row r="502" spans="1:66" x14ac:dyDescent="0.25">
      <c r="A502">
        <v>1000</v>
      </c>
      <c r="B502">
        <v>50</v>
      </c>
      <c r="C502">
        <v>0.5</v>
      </c>
      <c r="D502" t="s">
        <v>24</v>
      </c>
      <c r="E502" t="s">
        <v>524</v>
      </c>
      <c r="F502">
        <v>57</v>
      </c>
      <c r="G502">
        <v>69</v>
      </c>
      <c r="H502" t="s">
        <v>23</v>
      </c>
      <c r="I502">
        <v>83</v>
      </c>
      <c r="J502">
        <v>86</v>
      </c>
      <c r="K502">
        <v>81</v>
      </c>
      <c r="L502">
        <v>82</v>
      </c>
      <c r="M502">
        <v>82</v>
      </c>
      <c r="N502">
        <v>82</v>
      </c>
      <c r="O502" t="s">
        <v>23</v>
      </c>
      <c r="P502" t="s">
        <v>23</v>
      </c>
      <c r="Q502">
        <v>0</v>
      </c>
      <c r="R502">
        <v>1</v>
      </c>
      <c r="S502">
        <v>35</v>
      </c>
      <c r="T502">
        <v>3</v>
      </c>
      <c r="U502">
        <v>11</v>
      </c>
      <c r="V502">
        <v>14</v>
      </c>
      <c r="W502">
        <v>21</v>
      </c>
      <c r="X502">
        <v>28</v>
      </c>
      <c r="Y502">
        <v>17</v>
      </c>
      <c r="Z502">
        <v>2</v>
      </c>
      <c r="AA502">
        <v>4</v>
      </c>
      <c r="AB502">
        <v>5</v>
      </c>
      <c r="AC502">
        <v>6</v>
      </c>
      <c r="AD502">
        <v>7</v>
      </c>
      <c r="AE502">
        <v>9</v>
      </c>
      <c r="AF502">
        <v>10</v>
      </c>
      <c r="AG502">
        <v>13</v>
      </c>
      <c r="AH502">
        <v>22</v>
      </c>
      <c r="AI502">
        <v>23</v>
      </c>
      <c r="AJ502">
        <v>25</v>
      </c>
      <c r="AK502">
        <v>26</v>
      </c>
      <c r="AL502">
        <v>27</v>
      </c>
      <c r="AM502">
        <v>31</v>
      </c>
      <c r="AN502">
        <v>33</v>
      </c>
      <c r="AO502">
        <v>34</v>
      </c>
      <c r="AP502">
        <v>36</v>
      </c>
      <c r="AQ502">
        <v>37</v>
      </c>
      <c r="AR502">
        <v>38</v>
      </c>
      <c r="AS502">
        <v>40</v>
      </c>
      <c r="AT502">
        <v>41</v>
      </c>
      <c r="AU502">
        <v>42</v>
      </c>
      <c r="AV502">
        <v>43</v>
      </c>
      <c r="AW502">
        <v>46</v>
      </c>
      <c r="AX502">
        <v>48</v>
      </c>
      <c r="AY502">
        <v>51</v>
      </c>
      <c r="AZ502">
        <v>52</v>
      </c>
      <c r="BA502">
        <v>56</v>
      </c>
      <c r="BB502">
        <v>59</v>
      </c>
      <c r="BC502">
        <v>61</v>
      </c>
      <c r="BD502">
        <v>65</v>
      </c>
      <c r="BE502">
        <v>66</v>
      </c>
      <c r="BF502">
        <v>68</v>
      </c>
      <c r="BG502">
        <v>69</v>
      </c>
      <c r="BH502">
        <v>71</v>
      </c>
      <c r="BI502">
        <v>19</v>
      </c>
      <c r="BJ502">
        <v>30</v>
      </c>
      <c r="BK502">
        <v>32</v>
      </c>
      <c r="BL502">
        <v>45</v>
      </c>
      <c r="BM502">
        <v>49</v>
      </c>
      <c r="BN502">
        <v>58</v>
      </c>
    </row>
    <row r="503" spans="1:66" x14ac:dyDescent="0.25">
      <c r="A503">
        <v>1000</v>
      </c>
      <c r="B503">
        <v>50</v>
      </c>
      <c r="C503">
        <v>0.5</v>
      </c>
      <c r="D503" t="s">
        <v>26</v>
      </c>
      <c r="E503" t="s">
        <v>525</v>
      </c>
      <c r="F503">
        <v>-77</v>
      </c>
      <c r="G503">
        <v>61</v>
      </c>
      <c r="H503" t="s">
        <v>23</v>
      </c>
      <c r="I503">
        <v>47</v>
      </c>
      <c r="J503">
        <v>58</v>
      </c>
      <c r="K503">
        <v>47</v>
      </c>
      <c r="L503">
        <v>40</v>
      </c>
      <c r="M503">
        <v>52</v>
      </c>
      <c r="N503">
        <v>54</v>
      </c>
      <c r="O503" t="s">
        <v>23</v>
      </c>
      <c r="P503" t="s">
        <v>23</v>
      </c>
      <c r="Q503">
        <v>72</v>
      </c>
      <c r="R503">
        <v>2</v>
      </c>
      <c r="S503">
        <v>46</v>
      </c>
      <c r="T503">
        <v>21</v>
      </c>
      <c r="U503">
        <v>24</v>
      </c>
      <c r="V503">
        <v>27</v>
      </c>
      <c r="W503">
        <v>36</v>
      </c>
      <c r="X503">
        <v>14</v>
      </c>
      <c r="Y503">
        <v>9</v>
      </c>
      <c r="Z503">
        <v>10</v>
      </c>
      <c r="AA503">
        <v>11</v>
      </c>
      <c r="AB503">
        <v>12</v>
      </c>
      <c r="AC503">
        <v>13</v>
      </c>
      <c r="AD503">
        <v>20</v>
      </c>
      <c r="AE503">
        <v>25</v>
      </c>
      <c r="AF503">
        <v>26</v>
      </c>
      <c r="AG503">
        <v>35</v>
      </c>
      <c r="AH503">
        <v>37</v>
      </c>
      <c r="AI503">
        <v>38</v>
      </c>
      <c r="AJ503">
        <v>43</v>
      </c>
      <c r="AK503">
        <v>48</v>
      </c>
      <c r="AL503">
        <v>50</v>
      </c>
      <c r="AM503">
        <v>54</v>
      </c>
      <c r="AN503">
        <v>63</v>
      </c>
      <c r="AO503">
        <v>64</v>
      </c>
      <c r="AP503">
        <v>74</v>
      </c>
    </row>
    <row r="504" spans="1:66" x14ac:dyDescent="0.25">
      <c r="A504">
        <v>1000</v>
      </c>
      <c r="B504">
        <v>50</v>
      </c>
      <c r="C504">
        <v>0.5</v>
      </c>
      <c r="D504" t="s">
        <v>21</v>
      </c>
      <c r="E504" t="s">
        <v>526</v>
      </c>
      <c r="F504">
        <v>32</v>
      </c>
      <c r="G504">
        <v>56</v>
      </c>
      <c r="H504" t="s">
        <v>23</v>
      </c>
      <c r="I504">
        <v>61</v>
      </c>
      <c r="J504">
        <v>87</v>
      </c>
      <c r="K504">
        <v>53</v>
      </c>
      <c r="L504">
        <v>0</v>
      </c>
      <c r="M504">
        <v>0</v>
      </c>
      <c r="N504">
        <v>56</v>
      </c>
      <c r="O504" t="s">
        <v>23</v>
      </c>
      <c r="P504" t="s">
        <v>23</v>
      </c>
    </row>
    <row r="505" spans="1:66" x14ac:dyDescent="0.25">
      <c r="A505">
        <v>1000</v>
      </c>
      <c r="B505">
        <v>50</v>
      </c>
      <c r="C505">
        <v>0.5</v>
      </c>
      <c r="D505" t="s">
        <v>24</v>
      </c>
      <c r="E505" t="s">
        <v>527</v>
      </c>
      <c r="F505">
        <v>11</v>
      </c>
      <c r="G505">
        <v>42</v>
      </c>
      <c r="H505" t="s">
        <v>23</v>
      </c>
      <c r="I505">
        <v>45</v>
      </c>
      <c r="J505">
        <v>61</v>
      </c>
      <c r="K505">
        <v>35</v>
      </c>
      <c r="L505">
        <v>12</v>
      </c>
      <c r="M505">
        <v>38</v>
      </c>
      <c r="N505">
        <v>38</v>
      </c>
      <c r="O505" t="s">
        <v>23</v>
      </c>
      <c r="P505" t="s">
        <v>23</v>
      </c>
      <c r="Q505">
        <v>34</v>
      </c>
      <c r="R505">
        <v>10</v>
      </c>
      <c r="S505">
        <v>12</v>
      </c>
      <c r="T505">
        <v>17</v>
      </c>
      <c r="U505">
        <v>36</v>
      </c>
      <c r="V505">
        <v>40</v>
      </c>
      <c r="W505">
        <v>50</v>
      </c>
      <c r="X505">
        <v>63</v>
      </c>
      <c r="Y505">
        <v>74</v>
      </c>
      <c r="Z505">
        <v>81</v>
      </c>
      <c r="AA505">
        <v>85</v>
      </c>
      <c r="AB505">
        <v>90</v>
      </c>
    </row>
    <row r="506" spans="1:66" x14ac:dyDescent="0.25">
      <c r="A506">
        <v>1000</v>
      </c>
      <c r="B506">
        <v>50</v>
      </c>
      <c r="C506">
        <v>0.5</v>
      </c>
      <c r="D506" t="s">
        <v>26</v>
      </c>
      <c r="E506" t="s">
        <v>528</v>
      </c>
      <c r="F506">
        <v>-96</v>
      </c>
      <c r="G506">
        <v>95</v>
      </c>
      <c r="H506" t="s">
        <v>23</v>
      </c>
      <c r="I506">
        <v>62</v>
      </c>
      <c r="J506">
        <v>72</v>
      </c>
      <c r="K506">
        <v>56</v>
      </c>
      <c r="L506">
        <v>47</v>
      </c>
      <c r="M506">
        <v>63</v>
      </c>
      <c r="N506">
        <v>64</v>
      </c>
      <c r="O506" t="s">
        <v>23</v>
      </c>
      <c r="P506" t="s">
        <v>23</v>
      </c>
      <c r="Q506">
        <v>0</v>
      </c>
      <c r="R506">
        <v>57</v>
      </c>
      <c r="S506">
        <v>36</v>
      </c>
      <c r="T506">
        <v>35</v>
      </c>
      <c r="U506">
        <v>53</v>
      </c>
      <c r="V506">
        <v>52</v>
      </c>
      <c r="W506">
        <v>65</v>
      </c>
      <c r="X506">
        <v>2</v>
      </c>
      <c r="Y506">
        <v>16</v>
      </c>
      <c r="Z506">
        <v>20</v>
      </c>
      <c r="AA506">
        <v>32</v>
      </c>
      <c r="AB506">
        <v>33</v>
      </c>
      <c r="AC506">
        <v>46</v>
      </c>
      <c r="AD506">
        <v>25</v>
      </c>
      <c r="AE506">
        <v>47</v>
      </c>
      <c r="AF506">
        <v>54</v>
      </c>
      <c r="AG506">
        <v>56</v>
      </c>
      <c r="AH506">
        <v>58</v>
      </c>
      <c r="AI506">
        <v>59</v>
      </c>
      <c r="AJ506">
        <v>82</v>
      </c>
      <c r="AK506">
        <v>86</v>
      </c>
    </row>
    <row r="507" spans="1:66" x14ac:dyDescent="0.25">
      <c r="A507">
        <v>1000</v>
      </c>
      <c r="B507">
        <v>50</v>
      </c>
      <c r="C507">
        <v>0.5</v>
      </c>
      <c r="D507" t="s">
        <v>21</v>
      </c>
      <c r="E507" t="s">
        <v>529</v>
      </c>
      <c r="F507">
        <v>-37</v>
      </c>
      <c r="G507">
        <v>82</v>
      </c>
      <c r="H507" t="s">
        <v>23</v>
      </c>
      <c r="I507">
        <v>66</v>
      </c>
      <c r="J507">
        <v>93</v>
      </c>
      <c r="K507">
        <v>46</v>
      </c>
      <c r="L507">
        <v>0</v>
      </c>
      <c r="M507">
        <v>0</v>
      </c>
      <c r="N507">
        <v>50</v>
      </c>
      <c r="O507" t="s">
        <v>23</v>
      </c>
      <c r="P507" t="s">
        <v>23</v>
      </c>
    </row>
    <row r="508" spans="1:66" x14ac:dyDescent="0.25">
      <c r="A508">
        <v>1000</v>
      </c>
      <c r="B508">
        <v>50</v>
      </c>
      <c r="C508">
        <v>0.5</v>
      </c>
      <c r="D508" t="s">
        <v>24</v>
      </c>
      <c r="E508" t="s">
        <v>530</v>
      </c>
      <c r="F508">
        <v>13</v>
      </c>
      <c r="G508">
        <v>26</v>
      </c>
      <c r="H508" t="s">
        <v>23</v>
      </c>
      <c r="I508">
        <v>32</v>
      </c>
      <c r="J508">
        <v>53</v>
      </c>
      <c r="K508">
        <v>24</v>
      </c>
      <c r="L508">
        <v>9</v>
      </c>
      <c r="M508">
        <v>34</v>
      </c>
      <c r="N508">
        <v>34</v>
      </c>
      <c r="O508" t="s">
        <v>23</v>
      </c>
      <c r="P508" t="s">
        <v>23</v>
      </c>
      <c r="Q508">
        <v>8</v>
      </c>
      <c r="R508">
        <v>12</v>
      </c>
      <c r="S508">
        <v>25</v>
      </c>
      <c r="T508">
        <v>27</v>
      </c>
      <c r="U508">
        <v>30</v>
      </c>
      <c r="V508">
        <v>35</v>
      </c>
      <c r="W508">
        <v>66</v>
      </c>
      <c r="X508">
        <v>82</v>
      </c>
      <c r="Y508">
        <v>89</v>
      </c>
    </row>
    <row r="509" spans="1:66" x14ac:dyDescent="0.25">
      <c r="A509">
        <v>1000</v>
      </c>
      <c r="B509">
        <v>50</v>
      </c>
      <c r="C509">
        <v>0.5</v>
      </c>
      <c r="D509" t="s">
        <v>26</v>
      </c>
      <c r="E509" t="s">
        <v>531</v>
      </c>
      <c r="F509">
        <v>10</v>
      </c>
      <c r="G509">
        <v>40</v>
      </c>
      <c r="H509" t="s">
        <v>23</v>
      </c>
      <c r="I509">
        <v>46</v>
      </c>
      <c r="J509">
        <v>52</v>
      </c>
      <c r="K509">
        <v>45</v>
      </c>
      <c r="L509">
        <v>45</v>
      </c>
      <c r="M509">
        <v>48</v>
      </c>
      <c r="N509">
        <v>48</v>
      </c>
      <c r="O509" t="s">
        <v>23</v>
      </c>
      <c r="P509" t="s">
        <v>23</v>
      </c>
      <c r="Q509">
        <v>0</v>
      </c>
      <c r="R509">
        <v>17</v>
      </c>
      <c r="S509">
        <v>41</v>
      </c>
      <c r="T509">
        <v>5</v>
      </c>
      <c r="U509">
        <v>32</v>
      </c>
      <c r="V509">
        <v>31</v>
      </c>
      <c r="W509">
        <v>37</v>
      </c>
      <c r="X509">
        <v>60</v>
      </c>
      <c r="Y509">
        <v>61</v>
      </c>
      <c r="Z509">
        <v>8</v>
      </c>
      <c r="AA509">
        <v>21</v>
      </c>
      <c r="AB509">
        <v>23</v>
      </c>
      <c r="AC509">
        <v>25</v>
      </c>
      <c r="AD509">
        <v>34</v>
      </c>
      <c r="AE509">
        <v>45</v>
      </c>
      <c r="AF509">
        <v>46</v>
      </c>
      <c r="AG509">
        <v>48</v>
      </c>
      <c r="AH509">
        <v>49</v>
      </c>
      <c r="AI509">
        <v>52</v>
      </c>
      <c r="AJ509">
        <v>56</v>
      </c>
      <c r="AK509">
        <v>29</v>
      </c>
      <c r="AL509">
        <v>57</v>
      </c>
      <c r="AM509">
        <v>59</v>
      </c>
    </row>
    <row r="510" spans="1:66" x14ac:dyDescent="0.25">
      <c r="A510">
        <v>1000</v>
      </c>
      <c r="B510">
        <v>50</v>
      </c>
      <c r="C510">
        <v>0.5</v>
      </c>
      <c r="D510" t="s">
        <v>21</v>
      </c>
      <c r="E510" t="s">
        <v>532</v>
      </c>
      <c r="F510">
        <v>-34</v>
      </c>
      <c r="G510">
        <v>16</v>
      </c>
      <c r="H510" t="s">
        <v>23</v>
      </c>
      <c r="I510">
        <v>33</v>
      </c>
      <c r="J510">
        <v>43</v>
      </c>
      <c r="K510">
        <v>32</v>
      </c>
      <c r="L510">
        <v>0</v>
      </c>
      <c r="M510">
        <v>0</v>
      </c>
      <c r="N510">
        <v>34</v>
      </c>
      <c r="O510" t="s">
        <v>23</v>
      </c>
      <c r="P510" t="s">
        <v>23</v>
      </c>
    </row>
    <row r="511" spans="1:66" x14ac:dyDescent="0.25">
      <c r="A511">
        <v>1000</v>
      </c>
      <c r="B511">
        <v>50</v>
      </c>
      <c r="C511">
        <v>0.5</v>
      </c>
      <c r="D511" t="s">
        <v>24</v>
      </c>
      <c r="E511" t="s">
        <v>533</v>
      </c>
      <c r="F511">
        <v>-57</v>
      </c>
      <c r="G511">
        <v>10</v>
      </c>
      <c r="H511" t="s">
        <v>23</v>
      </c>
      <c r="I511">
        <v>27</v>
      </c>
      <c r="J511">
        <v>37</v>
      </c>
      <c r="K511">
        <v>24</v>
      </c>
      <c r="L511">
        <v>9</v>
      </c>
      <c r="M511">
        <v>9</v>
      </c>
      <c r="N511">
        <v>26</v>
      </c>
      <c r="O511" t="s">
        <v>23</v>
      </c>
      <c r="P511" t="s">
        <v>23</v>
      </c>
      <c r="Q511">
        <v>11</v>
      </c>
      <c r="R511">
        <v>14</v>
      </c>
      <c r="S511">
        <v>19</v>
      </c>
      <c r="T511">
        <v>43</v>
      </c>
      <c r="U511">
        <v>49</v>
      </c>
      <c r="V511">
        <v>54</v>
      </c>
      <c r="W511">
        <v>55</v>
      </c>
      <c r="X511">
        <v>58</v>
      </c>
      <c r="Y511">
        <v>86</v>
      </c>
    </row>
    <row r="512" spans="1:66" x14ac:dyDescent="0.25">
      <c r="A512">
        <v>1000</v>
      </c>
      <c r="B512">
        <v>50</v>
      </c>
      <c r="C512">
        <v>0.5</v>
      </c>
      <c r="D512" t="s">
        <v>26</v>
      </c>
      <c r="E512" t="s">
        <v>534</v>
      </c>
      <c r="F512">
        <v>-46</v>
      </c>
      <c r="G512">
        <v>52</v>
      </c>
      <c r="H512" t="s">
        <v>23</v>
      </c>
      <c r="I512">
        <v>9</v>
      </c>
      <c r="J512">
        <v>18</v>
      </c>
      <c r="K512">
        <v>6</v>
      </c>
      <c r="L512">
        <v>1</v>
      </c>
      <c r="M512">
        <v>1</v>
      </c>
      <c r="N512">
        <v>11</v>
      </c>
      <c r="O512" t="s">
        <v>23</v>
      </c>
      <c r="P512" t="s">
        <v>23</v>
      </c>
      <c r="Q512">
        <v>24</v>
      </c>
    </row>
    <row r="513" spans="1:87" x14ac:dyDescent="0.25">
      <c r="A513">
        <v>1000</v>
      </c>
      <c r="B513">
        <v>50</v>
      </c>
      <c r="C513">
        <v>0.5</v>
      </c>
      <c r="D513" t="s">
        <v>21</v>
      </c>
      <c r="E513" t="s">
        <v>535</v>
      </c>
      <c r="F513">
        <v>18</v>
      </c>
      <c r="G513">
        <v>20</v>
      </c>
      <c r="H513" t="s">
        <v>23</v>
      </c>
      <c r="I513">
        <v>34</v>
      </c>
      <c r="J513">
        <v>50</v>
      </c>
      <c r="K513">
        <v>30</v>
      </c>
      <c r="L513">
        <v>0</v>
      </c>
      <c r="M513">
        <v>0</v>
      </c>
      <c r="N513">
        <v>33</v>
      </c>
      <c r="O513" t="s">
        <v>23</v>
      </c>
      <c r="P513" t="s">
        <v>23</v>
      </c>
    </row>
    <row r="514" spans="1:87" x14ac:dyDescent="0.25">
      <c r="A514">
        <v>1000</v>
      </c>
      <c r="B514">
        <v>50</v>
      </c>
      <c r="C514">
        <v>0.5</v>
      </c>
      <c r="D514" t="s">
        <v>24</v>
      </c>
      <c r="E514" t="s">
        <v>536</v>
      </c>
      <c r="F514">
        <v>40</v>
      </c>
      <c r="G514">
        <v>41</v>
      </c>
      <c r="H514" t="s">
        <v>23</v>
      </c>
      <c r="I514">
        <v>59</v>
      </c>
      <c r="J514">
        <v>68</v>
      </c>
      <c r="K514">
        <v>58</v>
      </c>
      <c r="L514">
        <v>60</v>
      </c>
      <c r="M514">
        <v>60</v>
      </c>
      <c r="N514">
        <v>60</v>
      </c>
      <c r="O514" t="s">
        <v>23</v>
      </c>
      <c r="P514" t="s">
        <v>23</v>
      </c>
      <c r="Q514">
        <v>0</v>
      </c>
      <c r="R514">
        <v>4</v>
      </c>
      <c r="S514">
        <v>11</v>
      </c>
      <c r="T514">
        <v>47</v>
      </c>
      <c r="U514">
        <v>12</v>
      </c>
      <c r="V514">
        <v>14</v>
      </c>
      <c r="W514">
        <v>15</v>
      </c>
      <c r="X514">
        <v>23</v>
      </c>
      <c r="Y514">
        <v>32</v>
      </c>
      <c r="Z514">
        <v>2</v>
      </c>
      <c r="AA514">
        <v>5</v>
      </c>
      <c r="AB514">
        <v>7</v>
      </c>
      <c r="AC514">
        <v>10</v>
      </c>
      <c r="AD514">
        <v>16</v>
      </c>
      <c r="AE514">
        <v>17</v>
      </c>
      <c r="AF514">
        <v>19</v>
      </c>
      <c r="AG514">
        <v>20</v>
      </c>
      <c r="AH514">
        <v>21</v>
      </c>
      <c r="AI514">
        <v>24</v>
      </c>
      <c r="AJ514">
        <v>25</v>
      </c>
      <c r="AK514">
        <v>26</v>
      </c>
      <c r="AL514">
        <v>28</v>
      </c>
      <c r="AM514">
        <v>29</v>
      </c>
      <c r="AN514">
        <v>33</v>
      </c>
      <c r="AO514">
        <v>34</v>
      </c>
      <c r="AP514">
        <v>36</v>
      </c>
      <c r="AQ514">
        <v>37</v>
      </c>
      <c r="AR514">
        <v>40</v>
      </c>
      <c r="AS514">
        <v>41</v>
      </c>
      <c r="AT514">
        <v>42</v>
      </c>
      <c r="AU514">
        <v>43</v>
      </c>
      <c r="AV514">
        <v>44</v>
      </c>
      <c r="AW514">
        <v>46</v>
      </c>
      <c r="AX514">
        <v>50</v>
      </c>
      <c r="AY514">
        <v>51</v>
      </c>
      <c r="AZ514">
        <v>52</v>
      </c>
      <c r="BA514">
        <v>55</v>
      </c>
      <c r="BB514">
        <v>59</v>
      </c>
      <c r="BC514">
        <v>62</v>
      </c>
      <c r="BD514">
        <v>35</v>
      </c>
      <c r="BE514">
        <v>65</v>
      </c>
      <c r="BF514">
        <v>67</v>
      </c>
      <c r="BG514">
        <v>70</v>
      </c>
      <c r="BH514">
        <v>71</v>
      </c>
      <c r="BI514">
        <v>72</v>
      </c>
      <c r="BJ514">
        <v>74</v>
      </c>
      <c r="BK514">
        <v>75</v>
      </c>
      <c r="BL514">
        <v>76</v>
      </c>
      <c r="BM514">
        <v>80</v>
      </c>
      <c r="BN514">
        <v>82</v>
      </c>
    </row>
    <row r="515" spans="1:87" x14ac:dyDescent="0.25">
      <c r="A515">
        <v>1000</v>
      </c>
      <c r="B515">
        <v>50</v>
      </c>
      <c r="C515">
        <v>0.5</v>
      </c>
      <c r="D515" t="s">
        <v>26</v>
      </c>
      <c r="E515" t="s">
        <v>537</v>
      </c>
      <c r="F515">
        <v>23</v>
      </c>
      <c r="G515">
        <v>45</v>
      </c>
      <c r="H515" t="s">
        <v>23</v>
      </c>
      <c r="I515">
        <v>48</v>
      </c>
      <c r="J515">
        <v>55</v>
      </c>
      <c r="K515">
        <v>48</v>
      </c>
      <c r="L515">
        <v>49</v>
      </c>
      <c r="M515">
        <v>51</v>
      </c>
      <c r="N515">
        <v>51</v>
      </c>
      <c r="O515" t="s">
        <v>23</v>
      </c>
      <c r="P515" t="s">
        <v>23</v>
      </c>
      <c r="Q515">
        <v>0</v>
      </c>
      <c r="R515">
        <v>2</v>
      </c>
      <c r="S515">
        <v>30</v>
      </c>
      <c r="T515">
        <v>53</v>
      </c>
      <c r="U515">
        <v>27</v>
      </c>
      <c r="V515">
        <v>34</v>
      </c>
      <c r="W515">
        <v>66</v>
      </c>
      <c r="X515">
        <v>10</v>
      </c>
      <c r="Y515">
        <v>13</v>
      </c>
      <c r="Z515">
        <v>19</v>
      </c>
      <c r="AA515">
        <v>28</v>
      </c>
      <c r="AB515">
        <v>35</v>
      </c>
      <c r="AC515">
        <v>46</v>
      </c>
      <c r="AD515">
        <v>49</v>
      </c>
      <c r="AE515">
        <v>50</v>
      </c>
      <c r="AF515">
        <v>45</v>
      </c>
      <c r="AG515">
        <v>51</v>
      </c>
      <c r="AH515">
        <v>52</v>
      </c>
      <c r="AI515">
        <v>56</v>
      </c>
      <c r="AJ515">
        <v>7</v>
      </c>
      <c r="AK515">
        <v>61</v>
      </c>
      <c r="AL515">
        <v>65</v>
      </c>
    </row>
    <row r="516" spans="1:87" x14ac:dyDescent="0.25">
      <c r="A516">
        <v>1000</v>
      </c>
      <c r="B516">
        <v>50</v>
      </c>
      <c r="C516">
        <v>0.5</v>
      </c>
      <c r="D516" t="s">
        <v>21</v>
      </c>
      <c r="E516" t="s">
        <v>538</v>
      </c>
      <c r="F516">
        <v>-39</v>
      </c>
      <c r="G516">
        <v>22</v>
      </c>
      <c r="H516" t="s">
        <v>23</v>
      </c>
      <c r="I516">
        <v>40</v>
      </c>
      <c r="J516">
        <v>57</v>
      </c>
      <c r="K516">
        <v>26</v>
      </c>
      <c r="L516">
        <v>0</v>
      </c>
      <c r="M516">
        <v>0</v>
      </c>
      <c r="N516">
        <v>28</v>
      </c>
      <c r="O516" t="s">
        <v>23</v>
      </c>
      <c r="P516" t="s">
        <v>23</v>
      </c>
    </row>
    <row r="517" spans="1:87" x14ac:dyDescent="0.25">
      <c r="A517">
        <v>1000</v>
      </c>
      <c r="B517">
        <v>50</v>
      </c>
      <c r="C517">
        <v>0.5</v>
      </c>
      <c r="D517" t="s">
        <v>24</v>
      </c>
      <c r="E517" t="s">
        <v>539</v>
      </c>
      <c r="F517">
        <v>28</v>
      </c>
      <c r="G517">
        <v>27</v>
      </c>
      <c r="H517" t="s">
        <v>23</v>
      </c>
      <c r="I517">
        <v>52</v>
      </c>
      <c r="J517">
        <v>61</v>
      </c>
      <c r="K517">
        <v>47</v>
      </c>
      <c r="L517">
        <v>14</v>
      </c>
      <c r="M517">
        <v>50</v>
      </c>
      <c r="N517">
        <v>50</v>
      </c>
      <c r="O517" t="s">
        <v>23</v>
      </c>
      <c r="P517" t="s">
        <v>23</v>
      </c>
      <c r="Q517">
        <v>1</v>
      </c>
      <c r="R517">
        <v>16</v>
      </c>
      <c r="S517">
        <v>25</v>
      </c>
      <c r="T517">
        <v>29</v>
      </c>
      <c r="U517">
        <v>30</v>
      </c>
      <c r="V517">
        <v>31</v>
      </c>
      <c r="W517">
        <v>32</v>
      </c>
      <c r="X517">
        <v>47</v>
      </c>
      <c r="Y517">
        <v>51</v>
      </c>
      <c r="Z517">
        <v>53</v>
      </c>
      <c r="AA517">
        <v>63</v>
      </c>
      <c r="AB517">
        <v>67</v>
      </c>
      <c r="AC517">
        <v>76</v>
      </c>
      <c r="AD517">
        <v>78</v>
      </c>
    </row>
    <row r="518" spans="1:87" x14ac:dyDescent="0.25">
      <c r="A518">
        <v>1000</v>
      </c>
      <c r="B518">
        <v>50</v>
      </c>
      <c r="C518">
        <v>0.5</v>
      </c>
      <c r="D518" t="s">
        <v>26</v>
      </c>
      <c r="E518" t="s">
        <v>540</v>
      </c>
      <c r="F518">
        <v>-15</v>
      </c>
      <c r="G518">
        <v>123</v>
      </c>
      <c r="H518" t="s">
        <v>23</v>
      </c>
      <c r="I518">
        <v>61</v>
      </c>
      <c r="J518">
        <v>67</v>
      </c>
      <c r="K518">
        <v>61</v>
      </c>
      <c r="L518">
        <v>0</v>
      </c>
      <c r="M518">
        <v>0</v>
      </c>
      <c r="N518">
        <v>65</v>
      </c>
      <c r="O518" t="s">
        <v>23</v>
      </c>
      <c r="P518" t="s">
        <v>23</v>
      </c>
    </row>
    <row r="519" spans="1:87" x14ac:dyDescent="0.25">
      <c r="A519">
        <v>1000</v>
      </c>
      <c r="B519">
        <v>50</v>
      </c>
      <c r="C519">
        <v>0.5</v>
      </c>
      <c r="D519" t="s">
        <v>21</v>
      </c>
      <c r="E519" t="s">
        <v>541</v>
      </c>
      <c r="F519">
        <v>-29</v>
      </c>
      <c r="G519">
        <v>68</v>
      </c>
      <c r="H519" t="s">
        <v>23</v>
      </c>
      <c r="I519">
        <v>76</v>
      </c>
      <c r="J519">
        <v>90</v>
      </c>
      <c r="K519">
        <v>75</v>
      </c>
      <c r="L519">
        <v>78</v>
      </c>
      <c r="M519">
        <v>78</v>
      </c>
      <c r="N519">
        <v>78</v>
      </c>
      <c r="O519" t="s">
        <v>23</v>
      </c>
      <c r="P519" t="s">
        <v>23</v>
      </c>
      <c r="Q519">
        <v>0</v>
      </c>
      <c r="R519">
        <v>15</v>
      </c>
      <c r="S519">
        <v>6</v>
      </c>
      <c r="T519">
        <v>28</v>
      </c>
      <c r="U519">
        <v>71</v>
      </c>
      <c r="V519">
        <v>4</v>
      </c>
      <c r="W519">
        <v>12</v>
      </c>
      <c r="X519">
        <v>16</v>
      </c>
      <c r="Y519">
        <v>17</v>
      </c>
      <c r="Z519">
        <v>25</v>
      </c>
      <c r="AA519">
        <v>37</v>
      </c>
      <c r="AB519">
        <v>1</v>
      </c>
      <c r="AC519">
        <v>2</v>
      </c>
      <c r="AD519">
        <v>3</v>
      </c>
      <c r="AE519">
        <v>9</v>
      </c>
      <c r="AF519">
        <v>10</v>
      </c>
      <c r="AG519">
        <v>11</v>
      </c>
      <c r="AH519">
        <v>14</v>
      </c>
      <c r="AI519">
        <v>18</v>
      </c>
      <c r="AJ519">
        <v>19</v>
      </c>
      <c r="AK519">
        <v>21</v>
      </c>
      <c r="AL519">
        <v>23</v>
      </c>
      <c r="AM519">
        <v>24</v>
      </c>
      <c r="AN519">
        <v>26</v>
      </c>
      <c r="AO519">
        <v>27</v>
      </c>
      <c r="AP519">
        <v>29</v>
      </c>
      <c r="AQ519">
        <v>30</v>
      </c>
      <c r="AR519">
        <v>31</v>
      </c>
      <c r="AS519">
        <v>32</v>
      </c>
      <c r="AT519">
        <v>33</v>
      </c>
      <c r="AU519">
        <v>38</v>
      </c>
      <c r="AV519">
        <v>39</v>
      </c>
      <c r="AW519">
        <v>40</v>
      </c>
      <c r="AX519">
        <v>41</v>
      </c>
      <c r="AY519">
        <v>42</v>
      </c>
      <c r="AZ519">
        <v>43</v>
      </c>
      <c r="BA519">
        <v>44</v>
      </c>
      <c r="BB519">
        <v>46</v>
      </c>
      <c r="BC519">
        <v>47</v>
      </c>
      <c r="BD519">
        <v>34</v>
      </c>
      <c r="BE519">
        <v>48</v>
      </c>
      <c r="BF519">
        <v>49</v>
      </c>
      <c r="BG519">
        <v>51</v>
      </c>
      <c r="BH519">
        <v>54</v>
      </c>
      <c r="BI519">
        <v>55</v>
      </c>
      <c r="BJ519">
        <v>56</v>
      </c>
      <c r="BK519">
        <v>57</v>
      </c>
      <c r="BL519">
        <v>58</v>
      </c>
      <c r="BM519">
        <v>59</v>
      </c>
      <c r="BN519">
        <v>60</v>
      </c>
    </row>
    <row r="520" spans="1:87" x14ac:dyDescent="0.25">
      <c r="A520">
        <v>1000</v>
      </c>
      <c r="B520">
        <v>50</v>
      </c>
      <c r="C520">
        <v>0.5</v>
      </c>
      <c r="D520" t="s">
        <v>24</v>
      </c>
      <c r="E520" t="s">
        <v>542</v>
      </c>
      <c r="F520">
        <v>22</v>
      </c>
      <c r="G520">
        <v>21</v>
      </c>
      <c r="H520" t="s">
        <v>23</v>
      </c>
      <c r="I520">
        <v>40</v>
      </c>
      <c r="J520">
        <v>51</v>
      </c>
      <c r="K520">
        <v>35</v>
      </c>
      <c r="L520">
        <v>13</v>
      </c>
      <c r="M520">
        <v>38</v>
      </c>
      <c r="N520">
        <v>38</v>
      </c>
      <c r="O520" t="s">
        <v>23</v>
      </c>
      <c r="P520" t="s">
        <v>23</v>
      </c>
      <c r="Q520">
        <v>33</v>
      </c>
      <c r="R520">
        <v>4</v>
      </c>
      <c r="S520">
        <v>48</v>
      </c>
      <c r="T520">
        <v>22</v>
      </c>
      <c r="U520">
        <v>28</v>
      </c>
      <c r="V520">
        <v>36</v>
      </c>
      <c r="W520">
        <v>47</v>
      </c>
      <c r="X520">
        <v>53</v>
      </c>
      <c r="Y520">
        <v>64</v>
      </c>
      <c r="Z520">
        <v>78</v>
      </c>
      <c r="AA520">
        <v>79</v>
      </c>
      <c r="AB520">
        <v>82</v>
      </c>
    </row>
    <row r="521" spans="1:87" x14ac:dyDescent="0.25">
      <c r="A521">
        <v>1000</v>
      </c>
      <c r="B521">
        <v>50</v>
      </c>
      <c r="C521">
        <v>0.5</v>
      </c>
      <c r="D521" t="s">
        <v>26</v>
      </c>
      <c r="E521" t="s">
        <v>543</v>
      </c>
      <c r="F521">
        <v>49</v>
      </c>
      <c r="G521">
        <v>93</v>
      </c>
      <c r="H521" t="s">
        <v>23</v>
      </c>
      <c r="I521">
        <v>86</v>
      </c>
      <c r="J521">
        <v>93</v>
      </c>
      <c r="K521">
        <v>86</v>
      </c>
      <c r="L521">
        <v>88</v>
      </c>
      <c r="M521">
        <v>89</v>
      </c>
      <c r="N521">
        <v>89</v>
      </c>
      <c r="O521" t="s">
        <v>23</v>
      </c>
      <c r="P521" t="s">
        <v>23</v>
      </c>
      <c r="Q521">
        <v>0</v>
      </c>
      <c r="R521">
        <v>24</v>
      </c>
      <c r="S521">
        <v>25</v>
      </c>
      <c r="T521">
        <v>5</v>
      </c>
      <c r="U521">
        <v>8</v>
      </c>
      <c r="V521">
        <v>49</v>
      </c>
      <c r="W521">
        <v>7</v>
      </c>
      <c r="X521">
        <v>45</v>
      </c>
      <c r="Y521">
        <v>50</v>
      </c>
      <c r="Z521">
        <v>51</v>
      </c>
      <c r="AA521">
        <v>1</v>
      </c>
      <c r="AB521">
        <v>2</v>
      </c>
      <c r="AC521">
        <v>4</v>
      </c>
      <c r="AD521">
        <v>9</v>
      </c>
      <c r="AE521">
        <v>10</v>
      </c>
      <c r="AF521">
        <v>11</v>
      </c>
      <c r="AG521">
        <v>13</v>
      </c>
      <c r="AH521">
        <v>15</v>
      </c>
      <c r="AI521">
        <v>17</v>
      </c>
      <c r="AJ521">
        <v>19</v>
      </c>
      <c r="AK521">
        <v>20</v>
      </c>
      <c r="AL521">
        <v>21</v>
      </c>
      <c r="AM521">
        <v>22</v>
      </c>
      <c r="AN521">
        <v>26</v>
      </c>
      <c r="AO521">
        <v>28</v>
      </c>
      <c r="AP521">
        <v>34</v>
      </c>
      <c r="AQ521">
        <v>36</v>
      </c>
      <c r="AR521">
        <v>61</v>
      </c>
      <c r="AS521">
        <v>62</v>
      </c>
      <c r="AT521">
        <v>68</v>
      </c>
      <c r="AU521">
        <v>63</v>
      </c>
      <c r="AV521">
        <v>18</v>
      </c>
      <c r="AW521">
        <v>69</v>
      </c>
      <c r="AX521">
        <v>60</v>
      </c>
      <c r="AY521">
        <v>48</v>
      </c>
    </row>
    <row r="522" spans="1:87" x14ac:dyDescent="0.25">
      <c r="A522">
        <v>1000</v>
      </c>
      <c r="B522">
        <v>50</v>
      </c>
      <c r="C522">
        <v>0.5</v>
      </c>
      <c r="D522" t="s">
        <v>21</v>
      </c>
      <c r="E522" t="s">
        <v>544</v>
      </c>
      <c r="F522">
        <v>83</v>
      </c>
      <c r="G522">
        <v>76</v>
      </c>
      <c r="H522" t="s">
        <v>23</v>
      </c>
      <c r="I522">
        <v>89</v>
      </c>
      <c r="J522">
        <v>97</v>
      </c>
      <c r="K522">
        <v>89</v>
      </c>
      <c r="L522">
        <v>90</v>
      </c>
      <c r="M522">
        <v>90</v>
      </c>
      <c r="N522">
        <v>90</v>
      </c>
      <c r="O522" t="s">
        <v>23</v>
      </c>
      <c r="P522" t="s">
        <v>23</v>
      </c>
      <c r="Q522">
        <v>0</v>
      </c>
      <c r="R522">
        <v>8</v>
      </c>
      <c r="S522">
        <v>12</v>
      </c>
      <c r="T522">
        <v>2</v>
      </c>
      <c r="U522">
        <v>3</v>
      </c>
      <c r="V522">
        <v>4</v>
      </c>
      <c r="W522">
        <v>5</v>
      </c>
      <c r="X522">
        <v>6</v>
      </c>
      <c r="Y522">
        <v>7</v>
      </c>
      <c r="Z522">
        <v>9</v>
      </c>
      <c r="AA522">
        <v>10</v>
      </c>
      <c r="AB522">
        <v>11</v>
      </c>
      <c r="AC522">
        <v>13</v>
      </c>
      <c r="AD522">
        <v>15</v>
      </c>
      <c r="AE522">
        <v>16</v>
      </c>
      <c r="AF522">
        <v>17</v>
      </c>
      <c r="AG522">
        <v>18</v>
      </c>
      <c r="AH522">
        <v>19</v>
      </c>
      <c r="AI522">
        <v>22</v>
      </c>
      <c r="AJ522">
        <v>23</v>
      </c>
      <c r="AK522">
        <v>25</v>
      </c>
      <c r="AL522">
        <v>26</v>
      </c>
      <c r="AM522">
        <v>27</v>
      </c>
      <c r="AN522">
        <v>28</v>
      </c>
      <c r="AO522">
        <v>30</v>
      </c>
      <c r="AP522">
        <v>31</v>
      </c>
      <c r="AQ522">
        <v>32</v>
      </c>
      <c r="AR522">
        <v>33</v>
      </c>
      <c r="AS522">
        <v>34</v>
      </c>
      <c r="AT522">
        <v>36</v>
      </c>
      <c r="AU522">
        <v>38</v>
      </c>
      <c r="AV522">
        <v>39</v>
      </c>
      <c r="AW522">
        <v>40</v>
      </c>
      <c r="AX522">
        <v>41</v>
      </c>
      <c r="AY522">
        <v>43</v>
      </c>
      <c r="AZ522">
        <v>44</v>
      </c>
      <c r="BA522">
        <v>46</v>
      </c>
      <c r="BB522">
        <v>47</v>
      </c>
      <c r="BC522">
        <v>48</v>
      </c>
      <c r="BD522">
        <v>49</v>
      </c>
      <c r="BE522">
        <v>50</v>
      </c>
      <c r="BF522">
        <v>51</v>
      </c>
      <c r="BG522">
        <v>52</v>
      </c>
      <c r="BH522">
        <v>53</v>
      </c>
      <c r="BI522">
        <v>54</v>
      </c>
      <c r="BJ522">
        <v>55</v>
      </c>
      <c r="BK522">
        <v>56</v>
      </c>
      <c r="BL522">
        <v>58</v>
      </c>
      <c r="BM522">
        <v>59</v>
      </c>
      <c r="BN522">
        <v>60</v>
      </c>
    </row>
    <row r="523" spans="1:87" x14ac:dyDescent="0.25">
      <c r="A523">
        <v>1000</v>
      </c>
      <c r="B523">
        <v>50</v>
      </c>
      <c r="C523">
        <v>0.5</v>
      </c>
      <c r="D523" t="s">
        <v>24</v>
      </c>
      <c r="E523" t="s">
        <v>545</v>
      </c>
      <c r="F523">
        <v>-61</v>
      </c>
      <c r="G523">
        <v>28</v>
      </c>
      <c r="H523" t="s">
        <v>23</v>
      </c>
      <c r="I523">
        <v>38</v>
      </c>
      <c r="J523">
        <v>51</v>
      </c>
      <c r="K523">
        <v>32</v>
      </c>
      <c r="L523">
        <v>6</v>
      </c>
      <c r="M523">
        <v>36</v>
      </c>
      <c r="N523">
        <v>36</v>
      </c>
      <c r="O523" t="s">
        <v>23</v>
      </c>
      <c r="P523" t="s">
        <v>23</v>
      </c>
      <c r="Q523">
        <v>8</v>
      </c>
      <c r="R523">
        <v>32</v>
      </c>
      <c r="S523">
        <v>36</v>
      </c>
      <c r="T523">
        <v>45</v>
      </c>
      <c r="U523">
        <v>76</v>
      </c>
      <c r="V523">
        <v>84</v>
      </c>
    </row>
    <row r="524" spans="1:87" x14ac:dyDescent="0.25">
      <c r="A524">
        <v>1000</v>
      </c>
      <c r="B524">
        <v>50</v>
      </c>
      <c r="C524">
        <v>0.5</v>
      </c>
      <c r="D524" t="s">
        <v>26</v>
      </c>
      <c r="E524" t="s">
        <v>546</v>
      </c>
      <c r="F524">
        <v>45</v>
      </c>
      <c r="G524">
        <v>59</v>
      </c>
      <c r="H524" t="s">
        <v>23</v>
      </c>
      <c r="I524">
        <v>60</v>
      </c>
      <c r="J524">
        <v>72</v>
      </c>
      <c r="K524">
        <v>60</v>
      </c>
      <c r="L524">
        <v>64</v>
      </c>
      <c r="M524">
        <v>64</v>
      </c>
      <c r="N524">
        <v>64</v>
      </c>
      <c r="O524" t="s">
        <v>23</v>
      </c>
      <c r="P524" t="s">
        <v>23</v>
      </c>
      <c r="Q524">
        <v>0</v>
      </c>
      <c r="R524">
        <v>49</v>
      </c>
      <c r="S524">
        <v>3</v>
      </c>
      <c r="T524">
        <v>4</v>
      </c>
      <c r="U524">
        <v>28</v>
      </c>
      <c r="V524">
        <v>41</v>
      </c>
      <c r="W524">
        <v>53</v>
      </c>
      <c r="X524">
        <v>55</v>
      </c>
      <c r="Y524">
        <v>23</v>
      </c>
      <c r="Z524">
        <v>64</v>
      </c>
      <c r="AA524">
        <v>2</v>
      </c>
      <c r="AB524">
        <v>5</v>
      </c>
      <c r="AC524">
        <v>7</v>
      </c>
      <c r="AD524">
        <v>9</v>
      </c>
      <c r="AE524">
        <v>10</v>
      </c>
      <c r="AF524">
        <v>12</v>
      </c>
      <c r="AG524">
        <v>14</v>
      </c>
      <c r="AH524">
        <v>15</v>
      </c>
      <c r="AI524">
        <v>29</v>
      </c>
      <c r="AJ524">
        <v>32</v>
      </c>
      <c r="AK524">
        <v>33</v>
      </c>
      <c r="AL524">
        <v>34</v>
      </c>
      <c r="AM524">
        <v>44</v>
      </c>
      <c r="AN524">
        <v>45</v>
      </c>
      <c r="AO524">
        <v>46</v>
      </c>
      <c r="AP524">
        <v>48</v>
      </c>
      <c r="AQ524">
        <v>62</v>
      </c>
    </row>
    <row r="525" spans="1:87" x14ac:dyDescent="0.25">
      <c r="A525">
        <v>1000</v>
      </c>
      <c r="B525">
        <v>50</v>
      </c>
      <c r="C525">
        <v>0.5</v>
      </c>
      <c r="D525" t="s">
        <v>21</v>
      </c>
      <c r="E525" t="s">
        <v>547</v>
      </c>
      <c r="F525">
        <v>47</v>
      </c>
      <c r="G525">
        <v>53</v>
      </c>
      <c r="H525" t="s">
        <v>23</v>
      </c>
      <c r="I525">
        <v>67</v>
      </c>
      <c r="J525">
        <v>76</v>
      </c>
      <c r="K525">
        <v>63</v>
      </c>
      <c r="L525">
        <v>64</v>
      </c>
      <c r="M525">
        <v>64</v>
      </c>
      <c r="N525">
        <v>64</v>
      </c>
      <c r="O525" t="s">
        <v>23</v>
      </c>
      <c r="P525" t="s">
        <v>23</v>
      </c>
      <c r="Q525">
        <v>0</v>
      </c>
      <c r="R525">
        <v>4</v>
      </c>
      <c r="S525">
        <v>11</v>
      </c>
      <c r="T525">
        <v>14</v>
      </c>
      <c r="U525">
        <v>45</v>
      </c>
      <c r="V525">
        <v>47</v>
      </c>
      <c r="W525">
        <v>2</v>
      </c>
      <c r="X525">
        <v>3</v>
      </c>
      <c r="Y525">
        <v>5</v>
      </c>
      <c r="Z525">
        <v>6</v>
      </c>
      <c r="AA525">
        <v>7</v>
      </c>
      <c r="AB525">
        <v>8</v>
      </c>
      <c r="AC525">
        <v>10</v>
      </c>
      <c r="AD525">
        <v>12</v>
      </c>
      <c r="AE525">
        <v>13</v>
      </c>
      <c r="AF525">
        <v>15</v>
      </c>
      <c r="AG525">
        <v>17</v>
      </c>
      <c r="AH525">
        <v>18</v>
      </c>
      <c r="AI525">
        <v>19</v>
      </c>
      <c r="AJ525">
        <v>21</v>
      </c>
      <c r="AK525">
        <v>22</v>
      </c>
      <c r="AL525">
        <v>25</v>
      </c>
      <c r="AM525">
        <v>27</v>
      </c>
      <c r="AN525">
        <v>28</v>
      </c>
      <c r="AO525">
        <v>29</v>
      </c>
      <c r="AP525">
        <v>30</v>
      </c>
      <c r="AQ525">
        <v>31</v>
      </c>
      <c r="AR525">
        <v>33</v>
      </c>
      <c r="AS525">
        <v>34</v>
      </c>
      <c r="AT525">
        <v>35</v>
      </c>
      <c r="AU525">
        <v>37</v>
      </c>
      <c r="AV525">
        <v>38</v>
      </c>
      <c r="AW525">
        <v>40</v>
      </c>
      <c r="AX525">
        <v>41</v>
      </c>
      <c r="AY525">
        <v>42</v>
      </c>
      <c r="AZ525">
        <v>43</v>
      </c>
      <c r="BA525">
        <v>44</v>
      </c>
      <c r="BB525">
        <v>46</v>
      </c>
      <c r="BC525">
        <v>48</v>
      </c>
      <c r="BD525">
        <v>51</v>
      </c>
      <c r="BE525">
        <v>52</v>
      </c>
      <c r="BF525">
        <v>53</v>
      </c>
      <c r="BG525">
        <v>54</v>
      </c>
      <c r="BH525">
        <v>56</v>
      </c>
      <c r="BI525">
        <v>58</v>
      </c>
      <c r="BJ525">
        <v>59</v>
      </c>
      <c r="BK525">
        <v>60</v>
      </c>
      <c r="BL525">
        <v>61</v>
      </c>
      <c r="BM525">
        <v>62</v>
      </c>
      <c r="BN525">
        <v>64</v>
      </c>
    </row>
    <row r="526" spans="1:87" x14ac:dyDescent="0.25">
      <c r="A526">
        <v>1000</v>
      </c>
      <c r="B526">
        <v>50</v>
      </c>
      <c r="C526">
        <v>0.5</v>
      </c>
      <c r="D526" t="s">
        <v>24</v>
      </c>
      <c r="E526" t="s">
        <v>548</v>
      </c>
      <c r="F526">
        <v>22</v>
      </c>
      <c r="G526">
        <v>11</v>
      </c>
      <c r="H526" t="s">
        <v>23</v>
      </c>
      <c r="I526">
        <v>34</v>
      </c>
      <c r="J526">
        <v>41</v>
      </c>
      <c r="K526">
        <v>32</v>
      </c>
      <c r="L526">
        <v>8</v>
      </c>
      <c r="M526">
        <v>8</v>
      </c>
      <c r="N526">
        <v>35</v>
      </c>
      <c r="O526" t="s">
        <v>23</v>
      </c>
      <c r="P526" t="s">
        <v>23</v>
      </c>
      <c r="Q526">
        <v>3</v>
      </c>
      <c r="R526">
        <v>20</v>
      </c>
      <c r="S526">
        <v>21</v>
      </c>
      <c r="T526">
        <v>57</v>
      </c>
      <c r="U526">
        <v>63</v>
      </c>
      <c r="V526">
        <v>67</v>
      </c>
      <c r="W526">
        <v>70</v>
      </c>
      <c r="X526">
        <v>14</v>
      </c>
    </row>
    <row r="527" spans="1:87" x14ac:dyDescent="0.25">
      <c r="A527">
        <v>1000</v>
      </c>
      <c r="B527">
        <v>50</v>
      </c>
      <c r="C527">
        <v>0.5</v>
      </c>
      <c r="D527" t="s">
        <v>26</v>
      </c>
      <c r="E527" t="s">
        <v>549</v>
      </c>
      <c r="F527">
        <v>-66</v>
      </c>
      <c r="G527">
        <v>120</v>
      </c>
      <c r="H527" t="s">
        <v>23</v>
      </c>
      <c r="I527">
        <v>98</v>
      </c>
      <c r="J527">
        <v>107</v>
      </c>
      <c r="K527">
        <v>97</v>
      </c>
      <c r="L527">
        <v>100</v>
      </c>
      <c r="M527">
        <v>101</v>
      </c>
      <c r="N527">
        <v>101</v>
      </c>
      <c r="O527" t="s">
        <v>23</v>
      </c>
      <c r="P527" t="s">
        <v>23</v>
      </c>
      <c r="Q527">
        <v>0</v>
      </c>
      <c r="R527">
        <v>15</v>
      </c>
      <c r="S527">
        <v>18</v>
      </c>
      <c r="T527">
        <v>68</v>
      </c>
      <c r="U527">
        <v>6</v>
      </c>
      <c r="V527">
        <v>8</v>
      </c>
      <c r="W527">
        <v>24</v>
      </c>
      <c r="X527">
        <v>10</v>
      </c>
      <c r="Y527">
        <v>17</v>
      </c>
      <c r="Z527">
        <v>19</v>
      </c>
      <c r="AA527">
        <v>22</v>
      </c>
      <c r="AB527">
        <v>33</v>
      </c>
      <c r="AC527">
        <v>35</v>
      </c>
      <c r="AD527">
        <v>39</v>
      </c>
      <c r="AE527">
        <v>46</v>
      </c>
      <c r="AF527">
        <v>62</v>
      </c>
      <c r="AG527">
        <v>13</v>
      </c>
      <c r="AH527">
        <v>16</v>
      </c>
      <c r="AI527">
        <v>20</v>
      </c>
      <c r="AJ527">
        <v>23</v>
      </c>
      <c r="AK527">
        <v>34</v>
      </c>
      <c r="AL527">
        <v>37</v>
      </c>
      <c r="AM527">
        <v>47</v>
      </c>
      <c r="AN527">
        <v>55</v>
      </c>
      <c r="AO527">
        <v>59</v>
      </c>
      <c r="AP527">
        <v>64</v>
      </c>
      <c r="AQ527">
        <v>48</v>
      </c>
    </row>
    <row r="528" spans="1:87" x14ac:dyDescent="0.25">
      <c r="A528">
        <v>1000</v>
      </c>
      <c r="B528">
        <v>100</v>
      </c>
      <c r="C528">
        <v>0.5</v>
      </c>
      <c r="D528" t="s">
        <v>21</v>
      </c>
      <c r="E528" t="s">
        <v>550</v>
      </c>
      <c r="F528">
        <v>98</v>
      </c>
      <c r="G528">
        <v>93</v>
      </c>
      <c r="H528" t="s">
        <v>23</v>
      </c>
      <c r="I528">
        <v>113</v>
      </c>
      <c r="J528">
        <v>115</v>
      </c>
      <c r="K528">
        <v>113</v>
      </c>
      <c r="L528">
        <v>107</v>
      </c>
      <c r="M528">
        <v>113</v>
      </c>
      <c r="N528">
        <v>113</v>
      </c>
      <c r="O528" t="s">
        <v>23</v>
      </c>
      <c r="P528" t="s">
        <v>23</v>
      </c>
      <c r="Q528">
        <v>0</v>
      </c>
      <c r="R528">
        <v>7</v>
      </c>
      <c r="S528">
        <v>6</v>
      </c>
      <c r="T528">
        <v>2</v>
      </c>
      <c r="U528">
        <v>13</v>
      </c>
      <c r="V528">
        <v>18</v>
      </c>
      <c r="W528">
        <v>41</v>
      </c>
      <c r="X528">
        <v>3</v>
      </c>
      <c r="Y528">
        <v>5</v>
      </c>
      <c r="Z528">
        <v>10</v>
      </c>
      <c r="AA528">
        <v>11</v>
      </c>
      <c r="AB528">
        <v>12</v>
      </c>
      <c r="AC528">
        <v>19</v>
      </c>
      <c r="AD528">
        <v>20</v>
      </c>
      <c r="AE528">
        <v>22</v>
      </c>
      <c r="AF528">
        <v>25</v>
      </c>
      <c r="AG528">
        <v>26</v>
      </c>
      <c r="AH528">
        <v>27</v>
      </c>
      <c r="AI528">
        <v>28</v>
      </c>
      <c r="AJ528">
        <v>31</v>
      </c>
      <c r="AK528">
        <v>33</v>
      </c>
      <c r="AL528">
        <v>35</v>
      </c>
      <c r="AM528">
        <v>38</v>
      </c>
      <c r="AN528">
        <v>39</v>
      </c>
      <c r="AO528">
        <v>40</v>
      </c>
      <c r="AP528">
        <v>45</v>
      </c>
      <c r="AQ528">
        <v>47</v>
      </c>
      <c r="AR528">
        <v>48</v>
      </c>
      <c r="AS528">
        <v>49</v>
      </c>
      <c r="AT528">
        <v>51</v>
      </c>
      <c r="AU528">
        <v>52</v>
      </c>
      <c r="AV528">
        <v>53</v>
      </c>
      <c r="AW528">
        <v>54</v>
      </c>
      <c r="AX528">
        <v>56</v>
      </c>
      <c r="AY528">
        <v>57</v>
      </c>
      <c r="AZ528">
        <v>58</v>
      </c>
      <c r="BA528">
        <v>60</v>
      </c>
      <c r="BB528">
        <v>61</v>
      </c>
      <c r="BC528">
        <v>64</v>
      </c>
      <c r="BD528">
        <v>65</v>
      </c>
      <c r="BE528">
        <v>67</v>
      </c>
      <c r="BF528">
        <v>68</v>
      </c>
      <c r="BG528">
        <v>71</v>
      </c>
      <c r="BH528">
        <v>72</v>
      </c>
      <c r="BI528">
        <v>74</v>
      </c>
      <c r="BJ528">
        <v>75</v>
      </c>
      <c r="BK528">
        <v>77</v>
      </c>
      <c r="BL528">
        <v>78</v>
      </c>
      <c r="BM528">
        <v>81</v>
      </c>
      <c r="BN528">
        <v>82</v>
      </c>
      <c r="BO528">
        <v>83</v>
      </c>
      <c r="BP528">
        <v>84</v>
      </c>
      <c r="BQ528">
        <v>85</v>
      </c>
      <c r="BR528">
        <v>88</v>
      </c>
      <c r="BS528">
        <v>89</v>
      </c>
      <c r="BT528">
        <v>92</v>
      </c>
      <c r="BU528">
        <v>95</v>
      </c>
      <c r="BV528">
        <v>96</v>
      </c>
      <c r="BW528">
        <v>97</v>
      </c>
      <c r="BX528">
        <v>98</v>
      </c>
      <c r="BY528">
        <v>99</v>
      </c>
      <c r="BZ528">
        <v>101</v>
      </c>
      <c r="CA528">
        <v>102</v>
      </c>
      <c r="CB528">
        <v>103</v>
      </c>
      <c r="CC528">
        <v>104</v>
      </c>
      <c r="CD528">
        <v>105</v>
      </c>
      <c r="CE528">
        <v>106</v>
      </c>
      <c r="CF528">
        <v>107</v>
      </c>
      <c r="CG528">
        <v>108</v>
      </c>
      <c r="CH528">
        <v>111</v>
      </c>
      <c r="CI528">
        <v>112</v>
      </c>
    </row>
    <row r="529" spans="1:80" x14ac:dyDescent="0.25">
      <c r="A529">
        <v>1000</v>
      </c>
      <c r="B529">
        <v>100</v>
      </c>
      <c r="C529">
        <v>0.5</v>
      </c>
      <c r="D529" t="s">
        <v>24</v>
      </c>
      <c r="E529" t="s">
        <v>551</v>
      </c>
      <c r="F529">
        <v>40</v>
      </c>
      <c r="G529">
        <v>17</v>
      </c>
      <c r="H529" t="s">
        <v>23</v>
      </c>
      <c r="I529">
        <v>40</v>
      </c>
      <c r="J529">
        <v>43</v>
      </c>
      <c r="K529">
        <v>40</v>
      </c>
      <c r="L529">
        <v>13</v>
      </c>
      <c r="M529">
        <v>14</v>
      </c>
      <c r="N529">
        <v>42</v>
      </c>
      <c r="O529" t="s">
        <v>23</v>
      </c>
      <c r="P529" t="s">
        <v>23</v>
      </c>
      <c r="Q529">
        <v>24</v>
      </c>
      <c r="R529">
        <v>12</v>
      </c>
      <c r="S529">
        <v>23</v>
      </c>
      <c r="T529">
        <v>32</v>
      </c>
      <c r="U529">
        <v>35</v>
      </c>
      <c r="V529">
        <v>48</v>
      </c>
      <c r="W529">
        <v>52</v>
      </c>
      <c r="X529">
        <v>55</v>
      </c>
      <c r="Y529">
        <v>57</v>
      </c>
      <c r="Z529">
        <v>64</v>
      </c>
      <c r="AA529">
        <v>82</v>
      </c>
    </row>
    <row r="530" spans="1:80" x14ac:dyDescent="0.25">
      <c r="A530">
        <v>1000</v>
      </c>
      <c r="B530">
        <v>100</v>
      </c>
      <c r="C530">
        <v>0.5</v>
      </c>
      <c r="D530" t="s">
        <v>26</v>
      </c>
      <c r="E530" t="s">
        <v>552</v>
      </c>
      <c r="F530">
        <v>11</v>
      </c>
      <c r="G530">
        <v>114</v>
      </c>
      <c r="H530" t="s">
        <v>23</v>
      </c>
      <c r="I530">
        <v>11</v>
      </c>
      <c r="J530">
        <v>49</v>
      </c>
      <c r="K530">
        <v>11</v>
      </c>
      <c r="L530">
        <v>1</v>
      </c>
      <c r="M530">
        <v>11</v>
      </c>
      <c r="N530">
        <v>37</v>
      </c>
      <c r="O530" t="s">
        <v>23</v>
      </c>
      <c r="P530" t="s">
        <v>23</v>
      </c>
      <c r="Q530">
        <v>26</v>
      </c>
    </row>
    <row r="531" spans="1:80" x14ac:dyDescent="0.25">
      <c r="A531">
        <v>1000</v>
      </c>
      <c r="B531">
        <v>100</v>
      </c>
      <c r="C531">
        <v>0.5</v>
      </c>
      <c r="D531" t="s">
        <v>21</v>
      </c>
      <c r="E531" t="s">
        <v>553</v>
      </c>
      <c r="F531">
        <v>50</v>
      </c>
      <c r="G531">
        <v>26</v>
      </c>
      <c r="H531" t="s">
        <v>23</v>
      </c>
      <c r="I531">
        <v>50</v>
      </c>
      <c r="J531">
        <v>51</v>
      </c>
      <c r="K531">
        <v>50</v>
      </c>
      <c r="L531">
        <v>0</v>
      </c>
      <c r="M531">
        <v>0</v>
      </c>
      <c r="N531">
        <v>51</v>
      </c>
      <c r="O531" t="s">
        <v>23</v>
      </c>
      <c r="P531" t="s">
        <v>23</v>
      </c>
    </row>
    <row r="532" spans="1:80" x14ac:dyDescent="0.25">
      <c r="A532">
        <v>1000</v>
      </c>
      <c r="B532">
        <v>100</v>
      </c>
      <c r="C532">
        <v>0.5</v>
      </c>
      <c r="D532" t="s">
        <v>24</v>
      </c>
      <c r="E532" t="s">
        <v>554</v>
      </c>
      <c r="F532">
        <v>65</v>
      </c>
      <c r="G532">
        <v>35</v>
      </c>
      <c r="H532" t="s">
        <v>23</v>
      </c>
      <c r="I532">
        <v>65</v>
      </c>
      <c r="J532">
        <v>67</v>
      </c>
      <c r="K532">
        <v>65</v>
      </c>
      <c r="L532">
        <v>9</v>
      </c>
      <c r="M532">
        <v>66</v>
      </c>
      <c r="N532">
        <v>66</v>
      </c>
      <c r="O532" t="s">
        <v>23</v>
      </c>
      <c r="P532" t="s">
        <v>23</v>
      </c>
      <c r="Q532">
        <v>25</v>
      </c>
      <c r="R532">
        <v>13</v>
      </c>
      <c r="S532">
        <v>17</v>
      </c>
      <c r="T532">
        <v>42</v>
      </c>
      <c r="U532">
        <v>47</v>
      </c>
      <c r="V532">
        <v>51</v>
      </c>
      <c r="W532">
        <v>70</v>
      </c>
      <c r="X532">
        <v>82</v>
      </c>
      <c r="Y532">
        <v>83</v>
      </c>
    </row>
    <row r="533" spans="1:80" x14ac:dyDescent="0.25">
      <c r="A533">
        <v>1000</v>
      </c>
      <c r="B533">
        <v>100</v>
      </c>
      <c r="C533">
        <v>0.5</v>
      </c>
      <c r="D533" t="s">
        <v>26</v>
      </c>
      <c r="E533" t="s">
        <v>555</v>
      </c>
      <c r="F533">
        <v>56</v>
      </c>
      <c r="G533">
        <v>83</v>
      </c>
      <c r="H533" t="s">
        <v>23</v>
      </c>
      <c r="I533">
        <v>56</v>
      </c>
      <c r="J533">
        <v>71</v>
      </c>
      <c r="K533">
        <v>56</v>
      </c>
      <c r="L533">
        <v>64</v>
      </c>
      <c r="M533">
        <v>67</v>
      </c>
      <c r="N533">
        <v>67</v>
      </c>
      <c r="O533" t="s">
        <v>23</v>
      </c>
      <c r="P533" t="s">
        <v>23</v>
      </c>
      <c r="Q533">
        <v>0</v>
      </c>
      <c r="R533">
        <v>45</v>
      </c>
      <c r="S533">
        <v>48</v>
      </c>
      <c r="T533">
        <v>5</v>
      </c>
      <c r="U533">
        <v>31</v>
      </c>
      <c r="V533">
        <v>7</v>
      </c>
      <c r="W533">
        <v>8</v>
      </c>
      <c r="X533">
        <v>44</v>
      </c>
      <c r="Y533">
        <v>58</v>
      </c>
      <c r="Z533">
        <v>59</v>
      </c>
      <c r="AA533">
        <v>4</v>
      </c>
      <c r="AB533">
        <v>51</v>
      </c>
      <c r="AC533">
        <v>3</v>
      </c>
      <c r="AD533">
        <v>15</v>
      </c>
      <c r="AE533">
        <v>14</v>
      </c>
      <c r="AF533">
        <v>26</v>
      </c>
      <c r="AG533">
        <v>29</v>
      </c>
      <c r="AH533">
        <v>30</v>
      </c>
      <c r="AI533">
        <v>36</v>
      </c>
      <c r="AJ533">
        <v>37</v>
      </c>
      <c r="AK533">
        <v>9</v>
      </c>
      <c r="AL533">
        <v>22</v>
      </c>
      <c r="AM533">
        <v>38</v>
      </c>
      <c r="AN533">
        <v>1</v>
      </c>
      <c r="AO533">
        <v>55</v>
      </c>
      <c r="AP533">
        <v>56</v>
      </c>
      <c r="AQ533">
        <v>66</v>
      </c>
      <c r="AR533">
        <v>69</v>
      </c>
    </row>
    <row r="534" spans="1:80" x14ac:dyDescent="0.25">
      <c r="A534">
        <v>1000</v>
      </c>
      <c r="B534">
        <v>100</v>
      </c>
      <c r="C534">
        <v>0.5</v>
      </c>
      <c r="D534" t="s">
        <v>21</v>
      </c>
      <c r="E534" t="s">
        <v>556</v>
      </c>
      <c r="F534">
        <v>30</v>
      </c>
      <c r="G534">
        <v>14</v>
      </c>
      <c r="H534" t="s">
        <v>23</v>
      </c>
      <c r="I534">
        <v>30</v>
      </c>
      <c r="J534">
        <v>40</v>
      </c>
      <c r="K534">
        <v>30</v>
      </c>
      <c r="L534">
        <v>0</v>
      </c>
      <c r="M534">
        <v>0</v>
      </c>
      <c r="N534">
        <v>37</v>
      </c>
      <c r="O534" t="s">
        <v>23</v>
      </c>
      <c r="P534" t="s">
        <v>23</v>
      </c>
    </row>
    <row r="535" spans="1:80" x14ac:dyDescent="0.25">
      <c r="A535">
        <v>1000</v>
      </c>
      <c r="B535">
        <v>100</v>
      </c>
      <c r="C535">
        <v>0.5</v>
      </c>
      <c r="D535" t="s">
        <v>24</v>
      </c>
      <c r="E535" t="s">
        <v>557</v>
      </c>
      <c r="F535">
        <v>70</v>
      </c>
      <c r="G535">
        <v>43</v>
      </c>
      <c r="H535" t="s">
        <v>23</v>
      </c>
      <c r="I535">
        <v>70</v>
      </c>
      <c r="J535">
        <v>75</v>
      </c>
      <c r="K535">
        <v>70</v>
      </c>
      <c r="L535">
        <v>11</v>
      </c>
      <c r="M535">
        <v>74</v>
      </c>
      <c r="N535">
        <v>74</v>
      </c>
      <c r="O535" t="s">
        <v>23</v>
      </c>
      <c r="P535" t="s">
        <v>23</v>
      </c>
      <c r="Q535">
        <v>50</v>
      </c>
      <c r="R535">
        <v>2</v>
      </c>
      <c r="S535">
        <v>30</v>
      </c>
      <c r="T535">
        <v>41</v>
      </c>
      <c r="U535">
        <v>56</v>
      </c>
      <c r="V535">
        <v>57</v>
      </c>
      <c r="W535">
        <v>58</v>
      </c>
      <c r="X535">
        <v>67</v>
      </c>
      <c r="Y535">
        <v>72</v>
      </c>
      <c r="Z535">
        <v>73</v>
      </c>
      <c r="AA535">
        <v>89</v>
      </c>
    </row>
    <row r="536" spans="1:80" x14ac:dyDescent="0.25">
      <c r="A536">
        <v>1000</v>
      </c>
      <c r="B536">
        <v>100</v>
      </c>
      <c r="C536">
        <v>0.5</v>
      </c>
      <c r="D536" t="s">
        <v>26</v>
      </c>
      <c r="E536" t="s">
        <v>558</v>
      </c>
      <c r="F536">
        <v>17</v>
      </c>
      <c r="G536">
        <v>78</v>
      </c>
      <c r="H536" t="s">
        <v>23</v>
      </c>
      <c r="I536">
        <v>17</v>
      </c>
      <c r="J536">
        <v>45</v>
      </c>
      <c r="K536">
        <v>17</v>
      </c>
      <c r="L536">
        <v>5</v>
      </c>
      <c r="M536">
        <v>5</v>
      </c>
      <c r="N536">
        <v>36</v>
      </c>
      <c r="O536" t="s">
        <v>23</v>
      </c>
      <c r="P536" t="s">
        <v>23</v>
      </c>
      <c r="Q536">
        <v>30</v>
      </c>
      <c r="R536">
        <v>48</v>
      </c>
      <c r="S536">
        <v>35</v>
      </c>
    </row>
    <row r="537" spans="1:80" x14ac:dyDescent="0.25">
      <c r="A537">
        <v>1000</v>
      </c>
      <c r="B537">
        <v>100</v>
      </c>
      <c r="C537">
        <v>0.5</v>
      </c>
      <c r="D537" t="s">
        <v>21</v>
      </c>
      <c r="E537" t="s">
        <v>559</v>
      </c>
      <c r="F537">
        <v>116</v>
      </c>
      <c r="G537">
        <v>94</v>
      </c>
      <c r="H537" t="s">
        <v>23</v>
      </c>
      <c r="I537">
        <v>116</v>
      </c>
      <c r="J537">
        <v>122</v>
      </c>
      <c r="K537">
        <v>116</v>
      </c>
      <c r="L537">
        <v>119</v>
      </c>
      <c r="M537">
        <v>121</v>
      </c>
      <c r="N537">
        <v>121</v>
      </c>
      <c r="O537" t="s">
        <v>23</v>
      </c>
      <c r="P537" t="s">
        <v>23</v>
      </c>
      <c r="Q537">
        <v>0</v>
      </c>
      <c r="R537">
        <v>34</v>
      </c>
      <c r="S537">
        <v>1</v>
      </c>
      <c r="T537">
        <v>10</v>
      </c>
      <c r="U537">
        <v>20</v>
      </c>
      <c r="V537">
        <v>24</v>
      </c>
      <c r="W537">
        <v>31</v>
      </c>
      <c r="X537">
        <v>38</v>
      </c>
      <c r="Y537">
        <v>2</v>
      </c>
      <c r="Z537">
        <v>3</v>
      </c>
      <c r="AA537">
        <v>5</v>
      </c>
      <c r="AB537">
        <v>6</v>
      </c>
      <c r="AC537">
        <v>7</v>
      </c>
      <c r="AD537">
        <v>8</v>
      </c>
      <c r="AE537">
        <v>9</v>
      </c>
      <c r="AF537">
        <v>11</v>
      </c>
      <c r="AG537">
        <v>12</v>
      </c>
      <c r="AH537">
        <v>14</v>
      </c>
      <c r="AI537">
        <v>16</v>
      </c>
      <c r="AJ537">
        <v>18</v>
      </c>
      <c r="AK537">
        <v>19</v>
      </c>
      <c r="AL537">
        <v>21</v>
      </c>
      <c r="AM537">
        <v>25</v>
      </c>
      <c r="AN537">
        <v>26</v>
      </c>
      <c r="AO537">
        <v>27</v>
      </c>
      <c r="AP537">
        <v>28</v>
      </c>
      <c r="AQ537">
        <v>29</v>
      </c>
      <c r="AR537">
        <v>32</v>
      </c>
      <c r="AS537">
        <v>33</v>
      </c>
      <c r="AT537">
        <v>35</v>
      </c>
      <c r="AU537">
        <v>36</v>
      </c>
      <c r="AV537">
        <v>37</v>
      </c>
      <c r="AW537">
        <v>39</v>
      </c>
      <c r="AX537">
        <v>40</v>
      </c>
      <c r="AY537">
        <v>42</v>
      </c>
      <c r="AZ537">
        <v>43</v>
      </c>
      <c r="BA537">
        <v>44</v>
      </c>
      <c r="BB537">
        <v>47</v>
      </c>
      <c r="BC537">
        <v>48</v>
      </c>
      <c r="BD537">
        <v>50</v>
      </c>
      <c r="BE537">
        <v>51</v>
      </c>
      <c r="BF537">
        <v>52</v>
      </c>
      <c r="BG537">
        <v>53</v>
      </c>
      <c r="BH537">
        <v>55</v>
      </c>
      <c r="BI537">
        <v>56</v>
      </c>
      <c r="BJ537">
        <v>58</v>
      </c>
      <c r="BK537">
        <v>59</v>
      </c>
      <c r="BL537">
        <v>60</v>
      </c>
      <c r="BM537">
        <v>62</v>
      </c>
      <c r="BN537">
        <v>63</v>
      </c>
      <c r="BO537">
        <v>64</v>
      </c>
      <c r="BP537">
        <v>65</v>
      </c>
      <c r="BQ537">
        <v>66</v>
      </c>
      <c r="BR537">
        <v>67</v>
      </c>
      <c r="BS537">
        <v>70</v>
      </c>
      <c r="BT537">
        <v>71</v>
      </c>
      <c r="BU537">
        <v>74</v>
      </c>
      <c r="BV537">
        <v>75</v>
      </c>
      <c r="BW537">
        <v>76</v>
      </c>
      <c r="BX537">
        <v>77</v>
      </c>
      <c r="BY537">
        <v>78</v>
      </c>
      <c r="BZ537">
        <v>79</v>
      </c>
      <c r="CA537">
        <v>81</v>
      </c>
      <c r="CB537">
        <v>82</v>
      </c>
    </row>
    <row r="538" spans="1:80" x14ac:dyDescent="0.25">
      <c r="A538">
        <v>1000</v>
      </c>
      <c r="B538">
        <v>100</v>
      </c>
      <c r="C538">
        <v>0.5</v>
      </c>
      <c r="D538" t="s">
        <v>24</v>
      </c>
      <c r="E538" t="s">
        <v>560</v>
      </c>
      <c r="F538">
        <v>43</v>
      </c>
      <c r="G538">
        <v>20</v>
      </c>
      <c r="H538" t="s">
        <v>23</v>
      </c>
      <c r="I538">
        <v>43</v>
      </c>
      <c r="J538">
        <v>47</v>
      </c>
      <c r="K538">
        <v>43</v>
      </c>
      <c r="L538">
        <v>12</v>
      </c>
      <c r="M538">
        <v>12</v>
      </c>
      <c r="N538">
        <v>46</v>
      </c>
      <c r="O538" t="s">
        <v>23</v>
      </c>
      <c r="P538" t="s">
        <v>23</v>
      </c>
      <c r="Q538">
        <v>7</v>
      </c>
      <c r="R538">
        <v>20</v>
      </c>
      <c r="S538">
        <v>21</v>
      </c>
      <c r="T538">
        <v>31</v>
      </c>
      <c r="U538">
        <v>48</v>
      </c>
      <c r="V538">
        <v>52</v>
      </c>
      <c r="W538">
        <v>65</v>
      </c>
      <c r="X538">
        <v>70</v>
      </c>
      <c r="Y538">
        <v>79</v>
      </c>
      <c r="Z538">
        <v>81</v>
      </c>
      <c r="AA538">
        <v>82</v>
      </c>
      <c r="AB538">
        <v>86</v>
      </c>
    </row>
    <row r="539" spans="1:80" x14ac:dyDescent="0.25">
      <c r="A539">
        <v>1000</v>
      </c>
      <c r="B539">
        <v>100</v>
      </c>
      <c r="C539">
        <v>0.5</v>
      </c>
      <c r="D539" t="s">
        <v>26</v>
      </c>
      <c r="E539" t="s">
        <v>561</v>
      </c>
      <c r="F539">
        <v>45</v>
      </c>
      <c r="G539">
        <v>102</v>
      </c>
      <c r="H539" t="s">
        <v>23</v>
      </c>
      <c r="I539">
        <v>45</v>
      </c>
      <c r="J539">
        <v>70</v>
      </c>
      <c r="K539">
        <v>45</v>
      </c>
      <c r="L539">
        <v>63</v>
      </c>
      <c r="M539">
        <v>67</v>
      </c>
      <c r="N539">
        <v>67</v>
      </c>
      <c r="O539" t="s">
        <v>23</v>
      </c>
      <c r="P539" t="s">
        <v>23</v>
      </c>
      <c r="Q539">
        <v>4</v>
      </c>
      <c r="R539">
        <v>0</v>
      </c>
      <c r="S539">
        <v>24</v>
      </c>
      <c r="T539">
        <v>8</v>
      </c>
      <c r="U539">
        <v>21</v>
      </c>
      <c r="V539">
        <v>7</v>
      </c>
      <c r="W539">
        <v>15</v>
      </c>
      <c r="X539">
        <v>63</v>
      </c>
      <c r="Y539">
        <v>22</v>
      </c>
      <c r="Z539">
        <v>20</v>
      </c>
      <c r="AA539">
        <v>27</v>
      </c>
      <c r="AB539">
        <v>41</v>
      </c>
      <c r="AC539">
        <v>47</v>
      </c>
      <c r="AD539">
        <v>66</v>
      </c>
      <c r="AE539">
        <v>1</v>
      </c>
      <c r="AF539">
        <v>10</v>
      </c>
      <c r="AG539">
        <v>11</v>
      </c>
      <c r="AH539">
        <v>12</v>
      </c>
      <c r="AI539">
        <v>19</v>
      </c>
      <c r="AJ539">
        <v>23</v>
      </c>
      <c r="AK539">
        <v>25</v>
      </c>
      <c r="AL539">
        <v>40</v>
      </c>
      <c r="AM539">
        <v>52</v>
      </c>
      <c r="AN539">
        <v>54</v>
      </c>
      <c r="AO539">
        <v>56</v>
      </c>
      <c r="AP539">
        <v>57</v>
      </c>
      <c r="AQ539">
        <v>64</v>
      </c>
      <c r="AR539">
        <v>65</v>
      </c>
      <c r="AS539">
        <v>69</v>
      </c>
      <c r="AT539">
        <v>45</v>
      </c>
      <c r="AU539">
        <v>46</v>
      </c>
      <c r="AV539">
        <v>49</v>
      </c>
      <c r="AW539">
        <v>39</v>
      </c>
    </row>
    <row r="540" spans="1:80" x14ac:dyDescent="0.25">
      <c r="A540">
        <v>1000</v>
      </c>
      <c r="B540">
        <v>100</v>
      </c>
      <c r="C540">
        <v>0.5</v>
      </c>
      <c r="D540" t="s">
        <v>21</v>
      </c>
      <c r="E540" t="s">
        <v>562</v>
      </c>
      <c r="F540">
        <v>85</v>
      </c>
      <c r="G540">
        <v>57</v>
      </c>
      <c r="H540" t="s">
        <v>23</v>
      </c>
      <c r="I540">
        <v>85</v>
      </c>
      <c r="J540">
        <v>87</v>
      </c>
      <c r="K540">
        <v>85</v>
      </c>
      <c r="L540">
        <v>86</v>
      </c>
      <c r="M540">
        <v>86</v>
      </c>
      <c r="N540">
        <v>86</v>
      </c>
      <c r="O540" t="s">
        <v>23</v>
      </c>
      <c r="P540" t="s">
        <v>23</v>
      </c>
      <c r="Q540">
        <v>0</v>
      </c>
      <c r="R540">
        <v>13</v>
      </c>
      <c r="S540">
        <v>3</v>
      </c>
      <c r="T540">
        <v>5</v>
      </c>
      <c r="U540">
        <v>11</v>
      </c>
      <c r="V540">
        <v>59</v>
      </c>
      <c r="W540">
        <v>1</v>
      </c>
      <c r="X540">
        <v>2</v>
      </c>
      <c r="Y540">
        <v>6</v>
      </c>
      <c r="Z540">
        <v>7</v>
      </c>
      <c r="AA540">
        <v>8</v>
      </c>
      <c r="AB540">
        <v>9</v>
      </c>
      <c r="AC540">
        <v>10</v>
      </c>
      <c r="AD540">
        <v>12</v>
      </c>
      <c r="AE540">
        <v>15</v>
      </c>
      <c r="AF540">
        <v>17</v>
      </c>
      <c r="AG540">
        <v>19</v>
      </c>
      <c r="AH540">
        <v>20</v>
      </c>
      <c r="AI540">
        <v>21</v>
      </c>
      <c r="AJ540">
        <v>22</v>
      </c>
      <c r="AK540">
        <v>23</v>
      </c>
      <c r="AL540">
        <v>24</v>
      </c>
      <c r="AM540">
        <v>25</v>
      </c>
      <c r="AN540">
        <v>26</v>
      </c>
      <c r="AO540">
        <v>27</v>
      </c>
      <c r="AP540">
        <v>28</v>
      </c>
      <c r="AQ540">
        <v>29</v>
      </c>
      <c r="AR540">
        <v>30</v>
      </c>
      <c r="AS540">
        <v>31</v>
      </c>
      <c r="AT540">
        <v>32</v>
      </c>
      <c r="AU540">
        <v>33</v>
      </c>
      <c r="AV540">
        <v>34</v>
      </c>
      <c r="AW540">
        <v>35</v>
      </c>
      <c r="AX540">
        <v>36</v>
      </c>
      <c r="AY540">
        <v>37</v>
      </c>
      <c r="AZ540">
        <v>38</v>
      </c>
      <c r="BA540">
        <v>39</v>
      </c>
      <c r="BB540">
        <v>41</v>
      </c>
      <c r="BC540">
        <v>43</v>
      </c>
      <c r="BD540">
        <v>44</v>
      </c>
      <c r="BE540">
        <v>45</v>
      </c>
      <c r="BF540">
        <v>46</v>
      </c>
      <c r="BG540">
        <v>47</v>
      </c>
      <c r="BH540">
        <v>48</v>
      </c>
      <c r="BI540">
        <v>50</v>
      </c>
      <c r="BJ540">
        <v>51</v>
      </c>
      <c r="BK540">
        <v>52</v>
      </c>
      <c r="BL540">
        <v>53</v>
      </c>
      <c r="BM540">
        <v>54</v>
      </c>
      <c r="BN540">
        <v>55</v>
      </c>
      <c r="BO540">
        <v>56</v>
      </c>
      <c r="BP540">
        <v>57</v>
      </c>
      <c r="BQ540">
        <v>58</v>
      </c>
      <c r="BR540">
        <v>60</v>
      </c>
      <c r="BS540">
        <v>61</v>
      </c>
      <c r="BT540">
        <v>62</v>
      </c>
      <c r="BU540">
        <v>63</v>
      </c>
      <c r="BV540">
        <v>64</v>
      </c>
      <c r="BW540">
        <v>66</v>
      </c>
      <c r="BX540">
        <v>67</v>
      </c>
      <c r="BY540">
        <v>68</v>
      </c>
      <c r="BZ540">
        <v>69</v>
      </c>
      <c r="CA540">
        <v>70</v>
      </c>
      <c r="CB540">
        <v>72</v>
      </c>
    </row>
    <row r="541" spans="1:80" x14ac:dyDescent="0.25">
      <c r="A541">
        <v>1000</v>
      </c>
      <c r="B541">
        <v>100</v>
      </c>
      <c r="C541">
        <v>0.5</v>
      </c>
      <c r="D541" t="s">
        <v>24</v>
      </c>
      <c r="E541" t="s">
        <v>563</v>
      </c>
      <c r="F541">
        <v>-6</v>
      </c>
      <c r="G541">
        <v>14</v>
      </c>
      <c r="H541" t="s">
        <v>23</v>
      </c>
      <c r="I541">
        <v>2</v>
      </c>
      <c r="J541">
        <v>7</v>
      </c>
      <c r="K541">
        <v>2</v>
      </c>
      <c r="L541">
        <v>7</v>
      </c>
      <c r="M541">
        <v>7</v>
      </c>
      <c r="N541">
        <v>7</v>
      </c>
      <c r="O541" t="s">
        <v>23</v>
      </c>
      <c r="P541" t="s">
        <v>23</v>
      </c>
      <c r="Q541">
        <v>32</v>
      </c>
      <c r="R541">
        <v>37</v>
      </c>
      <c r="S541">
        <v>48</v>
      </c>
      <c r="T541">
        <v>53</v>
      </c>
      <c r="U541">
        <v>69</v>
      </c>
      <c r="V541">
        <v>98</v>
      </c>
      <c r="W541">
        <v>103</v>
      </c>
    </row>
    <row r="542" spans="1:80" x14ac:dyDescent="0.25">
      <c r="A542">
        <v>1000</v>
      </c>
      <c r="B542">
        <v>100</v>
      </c>
      <c r="C542">
        <v>0.5</v>
      </c>
      <c r="D542" t="s">
        <v>26</v>
      </c>
      <c r="E542" t="s">
        <v>564</v>
      </c>
      <c r="F542">
        <v>35</v>
      </c>
      <c r="G542">
        <v>88</v>
      </c>
      <c r="H542" t="s">
        <v>23</v>
      </c>
      <c r="I542">
        <v>35</v>
      </c>
      <c r="J542">
        <v>63</v>
      </c>
      <c r="K542">
        <v>35</v>
      </c>
      <c r="L542">
        <v>52</v>
      </c>
      <c r="M542">
        <v>54</v>
      </c>
      <c r="N542">
        <v>55</v>
      </c>
      <c r="O542" t="s">
        <v>23</v>
      </c>
      <c r="P542" t="s">
        <v>23</v>
      </c>
      <c r="Q542">
        <v>16</v>
      </c>
      <c r="R542">
        <v>32</v>
      </c>
      <c r="S542">
        <v>0</v>
      </c>
      <c r="T542">
        <v>33</v>
      </c>
      <c r="U542">
        <v>21</v>
      </c>
      <c r="V542">
        <v>64</v>
      </c>
      <c r="W542">
        <v>2</v>
      </c>
      <c r="X542">
        <v>9</v>
      </c>
      <c r="Y542">
        <v>42</v>
      </c>
      <c r="Z542">
        <v>51</v>
      </c>
      <c r="AA542">
        <v>69</v>
      </c>
      <c r="AB542">
        <v>3</v>
      </c>
      <c r="AC542">
        <v>10</v>
      </c>
      <c r="AD542">
        <v>11</v>
      </c>
      <c r="AE542">
        <v>12</v>
      </c>
      <c r="AF542">
        <v>15</v>
      </c>
      <c r="AG542">
        <v>19</v>
      </c>
      <c r="AH542">
        <v>24</v>
      </c>
      <c r="AI542">
        <v>28</v>
      </c>
      <c r="AJ542">
        <v>35</v>
      </c>
      <c r="AK542">
        <v>46</v>
      </c>
      <c r="AL542">
        <v>59</v>
      </c>
      <c r="AM542">
        <v>70</v>
      </c>
      <c r="AN542">
        <v>14</v>
      </c>
      <c r="AO542">
        <v>13</v>
      </c>
      <c r="AP542">
        <v>30</v>
      </c>
      <c r="AQ542">
        <v>60</v>
      </c>
      <c r="AR542">
        <v>68</v>
      </c>
      <c r="AS542">
        <v>36</v>
      </c>
      <c r="AT542">
        <v>38</v>
      </c>
      <c r="AU542">
        <v>61</v>
      </c>
      <c r="AV542">
        <v>53</v>
      </c>
      <c r="AW542">
        <v>52</v>
      </c>
    </row>
    <row r="543" spans="1:80" x14ac:dyDescent="0.25">
      <c r="A543">
        <v>1000</v>
      </c>
      <c r="B543">
        <v>100</v>
      </c>
      <c r="C543">
        <v>0.5</v>
      </c>
      <c r="D543" t="s">
        <v>21</v>
      </c>
      <c r="E543" t="s">
        <v>565</v>
      </c>
      <c r="F543">
        <v>27</v>
      </c>
      <c r="G543">
        <v>9</v>
      </c>
      <c r="H543" t="s">
        <v>23</v>
      </c>
      <c r="I543">
        <v>27</v>
      </c>
      <c r="J543">
        <v>33</v>
      </c>
      <c r="K543">
        <v>27</v>
      </c>
      <c r="L543">
        <v>0</v>
      </c>
      <c r="M543">
        <v>0</v>
      </c>
      <c r="N543">
        <v>32</v>
      </c>
      <c r="O543" t="s">
        <v>23</v>
      </c>
      <c r="P543" t="s">
        <v>23</v>
      </c>
    </row>
    <row r="544" spans="1:80" x14ac:dyDescent="0.25">
      <c r="A544">
        <v>1000</v>
      </c>
      <c r="B544">
        <v>100</v>
      </c>
      <c r="C544">
        <v>0.5</v>
      </c>
      <c r="D544" t="s">
        <v>24</v>
      </c>
      <c r="E544" t="s">
        <v>566</v>
      </c>
      <c r="F544">
        <v>17</v>
      </c>
      <c r="G544">
        <v>15</v>
      </c>
      <c r="H544" t="s">
        <v>23</v>
      </c>
      <c r="I544">
        <v>17</v>
      </c>
      <c r="J544">
        <v>20</v>
      </c>
      <c r="K544">
        <v>17</v>
      </c>
      <c r="L544">
        <v>10</v>
      </c>
      <c r="M544">
        <v>10</v>
      </c>
      <c r="N544">
        <v>19</v>
      </c>
      <c r="O544" t="s">
        <v>23</v>
      </c>
      <c r="P544" t="s">
        <v>23</v>
      </c>
      <c r="Q544">
        <v>15</v>
      </c>
      <c r="R544">
        <v>23</v>
      </c>
      <c r="S544">
        <v>28</v>
      </c>
      <c r="T544">
        <v>35</v>
      </c>
      <c r="U544">
        <v>48</v>
      </c>
      <c r="V544">
        <v>50</v>
      </c>
      <c r="W544">
        <v>55</v>
      </c>
      <c r="X544">
        <v>59</v>
      </c>
      <c r="Y544">
        <v>63</v>
      </c>
      <c r="Z544">
        <v>84</v>
      </c>
    </row>
    <row r="545" spans="1:81" x14ac:dyDescent="0.25">
      <c r="A545">
        <v>1000</v>
      </c>
      <c r="B545">
        <v>100</v>
      </c>
      <c r="C545">
        <v>0.5</v>
      </c>
      <c r="D545" t="s">
        <v>26</v>
      </c>
      <c r="E545" t="s">
        <v>567</v>
      </c>
      <c r="F545">
        <v>90</v>
      </c>
      <c r="G545">
        <v>118</v>
      </c>
      <c r="H545" t="s">
        <v>23</v>
      </c>
      <c r="I545">
        <v>90</v>
      </c>
      <c r="J545">
        <v>107</v>
      </c>
      <c r="K545">
        <v>90</v>
      </c>
      <c r="L545">
        <v>97</v>
      </c>
      <c r="M545">
        <v>100</v>
      </c>
      <c r="N545">
        <v>100</v>
      </c>
      <c r="O545" t="s">
        <v>23</v>
      </c>
      <c r="P545" t="s">
        <v>23</v>
      </c>
      <c r="Q545">
        <v>0</v>
      </c>
      <c r="R545">
        <v>27</v>
      </c>
      <c r="S545">
        <v>11</v>
      </c>
      <c r="T545">
        <v>4</v>
      </c>
      <c r="U545">
        <v>22</v>
      </c>
      <c r="V545">
        <v>29</v>
      </c>
      <c r="W545">
        <v>58</v>
      </c>
      <c r="X545">
        <v>6</v>
      </c>
      <c r="Y545">
        <v>52</v>
      </c>
      <c r="Z545">
        <v>61</v>
      </c>
      <c r="AA545">
        <v>63</v>
      </c>
      <c r="AB545">
        <v>75</v>
      </c>
      <c r="AC545">
        <v>2</v>
      </c>
      <c r="AD545">
        <v>3</v>
      </c>
      <c r="AE545">
        <v>9</v>
      </c>
      <c r="AF545">
        <v>10</v>
      </c>
      <c r="AG545">
        <v>12</v>
      </c>
      <c r="AH545">
        <v>13</v>
      </c>
      <c r="AI545">
        <v>1</v>
      </c>
      <c r="AJ545">
        <v>16</v>
      </c>
      <c r="AK545">
        <v>18</v>
      </c>
      <c r="AL545">
        <v>19</v>
      </c>
      <c r="AM545">
        <v>24</v>
      </c>
      <c r="AN545">
        <v>23</v>
      </c>
      <c r="AO545">
        <v>25</v>
      </c>
      <c r="AP545">
        <v>32</v>
      </c>
      <c r="AQ545">
        <v>33</v>
      </c>
      <c r="AR545">
        <v>38</v>
      </c>
      <c r="AS545">
        <v>39</v>
      </c>
      <c r="AT545">
        <v>40</v>
      </c>
      <c r="AU545">
        <v>65</v>
      </c>
      <c r="AV545">
        <v>7</v>
      </c>
      <c r="AW545">
        <v>8</v>
      </c>
      <c r="AX545">
        <v>45</v>
      </c>
      <c r="AY545">
        <v>48</v>
      </c>
      <c r="AZ545">
        <v>49</v>
      </c>
      <c r="BA545">
        <v>70</v>
      </c>
      <c r="BB545">
        <v>73</v>
      </c>
      <c r="BC545">
        <v>74</v>
      </c>
      <c r="BD545">
        <v>26</v>
      </c>
    </row>
    <row r="546" spans="1:81" x14ac:dyDescent="0.25">
      <c r="A546">
        <v>1000</v>
      </c>
      <c r="B546">
        <v>100</v>
      </c>
      <c r="C546">
        <v>0.5</v>
      </c>
      <c r="D546" t="s">
        <v>21</v>
      </c>
      <c r="E546" t="s">
        <v>568</v>
      </c>
      <c r="F546">
        <v>88</v>
      </c>
      <c r="G546">
        <v>50</v>
      </c>
      <c r="H546" t="s">
        <v>23</v>
      </c>
      <c r="I546">
        <v>88</v>
      </c>
      <c r="J546">
        <v>88</v>
      </c>
      <c r="K546">
        <v>88</v>
      </c>
      <c r="L546">
        <v>86</v>
      </c>
      <c r="M546">
        <v>88</v>
      </c>
      <c r="N546">
        <v>88</v>
      </c>
      <c r="O546" t="s">
        <v>23</v>
      </c>
      <c r="P546" t="s">
        <v>23</v>
      </c>
      <c r="Q546">
        <v>0</v>
      </c>
      <c r="R546">
        <v>12</v>
      </c>
      <c r="S546">
        <v>27</v>
      </c>
      <c r="T546">
        <v>52</v>
      </c>
      <c r="U546">
        <v>3</v>
      </c>
      <c r="V546">
        <v>4</v>
      </c>
      <c r="W546">
        <v>5</v>
      </c>
      <c r="X546">
        <v>6</v>
      </c>
      <c r="Y546">
        <v>7</v>
      </c>
      <c r="Z546">
        <v>8</v>
      </c>
      <c r="AA546">
        <v>9</v>
      </c>
      <c r="AB546">
        <v>10</v>
      </c>
      <c r="AC546">
        <v>11</v>
      </c>
      <c r="AD546">
        <v>13</v>
      </c>
      <c r="AE546">
        <v>14</v>
      </c>
      <c r="AF546">
        <v>15</v>
      </c>
      <c r="AG546">
        <v>17</v>
      </c>
      <c r="AH546">
        <v>18</v>
      </c>
      <c r="AI546">
        <v>19</v>
      </c>
      <c r="AJ546">
        <v>20</v>
      </c>
      <c r="AK546">
        <v>21</v>
      </c>
      <c r="AL546">
        <v>22</v>
      </c>
      <c r="AM546">
        <v>23</v>
      </c>
      <c r="AN546">
        <v>24</v>
      </c>
      <c r="AO546">
        <v>25</v>
      </c>
      <c r="AP546">
        <v>26</v>
      </c>
      <c r="AQ546">
        <v>28</v>
      </c>
      <c r="AR546">
        <v>29</v>
      </c>
      <c r="AS546">
        <v>30</v>
      </c>
      <c r="AT546">
        <v>31</v>
      </c>
      <c r="AU546">
        <v>32</v>
      </c>
      <c r="AV546">
        <v>34</v>
      </c>
      <c r="AW546">
        <v>35</v>
      </c>
      <c r="AX546">
        <v>36</v>
      </c>
      <c r="AY546">
        <v>38</v>
      </c>
      <c r="AZ546">
        <v>39</v>
      </c>
      <c r="BA546">
        <v>40</v>
      </c>
      <c r="BB546">
        <v>41</v>
      </c>
      <c r="BC546">
        <v>42</v>
      </c>
      <c r="BD546">
        <v>43</v>
      </c>
      <c r="BE546">
        <v>44</v>
      </c>
      <c r="BF546">
        <v>45</v>
      </c>
      <c r="BG546">
        <v>46</v>
      </c>
      <c r="BH546">
        <v>47</v>
      </c>
      <c r="BI546">
        <v>49</v>
      </c>
      <c r="BJ546">
        <v>50</v>
      </c>
      <c r="BK546">
        <v>51</v>
      </c>
      <c r="BL546">
        <v>54</v>
      </c>
      <c r="BM546">
        <v>55</v>
      </c>
      <c r="BN546">
        <v>56</v>
      </c>
      <c r="BO546">
        <v>57</v>
      </c>
      <c r="BP546">
        <v>58</v>
      </c>
      <c r="BQ546">
        <v>59</v>
      </c>
      <c r="BR546">
        <v>60</v>
      </c>
      <c r="BS546">
        <v>61</v>
      </c>
      <c r="BT546">
        <v>62</v>
      </c>
      <c r="BU546">
        <v>63</v>
      </c>
      <c r="BV546">
        <v>64</v>
      </c>
      <c r="BW546">
        <v>65</v>
      </c>
      <c r="BX546">
        <v>66</v>
      </c>
    </row>
    <row r="547" spans="1:81" x14ac:dyDescent="0.25">
      <c r="A547">
        <v>1000</v>
      </c>
      <c r="B547">
        <v>100</v>
      </c>
      <c r="C547">
        <v>0.5</v>
      </c>
      <c r="D547" t="s">
        <v>24</v>
      </c>
      <c r="E547" t="s">
        <v>569</v>
      </c>
      <c r="F547">
        <v>71</v>
      </c>
      <c r="G547">
        <v>42</v>
      </c>
      <c r="H547" t="s">
        <v>23</v>
      </c>
      <c r="I547">
        <v>71</v>
      </c>
      <c r="J547">
        <v>76</v>
      </c>
      <c r="K547">
        <v>71</v>
      </c>
      <c r="L547">
        <v>74</v>
      </c>
      <c r="M547">
        <v>74</v>
      </c>
      <c r="N547">
        <v>74</v>
      </c>
      <c r="O547" t="s">
        <v>23</v>
      </c>
      <c r="P547" t="s">
        <v>23</v>
      </c>
      <c r="Q547">
        <v>0</v>
      </c>
      <c r="R547">
        <v>13</v>
      </c>
      <c r="S547">
        <v>31</v>
      </c>
      <c r="T547">
        <v>5</v>
      </c>
      <c r="U547">
        <v>12</v>
      </c>
      <c r="V547">
        <v>18</v>
      </c>
      <c r="W547">
        <v>56</v>
      </c>
      <c r="X547">
        <v>2</v>
      </c>
      <c r="Y547">
        <v>4</v>
      </c>
      <c r="Z547">
        <v>7</v>
      </c>
      <c r="AA547">
        <v>8</v>
      </c>
      <c r="AB547">
        <v>14</v>
      </c>
      <c r="AC547">
        <v>16</v>
      </c>
      <c r="AD547">
        <v>20</v>
      </c>
      <c r="AE547">
        <v>23</v>
      </c>
      <c r="AF547">
        <v>27</v>
      </c>
      <c r="AG547">
        <v>29</v>
      </c>
      <c r="AH547">
        <v>30</v>
      </c>
      <c r="AI547">
        <v>32</v>
      </c>
      <c r="AJ547">
        <v>33</v>
      </c>
      <c r="AK547">
        <v>34</v>
      </c>
      <c r="AL547">
        <v>36</v>
      </c>
      <c r="AM547">
        <v>37</v>
      </c>
      <c r="AN547">
        <v>39</v>
      </c>
      <c r="AO547">
        <v>41</v>
      </c>
      <c r="AP547">
        <v>42</v>
      </c>
      <c r="AQ547">
        <v>43</v>
      </c>
      <c r="AR547">
        <v>44</v>
      </c>
      <c r="AS547">
        <v>45</v>
      </c>
      <c r="AT547">
        <v>46</v>
      </c>
      <c r="AU547">
        <v>47</v>
      </c>
      <c r="AV547">
        <v>48</v>
      </c>
      <c r="AW547">
        <v>50</v>
      </c>
      <c r="AX547">
        <v>53</v>
      </c>
      <c r="AY547">
        <v>57</v>
      </c>
      <c r="AZ547">
        <v>59</v>
      </c>
      <c r="BA547">
        <v>60</v>
      </c>
      <c r="BB547">
        <v>61</v>
      </c>
      <c r="BC547">
        <v>62</v>
      </c>
      <c r="BD547">
        <v>63</v>
      </c>
      <c r="BE547">
        <v>65</v>
      </c>
      <c r="BF547">
        <v>67</v>
      </c>
      <c r="BG547">
        <v>68</v>
      </c>
      <c r="BH547">
        <v>70</v>
      </c>
      <c r="BI547">
        <v>71</v>
      </c>
      <c r="BJ547">
        <v>72</v>
      </c>
      <c r="BK547">
        <v>73</v>
      </c>
      <c r="BL547">
        <v>75</v>
      </c>
      <c r="BM547">
        <v>76</v>
      </c>
      <c r="BN547">
        <v>77</v>
      </c>
      <c r="BO547">
        <v>78</v>
      </c>
      <c r="BP547">
        <v>79</v>
      </c>
      <c r="BQ547">
        <v>81</v>
      </c>
      <c r="BR547">
        <v>82</v>
      </c>
      <c r="BS547">
        <v>15</v>
      </c>
      <c r="BT547">
        <v>24</v>
      </c>
      <c r="BU547">
        <v>26</v>
      </c>
      <c r="BV547">
        <v>28</v>
      </c>
      <c r="BW547">
        <v>49</v>
      </c>
      <c r="BX547">
        <v>52</v>
      </c>
      <c r="BY547">
        <v>55</v>
      </c>
      <c r="BZ547">
        <v>64</v>
      </c>
      <c r="CA547">
        <v>66</v>
      </c>
      <c r="CB547">
        <v>83</v>
      </c>
      <c r="CC547">
        <v>38</v>
      </c>
    </row>
    <row r="548" spans="1:81" x14ac:dyDescent="0.25">
      <c r="A548">
        <v>1000</v>
      </c>
      <c r="B548">
        <v>100</v>
      </c>
      <c r="C548">
        <v>0.5</v>
      </c>
      <c r="D548" t="s">
        <v>26</v>
      </c>
      <c r="E548" t="s">
        <v>570</v>
      </c>
      <c r="F548">
        <v>80</v>
      </c>
      <c r="G548">
        <v>112</v>
      </c>
      <c r="H548" t="s">
        <v>23</v>
      </c>
      <c r="I548">
        <v>80</v>
      </c>
      <c r="J548">
        <v>96</v>
      </c>
      <c r="K548">
        <v>80</v>
      </c>
      <c r="L548">
        <v>89</v>
      </c>
      <c r="M548">
        <v>92</v>
      </c>
      <c r="N548">
        <v>92</v>
      </c>
      <c r="O548" t="s">
        <v>23</v>
      </c>
      <c r="P548" t="s">
        <v>23</v>
      </c>
      <c r="Q548">
        <v>1</v>
      </c>
      <c r="R548">
        <v>15</v>
      </c>
      <c r="S548">
        <v>5</v>
      </c>
      <c r="T548">
        <v>3</v>
      </c>
      <c r="U548">
        <v>2</v>
      </c>
      <c r="V548">
        <v>17</v>
      </c>
      <c r="W548">
        <v>36</v>
      </c>
      <c r="X548">
        <v>12</v>
      </c>
      <c r="Y548">
        <v>14</v>
      </c>
      <c r="Z548">
        <v>16</v>
      </c>
      <c r="AA548">
        <v>32</v>
      </c>
      <c r="AB548">
        <v>45</v>
      </c>
      <c r="AC548">
        <v>57</v>
      </c>
      <c r="AD548">
        <v>4</v>
      </c>
      <c r="AE548">
        <v>6</v>
      </c>
      <c r="AF548">
        <v>7</v>
      </c>
      <c r="AG548">
        <v>9</v>
      </c>
      <c r="AH548">
        <v>10</v>
      </c>
      <c r="AI548">
        <v>19</v>
      </c>
      <c r="AJ548">
        <v>21</v>
      </c>
      <c r="AK548">
        <v>35</v>
      </c>
      <c r="AL548">
        <v>37</v>
      </c>
      <c r="AM548">
        <v>49</v>
      </c>
      <c r="AN548">
        <v>59</v>
      </c>
      <c r="AO548">
        <v>58</v>
      </c>
      <c r="AP548">
        <v>61</v>
      </c>
      <c r="AQ548">
        <v>62</v>
      </c>
      <c r="AR548">
        <v>63</v>
      </c>
      <c r="AS548">
        <v>64</v>
      </c>
    </row>
    <row r="549" spans="1:81" x14ac:dyDescent="0.25">
      <c r="A549">
        <v>1000</v>
      </c>
      <c r="B549">
        <v>100</v>
      </c>
      <c r="C549">
        <v>0.5</v>
      </c>
      <c r="D549" t="s">
        <v>21</v>
      </c>
      <c r="E549" t="s">
        <v>571</v>
      </c>
      <c r="F549">
        <v>54</v>
      </c>
      <c r="G549">
        <v>39</v>
      </c>
      <c r="H549" t="s">
        <v>23</v>
      </c>
      <c r="I549">
        <v>54</v>
      </c>
      <c r="J549">
        <v>60</v>
      </c>
      <c r="K549">
        <v>54</v>
      </c>
      <c r="L549">
        <v>0</v>
      </c>
      <c r="M549">
        <v>0</v>
      </c>
      <c r="N549">
        <v>58</v>
      </c>
      <c r="O549" t="s">
        <v>23</v>
      </c>
      <c r="P549" t="s">
        <v>23</v>
      </c>
    </row>
    <row r="550" spans="1:81" x14ac:dyDescent="0.25">
      <c r="A550">
        <v>1000</v>
      </c>
      <c r="B550">
        <v>100</v>
      </c>
      <c r="C550">
        <v>0.5</v>
      </c>
      <c r="D550" t="s">
        <v>24</v>
      </c>
      <c r="E550" t="s">
        <v>572</v>
      </c>
      <c r="F550">
        <v>25</v>
      </c>
      <c r="G550">
        <v>11</v>
      </c>
      <c r="H550" t="s">
        <v>23</v>
      </c>
      <c r="I550">
        <v>25</v>
      </c>
      <c r="J550">
        <v>30</v>
      </c>
      <c r="K550">
        <v>25</v>
      </c>
      <c r="L550">
        <v>9</v>
      </c>
      <c r="M550">
        <v>9</v>
      </c>
      <c r="N550">
        <v>26</v>
      </c>
      <c r="O550" t="s">
        <v>23</v>
      </c>
      <c r="P550" t="s">
        <v>23</v>
      </c>
      <c r="Q550">
        <v>18</v>
      </c>
      <c r="R550">
        <v>27</v>
      </c>
      <c r="S550">
        <v>30</v>
      </c>
      <c r="T550">
        <v>62</v>
      </c>
      <c r="U550">
        <v>63</v>
      </c>
      <c r="V550">
        <v>69</v>
      </c>
      <c r="W550">
        <v>77</v>
      </c>
      <c r="X550">
        <v>80</v>
      </c>
      <c r="Y550">
        <v>82</v>
      </c>
    </row>
    <row r="551" spans="1:81" x14ac:dyDescent="0.25">
      <c r="A551">
        <v>1000</v>
      </c>
      <c r="B551">
        <v>100</v>
      </c>
      <c r="C551">
        <v>0.5</v>
      </c>
      <c r="D551" t="s">
        <v>26</v>
      </c>
      <c r="E551" t="s">
        <v>573</v>
      </c>
      <c r="F551">
        <v>25</v>
      </c>
      <c r="G551">
        <v>55</v>
      </c>
      <c r="H551" t="s">
        <v>23</v>
      </c>
      <c r="I551">
        <v>25</v>
      </c>
      <c r="J551">
        <v>54</v>
      </c>
      <c r="K551">
        <v>25</v>
      </c>
      <c r="L551">
        <v>39</v>
      </c>
      <c r="M551">
        <v>46</v>
      </c>
      <c r="N551">
        <v>46</v>
      </c>
      <c r="O551" t="s">
        <v>23</v>
      </c>
      <c r="P551" t="s">
        <v>23</v>
      </c>
      <c r="Q551">
        <v>3</v>
      </c>
      <c r="R551">
        <v>9</v>
      </c>
      <c r="S551">
        <v>34</v>
      </c>
      <c r="T551">
        <v>50</v>
      </c>
      <c r="U551">
        <v>13</v>
      </c>
      <c r="V551">
        <v>70</v>
      </c>
      <c r="W551">
        <v>24</v>
      </c>
      <c r="X551">
        <v>76</v>
      </c>
      <c r="Y551">
        <v>42</v>
      </c>
      <c r="Z551">
        <v>19</v>
      </c>
      <c r="AA551">
        <v>4</v>
      </c>
      <c r="AB551">
        <v>6</v>
      </c>
      <c r="AC551">
        <v>5</v>
      </c>
      <c r="AD551">
        <v>10</v>
      </c>
      <c r="AE551">
        <v>15</v>
      </c>
      <c r="AF551">
        <v>14</v>
      </c>
      <c r="AG551">
        <v>16</v>
      </c>
      <c r="AH551">
        <v>37</v>
      </c>
      <c r="AI551">
        <v>39</v>
      </c>
      <c r="AJ551">
        <v>44</v>
      </c>
      <c r="AK551">
        <v>69</v>
      </c>
      <c r="AL551">
        <v>77</v>
      </c>
      <c r="AM551">
        <v>33</v>
      </c>
      <c r="AN551">
        <v>22</v>
      </c>
      <c r="AO551">
        <v>23</v>
      </c>
    </row>
    <row r="552" spans="1:81" x14ac:dyDescent="0.25">
      <c r="A552">
        <v>1000</v>
      </c>
      <c r="B552">
        <v>100</v>
      </c>
      <c r="C552">
        <v>0.5</v>
      </c>
      <c r="D552" t="s">
        <v>21</v>
      </c>
      <c r="E552" t="s">
        <v>574</v>
      </c>
      <c r="F552">
        <v>63</v>
      </c>
      <c r="G552">
        <v>37</v>
      </c>
      <c r="H552" t="s">
        <v>23</v>
      </c>
      <c r="I552">
        <v>63</v>
      </c>
      <c r="J552">
        <v>66</v>
      </c>
      <c r="K552">
        <v>63</v>
      </c>
      <c r="L552">
        <v>0</v>
      </c>
      <c r="M552">
        <v>0</v>
      </c>
      <c r="N552">
        <v>65</v>
      </c>
      <c r="O552" t="s">
        <v>23</v>
      </c>
      <c r="P552" t="s">
        <v>23</v>
      </c>
    </row>
    <row r="553" spans="1:81" x14ac:dyDescent="0.25">
      <c r="A553">
        <v>1000</v>
      </c>
      <c r="B553">
        <v>100</v>
      </c>
      <c r="C553">
        <v>0.5</v>
      </c>
      <c r="D553" t="s">
        <v>24</v>
      </c>
      <c r="E553" t="s">
        <v>575</v>
      </c>
      <c r="F553">
        <v>84</v>
      </c>
      <c r="G553">
        <v>61</v>
      </c>
      <c r="H553" t="s">
        <v>23</v>
      </c>
      <c r="I553">
        <v>84</v>
      </c>
      <c r="J553">
        <v>88</v>
      </c>
      <c r="K553">
        <v>84</v>
      </c>
      <c r="L553">
        <v>83</v>
      </c>
      <c r="M553">
        <v>86</v>
      </c>
      <c r="N553">
        <v>86</v>
      </c>
      <c r="O553" t="s">
        <v>23</v>
      </c>
      <c r="P553" t="s">
        <v>23</v>
      </c>
      <c r="Q553">
        <v>1</v>
      </c>
      <c r="R553">
        <v>12</v>
      </c>
      <c r="S553">
        <v>18</v>
      </c>
      <c r="T553">
        <v>0</v>
      </c>
      <c r="U553">
        <v>37</v>
      </c>
      <c r="V553">
        <v>69</v>
      </c>
      <c r="W553">
        <v>5</v>
      </c>
      <c r="X553">
        <v>6</v>
      </c>
      <c r="Y553">
        <v>11</v>
      </c>
      <c r="Z553">
        <v>20</v>
      </c>
      <c r="AA553">
        <v>24</v>
      </c>
      <c r="AB553">
        <v>28</v>
      </c>
      <c r="AC553">
        <v>29</v>
      </c>
      <c r="AD553">
        <v>31</v>
      </c>
      <c r="AE553">
        <v>42</v>
      </c>
      <c r="AF553">
        <v>44</v>
      </c>
      <c r="AG553">
        <v>49</v>
      </c>
      <c r="AH553">
        <v>51</v>
      </c>
      <c r="AI553">
        <v>53</v>
      </c>
      <c r="AJ553">
        <v>56</v>
      </c>
      <c r="AK553">
        <v>62</v>
      </c>
      <c r="AL553">
        <v>63</v>
      </c>
      <c r="AM553">
        <v>67</v>
      </c>
      <c r="AN553">
        <v>2</v>
      </c>
      <c r="AO553">
        <v>3</v>
      </c>
      <c r="AP553">
        <v>8</v>
      </c>
      <c r="AQ553">
        <v>9</v>
      </c>
      <c r="AR553">
        <v>10</v>
      </c>
      <c r="AS553">
        <v>14</v>
      </c>
      <c r="AT553">
        <v>15</v>
      </c>
      <c r="AU553">
        <v>17</v>
      </c>
      <c r="AV553">
        <v>21</v>
      </c>
      <c r="AW553">
        <v>22</v>
      </c>
      <c r="AX553">
        <v>23</v>
      </c>
      <c r="AY553">
        <v>25</v>
      </c>
      <c r="AZ553">
        <v>26</v>
      </c>
      <c r="BA553">
        <v>27</v>
      </c>
      <c r="BB553">
        <v>33</v>
      </c>
      <c r="BC553">
        <v>36</v>
      </c>
      <c r="BD553">
        <v>40</v>
      </c>
      <c r="BE553">
        <v>45</v>
      </c>
      <c r="BF553">
        <v>46</v>
      </c>
      <c r="BG553">
        <v>48</v>
      </c>
      <c r="BH553">
        <v>50</v>
      </c>
      <c r="BI553">
        <v>52</v>
      </c>
      <c r="BJ553">
        <v>54</v>
      </c>
      <c r="BK553">
        <v>55</v>
      </c>
      <c r="BL553">
        <v>57</v>
      </c>
      <c r="BM553">
        <v>65</v>
      </c>
      <c r="BN553">
        <v>68</v>
      </c>
      <c r="BO553">
        <v>72</v>
      </c>
      <c r="BP553">
        <v>73</v>
      </c>
      <c r="BQ553">
        <v>77</v>
      </c>
      <c r="BR553">
        <v>80</v>
      </c>
      <c r="BS553">
        <v>39</v>
      </c>
    </row>
    <row r="554" spans="1:81" x14ac:dyDescent="0.25">
      <c r="A554">
        <v>1000</v>
      </c>
      <c r="B554">
        <v>100</v>
      </c>
      <c r="C554">
        <v>0.5</v>
      </c>
      <c r="D554" t="s">
        <v>26</v>
      </c>
      <c r="E554" t="s">
        <v>576</v>
      </c>
      <c r="F554">
        <v>103</v>
      </c>
      <c r="G554">
        <v>99</v>
      </c>
      <c r="H554" t="s">
        <v>23</v>
      </c>
      <c r="I554">
        <v>103</v>
      </c>
      <c r="J554">
        <v>112</v>
      </c>
      <c r="K554">
        <v>103</v>
      </c>
      <c r="L554">
        <v>104</v>
      </c>
      <c r="M554">
        <v>109</v>
      </c>
      <c r="N554">
        <v>109</v>
      </c>
      <c r="O554" t="s">
        <v>23</v>
      </c>
      <c r="P554" t="s">
        <v>23</v>
      </c>
      <c r="Q554">
        <v>1</v>
      </c>
      <c r="R554">
        <v>37</v>
      </c>
      <c r="S554">
        <v>36</v>
      </c>
      <c r="T554">
        <v>59</v>
      </c>
      <c r="U554">
        <v>19</v>
      </c>
      <c r="V554">
        <v>46</v>
      </c>
      <c r="W554">
        <v>20</v>
      </c>
      <c r="X554">
        <v>57</v>
      </c>
      <c r="Y554">
        <v>9</v>
      </c>
      <c r="Z554">
        <v>15</v>
      </c>
      <c r="AA554">
        <v>23</v>
      </c>
      <c r="AB554">
        <v>21</v>
      </c>
      <c r="AC554">
        <v>12</v>
      </c>
      <c r="AD554">
        <v>22</v>
      </c>
      <c r="AE554">
        <v>28</v>
      </c>
      <c r="AF554">
        <v>29</v>
      </c>
      <c r="AG554">
        <v>62</v>
      </c>
      <c r="AH554">
        <v>30</v>
      </c>
      <c r="AI554">
        <v>32</v>
      </c>
      <c r="AJ554">
        <v>35</v>
      </c>
      <c r="AK554">
        <v>40</v>
      </c>
      <c r="AL554">
        <v>41</v>
      </c>
      <c r="AM554">
        <v>44</v>
      </c>
      <c r="AN554">
        <v>45</v>
      </c>
      <c r="AO554">
        <v>49</v>
      </c>
      <c r="AP554">
        <v>54</v>
      </c>
      <c r="AQ554">
        <v>58</v>
      </c>
      <c r="AR554">
        <v>47</v>
      </c>
      <c r="AS554">
        <v>2</v>
      </c>
      <c r="AT554">
        <v>34</v>
      </c>
      <c r="AU554">
        <v>33</v>
      </c>
      <c r="AV554">
        <v>55</v>
      </c>
      <c r="AW554">
        <v>38</v>
      </c>
      <c r="AX554">
        <v>56</v>
      </c>
      <c r="AY554">
        <v>61</v>
      </c>
      <c r="AZ554">
        <v>63</v>
      </c>
      <c r="BA554">
        <v>50</v>
      </c>
      <c r="BB554">
        <v>64</v>
      </c>
    </row>
    <row r="555" spans="1:81" x14ac:dyDescent="0.25">
      <c r="A555">
        <v>1000</v>
      </c>
      <c r="B555">
        <v>100</v>
      </c>
      <c r="C555">
        <v>0.5</v>
      </c>
      <c r="D555" t="s">
        <v>21</v>
      </c>
      <c r="E555" t="s">
        <v>577</v>
      </c>
      <c r="F555">
        <v>45</v>
      </c>
      <c r="G555">
        <v>28</v>
      </c>
      <c r="H555" t="s">
        <v>23</v>
      </c>
      <c r="I555">
        <v>45</v>
      </c>
      <c r="J555">
        <v>47</v>
      </c>
      <c r="K555">
        <v>45</v>
      </c>
      <c r="L555">
        <v>46</v>
      </c>
      <c r="M555">
        <v>46</v>
      </c>
      <c r="N555">
        <v>46</v>
      </c>
      <c r="O555" t="s">
        <v>23</v>
      </c>
      <c r="P555" t="s">
        <v>23</v>
      </c>
      <c r="Q555">
        <v>0</v>
      </c>
      <c r="R555">
        <v>1</v>
      </c>
      <c r="S555">
        <v>2</v>
      </c>
      <c r="T555">
        <v>7</v>
      </c>
      <c r="U555">
        <v>19</v>
      </c>
      <c r="V555">
        <v>3</v>
      </c>
      <c r="W555">
        <v>4</v>
      </c>
      <c r="X555">
        <v>6</v>
      </c>
      <c r="Y555">
        <v>9</v>
      </c>
      <c r="Z555">
        <v>11</v>
      </c>
      <c r="AA555">
        <v>12</v>
      </c>
      <c r="AB555">
        <v>13</v>
      </c>
      <c r="AC555">
        <v>14</v>
      </c>
      <c r="AD555">
        <v>15</v>
      </c>
      <c r="AE555">
        <v>16</v>
      </c>
      <c r="AF555">
        <v>17</v>
      </c>
      <c r="AG555">
        <v>18</v>
      </c>
      <c r="AH555">
        <v>20</v>
      </c>
      <c r="AI555">
        <v>23</v>
      </c>
      <c r="AJ555">
        <v>24</v>
      </c>
      <c r="AK555">
        <v>26</v>
      </c>
      <c r="AL555">
        <v>27</v>
      </c>
      <c r="AM555">
        <v>29</v>
      </c>
      <c r="AN555">
        <v>30</v>
      </c>
      <c r="AO555">
        <v>32</v>
      </c>
      <c r="AP555">
        <v>33</v>
      </c>
      <c r="AQ555">
        <v>34</v>
      </c>
      <c r="AR555">
        <v>35</v>
      </c>
      <c r="AS555">
        <v>36</v>
      </c>
      <c r="AT555">
        <v>37</v>
      </c>
      <c r="AU555">
        <v>38</v>
      </c>
      <c r="AV555">
        <v>40</v>
      </c>
      <c r="AW555">
        <v>41</v>
      </c>
      <c r="AX555">
        <v>43</v>
      </c>
      <c r="AY555">
        <v>46</v>
      </c>
      <c r="AZ555">
        <v>47</v>
      </c>
      <c r="BA555">
        <v>49</v>
      </c>
      <c r="BB555">
        <v>50</v>
      </c>
      <c r="BC555">
        <v>53</v>
      </c>
      <c r="BD555">
        <v>54</v>
      </c>
      <c r="BE555">
        <v>55</v>
      </c>
    </row>
    <row r="556" spans="1:81" x14ac:dyDescent="0.25">
      <c r="A556">
        <v>1000</v>
      </c>
      <c r="B556">
        <v>100</v>
      </c>
      <c r="C556">
        <v>0.5</v>
      </c>
      <c r="D556" t="s">
        <v>24</v>
      </c>
      <c r="E556" t="s">
        <v>578</v>
      </c>
      <c r="F556">
        <v>78</v>
      </c>
      <c r="G556">
        <v>41</v>
      </c>
      <c r="H556" t="s">
        <v>23</v>
      </c>
      <c r="I556">
        <v>78</v>
      </c>
      <c r="J556">
        <v>80</v>
      </c>
      <c r="K556">
        <v>78</v>
      </c>
      <c r="L556">
        <v>77</v>
      </c>
      <c r="M556">
        <v>79</v>
      </c>
      <c r="N556">
        <v>79</v>
      </c>
      <c r="O556" t="s">
        <v>23</v>
      </c>
      <c r="P556" t="s">
        <v>23</v>
      </c>
      <c r="Q556">
        <v>0</v>
      </c>
      <c r="R556">
        <v>63</v>
      </c>
      <c r="S556">
        <v>16</v>
      </c>
      <c r="T556">
        <v>17</v>
      </c>
      <c r="U556">
        <v>42</v>
      </c>
      <c r="V556">
        <v>15</v>
      </c>
      <c r="W556">
        <v>34</v>
      </c>
      <c r="X556">
        <v>52</v>
      </c>
      <c r="Y556">
        <v>1</v>
      </c>
      <c r="Z556">
        <v>2</v>
      </c>
      <c r="AA556">
        <v>3</v>
      </c>
      <c r="AB556">
        <v>5</v>
      </c>
      <c r="AC556">
        <v>8</v>
      </c>
      <c r="AD556">
        <v>9</v>
      </c>
      <c r="AE556">
        <v>10</v>
      </c>
      <c r="AF556">
        <v>11</v>
      </c>
      <c r="AG556">
        <v>12</v>
      </c>
      <c r="AH556">
        <v>20</v>
      </c>
      <c r="AI556">
        <v>21</v>
      </c>
      <c r="AJ556">
        <v>22</v>
      </c>
      <c r="AK556">
        <v>23</v>
      </c>
      <c r="AL556">
        <v>25</v>
      </c>
      <c r="AM556">
        <v>26</v>
      </c>
      <c r="AN556">
        <v>27</v>
      </c>
      <c r="AO556">
        <v>32</v>
      </c>
      <c r="AP556">
        <v>33</v>
      </c>
      <c r="AQ556">
        <v>35</v>
      </c>
      <c r="AR556">
        <v>38</v>
      </c>
      <c r="AS556">
        <v>39</v>
      </c>
      <c r="AT556">
        <v>45</v>
      </c>
      <c r="AU556">
        <v>46</v>
      </c>
      <c r="AV556">
        <v>36</v>
      </c>
      <c r="AW556">
        <v>48</v>
      </c>
      <c r="AX556">
        <v>50</v>
      </c>
      <c r="AY556">
        <v>51</v>
      </c>
      <c r="AZ556">
        <v>53</v>
      </c>
      <c r="BA556">
        <v>54</v>
      </c>
      <c r="BB556">
        <v>55</v>
      </c>
      <c r="BC556">
        <v>57</v>
      </c>
      <c r="BD556">
        <v>58</v>
      </c>
      <c r="BE556">
        <v>60</v>
      </c>
      <c r="BF556">
        <v>61</v>
      </c>
      <c r="BG556">
        <v>62</v>
      </c>
      <c r="BH556">
        <v>66</v>
      </c>
      <c r="BI556">
        <v>67</v>
      </c>
      <c r="BJ556">
        <v>69</v>
      </c>
      <c r="BK556">
        <v>70</v>
      </c>
      <c r="BL556">
        <v>73</v>
      </c>
      <c r="BM556">
        <v>74</v>
      </c>
      <c r="BN556">
        <v>75</v>
      </c>
      <c r="BO556">
        <v>6</v>
      </c>
      <c r="BP556">
        <v>18</v>
      </c>
      <c r="BQ556">
        <v>30</v>
      </c>
      <c r="BR556">
        <v>37</v>
      </c>
      <c r="BS556">
        <v>49</v>
      </c>
      <c r="BT556">
        <v>56</v>
      </c>
      <c r="BU556">
        <v>64</v>
      </c>
    </row>
    <row r="557" spans="1:81" x14ac:dyDescent="0.25">
      <c r="A557">
        <v>1000</v>
      </c>
      <c r="B557">
        <v>100</v>
      </c>
      <c r="C557">
        <v>0.5</v>
      </c>
      <c r="D557" t="s">
        <v>26</v>
      </c>
      <c r="E557" t="s">
        <v>579</v>
      </c>
      <c r="F557">
        <v>39</v>
      </c>
      <c r="G557">
        <v>77</v>
      </c>
      <c r="H557" t="s">
        <v>23</v>
      </c>
      <c r="I557">
        <v>39</v>
      </c>
      <c r="J557">
        <v>62</v>
      </c>
      <c r="K557">
        <v>39</v>
      </c>
      <c r="L557">
        <v>3</v>
      </c>
      <c r="M557">
        <v>59</v>
      </c>
      <c r="N557">
        <v>59</v>
      </c>
      <c r="O557" t="s">
        <v>23</v>
      </c>
      <c r="P557" t="s">
        <v>23</v>
      </c>
      <c r="Q557">
        <v>34</v>
      </c>
      <c r="R557">
        <v>58</v>
      </c>
    </row>
    <row r="558" spans="1:81" x14ac:dyDescent="0.25">
      <c r="A558">
        <v>1000</v>
      </c>
      <c r="B558">
        <v>100</v>
      </c>
      <c r="C558">
        <v>0.5</v>
      </c>
      <c r="D558" t="s">
        <v>21</v>
      </c>
      <c r="E558" t="s">
        <v>580</v>
      </c>
      <c r="F558">
        <v>103</v>
      </c>
      <c r="G558">
        <v>80</v>
      </c>
      <c r="H558" t="s">
        <v>23</v>
      </c>
      <c r="I558">
        <v>103</v>
      </c>
      <c r="J558">
        <v>106</v>
      </c>
      <c r="K558">
        <v>103</v>
      </c>
      <c r="L558">
        <v>106</v>
      </c>
      <c r="M558">
        <v>106</v>
      </c>
      <c r="N558">
        <v>106</v>
      </c>
      <c r="O558" t="s">
        <v>23</v>
      </c>
      <c r="P558" t="s">
        <v>23</v>
      </c>
      <c r="Q558">
        <v>0</v>
      </c>
      <c r="R558">
        <v>1</v>
      </c>
      <c r="S558">
        <v>4</v>
      </c>
      <c r="T558">
        <v>5</v>
      </c>
      <c r="U558">
        <v>6</v>
      </c>
      <c r="V558">
        <v>12</v>
      </c>
      <c r="W558">
        <v>46</v>
      </c>
      <c r="X558">
        <v>47</v>
      </c>
      <c r="Y558">
        <v>2</v>
      </c>
      <c r="Z558">
        <v>3</v>
      </c>
      <c r="AA558">
        <v>8</v>
      </c>
      <c r="AB558">
        <v>9</v>
      </c>
      <c r="AC558">
        <v>11</v>
      </c>
      <c r="AD558">
        <v>14</v>
      </c>
      <c r="AE558">
        <v>15</v>
      </c>
      <c r="AF558">
        <v>19</v>
      </c>
      <c r="AG558">
        <v>20</v>
      </c>
      <c r="AH558">
        <v>21</v>
      </c>
      <c r="AI558">
        <v>22</v>
      </c>
      <c r="AJ558">
        <v>23</v>
      </c>
      <c r="AK558">
        <v>25</v>
      </c>
      <c r="AL558">
        <v>26</v>
      </c>
      <c r="AM558">
        <v>27</v>
      </c>
      <c r="AN558">
        <v>28</v>
      </c>
      <c r="AO558">
        <v>29</v>
      </c>
      <c r="AP558">
        <v>31</v>
      </c>
      <c r="AQ558">
        <v>32</v>
      </c>
      <c r="AR558">
        <v>33</v>
      </c>
      <c r="AS558">
        <v>34</v>
      </c>
      <c r="AT558">
        <v>35</v>
      </c>
      <c r="AU558">
        <v>36</v>
      </c>
      <c r="AV558">
        <v>37</v>
      </c>
      <c r="AW558">
        <v>38</v>
      </c>
      <c r="AX558">
        <v>39</v>
      </c>
      <c r="AY558">
        <v>40</v>
      </c>
      <c r="AZ558">
        <v>41</v>
      </c>
      <c r="BA558">
        <v>43</v>
      </c>
      <c r="BB558">
        <v>44</v>
      </c>
      <c r="BC558">
        <v>45</v>
      </c>
      <c r="BD558">
        <v>51</v>
      </c>
      <c r="BE558">
        <v>52</v>
      </c>
      <c r="BF558">
        <v>53</v>
      </c>
      <c r="BG558">
        <v>54</v>
      </c>
      <c r="BH558">
        <v>55</v>
      </c>
      <c r="BI558">
        <v>56</v>
      </c>
      <c r="BJ558">
        <v>57</v>
      </c>
      <c r="BK558">
        <v>58</v>
      </c>
      <c r="BL558">
        <v>59</v>
      </c>
      <c r="BM558">
        <v>62</v>
      </c>
      <c r="BN558">
        <v>63</v>
      </c>
      <c r="BO558">
        <v>64</v>
      </c>
      <c r="BP558">
        <v>66</v>
      </c>
      <c r="BQ558">
        <v>67</v>
      </c>
      <c r="BR558">
        <v>68</v>
      </c>
      <c r="BS558">
        <v>69</v>
      </c>
    </row>
    <row r="559" spans="1:81" x14ac:dyDescent="0.25">
      <c r="A559">
        <v>1000</v>
      </c>
      <c r="B559">
        <v>100</v>
      </c>
      <c r="C559">
        <v>0.5</v>
      </c>
      <c r="D559" t="s">
        <v>24</v>
      </c>
      <c r="E559" t="s">
        <v>581</v>
      </c>
      <c r="F559">
        <v>56</v>
      </c>
      <c r="G559">
        <v>50</v>
      </c>
      <c r="H559" t="s">
        <v>23</v>
      </c>
      <c r="I559">
        <v>56</v>
      </c>
      <c r="J559">
        <v>69</v>
      </c>
      <c r="K559">
        <v>56</v>
      </c>
      <c r="L559">
        <v>58</v>
      </c>
      <c r="M559">
        <v>63</v>
      </c>
      <c r="N559">
        <v>63</v>
      </c>
      <c r="O559" t="s">
        <v>23</v>
      </c>
      <c r="P559" t="s">
        <v>23</v>
      </c>
      <c r="Q559">
        <v>1</v>
      </c>
      <c r="R559">
        <v>62</v>
      </c>
      <c r="S559">
        <v>5</v>
      </c>
      <c r="T559">
        <v>21</v>
      </c>
      <c r="U559">
        <v>37</v>
      </c>
      <c r="V559">
        <v>42</v>
      </c>
      <c r="W559">
        <v>58</v>
      </c>
      <c r="X559">
        <v>6</v>
      </c>
      <c r="Y559">
        <v>16</v>
      </c>
      <c r="Z559">
        <v>25</v>
      </c>
      <c r="AA559">
        <v>45</v>
      </c>
      <c r="AB559">
        <v>63</v>
      </c>
      <c r="AC559">
        <v>65</v>
      </c>
      <c r="AD559">
        <v>87</v>
      </c>
      <c r="AE559">
        <v>2</v>
      </c>
      <c r="AF559">
        <v>3</v>
      </c>
      <c r="AG559">
        <v>4</v>
      </c>
      <c r="AH559">
        <v>9</v>
      </c>
      <c r="AI559">
        <v>11</v>
      </c>
      <c r="AJ559">
        <v>12</v>
      </c>
      <c r="AK559">
        <v>13</v>
      </c>
      <c r="AL559">
        <v>14</v>
      </c>
      <c r="AM559">
        <v>20</v>
      </c>
      <c r="AN559">
        <v>26</v>
      </c>
      <c r="AO559">
        <v>28</v>
      </c>
      <c r="AP559">
        <v>30</v>
      </c>
      <c r="AQ559">
        <v>32</v>
      </c>
      <c r="AR559">
        <v>34</v>
      </c>
      <c r="AS559">
        <v>38</v>
      </c>
      <c r="AT559">
        <v>39</v>
      </c>
      <c r="AU559">
        <v>49</v>
      </c>
      <c r="AV559">
        <v>50</v>
      </c>
      <c r="AW559">
        <v>52</v>
      </c>
      <c r="AX559">
        <v>56</v>
      </c>
      <c r="AY559">
        <v>57</v>
      </c>
      <c r="AZ559">
        <v>64</v>
      </c>
      <c r="BA559">
        <v>66</v>
      </c>
      <c r="BB559">
        <v>69</v>
      </c>
      <c r="BC559">
        <v>70</v>
      </c>
      <c r="BD559">
        <v>72</v>
      </c>
      <c r="BE559">
        <v>77</v>
      </c>
      <c r="BF559">
        <v>78</v>
      </c>
      <c r="BG559">
        <v>82</v>
      </c>
      <c r="BH559">
        <v>83</v>
      </c>
      <c r="BI559">
        <v>84</v>
      </c>
      <c r="BJ559">
        <v>85</v>
      </c>
      <c r="BK559">
        <v>17</v>
      </c>
    </row>
    <row r="560" spans="1:81" x14ac:dyDescent="0.25">
      <c r="A560">
        <v>1000</v>
      </c>
      <c r="B560">
        <v>100</v>
      </c>
      <c r="C560">
        <v>0.5</v>
      </c>
      <c r="D560" t="s">
        <v>26</v>
      </c>
      <c r="E560" t="s">
        <v>582</v>
      </c>
      <c r="F560">
        <v>12</v>
      </c>
      <c r="G560">
        <v>84</v>
      </c>
      <c r="H560" t="s">
        <v>23</v>
      </c>
      <c r="I560">
        <v>12</v>
      </c>
      <c r="J560">
        <v>39</v>
      </c>
      <c r="K560">
        <v>12</v>
      </c>
      <c r="L560">
        <v>3</v>
      </c>
      <c r="M560">
        <v>3</v>
      </c>
      <c r="N560">
        <v>30</v>
      </c>
      <c r="O560" t="s">
        <v>23</v>
      </c>
      <c r="P560" t="s">
        <v>23</v>
      </c>
      <c r="Q560">
        <v>24</v>
      </c>
      <c r="R560">
        <v>35</v>
      </c>
      <c r="S560">
        <v>82</v>
      </c>
    </row>
    <row r="561" spans="1:88" x14ac:dyDescent="0.25">
      <c r="A561">
        <v>1000</v>
      </c>
      <c r="B561">
        <v>100</v>
      </c>
      <c r="C561">
        <v>0.5</v>
      </c>
      <c r="D561" t="s">
        <v>21</v>
      </c>
      <c r="E561" t="s">
        <v>583</v>
      </c>
      <c r="F561">
        <v>79</v>
      </c>
      <c r="G561">
        <v>58</v>
      </c>
      <c r="H561" t="s">
        <v>23</v>
      </c>
      <c r="I561">
        <v>79</v>
      </c>
      <c r="J561">
        <v>86</v>
      </c>
      <c r="K561">
        <v>79</v>
      </c>
      <c r="L561">
        <v>0</v>
      </c>
      <c r="M561">
        <v>0</v>
      </c>
      <c r="N561">
        <v>85</v>
      </c>
      <c r="O561" t="s">
        <v>23</v>
      </c>
      <c r="P561" t="s">
        <v>23</v>
      </c>
    </row>
    <row r="562" spans="1:88" x14ac:dyDescent="0.25">
      <c r="A562">
        <v>1000</v>
      </c>
      <c r="B562">
        <v>100</v>
      </c>
      <c r="C562">
        <v>0.5</v>
      </c>
      <c r="D562" t="s">
        <v>24</v>
      </c>
      <c r="E562" t="s">
        <v>584</v>
      </c>
      <c r="F562">
        <v>92</v>
      </c>
      <c r="G562">
        <v>74</v>
      </c>
      <c r="H562" t="s">
        <v>23</v>
      </c>
      <c r="I562">
        <v>92</v>
      </c>
      <c r="J562">
        <v>93</v>
      </c>
      <c r="K562">
        <v>92</v>
      </c>
      <c r="L562">
        <v>91</v>
      </c>
      <c r="M562">
        <v>93</v>
      </c>
      <c r="N562">
        <v>93</v>
      </c>
      <c r="O562" t="s">
        <v>23</v>
      </c>
      <c r="P562" t="s">
        <v>23</v>
      </c>
      <c r="Q562">
        <v>0</v>
      </c>
      <c r="R562">
        <v>15</v>
      </c>
      <c r="S562">
        <v>36</v>
      </c>
      <c r="T562">
        <v>6</v>
      </c>
      <c r="U562">
        <v>16</v>
      </c>
      <c r="V562">
        <v>49</v>
      </c>
      <c r="W562">
        <v>54</v>
      </c>
      <c r="X562">
        <v>2</v>
      </c>
      <c r="Y562">
        <v>4</v>
      </c>
      <c r="Z562">
        <v>8</v>
      </c>
      <c r="AA562">
        <v>10</v>
      </c>
      <c r="AB562">
        <v>14</v>
      </c>
      <c r="AC562">
        <v>20</v>
      </c>
      <c r="AD562">
        <v>22</v>
      </c>
      <c r="AE562">
        <v>23</v>
      </c>
      <c r="AF562">
        <v>24</v>
      </c>
      <c r="AG562">
        <v>27</v>
      </c>
      <c r="AH562">
        <v>28</v>
      </c>
      <c r="AI562">
        <v>29</v>
      </c>
      <c r="AJ562">
        <v>30</v>
      </c>
      <c r="AK562">
        <v>31</v>
      </c>
      <c r="AL562">
        <v>32</v>
      </c>
      <c r="AM562">
        <v>33</v>
      </c>
      <c r="AN562">
        <v>37</v>
      </c>
      <c r="AO562">
        <v>38</v>
      </c>
      <c r="AP562">
        <v>40</v>
      </c>
      <c r="AQ562">
        <v>42</v>
      </c>
      <c r="AR562">
        <v>43</v>
      </c>
      <c r="AS562">
        <v>47</v>
      </c>
      <c r="AT562">
        <v>50</v>
      </c>
      <c r="AU562">
        <v>41</v>
      </c>
      <c r="AV562">
        <v>51</v>
      </c>
      <c r="AW562">
        <v>53</v>
      </c>
      <c r="AX562">
        <v>55</v>
      </c>
      <c r="AY562">
        <v>57</v>
      </c>
      <c r="AZ562">
        <v>59</v>
      </c>
      <c r="BA562">
        <v>60</v>
      </c>
      <c r="BB562">
        <v>61</v>
      </c>
      <c r="BC562">
        <v>62</v>
      </c>
      <c r="BD562">
        <v>63</v>
      </c>
      <c r="BE562">
        <v>64</v>
      </c>
      <c r="BF562">
        <v>68</v>
      </c>
      <c r="BG562">
        <v>69</v>
      </c>
      <c r="BH562">
        <v>70</v>
      </c>
      <c r="BI562">
        <v>71</v>
      </c>
      <c r="BJ562">
        <v>72</v>
      </c>
      <c r="BK562">
        <v>75</v>
      </c>
      <c r="BL562">
        <v>77</v>
      </c>
      <c r="BM562">
        <v>78</v>
      </c>
      <c r="BN562">
        <v>80</v>
      </c>
      <c r="BO562">
        <v>5</v>
      </c>
      <c r="BP562">
        <v>9</v>
      </c>
      <c r="BQ562">
        <v>12</v>
      </c>
      <c r="BR562">
        <v>17</v>
      </c>
      <c r="BS562">
        <v>21</v>
      </c>
      <c r="BT562">
        <v>34</v>
      </c>
      <c r="BU562">
        <v>39</v>
      </c>
      <c r="BV562">
        <v>45</v>
      </c>
      <c r="BW562">
        <v>46</v>
      </c>
      <c r="BX562">
        <v>48</v>
      </c>
      <c r="BY562">
        <v>52</v>
      </c>
      <c r="BZ562">
        <v>58</v>
      </c>
      <c r="CA562">
        <v>66</v>
      </c>
      <c r="CB562">
        <v>74</v>
      </c>
      <c r="CC562">
        <v>76</v>
      </c>
      <c r="CD562">
        <v>73</v>
      </c>
      <c r="CE562">
        <v>67</v>
      </c>
    </row>
    <row r="563" spans="1:88" x14ac:dyDescent="0.25">
      <c r="A563">
        <v>1000</v>
      </c>
      <c r="B563">
        <v>100</v>
      </c>
      <c r="C563">
        <v>0.5</v>
      </c>
      <c r="D563" t="s">
        <v>26</v>
      </c>
      <c r="E563" t="s">
        <v>585</v>
      </c>
      <c r="F563">
        <v>14</v>
      </c>
      <c r="G563">
        <v>86</v>
      </c>
      <c r="H563" t="s">
        <v>23</v>
      </c>
      <c r="I563">
        <v>14</v>
      </c>
      <c r="J563">
        <v>39</v>
      </c>
      <c r="K563">
        <v>14</v>
      </c>
      <c r="L563">
        <v>0</v>
      </c>
      <c r="M563">
        <v>1</v>
      </c>
      <c r="N563">
        <v>33</v>
      </c>
      <c r="O563" t="s">
        <v>23</v>
      </c>
      <c r="P563" t="s">
        <v>23</v>
      </c>
    </row>
    <row r="564" spans="1:88" x14ac:dyDescent="0.25">
      <c r="A564">
        <v>1000</v>
      </c>
      <c r="B564">
        <v>100</v>
      </c>
      <c r="C564">
        <v>0.5</v>
      </c>
      <c r="D564" t="s">
        <v>21</v>
      </c>
      <c r="E564" t="s">
        <v>586</v>
      </c>
      <c r="F564">
        <v>121</v>
      </c>
      <c r="G564">
        <v>90</v>
      </c>
      <c r="H564" t="s">
        <v>23</v>
      </c>
      <c r="I564">
        <v>121</v>
      </c>
      <c r="J564">
        <v>124</v>
      </c>
      <c r="K564">
        <v>121</v>
      </c>
      <c r="L564">
        <v>120</v>
      </c>
      <c r="M564">
        <v>123</v>
      </c>
      <c r="N564">
        <v>123</v>
      </c>
      <c r="O564" t="s">
        <v>23</v>
      </c>
      <c r="P564" t="s">
        <v>23</v>
      </c>
      <c r="Q564">
        <v>0</v>
      </c>
      <c r="R564">
        <v>6</v>
      </c>
      <c r="S564">
        <v>9</v>
      </c>
      <c r="T564">
        <v>11</v>
      </c>
      <c r="U564">
        <v>18</v>
      </c>
      <c r="V564">
        <v>19</v>
      </c>
      <c r="W564">
        <v>24</v>
      </c>
      <c r="X564">
        <v>57</v>
      </c>
      <c r="Y564">
        <v>1</v>
      </c>
      <c r="Z564">
        <v>5</v>
      </c>
      <c r="AA564">
        <v>8</v>
      </c>
      <c r="AB564">
        <v>10</v>
      </c>
      <c r="AC564">
        <v>12</v>
      </c>
      <c r="AD564">
        <v>13</v>
      </c>
      <c r="AE564">
        <v>14</v>
      </c>
      <c r="AF564">
        <v>15</v>
      </c>
      <c r="AG564">
        <v>16</v>
      </c>
      <c r="AH564">
        <v>17</v>
      </c>
      <c r="AI564">
        <v>20</v>
      </c>
      <c r="AJ564">
        <v>21</v>
      </c>
      <c r="AK564">
        <v>22</v>
      </c>
      <c r="AL564">
        <v>23</v>
      </c>
      <c r="AM564">
        <v>25</v>
      </c>
      <c r="AN564">
        <v>26</v>
      </c>
      <c r="AO564">
        <v>27</v>
      </c>
      <c r="AP564">
        <v>28</v>
      </c>
      <c r="AQ564">
        <v>29</v>
      </c>
      <c r="AR564">
        <v>32</v>
      </c>
      <c r="AS564">
        <v>33</v>
      </c>
      <c r="AT564">
        <v>34</v>
      </c>
      <c r="AU564">
        <v>35</v>
      </c>
      <c r="AV564">
        <v>36</v>
      </c>
      <c r="AW564">
        <v>37</v>
      </c>
      <c r="AX564">
        <v>38</v>
      </c>
      <c r="AY564">
        <v>39</v>
      </c>
      <c r="AZ564">
        <v>40</v>
      </c>
      <c r="BA564">
        <v>42</v>
      </c>
      <c r="BB564">
        <v>43</v>
      </c>
      <c r="BC564">
        <v>44</v>
      </c>
      <c r="BD564">
        <v>45</v>
      </c>
      <c r="BE564">
        <v>46</v>
      </c>
      <c r="BF564">
        <v>47</v>
      </c>
      <c r="BG564">
        <v>48</v>
      </c>
      <c r="BH564">
        <v>49</v>
      </c>
      <c r="BI564">
        <v>50</v>
      </c>
      <c r="BJ564">
        <v>51</v>
      </c>
      <c r="BK564">
        <v>53</v>
      </c>
      <c r="BL564">
        <v>54</v>
      </c>
      <c r="BM564">
        <v>55</v>
      </c>
      <c r="BN564">
        <v>56</v>
      </c>
      <c r="BO564">
        <v>58</v>
      </c>
      <c r="BP564">
        <v>59</v>
      </c>
      <c r="BQ564">
        <v>61</v>
      </c>
      <c r="BR564">
        <v>63</v>
      </c>
      <c r="BS564">
        <v>66</v>
      </c>
      <c r="BT564">
        <v>67</v>
      </c>
      <c r="BU564">
        <v>68</v>
      </c>
      <c r="BV564">
        <v>69</v>
      </c>
      <c r="BW564">
        <v>72</v>
      </c>
      <c r="BX564">
        <v>73</v>
      </c>
      <c r="BY564">
        <v>74</v>
      </c>
      <c r="BZ564">
        <v>75</v>
      </c>
      <c r="CA564">
        <v>77</v>
      </c>
      <c r="CB564">
        <v>79</v>
      </c>
      <c r="CC564">
        <v>80</v>
      </c>
      <c r="CD564">
        <v>81</v>
      </c>
      <c r="CE564">
        <v>82</v>
      </c>
      <c r="CF564">
        <v>83</v>
      </c>
      <c r="CG564">
        <v>84</v>
      </c>
      <c r="CH564">
        <v>85</v>
      </c>
      <c r="CI564">
        <v>87</v>
      </c>
      <c r="CJ564">
        <v>88</v>
      </c>
    </row>
    <row r="565" spans="1:88" x14ac:dyDescent="0.25">
      <c r="A565">
        <v>1000</v>
      </c>
      <c r="B565">
        <v>100</v>
      </c>
      <c r="C565">
        <v>0.5</v>
      </c>
      <c r="D565" t="s">
        <v>24</v>
      </c>
      <c r="E565" t="s">
        <v>587</v>
      </c>
      <c r="F565">
        <v>22</v>
      </c>
      <c r="G565">
        <v>11</v>
      </c>
      <c r="H565" t="s">
        <v>23</v>
      </c>
      <c r="I565">
        <v>22</v>
      </c>
      <c r="J565">
        <v>28</v>
      </c>
      <c r="K565">
        <v>22</v>
      </c>
      <c r="L565">
        <v>10</v>
      </c>
      <c r="M565">
        <v>10</v>
      </c>
      <c r="N565">
        <v>25</v>
      </c>
      <c r="O565" t="s">
        <v>23</v>
      </c>
      <c r="P565" t="s">
        <v>23</v>
      </c>
      <c r="Q565">
        <v>55</v>
      </c>
      <c r="R565">
        <v>48</v>
      </c>
      <c r="S565">
        <v>56</v>
      </c>
      <c r="T565">
        <v>65</v>
      </c>
      <c r="U565">
        <v>68</v>
      </c>
      <c r="V565">
        <v>79</v>
      </c>
      <c r="W565">
        <v>83</v>
      </c>
      <c r="X565">
        <v>84</v>
      </c>
      <c r="Y565">
        <v>85</v>
      </c>
    </row>
    <row r="566" spans="1:88" x14ac:dyDescent="0.25">
      <c r="A566">
        <v>1000</v>
      </c>
      <c r="B566">
        <v>100</v>
      </c>
      <c r="C566">
        <v>0.5</v>
      </c>
      <c r="D566" t="s">
        <v>26</v>
      </c>
      <c r="E566" t="s">
        <v>588</v>
      </c>
      <c r="F566">
        <v>21</v>
      </c>
      <c r="G566">
        <v>111</v>
      </c>
      <c r="H566" t="s">
        <v>23</v>
      </c>
      <c r="I566">
        <v>21</v>
      </c>
      <c r="J566">
        <v>43</v>
      </c>
      <c r="K566">
        <v>21</v>
      </c>
      <c r="L566">
        <v>1</v>
      </c>
      <c r="M566">
        <v>1</v>
      </c>
      <c r="N566">
        <v>40</v>
      </c>
      <c r="O566" t="s">
        <v>23</v>
      </c>
      <c r="P566" t="s">
        <v>23</v>
      </c>
      <c r="Q566">
        <v>30</v>
      </c>
    </row>
    <row r="567" spans="1:88" x14ac:dyDescent="0.25">
      <c r="A567">
        <v>1000</v>
      </c>
      <c r="B567">
        <v>100</v>
      </c>
      <c r="C567">
        <v>0.5</v>
      </c>
      <c r="D567" t="s">
        <v>21</v>
      </c>
      <c r="E567" t="s">
        <v>589</v>
      </c>
      <c r="F567">
        <v>111</v>
      </c>
      <c r="G567">
        <v>88</v>
      </c>
      <c r="H567" t="s">
        <v>23</v>
      </c>
      <c r="I567">
        <v>111</v>
      </c>
      <c r="J567">
        <v>115</v>
      </c>
      <c r="K567">
        <v>111</v>
      </c>
      <c r="L567">
        <v>113</v>
      </c>
      <c r="M567">
        <v>114</v>
      </c>
      <c r="N567">
        <v>114</v>
      </c>
      <c r="O567" t="s">
        <v>23</v>
      </c>
      <c r="P567" t="s">
        <v>23</v>
      </c>
      <c r="Q567">
        <v>0</v>
      </c>
      <c r="R567">
        <v>21</v>
      </c>
      <c r="S567">
        <v>2</v>
      </c>
      <c r="T567">
        <v>4</v>
      </c>
      <c r="U567">
        <v>8</v>
      </c>
      <c r="V567">
        <v>16</v>
      </c>
      <c r="W567">
        <v>18</v>
      </c>
      <c r="X567">
        <v>30</v>
      </c>
      <c r="Y567">
        <v>42</v>
      </c>
      <c r="Z567">
        <v>64</v>
      </c>
      <c r="AA567">
        <v>1</v>
      </c>
      <c r="AB567">
        <v>5</v>
      </c>
      <c r="AC567">
        <v>6</v>
      </c>
      <c r="AD567">
        <v>7</v>
      </c>
      <c r="AE567">
        <v>10</v>
      </c>
      <c r="AF567">
        <v>12</v>
      </c>
      <c r="AG567">
        <v>13</v>
      </c>
      <c r="AH567">
        <v>14</v>
      </c>
      <c r="AI567">
        <v>17</v>
      </c>
      <c r="AJ567">
        <v>19</v>
      </c>
      <c r="AK567">
        <v>20</v>
      </c>
      <c r="AL567">
        <v>22</v>
      </c>
      <c r="AM567">
        <v>24</v>
      </c>
      <c r="AN567">
        <v>31</v>
      </c>
      <c r="AO567">
        <v>32</v>
      </c>
      <c r="AP567">
        <v>33</v>
      </c>
      <c r="AQ567">
        <v>34</v>
      </c>
      <c r="AR567">
        <v>35</v>
      </c>
      <c r="AS567">
        <v>37</v>
      </c>
      <c r="AT567">
        <v>38</v>
      </c>
      <c r="AU567">
        <v>39</v>
      </c>
      <c r="AV567">
        <v>40</v>
      </c>
      <c r="AW567">
        <v>41</v>
      </c>
      <c r="AX567">
        <v>44</v>
      </c>
      <c r="AY567">
        <v>46</v>
      </c>
      <c r="AZ567">
        <v>47</v>
      </c>
      <c r="BA567">
        <v>48</v>
      </c>
      <c r="BB567">
        <v>49</v>
      </c>
      <c r="BC567">
        <v>50</v>
      </c>
      <c r="BD567">
        <v>51</v>
      </c>
      <c r="BE567">
        <v>52</v>
      </c>
      <c r="BF567">
        <v>53</v>
      </c>
      <c r="BG567">
        <v>55</v>
      </c>
      <c r="BH567">
        <v>56</v>
      </c>
      <c r="BI567">
        <v>58</v>
      </c>
      <c r="BJ567">
        <v>59</v>
      </c>
      <c r="BK567">
        <v>60</v>
      </c>
      <c r="BL567">
        <v>61</v>
      </c>
      <c r="BM567">
        <v>63</v>
      </c>
      <c r="BN567">
        <v>65</v>
      </c>
      <c r="BO567">
        <v>66</v>
      </c>
      <c r="BP567">
        <v>67</v>
      </c>
      <c r="BQ567">
        <v>68</v>
      </c>
      <c r="BR567">
        <v>69</v>
      </c>
      <c r="BS567">
        <v>70</v>
      </c>
      <c r="BT567">
        <v>71</v>
      </c>
      <c r="BU567">
        <v>73</v>
      </c>
      <c r="BV567">
        <v>74</v>
      </c>
      <c r="BW567">
        <v>75</v>
      </c>
      <c r="BX567">
        <v>76</v>
      </c>
      <c r="BY567">
        <v>78</v>
      </c>
      <c r="BZ567">
        <v>79</v>
      </c>
    </row>
    <row r="568" spans="1:88" x14ac:dyDescent="0.25">
      <c r="A568">
        <v>1000</v>
      </c>
      <c r="B568">
        <v>100</v>
      </c>
      <c r="C568">
        <v>0.5</v>
      </c>
      <c r="D568" t="s">
        <v>24</v>
      </c>
      <c r="E568" t="s">
        <v>590</v>
      </c>
      <c r="F568">
        <v>27</v>
      </c>
      <c r="G568">
        <v>15</v>
      </c>
      <c r="H568" t="s">
        <v>23</v>
      </c>
      <c r="I568">
        <v>27</v>
      </c>
      <c r="J568">
        <v>32</v>
      </c>
      <c r="K568">
        <v>27</v>
      </c>
      <c r="L568">
        <v>10</v>
      </c>
      <c r="M568">
        <v>10</v>
      </c>
      <c r="N568">
        <v>32</v>
      </c>
      <c r="O568" t="s">
        <v>23</v>
      </c>
      <c r="P568" t="s">
        <v>23</v>
      </c>
      <c r="Q568">
        <v>72</v>
      </c>
      <c r="R568">
        <v>8</v>
      </c>
      <c r="S568">
        <v>9</v>
      </c>
      <c r="T568">
        <v>16</v>
      </c>
      <c r="U568">
        <v>34</v>
      </c>
      <c r="V568">
        <v>41</v>
      </c>
      <c r="W568">
        <v>56</v>
      </c>
      <c r="X568">
        <v>71</v>
      </c>
      <c r="Y568">
        <v>79</v>
      </c>
      <c r="Z568">
        <v>38</v>
      </c>
    </row>
    <row r="569" spans="1:88" x14ac:dyDescent="0.25">
      <c r="A569">
        <v>1000</v>
      </c>
      <c r="B569">
        <v>100</v>
      </c>
      <c r="C569">
        <v>0.5</v>
      </c>
      <c r="D569" t="s">
        <v>26</v>
      </c>
      <c r="E569" t="s">
        <v>591</v>
      </c>
      <c r="F569">
        <v>24</v>
      </c>
      <c r="G569">
        <v>82</v>
      </c>
      <c r="H569" t="s">
        <v>23</v>
      </c>
      <c r="I569">
        <v>24</v>
      </c>
      <c r="J569">
        <v>54</v>
      </c>
      <c r="K569">
        <v>24</v>
      </c>
      <c r="L569">
        <v>0</v>
      </c>
      <c r="M569">
        <v>0</v>
      </c>
      <c r="N569">
        <v>45</v>
      </c>
      <c r="O569" t="s">
        <v>23</v>
      </c>
      <c r="P569" t="s">
        <v>23</v>
      </c>
    </row>
    <row r="570" spans="1:88" x14ac:dyDescent="0.25">
      <c r="A570">
        <v>1000</v>
      </c>
      <c r="B570">
        <v>100</v>
      </c>
      <c r="C570">
        <v>0.5</v>
      </c>
      <c r="D570" t="s">
        <v>21</v>
      </c>
      <c r="E570" t="s">
        <v>592</v>
      </c>
      <c r="F570">
        <v>80</v>
      </c>
      <c r="G570">
        <v>60</v>
      </c>
      <c r="H570" t="s">
        <v>23</v>
      </c>
      <c r="I570">
        <v>80</v>
      </c>
      <c r="J570">
        <v>86</v>
      </c>
      <c r="K570">
        <v>80</v>
      </c>
      <c r="L570">
        <v>83</v>
      </c>
      <c r="M570">
        <v>83</v>
      </c>
      <c r="N570">
        <v>83</v>
      </c>
      <c r="O570" t="s">
        <v>23</v>
      </c>
      <c r="P570" t="s">
        <v>23</v>
      </c>
      <c r="Q570">
        <v>0</v>
      </c>
      <c r="R570">
        <v>3</v>
      </c>
      <c r="S570">
        <v>6</v>
      </c>
      <c r="T570">
        <v>11</v>
      </c>
      <c r="U570">
        <v>19</v>
      </c>
      <c r="V570">
        <v>41</v>
      </c>
      <c r="W570">
        <v>1</v>
      </c>
      <c r="X570">
        <v>4</v>
      </c>
      <c r="Y570">
        <v>5</v>
      </c>
      <c r="Z570">
        <v>9</v>
      </c>
      <c r="AA570">
        <v>10</v>
      </c>
      <c r="AB570">
        <v>12</v>
      </c>
      <c r="AC570">
        <v>14</v>
      </c>
      <c r="AD570">
        <v>15</v>
      </c>
      <c r="AE570">
        <v>16</v>
      </c>
      <c r="AF570">
        <v>17</v>
      </c>
      <c r="AG570">
        <v>18</v>
      </c>
      <c r="AH570">
        <v>22</v>
      </c>
      <c r="AI570">
        <v>23</v>
      </c>
      <c r="AJ570">
        <v>24</v>
      </c>
      <c r="AK570">
        <v>25</v>
      </c>
      <c r="AL570">
        <v>26</v>
      </c>
      <c r="AM570">
        <v>27</v>
      </c>
      <c r="AN570">
        <v>28</v>
      </c>
      <c r="AO570">
        <v>29</v>
      </c>
      <c r="AP570">
        <v>30</v>
      </c>
      <c r="AQ570">
        <v>31</v>
      </c>
      <c r="AR570">
        <v>32</v>
      </c>
      <c r="AS570">
        <v>33</v>
      </c>
      <c r="AT570">
        <v>34</v>
      </c>
      <c r="AU570">
        <v>36</v>
      </c>
      <c r="AV570">
        <v>37</v>
      </c>
      <c r="AW570">
        <v>38</v>
      </c>
      <c r="AX570">
        <v>39</v>
      </c>
      <c r="AY570">
        <v>40</v>
      </c>
      <c r="AZ570">
        <v>42</v>
      </c>
      <c r="BA570">
        <v>43</v>
      </c>
      <c r="BB570">
        <v>44</v>
      </c>
      <c r="BC570">
        <v>45</v>
      </c>
      <c r="BD570">
        <v>46</v>
      </c>
      <c r="BE570">
        <v>47</v>
      </c>
      <c r="BF570">
        <v>48</v>
      </c>
      <c r="BG570">
        <v>49</v>
      </c>
      <c r="BH570">
        <v>50</v>
      </c>
      <c r="BI570">
        <v>52</v>
      </c>
      <c r="BJ570">
        <v>57</v>
      </c>
      <c r="BK570">
        <v>58</v>
      </c>
      <c r="BL570">
        <v>59</v>
      </c>
      <c r="BM570">
        <v>60</v>
      </c>
      <c r="BN570">
        <v>61</v>
      </c>
      <c r="BO570">
        <v>62</v>
      </c>
      <c r="BP570">
        <v>63</v>
      </c>
      <c r="BQ570">
        <v>65</v>
      </c>
      <c r="BR570">
        <v>66</v>
      </c>
      <c r="BS570">
        <v>67</v>
      </c>
      <c r="BT570">
        <v>70</v>
      </c>
      <c r="BU570">
        <v>71</v>
      </c>
      <c r="BV570">
        <v>73</v>
      </c>
      <c r="BW570">
        <v>75</v>
      </c>
      <c r="BX570">
        <v>76</v>
      </c>
      <c r="BY570">
        <v>77</v>
      </c>
      <c r="BZ570">
        <v>78</v>
      </c>
      <c r="CA570">
        <v>79</v>
      </c>
      <c r="CB570">
        <v>80</v>
      </c>
      <c r="CC570">
        <v>81</v>
      </c>
      <c r="CD570">
        <v>82</v>
      </c>
      <c r="CE570">
        <v>85</v>
      </c>
      <c r="CF570">
        <v>86</v>
      </c>
      <c r="CG570">
        <v>88</v>
      </c>
      <c r="CH570">
        <v>89</v>
      </c>
      <c r="CI570">
        <v>92</v>
      </c>
    </row>
    <row r="571" spans="1:88" x14ac:dyDescent="0.25">
      <c r="A571">
        <v>1000</v>
      </c>
      <c r="B571">
        <v>100</v>
      </c>
      <c r="C571">
        <v>0.5</v>
      </c>
      <c r="D571" t="s">
        <v>24</v>
      </c>
      <c r="E571" t="s">
        <v>593</v>
      </c>
      <c r="F571">
        <v>95</v>
      </c>
      <c r="G571">
        <v>68</v>
      </c>
      <c r="H571" t="s">
        <v>23</v>
      </c>
      <c r="I571">
        <v>95</v>
      </c>
      <c r="J571">
        <v>99</v>
      </c>
      <c r="K571">
        <v>95</v>
      </c>
      <c r="L571">
        <v>96</v>
      </c>
      <c r="M571">
        <v>98</v>
      </c>
      <c r="N571">
        <v>98</v>
      </c>
      <c r="O571" t="s">
        <v>23</v>
      </c>
      <c r="P571" t="s">
        <v>23</v>
      </c>
      <c r="Q571">
        <v>0</v>
      </c>
      <c r="R571">
        <v>7</v>
      </c>
      <c r="S571">
        <v>30</v>
      </c>
      <c r="T571">
        <v>32</v>
      </c>
      <c r="U571">
        <v>6</v>
      </c>
      <c r="V571">
        <v>12</v>
      </c>
      <c r="W571">
        <v>29</v>
      </c>
      <c r="X571">
        <v>35</v>
      </c>
      <c r="Y571">
        <v>37</v>
      </c>
      <c r="Z571">
        <v>1</v>
      </c>
      <c r="AA571">
        <v>2</v>
      </c>
      <c r="AB571">
        <v>4</v>
      </c>
      <c r="AC571">
        <v>5</v>
      </c>
      <c r="AD571">
        <v>13</v>
      </c>
      <c r="AE571">
        <v>8</v>
      </c>
      <c r="AF571">
        <v>15</v>
      </c>
      <c r="AG571">
        <v>20</v>
      </c>
      <c r="AH571">
        <v>21</v>
      </c>
      <c r="AI571">
        <v>22</v>
      </c>
      <c r="AJ571">
        <v>66</v>
      </c>
      <c r="AK571">
        <v>23</v>
      </c>
      <c r="AL571">
        <v>25</v>
      </c>
      <c r="AM571">
        <v>26</v>
      </c>
      <c r="AN571">
        <v>27</v>
      </c>
      <c r="AO571">
        <v>34</v>
      </c>
      <c r="AP571">
        <v>36</v>
      </c>
      <c r="AQ571">
        <v>38</v>
      </c>
      <c r="AR571">
        <v>45</v>
      </c>
      <c r="AS571">
        <v>46</v>
      </c>
      <c r="AT571">
        <v>48</v>
      </c>
      <c r="AU571">
        <v>50</v>
      </c>
      <c r="AV571">
        <v>52</v>
      </c>
      <c r="AW571">
        <v>55</v>
      </c>
      <c r="AX571">
        <v>56</v>
      </c>
      <c r="AY571">
        <v>57</v>
      </c>
      <c r="AZ571">
        <v>59</v>
      </c>
      <c r="BA571">
        <v>60</v>
      </c>
      <c r="BB571">
        <v>61</v>
      </c>
      <c r="BC571">
        <v>62</v>
      </c>
      <c r="BD571">
        <v>64</v>
      </c>
      <c r="BE571">
        <v>65</v>
      </c>
      <c r="BF571">
        <v>67</v>
      </c>
      <c r="BG571">
        <v>68</v>
      </c>
      <c r="BH571">
        <v>69</v>
      </c>
      <c r="BI571">
        <v>71</v>
      </c>
      <c r="BJ571">
        <v>72</v>
      </c>
      <c r="BK571">
        <v>73</v>
      </c>
      <c r="BL571">
        <v>74</v>
      </c>
      <c r="BM571">
        <v>76</v>
      </c>
      <c r="BN571">
        <v>77</v>
      </c>
      <c r="BO571">
        <v>78</v>
      </c>
      <c r="BP571">
        <v>79</v>
      </c>
      <c r="BQ571">
        <v>82</v>
      </c>
      <c r="BR571">
        <v>83</v>
      </c>
      <c r="BS571">
        <v>10</v>
      </c>
      <c r="BT571">
        <v>24</v>
      </c>
      <c r="BU571">
        <v>40</v>
      </c>
      <c r="BV571">
        <v>41</v>
      </c>
      <c r="BW571">
        <v>43</v>
      </c>
      <c r="BX571">
        <v>47</v>
      </c>
      <c r="BY571">
        <v>49</v>
      </c>
      <c r="BZ571">
        <v>53</v>
      </c>
      <c r="CA571">
        <v>80</v>
      </c>
      <c r="CB571">
        <v>81</v>
      </c>
      <c r="CC571">
        <v>84</v>
      </c>
    </row>
    <row r="572" spans="1:88" x14ac:dyDescent="0.25">
      <c r="A572">
        <v>1000</v>
      </c>
      <c r="B572">
        <v>100</v>
      </c>
      <c r="C572">
        <v>0.5</v>
      </c>
      <c r="D572" t="s">
        <v>26</v>
      </c>
      <c r="E572" t="s">
        <v>594</v>
      </c>
      <c r="F572">
        <v>-18</v>
      </c>
      <c r="G572">
        <v>88</v>
      </c>
      <c r="H572" t="s">
        <v>23</v>
      </c>
      <c r="I572">
        <v>0</v>
      </c>
      <c r="J572">
        <v>12</v>
      </c>
      <c r="K572">
        <v>0</v>
      </c>
      <c r="L572">
        <v>0</v>
      </c>
      <c r="M572">
        <v>0</v>
      </c>
      <c r="N572">
        <v>9</v>
      </c>
      <c r="O572" t="s">
        <v>23</v>
      </c>
      <c r="P572" t="s">
        <v>23</v>
      </c>
    </row>
    <row r="573" spans="1:88" x14ac:dyDescent="0.25">
      <c r="A573">
        <v>1000</v>
      </c>
      <c r="B573">
        <v>100</v>
      </c>
      <c r="C573">
        <v>0.5</v>
      </c>
      <c r="D573" t="s">
        <v>21</v>
      </c>
      <c r="E573" t="s">
        <v>595</v>
      </c>
      <c r="F573">
        <v>47</v>
      </c>
      <c r="G573">
        <v>9</v>
      </c>
      <c r="H573" t="s">
        <v>23</v>
      </c>
      <c r="I573">
        <v>47</v>
      </c>
      <c r="J573">
        <v>49</v>
      </c>
      <c r="K573">
        <v>47</v>
      </c>
      <c r="L573">
        <v>0</v>
      </c>
      <c r="M573">
        <v>0</v>
      </c>
      <c r="N573">
        <v>49</v>
      </c>
      <c r="O573" t="s">
        <v>23</v>
      </c>
      <c r="P573" t="s">
        <v>23</v>
      </c>
    </row>
    <row r="574" spans="1:88" x14ac:dyDescent="0.25">
      <c r="A574">
        <v>1000</v>
      </c>
      <c r="B574">
        <v>100</v>
      </c>
      <c r="C574">
        <v>0.5</v>
      </c>
      <c r="D574" t="s">
        <v>24</v>
      </c>
      <c r="E574" t="s">
        <v>596</v>
      </c>
      <c r="F574">
        <v>72</v>
      </c>
      <c r="G574">
        <v>50</v>
      </c>
      <c r="H574" t="s">
        <v>23</v>
      </c>
      <c r="I574">
        <v>72</v>
      </c>
      <c r="J574">
        <v>80</v>
      </c>
      <c r="K574">
        <v>72</v>
      </c>
      <c r="L574">
        <v>77</v>
      </c>
      <c r="M574">
        <v>79</v>
      </c>
      <c r="N574">
        <v>79</v>
      </c>
      <c r="O574" t="s">
        <v>23</v>
      </c>
      <c r="P574" t="s">
        <v>23</v>
      </c>
      <c r="Q574">
        <v>0</v>
      </c>
      <c r="R574">
        <v>2</v>
      </c>
      <c r="S574">
        <v>10</v>
      </c>
      <c r="T574">
        <v>47</v>
      </c>
      <c r="U574">
        <v>16</v>
      </c>
      <c r="V574">
        <v>37</v>
      </c>
      <c r="W574">
        <v>1</v>
      </c>
      <c r="X574">
        <v>4</v>
      </c>
      <c r="Y574">
        <v>5</v>
      </c>
      <c r="Z574">
        <v>7</v>
      </c>
      <c r="AA574">
        <v>8</v>
      </c>
      <c r="AB574">
        <v>11</v>
      </c>
      <c r="AC574">
        <v>13</v>
      </c>
      <c r="AD574">
        <v>17</v>
      </c>
      <c r="AE574">
        <v>21</v>
      </c>
      <c r="AF574">
        <v>24</v>
      </c>
      <c r="AG574">
        <v>26</v>
      </c>
      <c r="AH574">
        <v>30</v>
      </c>
      <c r="AI574">
        <v>31</v>
      </c>
      <c r="AJ574">
        <v>33</v>
      </c>
      <c r="AK574">
        <v>34</v>
      </c>
      <c r="AL574">
        <v>41</v>
      </c>
      <c r="AM574">
        <v>46</v>
      </c>
      <c r="AN574">
        <v>48</v>
      </c>
      <c r="AO574">
        <v>49</v>
      </c>
      <c r="AP574">
        <v>50</v>
      </c>
      <c r="AQ574">
        <v>51</v>
      </c>
      <c r="AR574">
        <v>54</v>
      </c>
      <c r="AS574">
        <v>55</v>
      </c>
      <c r="AT574">
        <v>57</v>
      </c>
      <c r="AU574">
        <v>59</v>
      </c>
      <c r="AV574">
        <v>62</v>
      </c>
      <c r="AW574">
        <v>63</v>
      </c>
      <c r="AX574">
        <v>65</v>
      </c>
      <c r="AY574">
        <v>66</v>
      </c>
      <c r="AZ574">
        <v>70</v>
      </c>
      <c r="BA574">
        <v>73</v>
      </c>
      <c r="BB574">
        <v>75</v>
      </c>
      <c r="BC574">
        <v>76</v>
      </c>
      <c r="BD574">
        <v>80</v>
      </c>
      <c r="BE574">
        <v>19</v>
      </c>
      <c r="BF574">
        <v>23</v>
      </c>
      <c r="BG574">
        <v>25</v>
      </c>
      <c r="BH574">
        <v>32</v>
      </c>
      <c r="BI574">
        <v>35</v>
      </c>
      <c r="BJ574">
        <v>38</v>
      </c>
      <c r="BK574">
        <v>39</v>
      </c>
      <c r="BL574">
        <v>43</v>
      </c>
      <c r="BM574">
        <v>60</v>
      </c>
      <c r="BN574">
        <v>74</v>
      </c>
      <c r="BO574">
        <v>77</v>
      </c>
    </row>
    <row r="575" spans="1:88" x14ac:dyDescent="0.25">
      <c r="A575">
        <v>1000</v>
      </c>
      <c r="B575">
        <v>100</v>
      </c>
      <c r="C575">
        <v>0.5</v>
      </c>
      <c r="D575" t="s">
        <v>26</v>
      </c>
      <c r="E575" t="s">
        <v>597</v>
      </c>
      <c r="F575">
        <v>-5</v>
      </c>
      <c r="G575">
        <v>78</v>
      </c>
      <c r="H575" t="s">
        <v>23</v>
      </c>
      <c r="I575">
        <v>0</v>
      </c>
      <c r="J575">
        <v>24</v>
      </c>
      <c r="K575">
        <v>0</v>
      </c>
      <c r="L575">
        <v>0</v>
      </c>
      <c r="M575">
        <v>0</v>
      </c>
      <c r="N575">
        <v>21</v>
      </c>
      <c r="O575" t="s">
        <v>23</v>
      </c>
      <c r="P575" t="s">
        <v>23</v>
      </c>
    </row>
    <row r="576" spans="1:88" x14ac:dyDescent="0.25">
      <c r="A576">
        <v>1000</v>
      </c>
      <c r="B576">
        <v>100</v>
      </c>
      <c r="C576">
        <v>0.5</v>
      </c>
      <c r="D576" t="s">
        <v>21</v>
      </c>
      <c r="E576" t="s">
        <v>598</v>
      </c>
      <c r="F576">
        <v>41</v>
      </c>
      <c r="G576">
        <v>28</v>
      </c>
      <c r="H576" t="s">
        <v>23</v>
      </c>
      <c r="I576">
        <v>47</v>
      </c>
      <c r="J576">
        <v>51</v>
      </c>
      <c r="K576">
        <v>47</v>
      </c>
      <c r="L576">
        <v>0</v>
      </c>
      <c r="M576">
        <v>0</v>
      </c>
      <c r="N576">
        <v>49</v>
      </c>
      <c r="O576" t="s">
        <v>23</v>
      </c>
      <c r="P576" t="s">
        <v>23</v>
      </c>
    </row>
    <row r="577" spans="1:93" x14ac:dyDescent="0.25">
      <c r="A577">
        <v>1000</v>
      </c>
      <c r="B577">
        <v>100</v>
      </c>
      <c r="C577">
        <v>0.5</v>
      </c>
      <c r="D577" t="s">
        <v>24</v>
      </c>
      <c r="E577" t="s">
        <v>599</v>
      </c>
      <c r="F577">
        <v>69</v>
      </c>
      <c r="G577">
        <v>39</v>
      </c>
      <c r="H577" t="s">
        <v>23</v>
      </c>
      <c r="I577">
        <v>69</v>
      </c>
      <c r="J577">
        <v>73</v>
      </c>
      <c r="K577">
        <v>69</v>
      </c>
      <c r="L577">
        <v>71</v>
      </c>
      <c r="M577">
        <v>72</v>
      </c>
      <c r="N577">
        <v>72</v>
      </c>
      <c r="O577" t="s">
        <v>23</v>
      </c>
      <c r="P577" t="s">
        <v>23</v>
      </c>
      <c r="Q577">
        <v>1</v>
      </c>
      <c r="R577">
        <v>8</v>
      </c>
      <c r="S577">
        <v>48</v>
      </c>
      <c r="T577">
        <v>5</v>
      </c>
      <c r="U577">
        <v>51</v>
      </c>
      <c r="V577">
        <v>0</v>
      </c>
      <c r="W577">
        <v>9</v>
      </c>
      <c r="X577">
        <v>10</v>
      </c>
      <c r="Y577">
        <v>15</v>
      </c>
      <c r="Z577">
        <v>40</v>
      </c>
      <c r="AA577">
        <v>41</v>
      </c>
      <c r="AB577">
        <v>47</v>
      </c>
      <c r="AC577">
        <v>49</v>
      </c>
      <c r="AD577">
        <v>50</v>
      </c>
      <c r="AE577">
        <v>61</v>
      </c>
      <c r="AF577">
        <v>2</v>
      </c>
      <c r="AG577">
        <v>3</v>
      </c>
      <c r="AH577">
        <v>4</v>
      </c>
      <c r="AI577">
        <v>6</v>
      </c>
      <c r="AJ577">
        <v>7</v>
      </c>
      <c r="AK577">
        <v>13</v>
      </c>
      <c r="AL577">
        <v>14</v>
      </c>
      <c r="AM577">
        <v>16</v>
      </c>
      <c r="AN577">
        <v>17</v>
      </c>
      <c r="AO577">
        <v>19</v>
      </c>
      <c r="AP577">
        <v>20</v>
      </c>
      <c r="AQ577">
        <v>21</v>
      </c>
      <c r="AR577">
        <v>22</v>
      </c>
      <c r="AS577">
        <v>23</v>
      </c>
      <c r="AT577">
        <v>25</v>
      </c>
      <c r="AU577">
        <v>26</v>
      </c>
      <c r="AV577">
        <v>27</v>
      </c>
      <c r="AW577">
        <v>28</v>
      </c>
      <c r="AX577">
        <v>30</v>
      </c>
      <c r="AY577">
        <v>31</v>
      </c>
      <c r="AZ577">
        <v>34</v>
      </c>
      <c r="BA577">
        <v>35</v>
      </c>
      <c r="BB577">
        <v>37</v>
      </c>
      <c r="BC577">
        <v>38</v>
      </c>
      <c r="BD577">
        <v>42</v>
      </c>
      <c r="BE577">
        <v>45</v>
      </c>
      <c r="BF577">
        <v>46</v>
      </c>
      <c r="BG577">
        <v>52</v>
      </c>
      <c r="BH577">
        <v>53</v>
      </c>
      <c r="BI577">
        <v>54</v>
      </c>
      <c r="BJ577">
        <v>56</v>
      </c>
      <c r="BK577">
        <v>57</v>
      </c>
      <c r="BL577">
        <v>58</v>
      </c>
      <c r="BM577">
        <v>59</v>
      </c>
      <c r="BN577">
        <v>60</v>
      </c>
      <c r="BO577">
        <v>62</v>
      </c>
      <c r="BP577">
        <v>67</v>
      </c>
      <c r="BQ577">
        <v>69</v>
      </c>
      <c r="BR577">
        <v>70</v>
      </c>
      <c r="BS577">
        <v>71</v>
      </c>
      <c r="BT577">
        <v>72</v>
      </c>
      <c r="BU577">
        <v>74</v>
      </c>
    </row>
    <row r="578" spans="1:93" x14ac:dyDescent="0.25">
      <c r="A578">
        <v>1000</v>
      </c>
      <c r="B578">
        <v>100</v>
      </c>
      <c r="C578">
        <v>0.5</v>
      </c>
      <c r="D578" t="s">
        <v>26</v>
      </c>
      <c r="E578" t="s">
        <v>600</v>
      </c>
      <c r="F578">
        <v>38</v>
      </c>
      <c r="G578">
        <v>83</v>
      </c>
      <c r="H578" t="s">
        <v>23</v>
      </c>
      <c r="I578">
        <v>38</v>
      </c>
      <c r="J578">
        <v>59</v>
      </c>
      <c r="K578">
        <v>38</v>
      </c>
      <c r="L578">
        <v>0</v>
      </c>
      <c r="M578">
        <v>54</v>
      </c>
      <c r="N578">
        <v>54</v>
      </c>
      <c r="O578" t="s">
        <v>23</v>
      </c>
      <c r="P578" t="s">
        <v>23</v>
      </c>
    </row>
    <row r="579" spans="1:93" x14ac:dyDescent="0.25">
      <c r="A579">
        <v>1000</v>
      </c>
      <c r="B579">
        <v>100</v>
      </c>
      <c r="C579">
        <v>0.5</v>
      </c>
      <c r="D579" t="s">
        <v>21</v>
      </c>
      <c r="E579" t="s">
        <v>601</v>
      </c>
      <c r="F579">
        <v>50</v>
      </c>
      <c r="G579">
        <v>35</v>
      </c>
      <c r="H579" t="s">
        <v>23</v>
      </c>
      <c r="I579">
        <v>50</v>
      </c>
      <c r="J579">
        <v>53</v>
      </c>
      <c r="K579">
        <v>50</v>
      </c>
      <c r="L579">
        <v>53</v>
      </c>
      <c r="M579">
        <v>53</v>
      </c>
      <c r="N579">
        <v>53</v>
      </c>
      <c r="O579" t="s">
        <v>23</v>
      </c>
      <c r="P579" t="s">
        <v>23</v>
      </c>
      <c r="Q579">
        <v>0</v>
      </c>
      <c r="R579">
        <v>17</v>
      </c>
      <c r="S579">
        <v>2</v>
      </c>
      <c r="T579">
        <v>19</v>
      </c>
      <c r="U579">
        <v>29</v>
      </c>
      <c r="V579">
        <v>1</v>
      </c>
      <c r="W579">
        <v>3</v>
      </c>
      <c r="X579">
        <v>4</v>
      </c>
      <c r="Y579">
        <v>7</v>
      </c>
      <c r="Z579">
        <v>9</v>
      </c>
      <c r="AA579">
        <v>11</v>
      </c>
      <c r="AB579">
        <v>12</v>
      </c>
      <c r="AC579">
        <v>13</v>
      </c>
      <c r="AD579">
        <v>15</v>
      </c>
      <c r="AE579">
        <v>20</v>
      </c>
      <c r="AF579">
        <v>21</v>
      </c>
      <c r="AG579">
        <v>22</v>
      </c>
      <c r="AH579">
        <v>23</v>
      </c>
      <c r="AI579">
        <v>24</v>
      </c>
      <c r="AJ579">
        <v>30</v>
      </c>
      <c r="AK579">
        <v>31</v>
      </c>
      <c r="AL579">
        <v>32</v>
      </c>
      <c r="AM579">
        <v>34</v>
      </c>
      <c r="AN579">
        <v>35</v>
      </c>
      <c r="AO579">
        <v>36</v>
      </c>
      <c r="AP579">
        <v>37</v>
      </c>
      <c r="AQ579">
        <v>39</v>
      </c>
      <c r="AR579">
        <v>40</v>
      </c>
      <c r="AS579">
        <v>41</v>
      </c>
      <c r="AT579">
        <v>42</v>
      </c>
      <c r="AU579">
        <v>43</v>
      </c>
      <c r="AV579">
        <v>45</v>
      </c>
      <c r="AW579">
        <v>46</v>
      </c>
      <c r="AX579">
        <v>47</v>
      </c>
      <c r="AY579">
        <v>49</v>
      </c>
    </row>
    <row r="580" spans="1:93" x14ac:dyDescent="0.25">
      <c r="A580">
        <v>1000</v>
      </c>
      <c r="B580">
        <v>100</v>
      </c>
      <c r="C580">
        <v>0.5</v>
      </c>
      <c r="D580" t="s">
        <v>24</v>
      </c>
      <c r="E580" t="s">
        <v>602</v>
      </c>
      <c r="F580">
        <v>78</v>
      </c>
      <c r="G580">
        <v>56</v>
      </c>
      <c r="H580" t="s">
        <v>23</v>
      </c>
      <c r="I580">
        <v>78</v>
      </c>
      <c r="J580">
        <v>85</v>
      </c>
      <c r="K580">
        <v>78</v>
      </c>
      <c r="L580">
        <v>80</v>
      </c>
      <c r="M580">
        <v>82</v>
      </c>
      <c r="N580">
        <v>82</v>
      </c>
      <c r="O580" t="s">
        <v>23</v>
      </c>
      <c r="P580" t="s">
        <v>23</v>
      </c>
      <c r="Q580">
        <v>0</v>
      </c>
      <c r="R580">
        <v>3</v>
      </c>
      <c r="S580">
        <v>4</v>
      </c>
      <c r="T580">
        <v>21</v>
      </c>
      <c r="U580">
        <v>37</v>
      </c>
      <c r="V580">
        <v>48</v>
      </c>
      <c r="W580">
        <v>56</v>
      </c>
      <c r="X580">
        <v>27</v>
      </c>
      <c r="Y580">
        <v>7</v>
      </c>
      <c r="Z580">
        <v>9</v>
      </c>
      <c r="AA580">
        <v>11</v>
      </c>
      <c r="AB580">
        <v>13</v>
      </c>
      <c r="AC580">
        <v>15</v>
      </c>
      <c r="AD580">
        <v>16</v>
      </c>
      <c r="AE580">
        <v>49</v>
      </c>
      <c r="AF580">
        <v>19</v>
      </c>
      <c r="AG580">
        <v>20</v>
      </c>
      <c r="AH580">
        <v>23</v>
      </c>
      <c r="AI580">
        <v>24</v>
      </c>
      <c r="AJ580">
        <v>25</v>
      </c>
      <c r="AK580">
        <v>26</v>
      </c>
      <c r="AL580">
        <v>29</v>
      </c>
      <c r="AM580">
        <v>32</v>
      </c>
      <c r="AN580">
        <v>36</v>
      </c>
      <c r="AO580">
        <v>42</v>
      </c>
      <c r="AP580">
        <v>46</v>
      </c>
      <c r="AQ580">
        <v>47</v>
      </c>
      <c r="AR580">
        <v>50</v>
      </c>
      <c r="AS580">
        <v>52</v>
      </c>
      <c r="AT580">
        <v>53</v>
      </c>
      <c r="AU580">
        <v>54</v>
      </c>
      <c r="AV580">
        <v>57</v>
      </c>
      <c r="AW580">
        <v>58</v>
      </c>
      <c r="AX580">
        <v>59</v>
      </c>
      <c r="AY580">
        <v>61</v>
      </c>
      <c r="AZ580">
        <v>62</v>
      </c>
      <c r="BA580">
        <v>65</v>
      </c>
      <c r="BB580">
        <v>66</v>
      </c>
      <c r="BC580">
        <v>69</v>
      </c>
      <c r="BD580">
        <v>70</v>
      </c>
      <c r="BE580">
        <v>71</v>
      </c>
      <c r="BF580">
        <v>73</v>
      </c>
      <c r="BG580">
        <v>74</v>
      </c>
      <c r="BH580">
        <v>76</v>
      </c>
      <c r="BI580">
        <v>77</v>
      </c>
      <c r="BJ580">
        <v>80</v>
      </c>
      <c r="BK580">
        <v>81</v>
      </c>
      <c r="BL580">
        <v>84</v>
      </c>
      <c r="BM580">
        <v>87</v>
      </c>
      <c r="BN580">
        <v>10</v>
      </c>
      <c r="BO580">
        <v>12</v>
      </c>
      <c r="BP580">
        <v>30</v>
      </c>
      <c r="BQ580">
        <v>35</v>
      </c>
      <c r="BR580">
        <v>45</v>
      </c>
      <c r="BS580">
        <v>60</v>
      </c>
      <c r="BT580">
        <v>63</v>
      </c>
      <c r="BU580">
        <v>79</v>
      </c>
    </row>
    <row r="581" spans="1:93" x14ac:dyDescent="0.25">
      <c r="A581">
        <v>1000</v>
      </c>
      <c r="B581">
        <v>100</v>
      </c>
      <c r="C581">
        <v>0.5</v>
      </c>
      <c r="D581" t="s">
        <v>26</v>
      </c>
      <c r="E581" t="s">
        <v>603</v>
      </c>
      <c r="F581">
        <v>46</v>
      </c>
      <c r="G581">
        <v>77</v>
      </c>
      <c r="H581" t="s">
        <v>23</v>
      </c>
      <c r="I581">
        <v>46</v>
      </c>
      <c r="J581">
        <v>71</v>
      </c>
      <c r="K581">
        <v>46</v>
      </c>
      <c r="L581">
        <v>62</v>
      </c>
      <c r="M581">
        <v>68</v>
      </c>
      <c r="N581">
        <v>68</v>
      </c>
      <c r="O581" t="s">
        <v>23</v>
      </c>
      <c r="P581" t="s">
        <v>23</v>
      </c>
      <c r="Q581">
        <v>1</v>
      </c>
      <c r="R581">
        <v>5</v>
      </c>
      <c r="S581">
        <v>41</v>
      </c>
      <c r="T581">
        <v>42</v>
      </c>
      <c r="U581">
        <v>50</v>
      </c>
      <c r="V581">
        <v>0</v>
      </c>
      <c r="W581">
        <v>55</v>
      </c>
      <c r="X581">
        <v>2</v>
      </c>
      <c r="Y581">
        <v>11</v>
      </c>
      <c r="Z581">
        <v>12</v>
      </c>
      <c r="AA581">
        <v>22</v>
      </c>
      <c r="AB581">
        <v>33</v>
      </c>
      <c r="AC581">
        <v>38</v>
      </c>
      <c r="AD581">
        <v>39</v>
      </c>
      <c r="AE581">
        <v>40</v>
      </c>
      <c r="AF581">
        <v>47</v>
      </c>
      <c r="AG581">
        <v>52</v>
      </c>
      <c r="AH581">
        <v>63</v>
      </c>
      <c r="AI581">
        <v>65</v>
      </c>
      <c r="AJ581">
        <v>72</v>
      </c>
    </row>
    <row r="582" spans="1:93" x14ac:dyDescent="0.25">
      <c r="A582">
        <v>1000</v>
      </c>
      <c r="B582">
        <v>100</v>
      </c>
      <c r="C582">
        <v>0.5</v>
      </c>
      <c r="D582" t="s">
        <v>21</v>
      </c>
      <c r="E582" t="s">
        <v>604</v>
      </c>
      <c r="F582">
        <v>71</v>
      </c>
      <c r="G582">
        <v>41</v>
      </c>
      <c r="H582" t="s">
        <v>23</v>
      </c>
      <c r="I582">
        <v>71</v>
      </c>
      <c r="J582">
        <v>72</v>
      </c>
      <c r="K582">
        <v>71</v>
      </c>
      <c r="L582">
        <v>68</v>
      </c>
      <c r="M582">
        <v>71</v>
      </c>
      <c r="N582">
        <v>71</v>
      </c>
      <c r="O582" t="s">
        <v>23</v>
      </c>
      <c r="P582" t="s">
        <v>23</v>
      </c>
      <c r="Q582">
        <v>0</v>
      </c>
      <c r="R582">
        <v>8</v>
      </c>
      <c r="S582">
        <v>9</v>
      </c>
      <c r="T582">
        <v>17</v>
      </c>
      <c r="U582">
        <v>21</v>
      </c>
      <c r="V582">
        <v>22</v>
      </c>
      <c r="W582">
        <v>30</v>
      </c>
      <c r="X582">
        <v>74</v>
      </c>
      <c r="Y582">
        <v>1</v>
      </c>
      <c r="Z582">
        <v>6</v>
      </c>
      <c r="AA582">
        <v>7</v>
      </c>
      <c r="AB582">
        <v>10</v>
      </c>
      <c r="AC582">
        <v>11</v>
      </c>
      <c r="AD582">
        <v>12</v>
      </c>
      <c r="AE582">
        <v>13</v>
      </c>
      <c r="AF582">
        <v>15</v>
      </c>
      <c r="AG582">
        <v>18</v>
      </c>
      <c r="AH582">
        <v>19</v>
      </c>
      <c r="AI582">
        <v>23</v>
      </c>
      <c r="AJ582">
        <v>24</v>
      </c>
      <c r="AK582">
        <v>25</v>
      </c>
      <c r="AL582">
        <v>28</v>
      </c>
      <c r="AM582">
        <v>29</v>
      </c>
      <c r="AN582">
        <v>31</v>
      </c>
      <c r="AO582">
        <v>32</v>
      </c>
      <c r="AP582">
        <v>33</v>
      </c>
      <c r="AQ582">
        <v>35</v>
      </c>
      <c r="AR582">
        <v>37</v>
      </c>
      <c r="AS582">
        <v>39</v>
      </c>
      <c r="AT582">
        <v>40</v>
      </c>
      <c r="AU582">
        <v>43</v>
      </c>
      <c r="AV582">
        <v>44</v>
      </c>
      <c r="AW582">
        <v>45</v>
      </c>
      <c r="AX582">
        <v>46</v>
      </c>
      <c r="AY582">
        <v>48</v>
      </c>
      <c r="AZ582">
        <v>49</v>
      </c>
      <c r="BA582">
        <v>50</v>
      </c>
      <c r="BB582">
        <v>51</v>
      </c>
      <c r="BC582">
        <v>52</v>
      </c>
      <c r="BD582">
        <v>53</v>
      </c>
      <c r="BE582">
        <v>54</v>
      </c>
      <c r="BF582">
        <v>56</v>
      </c>
      <c r="BG582">
        <v>57</v>
      </c>
      <c r="BH582">
        <v>58</v>
      </c>
      <c r="BI582">
        <v>60</v>
      </c>
      <c r="BJ582">
        <v>61</v>
      </c>
      <c r="BK582">
        <v>62</v>
      </c>
      <c r="BL582">
        <v>63</v>
      </c>
      <c r="BM582">
        <v>64</v>
      </c>
      <c r="BN582">
        <v>65</v>
      </c>
      <c r="BO582">
        <v>66</v>
      </c>
      <c r="BP582">
        <v>67</v>
      </c>
      <c r="BQ582">
        <v>68</v>
      </c>
      <c r="BR582">
        <v>71</v>
      </c>
      <c r="BS582">
        <v>75</v>
      </c>
      <c r="BT582">
        <v>76</v>
      </c>
      <c r="BU582">
        <v>77</v>
      </c>
      <c r="BV582">
        <v>78</v>
      </c>
      <c r="BW582">
        <v>79</v>
      </c>
      <c r="BX582">
        <v>80</v>
      </c>
    </row>
    <row r="583" spans="1:93" x14ac:dyDescent="0.25">
      <c r="A583">
        <v>1000</v>
      </c>
      <c r="B583">
        <v>100</v>
      </c>
      <c r="C583">
        <v>0.5</v>
      </c>
      <c r="D583" t="s">
        <v>24</v>
      </c>
      <c r="E583" t="s">
        <v>605</v>
      </c>
      <c r="F583">
        <v>7</v>
      </c>
      <c r="G583">
        <v>11</v>
      </c>
      <c r="H583" t="s">
        <v>23</v>
      </c>
      <c r="I583">
        <v>7</v>
      </c>
      <c r="J583">
        <v>12</v>
      </c>
      <c r="K583">
        <v>7</v>
      </c>
      <c r="L583">
        <v>8</v>
      </c>
      <c r="M583">
        <v>9</v>
      </c>
      <c r="N583">
        <v>11</v>
      </c>
      <c r="O583" t="s">
        <v>23</v>
      </c>
      <c r="P583" t="s">
        <v>23</v>
      </c>
      <c r="Q583">
        <v>2</v>
      </c>
      <c r="R583">
        <v>7</v>
      </c>
      <c r="S583">
        <v>15</v>
      </c>
      <c r="T583">
        <v>24</v>
      </c>
      <c r="U583">
        <v>35</v>
      </c>
      <c r="V583">
        <v>48</v>
      </c>
      <c r="W583">
        <v>53</v>
      </c>
      <c r="X583">
        <v>59</v>
      </c>
    </row>
    <row r="584" spans="1:93" x14ac:dyDescent="0.25">
      <c r="A584">
        <v>1000</v>
      </c>
      <c r="B584">
        <v>100</v>
      </c>
      <c r="C584">
        <v>0.5</v>
      </c>
      <c r="D584" t="s">
        <v>26</v>
      </c>
      <c r="E584" t="s">
        <v>606</v>
      </c>
      <c r="F584">
        <v>56</v>
      </c>
      <c r="G584">
        <v>46</v>
      </c>
      <c r="H584" t="s">
        <v>23</v>
      </c>
      <c r="I584">
        <v>56</v>
      </c>
      <c r="J584">
        <v>76</v>
      </c>
      <c r="K584">
        <v>56</v>
      </c>
      <c r="L584">
        <v>69</v>
      </c>
      <c r="M584">
        <v>71</v>
      </c>
      <c r="N584">
        <v>71</v>
      </c>
      <c r="O584" t="s">
        <v>23</v>
      </c>
      <c r="P584" t="s">
        <v>23</v>
      </c>
      <c r="Q584">
        <v>0</v>
      </c>
      <c r="R584">
        <v>14</v>
      </c>
      <c r="S584">
        <v>21</v>
      </c>
      <c r="T584">
        <v>3</v>
      </c>
      <c r="U584">
        <v>6</v>
      </c>
      <c r="V584">
        <v>8</v>
      </c>
      <c r="W584">
        <v>50</v>
      </c>
      <c r="X584">
        <v>10</v>
      </c>
      <c r="Y584">
        <v>9</v>
      </c>
      <c r="Z584">
        <v>12</v>
      </c>
      <c r="AA584">
        <v>27</v>
      </c>
      <c r="AB584">
        <v>51</v>
      </c>
      <c r="AC584">
        <v>52</v>
      </c>
      <c r="AD584">
        <v>15</v>
      </c>
      <c r="AE584">
        <v>36</v>
      </c>
      <c r="AF584">
        <v>1</v>
      </c>
      <c r="AG584">
        <v>2</v>
      </c>
      <c r="AH584">
        <v>42</v>
      </c>
      <c r="AI584">
        <v>45</v>
      </c>
    </row>
    <row r="585" spans="1:93" x14ac:dyDescent="0.25">
      <c r="A585">
        <v>1000</v>
      </c>
      <c r="B585">
        <v>100</v>
      </c>
      <c r="C585">
        <v>0.5</v>
      </c>
      <c r="D585" t="s">
        <v>21</v>
      </c>
      <c r="E585" t="s">
        <v>607</v>
      </c>
      <c r="F585">
        <v>55</v>
      </c>
      <c r="G585">
        <v>29</v>
      </c>
      <c r="H585" t="s">
        <v>23</v>
      </c>
      <c r="I585">
        <v>55</v>
      </c>
      <c r="J585">
        <v>57</v>
      </c>
      <c r="K585">
        <v>55</v>
      </c>
      <c r="L585">
        <v>0</v>
      </c>
      <c r="M585">
        <v>0</v>
      </c>
      <c r="N585">
        <v>56</v>
      </c>
      <c r="O585" t="s">
        <v>23</v>
      </c>
      <c r="P585" t="s">
        <v>23</v>
      </c>
    </row>
    <row r="586" spans="1:93" x14ac:dyDescent="0.25">
      <c r="A586">
        <v>1000</v>
      </c>
      <c r="B586">
        <v>100</v>
      </c>
      <c r="C586">
        <v>0.5</v>
      </c>
      <c r="D586" t="s">
        <v>24</v>
      </c>
      <c r="E586" t="s">
        <v>608</v>
      </c>
      <c r="F586">
        <v>49</v>
      </c>
      <c r="G586">
        <v>31</v>
      </c>
      <c r="H586" t="s">
        <v>23</v>
      </c>
      <c r="I586">
        <v>49</v>
      </c>
      <c r="J586">
        <v>56</v>
      </c>
      <c r="K586">
        <v>49</v>
      </c>
      <c r="L586">
        <v>15</v>
      </c>
      <c r="M586">
        <v>54</v>
      </c>
      <c r="N586">
        <v>54</v>
      </c>
      <c r="O586" t="s">
        <v>23</v>
      </c>
      <c r="P586" t="s">
        <v>23</v>
      </c>
      <c r="Q586">
        <v>49</v>
      </c>
      <c r="R586">
        <v>58</v>
      </c>
      <c r="S586">
        <v>9</v>
      </c>
      <c r="T586">
        <v>11</v>
      </c>
      <c r="U586">
        <v>12</v>
      </c>
      <c r="V586">
        <v>39</v>
      </c>
      <c r="W586">
        <v>50</v>
      </c>
      <c r="X586">
        <v>54</v>
      </c>
      <c r="Y586">
        <v>66</v>
      </c>
      <c r="Z586">
        <v>71</v>
      </c>
      <c r="AA586">
        <v>75</v>
      </c>
      <c r="AB586">
        <v>81</v>
      </c>
      <c r="AC586">
        <v>84</v>
      </c>
      <c r="AD586">
        <v>87</v>
      </c>
    </row>
    <row r="587" spans="1:93" x14ac:dyDescent="0.25">
      <c r="A587">
        <v>1000</v>
      </c>
      <c r="B587">
        <v>100</v>
      </c>
      <c r="C587">
        <v>0.5</v>
      </c>
      <c r="D587" t="s">
        <v>26</v>
      </c>
      <c r="E587" t="s">
        <v>609</v>
      </c>
      <c r="F587">
        <v>54</v>
      </c>
      <c r="G587">
        <v>64</v>
      </c>
      <c r="H587" t="s">
        <v>23</v>
      </c>
      <c r="I587">
        <v>54</v>
      </c>
      <c r="J587">
        <v>67</v>
      </c>
      <c r="K587">
        <v>54</v>
      </c>
      <c r="L587">
        <v>2</v>
      </c>
      <c r="M587">
        <v>63</v>
      </c>
      <c r="N587">
        <v>63</v>
      </c>
      <c r="O587" t="s">
        <v>23</v>
      </c>
      <c r="P587" t="s">
        <v>23</v>
      </c>
      <c r="Q587">
        <v>7</v>
      </c>
    </row>
    <row r="588" spans="1:93" x14ac:dyDescent="0.25">
      <c r="A588">
        <v>1000</v>
      </c>
      <c r="B588">
        <v>100</v>
      </c>
      <c r="C588">
        <v>0.5</v>
      </c>
      <c r="D588" t="s">
        <v>21</v>
      </c>
      <c r="E588" t="s">
        <v>610</v>
      </c>
      <c r="F588">
        <v>102</v>
      </c>
      <c r="G588">
        <v>88</v>
      </c>
      <c r="H588" t="s">
        <v>23</v>
      </c>
      <c r="I588">
        <v>109</v>
      </c>
      <c r="J588">
        <v>111</v>
      </c>
      <c r="K588">
        <v>109</v>
      </c>
      <c r="L588">
        <v>107</v>
      </c>
      <c r="M588">
        <v>109</v>
      </c>
      <c r="N588">
        <v>109</v>
      </c>
      <c r="O588" t="s">
        <v>23</v>
      </c>
      <c r="P588" t="s">
        <v>23</v>
      </c>
      <c r="Q588">
        <v>0</v>
      </c>
      <c r="R588">
        <v>24</v>
      </c>
      <c r="S588">
        <v>66</v>
      </c>
      <c r="T588">
        <v>14</v>
      </c>
      <c r="U588">
        <v>17</v>
      </c>
      <c r="V588">
        <v>23</v>
      </c>
      <c r="W588">
        <v>28</v>
      </c>
      <c r="X588">
        <v>31</v>
      </c>
      <c r="Y588">
        <v>50</v>
      </c>
      <c r="Z588">
        <v>89</v>
      </c>
      <c r="AA588">
        <v>1</v>
      </c>
      <c r="AB588">
        <v>2</v>
      </c>
      <c r="AC588">
        <v>3</v>
      </c>
      <c r="AD588">
        <v>4</v>
      </c>
      <c r="AE588">
        <v>6</v>
      </c>
      <c r="AF588">
        <v>7</v>
      </c>
      <c r="AG588">
        <v>9</v>
      </c>
      <c r="AH588">
        <v>10</v>
      </c>
      <c r="AI588">
        <v>11</v>
      </c>
      <c r="AJ588">
        <v>12</v>
      </c>
      <c r="AK588">
        <v>13</v>
      </c>
      <c r="AL588">
        <v>15</v>
      </c>
      <c r="AM588">
        <v>18</v>
      </c>
      <c r="AN588">
        <v>19</v>
      </c>
      <c r="AO588">
        <v>21</v>
      </c>
      <c r="AP588">
        <v>22</v>
      </c>
      <c r="AQ588">
        <v>25</v>
      </c>
      <c r="AR588">
        <v>27</v>
      </c>
      <c r="AS588">
        <v>29</v>
      </c>
      <c r="AT588">
        <v>30</v>
      </c>
      <c r="AU588">
        <v>33</v>
      </c>
      <c r="AV588">
        <v>35</v>
      </c>
      <c r="AW588">
        <v>36</v>
      </c>
      <c r="AX588">
        <v>38</v>
      </c>
      <c r="AY588">
        <v>39</v>
      </c>
      <c r="AZ588">
        <v>42</v>
      </c>
      <c r="BA588">
        <v>43</v>
      </c>
      <c r="BB588">
        <v>46</v>
      </c>
      <c r="BC588">
        <v>47</v>
      </c>
      <c r="BD588">
        <v>48</v>
      </c>
      <c r="BE588">
        <v>49</v>
      </c>
      <c r="BF588">
        <v>51</v>
      </c>
      <c r="BG588">
        <v>52</v>
      </c>
      <c r="BH588">
        <v>53</v>
      </c>
      <c r="BI588">
        <v>56</v>
      </c>
      <c r="BJ588">
        <v>57</v>
      </c>
      <c r="BK588">
        <v>58</v>
      </c>
      <c r="BL588">
        <v>60</v>
      </c>
      <c r="BM588">
        <v>62</v>
      </c>
      <c r="BN588">
        <v>63</v>
      </c>
      <c r="BO588">
        <v>64</v>
      </c>
      <c r="BP588">
        <v>65</v>
      </c>
      <c r="BQ588">
        <v>67</v>
      </c>
      <c r="BR588">
        <v>68</v>
      </c>
      <c r="BS588">
        <v>69</v>
      </c>
      <c r="BT588">
        <v>70</v>
      </c>
      <c r="BU588">
        <v>71</v>
      </c>
      <c r="BV588">
        <v>72</v>
      </c>
      <c r="BW588">
        <v>74</v>
      </c>
      <c r="BX588">
        <v>75</v>
      </c>
      <c r="BY588">
        <v>76</v>
      </c>
      <c r="BZ588">
        <v>78</v>
      </c>
      <c r="CA588">
        <v>79</v>
      </c>
      <c r="CB588">
        <v>81</v>
      </c>
      <c r="CC588">
        <v>83</v>
      </c>
      <c r="CD588">
        <v>85</v>
      </c>
      <c r="CE588">
        <v>86</v>
      </c>
      <c r="CF588">
        <v>87</v>
      </c>
      <c r="CG588">
        <v>91</v>
      </c>
      <c r="CH588">
        <v>92</v>
      </c>
      <c r="CI588">
        <v>93</v>
      </c>
      <c r="CJ588">
        <v>95</v>
      </c>
      <c r="CK588">
        <v>96</v>
      </c>
      <c r="CL588">
        <v>98</v>
      </c>
      <c r="CM588">
        <v>99</v>
      </c>
      <c r="CN588">
        <v>101</v>
      </c>
      <c r="CO588">
        <v>102</v>
      </c>
    </row>
    <row r="589" spans="1:93" x14ac:dyDescent="0.25">
      <c r="A589">
        <v>1000</v>
      </c>
      <c r="B589">
        <v>100</v>
      </c>
      <c r="C589">
        <v>0.5</v>
      </c>
      <c r="D589" t="s">
        <v>24</v>
      </c>
      <c r="E589" t="s">
        <v>611</v>
      </c>
      <c r="F589">
        <v>118</v>
      </c>
      <c r="G589">
        <v>95</v>
      </c>
      <c r="H589" t="s">
        <v>23</v>
      </c>
      <c r="I589">
        <v>118</v>
      </c>
      <c r="J589">
        <v>124</v>
      </c>
      <c r="K589">
        <v>118</v>
      </c>
      <c r="L589">
        <v>122</v>
      </c>
      <c r="M589">
        <v>123</v>
      </c>
      <c r="N589">
        <v>123</v>
      </c>
      <c r="O589" t="s">
        <v>23</v>
      </c>
      <c r="P589" t="s">
        <v>23</v>
      </c>
      <c r="Q589">
        <v>0</v>
      </c>
      <c r="R589">
        <v>1</v>
      </c>
      <c r="S589">
        <v>2</v>
      </c>
      <c r="T589">
        <v>7</v>
      </c>
      <c r="U589">
        <v>13</v>
      </c>
      <c r="V589">
        <v>21</v>
      </c>
      <c r="W589">
        <v>26</v>
      </c>
      <c r="X589">
        <v>28</v>
      </c>
      <c r="Y589">
        <v>3</v>
      </c>
      <c r="Z589">
        <v>4</v>
      </c>
      <c r="AA589">
        <v>9</v>
      </c>
      <c r="AB589">
        <v>10</v>
      </c>
      <c r="AC589">
        <v>11</v>
      </c>
      <c r="AD589">
        <v>14</v>
      </c>
      <c r="AE589">
        <v>20</v>
      </c>
      <c r="AF589">
        <v>22</v>
      </c>
      <c r="AG589">
        <v>23</v>
      </c>
      <c r="AH589">
        <v>24</v>
      </c>
      <c r="AI589">
        <v>27</v>
      </c>
      <c r="AJ589">
        <v>29</v>
      </c>
      <c r="AK589">
        <v>30</v>
      </c>
      <c r="AL589">
        <v>32</v>
      </c>
      <c r="AM589">
        <v>36</v>
      </c>
      <c r="AN589">
        <v>37</v>
      </c>
      <c r="AO589">
        <v>40</v>
      </c>
      <c r="AP589">
        <v>42</v>
      </c>
      <c r="AQ589">
        <v>43</v>
      </c>
      <c r="AR589">
        <v>44</v>
      </c>
      <c r="AS589">
        <v>46</v>
      </c>
      <c r="AT589">
        <v>49</v>
      </c>
      <c r="AU589">
        <v>51</v>
      </c>
      <c r="AV589">
        <v>54</v>
      </c>
      <c r="AW589">
        <v>55</v>
      </c>
      <c r="AX589">
        <v>57</v>
      </c>
      <c r="AY589">
        <v>58</v>
      </c>
      <c r="AZ589">
        <v>61</v>
      </c>
      <c r="BA589">
        <v>62</v>
      </c>
      <c r="BB589">
        <v>5</v>
      </c>
      <c r="BC589">
        <v>8</v>
      </c>
      <c r="BD589">
        <v>15</v>
      </c>
      <c r="BE589">
        <v>25</v>
      </c>
      <c r="BF589">
        <v>33</v>
      </c>
      <c r="BG589">
        <v>34</v>
      </c>
      <c r="BH589">
        <v>35</v>
      </c>
      <c r="BI589">
        <v>41</v>
      </c>
      <c r="BJ589">
        <v>45</v>
      </c>
      <c r="BK589">
        <v>48</v>
      </c>
      <c r="BL589">
        <v>50</v>
      </c>
      <c r="BM589">
        <v>52</v>
      </c>
      <c r="BN589">
        <v>56</v>
      </c>
      <c r="BO589">
        <v>59</v>
      </c>
    </row>
    <row r="590" spans="1:93" x14ac:dyDescent="0.25">
      <c r="A590">
        <v>1000</v>
      </c>
      <c r="B590">
        <v>100</v>
      </c>
      <c r="C590">
        <v>0.5</v>
      </c>
      <c r="D590" t="s">
        <v>26</v>
      </c>
      <c r="E590" t="s">
        <v>612</v>
      </c>
      <c r="F590">
        <v>17</v>
      </c>
      <c r="G590">
        <v>80</v>
      </c>
      <c r="H590" t="s">
        <v>23</v>
      </c>
      <c r="I590">
        <v>17</v>
      </c>
      <c r="J590">
        <v>51</v>
      </c>
      <c r="K590">
        <v>17</v>
      </c>
      <c r="L590">
        <v>0</v>
      </c>
      <c r="M590">
        <v>0</v>
      </c>
      <c r="N590">
        <v>42</v>
      </c>
      <c r="O590" t="s">
        <v>23</v>
      </c>
      <c r="P590" t="s">
        <v>23</v>
      </c>
    </row>
    <row r="591" spans="1:93" x14ac:dyDescent="0.25">
      <c r="A591">
        <v>1000</v>
      </c>
      <c r="B591">
        <v>100</v>
      </c>
      <c r="C591">
        <v>0.5</v>
      </c>
      <c r="D591" t="s">
        <v>21</v>
      </c>
      <c r="E591" t="s">
        <v>613</v>
      </c>
      <c r="F591">
        <v>57</v>
      </c>
      <c r="G591">
        <v>51</v>
      </c>
      <c r="H591" t="s">
        <v>23</v>
      </c>
      <c r="I591">
        <v>75</v>
      </c>
      <c r="J591">
        <v>78</v>
      </c>
      <c r="K591">
        <v>75</v>
      </c>
      <c r="L591">
        <v>0</v>
      </c>
      <c r="M591">
        <v>0</v>
      </c>
      <c r="N591">
        <v>75</v>
      </c>
      <c r="O591" t="s">
        <v>23</v>
      </c>
      <c r="P591" t="s">
        <v>23</v>
      </c>
    </row>
    <row r="592" spans="1:93" x14ac:dyDescent="0.25">
      <c r="A592">
        <v>1000</v>
      </c>
      <c r="B592">
        <v>100</v>
      </c>
      <c r="C592">
        <v>0.5</v>
      </c>
      <c r="D592" t="s">
        <v>24</v>
      </c>
      <c r="E592" t="s">
        <v>614</v>
      </c>
      <c r="F592">
        <v>81</v>
      </c>
      <c r="G592">
        <v>58</v>
      </c>
      <c r="H592" t="s">
        <v>23</v>
      </c>
      <c r="I592">
        <v>81</v>
      </c>
      <c r="J592">
        <v>84</v>
      </c>
      <c r="K592">
        <v>81</v>
      </c>
      <c r="L592">
        <v>82</v>
      </c>
      <c r="M592">
        <v>84</v>
      </c>
      <c r="N592">
        <v>84</v>
      </c>
      <c r="O592" t="s">
        <v>23</v>
      </c>
      <c r="P592" t="s">
        <v>23</v>
      </c>
      <c r="Q592">
        <v>0</v>
      </c>
      <c r="R592">
        <v>6</v>
      </c>
      <c r="S592">
        <v>3</v>
      </c>
      <c r="T592">
        <v>26</v>
      </c>
      <c r="U592">
        <v>44</v>
      </c>
      <c r="V592">
        <v>4</v>
      </c>
      <c r="W592">
        <v>5</v>
      </c>
      <c r="X592">
        <v>13</v>
      </c>
      <c r="Y592">
        <v>21</v>
      </c>
      <c r="Z592">
        <v>24</v>
      </c>
      <c r="AA592">
        <v>28</v>
      </c>
      <c r="AB592">
        <v>39</v>
      </c>
      <c r="AC592">
        <v>1</v>
      </c>
      <c r="AD592">
        <v>7</v>
      </c>
      <c r="AE592">
        <v>8</v>
      </c>
      <c r="AF592">
        <v>10</v>
      </c>
      <c r="AG592">
        <v>11</v>
      </c>
      <c r="AH592">
        <v>14</v>
      </c>
      <c r="AI592">
        <v>16</v>
      </c>
      <c r="AJ592">
        <v>17</v>
      </c>
      <c r="AK592">
        <v>18</v>
      </c>
      <c r="AL592">
        <v>19</v>
      </c>
      <c r="AM592">
        <v>22</v>
      </c>
      <c r="AN592">
        <v>12</v>
      </c>
      <c r="AO592">
        <v>23</v>
      </c>
      <c r="AP592">
        <v>25</v>
      </c>
      <c r="AQ592">
        <v>27</v>
      </c>
      <c r="AR592">
        <v>29</v>
      </c>
      <c r="AS592">
        <v>30</v>
      </c>
      <c r="AT592">
        <v>31</v>
      </c>
      <c r="AU592">
        <v>33</v>
      </c>
      <c r="AV592">
        <v>36</v>
      </c>
      <c r="AW592">
        <v>41</v>
      </c>
      <c r="AX592">
        <v>45</v>
      </c>
      <c r="AY592">
        <v>47</v>
      </c>
      <c r="AZ592">
        <v>48</v>
      </c>
      <c r="BA592">
        <v>55</v>
      </c>
      <c r="BB592">
        <v>56</v>
      </c>
      <c r="BC592">
        <v>59</v>
      </c>
      <c r="BD592">
        <v>61</v>
      </c>
      <c r="BE592">
        <v>62</v>
      </c>
      <c r="BF592">
        <v>63</v>
      </c>
      <c r="BG592">
        <v>68</v>
      </c>
      <c r="BH592">
        <v>69</v>
      </c>
      <c r="BI592">
        <v>70</v>
      </c>
      <c r="BJ592">
        <v>72</v>
      </c>
      <c r="BK592">
        <v>73</v>
      </c>
      <c r="BL592">
        <v>74</v>
      </c>
      <c r="BM592">
        <v>75</v>
      </c>
      <c r="BN592">
        <v>9</v>
      </c>
      <c r="BO592">
        <v>35</v>
      </c>
      <c r="BP592">
        <v>38</v>
      </c>
      <c r="BQ592">
        <v>42</v>
      </c>
      <c r="BR592">
        <v>43</v>
      </c>
      <c r="BS592">
        <v>46</v>
      </c>
      <c r="BT592">
        <v>49</v>
      </c>
      <c r="BU592">
        <v>52</v>
      </c>
      <c r="BV592">
        <v>60</v>
      </c>
      <c r="BW592">
        <v>66</v>
      </c>
      <c r="BX592">
        <v>40</v>
      </c>
    </row>
    <row r="593" spans="1:105" x14ac:dyDescent="0.25">
      <c r="A593">
        <v>1000</v>
      </c>
      <c r="B593">
        <v>100</v>
      </c>
      <c r="C593">
        <v>0.5</v>
      </c>
      <c r="D593" t="s">
        <v>26</v>
      </c>
      <c r="E593" t="s">
        <v>615</v>
      </c>
      <c r="F593">
        <v>34</v>
      </c>
      <c r="G593">
        <v>57</v>
      </c>
      <c r="H593" t="s">
        <v>23</v>
      </c>
      <c r="I593">
        <v>34</v>
      </c>
      <c r="J593">
        <v>50</v>
      </c>
      <c r="K593">
        <v>34</v>
      </c>
      <c r="L593">
        <v>0</v>
      </c>
      <c r="M593">
        <v>1</v>
      </c>
      <c r="N593">
        <v>45</v>
      </c>
      <c r="O593" t="s">
        <v>23</v>
      </c>
      <c r="P593" t="s">
        <v>23</v>
      </c>
    </row>
    <row r="594" spans="1:105" x14ac:dyDescent="0.25">
      <c r="A594">
        <v>1000</v>
      </c>
      <c r="B594">
        <v>100</v>
      </c>
      <c r="C594">
        <v>0.5</v>
      </c>
      <c r="D594" t="s">
        <v>21</v>
      </c>
      <c r="E594" t="s">
        <v>616</v>
      </c>
      <c r="F594">
        <v>-30</v>
      </c>
      <c r="G594">
        <v>84</v>
      </c>
      <c r="H594" t="s">
        <v>23</v>
      </c>
      <c r="I594">
        <v>108</v>
      </c>
      <c r="J594">
        <v>110</v>
      </c>
      <c r="K594">
        <v>108</v>
      </c>
      <c r="L594">
        <v>104</v>
      </c>
      <c r="M594">
        <v>108</v>
      </c>
      <c r="N594">
        <v>109</v>
      </c>
      <c r="O594" t="s">
        <v>23</v>
      </c>
      <c r="P594" t="s">
        <v>23</v>
      </c>
      <c r="Q594">
        <v>0</v>
      </c>
      <c r="R594">
        <v>5</v>
      </c>
      <c r="S594">
        <v>16</v>
      </c>
      <c r="T594">
        <v>1</v>
      </c>
      <c r="U594">
        <v>3</v>
      </c>
      <c r="V594">
        <v>8</v>
      </c>
      <c r="W594">
        <v>33</v>
      </c>
      <c r="X594">
        <v>54</v>
      </c>
      <c r="Y594">
        <v>56</v>
      </c>
      <c r="Z594">
        <v>75</v>
      </c>
      <c r="AA594">
        <v>2</v>
      </c>
      <c r="AB594">
        <v>6</v>
      </c>
      <c r="AC594">
        <v>13</v>
      </c>
      <c r="AD594">
        <v>14</v>
      </c>
      <c r="AE594">
        <v>15</v>
      </c>
      <c r="AF594">
        <v>18</v>
      </c>
      <c r="AG594">
        <v>19</v>
      </c>
      <c r="AH594">
        <v>20</v>
      </c>
      <c r="AI594">
        <v>22</v>
      </c>
      <c r="AJ594">
        <v>23</v>
      </c>
      <c r="AK594">
        <v>24</v>
      </c>
      <c r="AL594">
        <v>25</v>
      </c>
      <c r="AM594">
        <v>27</v>
      </c>
      <c r="AN594">
        <v>29</v>
      </c>
      <c r="AO594">
        <v>30</v>
      </c>
      <c r="AP594">
        <v>31</v>
      </c>
      <c r="AQ594">
        <v>32</v>
      </c>
      <c r="AR594">
        <v>34</v>
      </c>
      <c r="AS594">
        <v>35</v>
      </c>
      <c r="AT594">
        <v>37</v>
      </c>
      <c r="AU594">
        <v>38</v>
      </c>
      <c r="AV594">
        <v>40</v>
      </c>
      <c r="AW594">
        <v>42</v>
      </c>
      <c r="AX594">
        <v>43</v>
      </c>
      <c r="AY594">
        <v>44</v>
      </c>
      <c r="AZ594">
        <v>45</v>
      </c>
      <c r="BA594">
        <v>46</v>
      </c>
      <c r="BB594">
        <v>47</v>
      </c>
      <c r="BC594">
        <v>48</v>
      </c>
      <c r="BD594">
        <v>50</v>
      </c>
      <c r="BE594">
        <v>51</v>
      </c>
      <c r="BF594">
        <v>52</v>
      </c>
      <c r="BG594">
        <v>53</v>
      </c>
      <c r="BH594">
        <v>55</v>
      </c>
      <c r="BI594">
        <v>57</v>
      </c>
      <c r="BJ594">
        <v>59</v>
      </c>
      <c r="BK594">
        <v>60</v>
      </c>
      <c r="BL594">
        <v>61</v>
      </c>
      <c r="BM594">
        <v>63</v>
      </c>
      <c r="BN594">
        <v>65</v>
      </c>
      <c r="BO594">
        <v>68</v>
      </c>
      <c r="BP594">
        <v>69</v>
      </c>
      <c r="BQ594">
        <v>72</v>
      </c>
      <c r="BR594">
        <v>73</v>
      </c>
      <c r="BS594">
        <v>74</v>
      </c>
      <c r="BT594">
        <v>76</v>
      </c>
      <c r="BU594">
        <v>77</v>
      </c>
      <c r="BV594">
        <v>78</v>
      </c>
      <c r="BW594">
        <v>79</v>
      </c>
      <c r="BX594">
        <v>80</v>
      </c>
      <c r="BY594">
        <v>81</v>
      </c>
      <c r="BZ594">
        <v>83</v>
      </c>
      <c r="CA594">
        <v>84</v>
      </c>
      <c r="CB594">
        <v>85</v>
      </c>
      <c r="CC594">
        <v>86</v>
      </c>
      <c r="CD594">
        <v>87</v>
      </c>
      <c r="CE594">
        <v>88</v>
      </c>
      <c r="CF594">
        <v>91</v>
      </c>
      <c r="CG594">
        <v>93</v>
      </c>
      <c r="CH594">
        <v>94</v>
      </c>
      <c r="CI594">
        <v>96</v>
      </c>
      <c r="CJ594">
        <v>98</v>
      </c>
      <c r="CK594">
        <v>99</v>
      </c>
      <c r="CL594">
        <v>100</v>
      </c>
      <c r="CM594">
        <v>101</v>
      </c>
      <c r="CN594">
        <v>102</v>
      </c>
      <c r="CO594">
        <v>103</v>
      </c>
      <c r="CP594">
        <v>104</v>
      </c>
      <c r="CQ594">
        <v>106</v>
      </c>
      <c r="CR594">
        <v>108</v>
      </c>
      <c r="CS594">
        <v>109</v>
      </c>
      <c r="CT594">
        <v>110</v>
      </c>
      <c r="CU594">
        <v>111</v>
      </c>
      <c r="CV594">
        <v>113</v>
      </c>
      <c r="CW594">
        <v>114</v>
      </c>
      <c r="CX594">
        <v>115</v>
      </c>
      <c r="CY594">
        <v>116</v>
      </c>
      <c r="CZ594">
        <v>117</v>
      </c>
      <c r="DA594">
        <v>118</v>
      </c>
    </row>
    <row r="595" spans="1:105" x14ac:dyDescent="0.25">
      <c r="A595">
        <v>1000</v>
      </c>
      <c r="B595">
        <v>100</v>
      </c>
      <c r="C595">
        <v>0.5</v>
      </c>
      <c r="D595" t="s">
        <v>24</v>
      </c>
      <c r="E595" t="s">
        <v>617</v>
      </c>
      <c r="F595">
        <v>55</v>
      </c>
      <c r="G595">
        <v>32</v>
      </c>
      <c r="H595" t="s">
        <v>23</v>
      </c>
      <c r="I595">
        <v>55</v>
      </c>
      <c r="J595">
        <v>57</v>
      </c>
      <c r="K595">
        <v>55</v>
      </c>
      <c r="L595">
        <v>8</v>
      </c>
      <c r="M595">
        <v>57</v>
      </c>
      <c r="N595">
        <v>57</v>
      </c>
      <c r="O595" t="s">
        <v>23</v>
      </c>
      <c r="P595" t="s">
        <v>23</v>
      </c>
      <c r="Q595">
        <v>10</v>
      </c>
      <c r="R595">
        <v>5</v>
      </c>
      <c r="S595">
        <v>11</v>
      </c>
      <c r="T595">
        <v>30</v>
      </c>
      <c r="U595">
        <v>38</v>
      </c>
      <c r="V595">
        <v>40</v>
      </c>
      <c r="W595">
        <v>60</v>
      </c>
    </row>
    <row r="596" spans="1:105" x14ac:dyDescent="0.25">
      <c r="A596">
        <v>1000</v>
      </c>
      <c r="B596">
        <v>100</v>
      </c>
      <c r="C596">
        <v>0.5</v>
      </c>
      <c r="D596" t="s">
        <v>26</v>
      </c>
      <c r="E596" t="s">
        <v>618</v>
      </c>
      <c r="F596">
        <v>29</v>
      </c>
      <c r="G596">
        <v>71</v>
      </c>
      <c r="H596" t="s">
        <v>23</v>
      </c>
      <c r="I596">
        <v>29</v>
      </c>
      <c r="J596">
        <v>53</v>
      </c>
      <c r="K596">
        <v>29</v>
      </c>
      <c r="L596">
        <v>0</v>
      </c>
      <c r="M596">
        <v>51</v>
      </c>
      <c r="N596">
        <v>51</v>
      </c>
      <c r="O596" t="s">
        <v>23</v>
      </c>
      <c r="P596" t="s">
        <v>23</v>
      </c>
    </row>
    <row r="597" spans="1:105" x14ac:dyDescent="0.25">
      <c r="A597">
        <v>1000</v>
      </c>
      <c r="B597">
        <v>100</v>
      </c>
      <c r="C597">
        <v>0.5</v>
      </c>
      <c r="D597" t="s">
        <v>21</v>
      </c>
      <c r="E597" t="s">
        <v>619</v>
      </c>
      <c r="F597">
        <v>3</v>
      </c>
      <c r="G597">
        <v>6</v>
      </c>
      <c r="H597" t="s">
        <v>23</v>
      </c>
      <c r="I597">
        <v>3</v>
      </c>
      <c r="J597">
        <v>10</v>
      </c>
      <c r="K597">
        <v>3</v>
      </c>
      <c r="L597">
        <v>0</v>
      </c>
      <c r="M597">
        <v>0</v>
      </c>
      <c r="N597">
        <v>5</v>
      </c>
      <c r="O597" t="s">
        <v>23</v>
      </c>
      <c r="P597" t="s">
        <v>23</v>
      </c>
    </row>
    <row r="598" spans="1:105" x14ac:dyDescent="0.25">
      <c r="A598">
        <v>1000</v>
      </c>
      <c r="B598">
        <v>100</v>
      </c>
      <c r="C598">
        <v>0.5</v>
      </c>
      <c r="D598" t="s">
        <v>24</v>
      </c>
      <c r="E598" t="s">
        <v>620</v>
      </c>
      <c r="F598">
        <v>37</v>
      </c>
      <c r="G598">
        <v>11</v>
      </c>
      <c r="H598" t="s">
        <v>23</v>
      </c>
      <c r="I598">
        <v>37</v>
      </c>
      <c r="J598">
        <v>38</v>
      </c>
      <c r="K598">
        <v>37</v>
      </c>
      <c r="L598">
        <v>7</v>
      </c>
      <c r="M598">
        <v>38</v>
      </c>
      <c r="N598">
        <v>38</v>
      </c>
      <c r="O598" t="s">
        <v>23</v>
      </c>
      <c r="P598" t="s">
        <v>23</v>
      </c>
      <c r="Q598">
        <v>44</v>
      </c>
      <c r="R598">
        <v>6</v>
      </c>
      <c r="S598">
        <v>13</v>
      </c>
      <c r="T598">
        <v>22</v>
      </c>
      <c r="U598">
        <v>30</v>
      </c>
      <c r="V598">
        <v>32</v>
      </c>
      <c r="W598">
        <v>41</v>
      </c>
    </row>
    <row r="599" spans="1:105" x14ac:dyDescent="0.25">
      <c r="A599">
        <v>1000</v>
      </c>
      <c r="B599">
        <v>100</v>
      </c>
      <c r="C599">
        <v>0.5</v>
      </c>
      <c r="D599" t="s">
        <v>26</v>
      </c>
      <c r="E599" t="s">
        <v>621</v>
      </c>
      <c r="F599">
        <v>60</v>
      </c>
      <c r="G599">
        <v>97</v>
      </c>
      <c r="H599" t="s">
        <v>23</v>
      </c>
      <c r="I599">
        <v>60</v>
      </c>
      <c r="J599">
        <v>77</v>
      </c>
      <c r="K599">
        <v>60</v>
      </c>
      <c r="L599">
        <v>71</v>
      </c>
      <c r="M599">
        <v>73</v>
      </c>
      <c r="N599">
        <v>73</v>
      </c>
      <c r="O599" t="s">
        <v>23</v>
      </c>
      <c r="P599" t="s">
        <v>23</v>
      </c>
      <c r="Q599">
        <v>0</v>
      </c>
      <c r="R599">
        <v>5</v>
      </c>
      <c r="S599">
        <v>30</v>
      </c>
      <c r="T599">
        <v>1</v>
      </c>
      <c r="U599">
        <v>11</v>
      </c>
      <c r="V599">
        <v>34</v>
      </c>
      <c r="W599">
        <v>59</v>
      </c>
      <c r="X599">
        <v>42</v>
      </c>
      <c r="Y599">
        <v>62</v>
      </c>
      <c r="Z599">
        <v>64</v>
      </c>
      <c r="AA599">
        <v>69</v>
      </c>
      <c r="AB599">
        <v>71</v>
      </c>
      <c r="AC599">
        <v>4</v>
      </c>
      <c r="AD599">
        <v>15</v>
      </c>
      <c r="AE599">
        <v>18</v>
      </c>
      <c r="AF599">
        <v>21</v>
      </c>
      <c r="AG599">
        <v>31</v>
      </c>
      <c r="AH599">
        <v>32</v>
      </c>
      <c r="AI599">
        <v>33</v>
      </c>
      <c r="AJ599">
        <v>36</v>
      </c>
      <c r="AK599">
        <v>45</v>
      </c>
      <c r="AL599">
        <v>47</v>
      </c>
      <c r="AM599">
        <v>50</v>
      </c>
      <c r="AN599">
        <v>53</v>
      </c>
      <c r="AO599">
        <v>54</v>
      </c>
      <c r="AP599">
        <v>57</v>
      </c>
      <c r="AQ599">
        <v>58</v>
      </c>
      <c r="AR599">
        <v>61</v>
      </c>
      <c r="AS599">
        <v>66</v>
      </c>
      <c r="AT599">
        <v>68</v>
      </c>
      <c r="AU599">
        <v>70</v>
      </c>
      <c r="AV599">
        <v>41</v>
      </c>
    </row>
    <row r="600" spans="1:105" x14ac:dyDescent="0.25">
      <c r="A600">
        <v>1000</v>
      </c>
      <c r="B600">
        <v>100</v>
      </c>
      <c r="C600">
        <v>0.5</v>
      </c>
      <c r="D600" t="s">
        <v>21</v>
      </c>
      <c r="E600" t="s">
        <v>622</v>
      </c>
      <c r="F600">
        <v>44</v>
      </c>
      <c r="G600">
        <v>21</v>
      </c>
      <c r="H600" t="s">
        <v>23</v>
      </c>
      <c r="I600">
        <v>44</v>
      </c>
      <c r="J600">
        <v>47</v>
      </c>
      <c r="K600">
        <v>44</v>
      </c>
      <c r="L600">
        <v>0</v>
      </c>
      <c r="M600">
        <v>0</v>
      </c>
      <c r="N600">
        <v>45</v>
      </c>
      <c r="O600" t="s">
        <v>23</v>
      </c>
      <c r="P600" t="s">
        <v>23</v>
      </c>
    </row>
    <row r="601" spans="1:105" x14ac:dyDescent="0.25">
      <c r="A601">
        <v>1000</v>
      </c>
      <c r="B601">
        <v>100</v>
      </c>
      <c r="C601">
        <v>0.5</v>
      </c>
      <c r="D601" t="s">
        <v>24</v>
      </c>
      <c r="E601" t="s">
        <v>623</v>
      </c>
      <c r="F601">
        <v>68</v>
      </c>
      <c r="G601">
        <v>34</v>
      </c>
      <c r="H601" t="s">
        <v>23</v>
      </c>
      <c r="I601">
        <v>68</v>
      </c>
      <c r="J601">
        <v>73</v>
      </c>
      <c r="K601">
        <v>68</v>
      </c>
      <c r="L601">
        <v>69</v>
      </c>
      <c r="M601">
        <v>71</v>
      </c>
      <c r="N601">
        <v>71</v>
      </c>
      <c r="O601" t="s">
        <v>23</v>
      </c>
      <c r="P601" t="s">
        <v>23</v>
      </c>
      <c r="Q601">
        <v>0</v>
      </c>
      <c r="R601">
        <v>16</v>
      </c>
      <c r="S601">
        <v>6</v>
      </c>
      <c r="T601">
        <v>22</v>
      </c>
      <c r="U601">
        <v>25</v>
      </c>
      <c r="V601">
        <v>27</v>
      </c>
      <c r="W601">
        <v>44</v>
      </c>
      <c r="X601">
        <v>52</v>
      </c>
      <c r="Y601">
        <v>3</v>
      </c>
      <c r="Z601">
        <v>4</v>
      </c>
      <c r="AA601">
        <v>1</v>
      </c>
      <c r="AB601">
        <v>5</v>
      </c>
      <c r="AC601">
        <v>7</v>
      </c>
      <c r="AD601">
        <v>9</v>
      </c>
      <c r="AE601">
        <v>12</v>
      </c>
      <c r="AF601">
        <v>13</v>
      </c>
      <c r="AG601">
        <v>14</v>
      </c>
      <c r="AH601">
        <v>17</v>
      </c>
      <c r="AI601">
        <v>21</v>
      </c>
      <c r="AJ601">
        <v>26</v>
      </c>
      <c r="AK601">
        <v>28</v>
      </c>
      <c r="AL601">
        <v>29</v>
      </c>
      <c r="AM601">
        <v>30</v>
      </c>
      <c r="AN601">
        <v>32</v>
      </c>
      <c r="AO601">
        <v>33</v>
      </c>
      <c r="AP601">
        <v>36</v>
      </c>
      <c r="AQ601">
        <v>38</v>
      </c>
      <c r="AR601">
        <v>39</v>
      </c>
      <c r="AS601">
        <v>41</v>
      </c>
      <c r="AT601">
        <v>42</v>
      </c>
      <c r="AU601">
        <v>45</v>
      </c>
      <c r="AV601">
        <v>46</v>
      </c>
      <c r="AW601">
        <v>48</v>
      </c>
      <c r="AX601">
        <v>51</v>
      </c>
      <c r="AY601">
        <v>53</v>
      </c>
      <c r="AZ601">
        <v>55</v>
      </c>
      <c r="BA601">
        <v>57</v>
      </c>
      <c r="BB601">
        <v>59</v>
      </c>
      <c r="BC601">
        <v>64</v>
      </c>
      <c r="BD601">
        <v>65</v>
      </c>
      <c r="BE601">
        <v>66</v>
      </c>
      <c r="BF601">
        <v>67</v>
      </c>
      <c r="BG601">
        <v>69</v>
      </c>
      <c r="BH601">
        <v>71</v>
      </c>
      <c r="BI601">
        <v>72</v>
      </c>
      <c r="BJ601">
        <v>73</v>
      </c>
      <c r="BK601">
        <v>74</v>
      </c>
      <c r="BL601">
        <v>75</v>
      </c>
      <c r="BM601">
        <v>77</v>
      </c>
      <c r="BN601">
        <v>78</v>
      </c>
      <c r="BO601">
        <v>8</v>
      </c>
      <c r="BP601">
        <v>18</v>
      </c>
      <c r="BQ601">
        <v>19</v>
      </c>
      <c r="BR601">
        <v>24</v>
      </c>
      <c r="BS601">
        <v>31</v>
      </c>
      <c r="BT601">
        <v>76</v>
      </c>
      <c r="BU601">
        <v>70</v>
      </c>
    </row>
    <row r="602" spans="1:105" x14ac:dyDescent="0.25">
      <c r="A602">
        <v>1000</v>
      </c>
      <c r="B602">
        <v>100</v>
      </c>
      <c r="C602">
        <v>0.5</v>
      </c>
      <c r="D602" t="s">
        <v>26</v>
      </c>
      <c r="E602" t="s">
        <v>624</v>
      </c>
      <c r="F602">
        <v>21</v>
      </c>
      <c r="G602">
        <v>49</v>
      </c>
      <c r="H602" t="s">
        <v>23</v>
      </c>
      <c r="I602">
        <v>21</v>
      </c>
      <c r="J602">
        <v>49</v>
      </c>
      <c r="K602">
        <v>21</v>
      </c>
      <c r="L602">
        <v>0</v>
      </c>
      <c r="M602">
        <v>0</v>
      </c>
      <c r="N602">
        <v>37</v>
      </c>
      <c r="O602" t="s">
        <v>23</v>
      </c>
      <c r="P602" t="s">
        <v>23</v>
      </c>
    </row>
    <row r="603" spans="1:105" x14ac:dyDescent="0.25">
      <c r="A603">
        <v>2000</v>
      </c>
      <c r="B603">
        <v>10</v>
      </c>
      <c r="C603">
        <v>0.5</v>
      </c>
      <c r="D603" t="s">
        <v>21</v>
      </c>
      <c r="E603" t="s">
        <v>625</v>
      </c>
      <c r="F603">
        <v>-12</v>
      </c>
      <c r="G603">
        <v>133</v>
      </c>
      <c r="H603" t="s">
        <v>23</v>
      </c>
      <c r="I603">
        <v>135</v>
      </c>
      <c r="J603">
        <v>137</v>
      </c>
      <c r="K603">
        <v>63</v>
      </c>
      <c r="L603">
        <v>63</v>
      </c>
      <c r="M603" t="s">
        <v>23</v>
      </c>
      <c r="N603">
        <v>63</v>
      </c>
      <c r="O603" t="s">
        <v>23</v>
      </c>
      <c r="P603" t="s">
        <v>23</v>
      </c>
      <c r="Q603">
        <v>0</v>
      </c>
      <c r="R603">
        <v>24</v>
      </c>
      <c r="S603">
        <v>1</v>
      </c>
      <c r="T603">
        <v>5</v>
      </c>
      <c r="U603">
        <v>8</v>
      </c>
      <c r="V603">
        <v>15</v>
      </c>
      <c r="W603">
        <v>21</v>
      </c>
      <c r="X603">
        <v>26</v>
      </c>
      <c r="Y603">
        <v>32</v>
      </c>
      <c r="Z603">
        <v>69</v>
      </c>
    </row>
    <row r="604" spans="1:105" x14ac:dyDescent="0.25">
      <c r="A604">
        <v>2000</v>
      </c>
      <c r="B604">
        <v>10</v>
      </c>
      <c r="C604">
        <v>0.5</v>
      </c>
      <c r="D604" t="s">
        <v>24</v>
      </c>
      <c r="E604" t="s">
        <v>626</v>
      </c>
      <c r="F604">
        <v>-9</v>
      </c>
      <c r="G604">
        <v>64</v>
      </c>
      <c r="H604" t="s">
        <v>23</v>
      </c>
      <c r="I604">
        <v>54</v>
      </c>
      <c r="J604">
        <v>62</v>
      </c>
      <c r="K604">
        <v>9</v>
      </c>
      <c r="L604">
        <v>10</v>
      </c>
      <c r="M604" t="s">
        <v>23</v>
      </c>
      <c r="N604">
        <v>12</v>
      </c>
      <c r="O604" t="s">
        <v>23</v>
      </c>
      <c r="P604" t="s">
        <v>23</v>
      </c>
      <c r="Q604">
        <v>4</v>
      </c>
      <c r="R604">
        <v>12</v>
      </c>
      <c r="S604">
        <v>35</v>
      </c>
      <c r="T604">
        <v>37</v>
      </c>
      <c r="U604">
        <v>79</v>
      </c>
      <c r="V604">
        <v>81</v>
      </c>
      <c r="W604">
        <v>86</v>
      </c>
      <c r="X604">
        <v>106</v>
      </c>
      <c r="Y604">
        <v>117</v>
      </c>
      <c r="Z604">
        <v>143</v>
      </c>
    </row>
    <row r="605" spans="1:105" x14ac:dyDescent="0.25">
      <c r="A605">
        <v>2000</v>
      </c>
      <c r="B605">
        <v>10</v>
      </c>
      <c r="C605">
        <v>0.5</v>
      </c>
      <c r="D605" t="s">
        <v>26</v>
      </c>
      <c r="E605" t="s">
        <v>627</v>
      </c>
      <c r="F605">
        <v>-23</v>
      </c>
      <c r="G605">
        <v>124</v>
      </c>
      <c r="H605" t="s">
        <v>23</v>
      </c>
      <c r="I605">
        <v>78</v>
      </c>
      <c r="J605">
        <v>88</v>
      </c>
      <c r="K605">
        <v>28</v>
      </c>
      <c r="L605">
        <v>39</v>
      </c>
      <c r="M605" t="s">
        <v>23</v>
      </c>
      <c r="N605">
        <v>39</v>
      </c>
      <c r="O605" t="s">
        <v>23</v>
      </c>
      <c r="P605" t="s">
        <v>23</v>
      </c>
      <c r="Q605">
        <v>44</v>
      </c>
      <c r="R605">
        <v>0</v>
      </c>
      <c r="S605">
        <v>21</v>
      </c>
      <c r="T605">
        <v>84</v>
      </c>
      <c r="U605">
        <v>153</v>
      </c>
      <c r="V605">
        <v>19</v>
      </c>
      <c r="W605">
        <v>29</v>
      </c>
      <c r="X605">
        <v>39</v>
      </c>
      <c r="Y605">
        <v>45</v>
      </c>
      <c r="Z605">
        <v>22</v>
      </c>
    </row>
    <row r="606" spans="1:105" x14ac:dyDescent="0.25">
      <c r="A606">
        <v>2000</v>
      </c>
      <c r="B606">
        <v>10</v>
      </c>
      <c r="C606">
        <v>0.5</v>
      </c>
      <c r="D606" t="s">
        <v>21</v>
      </c>
      <c r="E606" t="s">
        <v>628</v>
      </c>
      <c r="F606">
        <v>-12</v>
      </c>
      <c r="G606">
        <v>55</v>
      </c>
      <c r="H606" t="s">
        <v>23</v>
      </c>
      <c r="I606">
        <v>53</v>
      </c>
      <c r="J606">
        <v>57</v>
      </c>
      <c r="K606">
        <v>0</v>
      </c>
      <c r="L606">
        <v>0</v>
      </c>
      <c r="M606" t="s">
        <v>23</v>
      </c>
      <c r="N606">
        <v>1</v>
      </c>
      <c r="O606" t="s">
        <v>23</v>
      </c>
      <c r="P606" t="s">
        <v>23</v>
      </c>
    </row>
    <row r="607" spans="1:105" x14ac:dyDescent="0.25">
      <c r="A607">
        <v>2000</v>
      </c>
      <c r="B607">
        <v>10</v>
      </c>
      <c r="C607">
        <v>0.5</v>
      </c>
      <c r="D607" t="s">
        <v>24</v>
      </c>
      <c r="E607" t="s">
        <v>629</v>
      </c>
      <c r="F607">
        <v>-5</v>
      </c>
      <c r="G607">
        <v>76</v>
      </c>
      <c r="H607" t="s">
        <v>23</v>
      </c>
      <c r="I607">
        <v>78</v>
      </c>
      <c r="J607">
        <v>80</v>
      </c>
      <c r="K607">
        <v>43</v>
      </c>
      <c r="L607">
        <v>44</v>
      </c>
      <c r="M607" t="s">
        <v>23</v>
      </c>
      <c r="N607">
        <v>44</v>
      </c>
      <c r="O607" t="s">
        <v>23</v>
      </c>
      <c r="P607" t="s">
        <v>23</v>
      </c>
      <c r="Q607">
        <v>0</v>
      </c>
      <c r="R607">
        <v>61</v>
      </c>
      <c r="S607">
        <v>26</v>
      </c>
      <c r="T607">
        <v>41</v>
      </c>
      <c r="U607">
        <v>43</v>
      </c>
      <c r="V607">
        <v>49</v>
      </c>
      <c r="W607">
        <v>54</v>
      </c>
      <c r="X607">
        <v>63</v>
      </c>
      <c r="Y607">
        <v>64</v>
      </c>
      <c r="Z607">
        <v>82</v>
      </c>
    </row>
    <row r="608" spans="1:105" x14ac:dyDescent="0.25">
      <c r="A608">
        <v>2000</v>
      </c>
      <c r="B608">
        <v>10</v>
      </c>
      <c r="C608">
        <v>0.5</v>
      </c>
      <c r="D608" t="s">
        <v>26</v>
      </c>
      <c r="E608" t="s">
        <v>630</v>
      </c>
      <c r="F608">
        <v>-14</v>
      </c>
      <c r="G608">
        <v>90</v>
      </c>
      <c r="H608" t="s">
        <v>23</v>
      </c>
      <c r="I608">
        <v>58</v>
      </c>
      <c r="J608">
        <v>65</v>
      </c>
      <c r="K608">
        <v>26</v>
      </c>
      <c r="L608">
        <v>32</v>
      </c>
      <c r="M608" t="s">
        <v>23</v>
      </c>
      <c r="N608">
        <v>32</v>
      </c>
      <c r="O608" t="s">
        <v>23</v>
      </c>
      <c r="P608" t="s">
        <v>23</v>
      </c>
      <c r="Q608">
        <v>50</v>
      </c>
      <c r="R608">
        <v>2</v>
      </c>
      <c r="S608">
        <v>4</v>
      </c>
      <c r="T608">
        <v>0</v>
      </c>
      <c r="U608">
        <v>31</v>
      </c>
      <c r="V608">
        <v>1</v>
      </c>
      <c r="W608">
        <v>17</v>
      </c>
      <c r="X608">
        <v>15</v>
      </c>
      <c r="Y608">
        <v>16</v>
      </c>
      <c r="Z608">
        <v>19</v>
      </c>
    </row>
    <row r="609" spans="1:26" x14ac:dyDescent="0.25">
      <c r="A609">
        <v>2000</v>
      </c>
      <c r="B609">
        <v>10</v>
      </c>
      <c r="C609">
        <v>0.5</v>
      </c>
      <c r="D609" t="s">
        <v>21</v>
      </c>
      <c r="E609" t="s">
        <v>631</v>
      </c>
      <c r="F609">
        <v>-15</v>
      </c>
      <c r="G609">
        <v>106</v>
      </c>
      <c r="H609" t="s">
        <v>23</v>
      </c>
      <c r="I609">
        <v>103</v>
      </c>
      <c r="J609">
        <v>111</v>
      </c>
      <c r="K609">
        <v>30</v>
      </c>
      <c r="L609">
        <v>30</v>
      </c>
      <c r="M609" t="s">
        <v>23</v>
      </c>
      <c r="N609">
        <v>30</v>
      </c>
      <c r="O609" t="s">
        <v>23</v>
      </c>
      <c r="P609" t="s">
        <v>23</v>
      </c>
      <c r="Q609">
        <v>0</v>
      </c>
      <c r="R609">
        <v>29</v>
      </c>
      <c r="S609">
        <v>21</v>
      </c>
      <c r="T609">
        <v>12</v>
      </c>
      <c r="U609">
        <v>17</v>
      </c>
      <c r="V609">
        <v>92</v>
      </c>
      <c r="W609">
        <v>14</v>
      </c>
      <c r="X609">
        <v>37</v>
      </c>
      <c r="Y609">
        <v>39</v>
      </c>
      <c r="Z609">
        <v>44</v>
      </c>
    </row>
    <row r="610" spans="1:26" x14ac:dyDescent="0.25">
      <c r="A610">
        <v>2000</v>
      </c>
      <c r="B610">
        <v>10</v>
      </c>
      <c r="C610">
        <v>0.5</v>
      </c>
      <c r="D610" t="s">
        <v>24</v>
      </c>
      <c r="E610" t="s">
        <v>632</v>
      </c>
      <c r="F610">
        <v>-14</v>
      </c>
      <c r="G610">
        <v>53</v>
      </c>
      <c r="H610" t="s">
        <v>23</v>
      </c>
      <c r="I610">
        <v>46</v>
      </c>
      <c r="J610">
        <v>53</v>
      </c>
      <c r="K610">
        <v>9</v>
      </c>
      <c r="L610">
        <v>10</v>
      </c>
      <c r="M610" t="s">
        <v>23</v>
      </c>
      <c r="N610">
        <v>10</v>
      </c>
      <c r="O610" t="s">
        <v>23</v>
      </c>
      <c r="P610" t="s">
        <v>23</v>
      </c>
      <c r="Q610">
        <v>67</v>
      </c>
      <c r="R610">
        <v>11</v>
      </c>
      <c r="S610">
        <v>26</v>
      </c>
      <c r="T610">
        <v>35</v>
      </c>
      <c r="U610">
        <v>47</v>
      </c>
      <c r="V610">
        <v>48</v>
      </c>
      <c r="W610">
        <v>73</v>
      </c>
      <c r="X610">
        <v>74</v>
      </c>
      <c r="Y610">
        <v>78</v>
      </c>
      <c r="Z610">
        <v>89</v>
      </c>
    </row>
    <row r="611" spans="1:26" x14ac:dyDescent="0.25">
      <c r="A611">
        <v>2000</v>
      </c>
      <c r="B611">
        <v>10</v>
      </c>
      <c r="C611">
        <v>0.5</v>
      </c>
      <c r="D611" t="s">
        <v>26</v>
      </c>
      <c r="E611" t="s">
        <v>633</v>
      </c>
      <c r="F611">
        <v>-21</v>
      </c>
      <c r="G611">
        <v>130</v>
      </c>
      <c r="H611" t="s">
        <v>23</v>
      </c>
      <c r="I611">
        <v>52</v>
      </c>
      <c r="J611">
        <v>67</v>
      </c>
      <c r="K611">
        <v>15</v>
      </c>
      <c r="L611">
        <v>2</v>
      </c>
      <c r="M611" t="s">
        <v>23</v>
      </c>
      <c r="N611">
        <v>26</v>
      </c>
      <c r="O611" t="s">
        <v>23</v>
      </c>
      <c r="P611" t="s">
        <v>23</v>
      </c>
      <c r="Q611">
        <v>33</v>
      </c>
      <c r="R611">
        <v>65</v>
      </c>
    </row>
    <row r="612" spans="1:26" x14ac:dyDescent="0.25">
      <c r="A612">
        <v>2000</v>
      </c>
      <c r="B612">
        <v>10</v>
      </c>
      <c r="C612">
        <v>0.5</v>
      </c>
      <c r="D612" t="s">
        <v>21</v>
      </c>
      <c r="E612" t="s">
        <v>634</v>
      </c>
      <c r="F612">
        <v>-14</v>
      </c>
      <c r="G612">
        <v>101</v>
      </c>
      <c r="H612" t="s">
        <v>23</v>
      </c>
      <c r="I612">
        <v>97</v>
      </c>
      <c r="J612">
        <v>102</v>
      </c>
      <c r="K612">
        <v>29</v>
      </c>
      <c r="L612">
        <v>29</v>
      </c>
      <c r="M612" t="s">
        <v>23</v>
      </c>
      <c r="N612">
        <v>29</v>
      </c>
      <c r="O612" t="s">
        <v>23</v>
      </c>
      <c r="P612" t="s">
        <v>23</v>
      </c>
      <c r="Q612">
        <v>0</v>
      </c>
      <c r="R612">
        <v>27</v>
      </c>
      <c r="S612">
        <v>7</v>
      </c>
      <c r="T612">
        <v>32</v>
      </c>
      <c r="U612">
        <v>1</v>
      </c>
      <c r="V612">
        <v>2</v>
      </c>
      <c r="W612">
        <v>33</v>
      </c>
      <c r="X612">
        <v>41</v>
      </c>
      <c r="Y612">
        <v>50</v>
      </c>
      <c r="Z612">
        <v>96</v>
      </c>
    </row>
    <row r="613" spans="1:26" x14ac:dyDescent="0.25">
      <c r="A613">
        <v>2000</v>
      </c>
      <c r="B613">
        <v>10</v>
      </c>
      <c r="C613">
        <v>0.5</v>
      </c>
      <c r="D613" t="s">
        <v>24</v>
      </c>
      <c r="E613" t="s">
        <v>635</v>
      </c>
      <c r="F613">
        <v>0</v>
      </c>
      <c r="G613">
        <v>127</v>
      </c>
      <c r="H613" t="s">
        <v>23</v>
      </c>
      <c r="I613">
        <v>128</v>
      </c>
      <c r="J613">
        <v>132</v>
      </c>
      <c r="K613">
        <v>95</v>
      </c>
      <c r="L613">
        <v>97</v>
      </c>
      <c r="M613" t="s">
        <v>23</v>
      </c>
      <c r="N613">
        <v>97</v>
      </c>
      <c r="O613" t="s">
        <v>23</v>
      </c>
      <c r="P613" t="s">
        <v>23</v>
      </c>
      <c r="Q613">
        <v>1</v>
      </c>
      <c r="R613">
        <v>33</v>
      </c>
      <c r="S613">
        <v>22</v>
      </c>
      <c r="T613">
        <v>93</v>
      </c>
      <c r="U613">
        <v>5</v>
      </c>
      <c r="V613">
        <v>13</v>
      </c>
      <c r="W613">
        <v>17</v>
      </c>
      <c r="X613">
        <v>18</v>
      </c>
      <c r="Y613">
        <v>19</v>
      </c>
      <c r="Z613">
        <v>30</v>
      </c>
    </row>
    <row r="614" spans="1:26" x14ac:dyDescent="0.25">
      <c r="A614">
        <v>2000</v>
      </c>
      <c r="B614">
        <v>10</v>
      </c>
      <c r="C614">
        <v>0.5</v>
      </c>
      <c r="D614" t="s">
        <v>26</v>
      </c>
      <c r="E614" t="s">
        <v>636</v>
      </c>
      <c r="F614">
        <v>-19</v>
      </c>
      <c r="G614">
        <v>112</v>
      </c>
      <c r="H614" t="s">
        <v>23</v>
      </c>
      <c r="I614">
        <v>99</v>
      </c>
      <c r="J614">
        <v>103</v>
      </c>
      <c r="K614">
        <v>73</v>
      </c>
      <c r="L614">
        <v>77</v>
      </c>
      <c r="M614" t="s">
        <v>23</v>
      </c>
      <c r="N614">
        <v>77</v>
      </c>
      <c r="O614" t="s">
        <v>23</v>
      </c>
      <c r="P614" t="s">
        <v>23</v>
      </c>
      <c r="Q614">
        <v>2</v>
      </c>
      <c r="R614">
        <v>28</v>
      </c>
      <c r="S614">
        <v>52</v>
      </c>
      <c r="T614">
        <v>11</v>
      </c>
      <c r="U614">
        <v>12</v>
      </c>
      <c r="V614">
        <v>22</v>
      </c>
      <c r="W614">
        <v>48</v>
      </c>
      <c r="X614">
        <v>88</v>
      </c>
      <c r="Y614">
        <v>105</v>
      </c>
      <c r="Z614">
        <v>111</v>
      </c>
    </row>
    <row r="615" spans="1:26" x14ac:dyDescent="0.25">
      <c r="A615">
        <v>2000</v>
      </c>
      <c r="B615">
        <v>10</v>
      </c>
      <c r="C615">
        <v>0.5</v>
      </c>
      <c r="D615" t="s">
        <v>21</v>
      </c>
      <c r="E615" t="s">
        <v>637</v>
      </c>
      <c r="F615">
        <v>-15</v>
      </c>
      <c r="G615">
        <v>132</v>
      </c>
      <c r="H615" t="s">
        <v>23</v>
      </c>
      <c r="I615">
        <v>134</v>
      </c>
      <c r="J615">
        <v>139</v>
      </c>
      <c r="K615">
        <v>44</v>
      </c>
      <c r="L615">
        <v>44</v>
      </c>
      <c r="M615" t="s">
        <v>23</v>
      </c>
      <c r="N615">
        <v>44</v>
      </c>
      <c r="O615" t="s">
        <v>23</v>
      </c>
      <c r="P615" t="s">
        <v>23</v>
      </c>
      <c r="Q615">
        <v>0</v>
      </c>
      <c r="R615">
        <v>2</v>
      </c>
      <c r="S615">
        <v>16</v>
      </c>
      <c r="T615">
        <v>37</v>
      </c>
      <c r="U615">
        <v>91</v>
      </c>
      <c r="V615">
        <v>125</v>
      </c>
      <c r="W615">
        <v>5</v>
      </c>
      <c r="X615">
        <v>11</v>
      </c>
      <c r="Y615">
        <v>50</v>
      </c>
      <c r="Z615">
        <v>55</v>
      </c>
    </row>
    <row r="616" spans="1:26" x14ac:dyDescent="0.25">
      <c r="A616">
        <v>2000</v>
      </c>
      <c r="B616">
        <v>10</v>
      </c>
      <c r="C616">
        <v>0.5</v>
      </c>
      <c r="D616" t="s">
        <v>24</v>
      </c>
      <c r="E616" t="s">
        <v>638</v>
      </c>
      <c r="F616">
        <v>-18</v>
      </c>
      <c r="G616">
        <v>57</v>
      </c>
      <c r="H616" t="s">
        <v>23</v>
      </c>
      <c r="I616">
        <v>55</v>
      </c>
      <c r="J616">
        <v>62</v>
      </c>
      <c r="K616">
        <v>26</v>
      </c>
      <c r="L616">
        <v>27</v>
      </c>
      <c r="M616" t="s">
        <v>23</v>
      </c>
      <c r="N616">
        <v>27</v>
      </c>
      <c r="O616" t="s">
        <v>23</v>
      </c>
      <c r="P616" t="s">
        <v>23</v>
      </c>
      <c r="Q616">
        <v>0</v>
      </c>
      <c r="R616">
        <v>13</v>
      </c>
      <c r="S616">
        <v>1</v>
      </c>
      <c r="T616">
        <v>55</v>
      </c>
      <c r="U616">
        <v>4</v>
      </c>
      <c r="V616">
        <v>17</v>
      </c>
      <c r="W616">
        <v>46</v>
      </c>
      <c r="X616">
        <v>70</v>
      </c>
      <c r="Y616">
        <v>72</v>
      </c>
      <c r="Z616">
        <v>121</v>
      </c>
    </row>
    <row r="617" spans="1:26" x14ac:dyDescent="0.25">
      <c r="A617">
        <v>2000</v>
      </c>
      <c r="B617">
        <v>10</v>
      </c>
      <c r="C617">
        <v>0.5</v>
      </c>
      <c r="D617" t="s">
        <v>26</v>
      </c>
      <c r="E617" t="s">
        <v>639</v>
      </c>
      <c r="F617">
        <v>-42</v>
      </c>
      <c r="G617">
        <v>111</v>
      </c>
      <c r="H617" t="s">
        <v>23</v>
      </c>
      <c r="I617">
        <v>56</v>
      </c>
      <c r="J617">
        <v>68</v>
      </c>
      <c r="K617">
        <v>0</v>
      </c>
      <c r="L617">
        <v>9</v>
      </c>
      <c r="M617" t="s">
        <v>23</v>
      </c>
      <c r="N617">
        <v>9</v>
      </c>
      <c r="O617" t="s">
        <v>23</v>
      </c>
      <c r="P617" t="s">
        <v>23</v>
      </c>
      <c r="Q617">
        <v>74</v>
      </c>
      <c r="R617">
        <v>89</v>
      </c>
      <c r="S617">
        <v>7</v>
      </c>
      <c r="T617">
        <v>11</v>
      </c>
      <c r="U617">
        <v>63</v>
      </c>
      <c r="V617">
        <v>169</v>
      </c>
    </row>
    <row r="618" spans="1:26" x14ac:dyDescent="0.25">
      <c r="A618">
        <v>2000</v>
      </c>
      <c r="B618">
        <v>10</v>
      </c>
      <c r="C618">
        <v>0.5</v>
      </c>
      <c r="D618" t="s">
        <v>21</v>
      </c>
      <c r="E618" t="s">
        <v>640</v>
      </c>
      <c r="F618">
        <v>-10</v>
      </c>
      <c r="G618">
        <v>66</v>
      </c>
      <c r="H618" t="s">
        <v>23</v>
      </c>
      <c r="I618">
        <v>59</v>
      </c>
      <c r="J618">
        <v>67</v>
      </c>
      <c r="K618">
        <v>0</v>
      </c>
      <c r="L618">
        <v>0</v>
      </c>
      <c r="M618" t="s">
        <v>23</v>
      </c>
      <c r="N618">
        <v>2</v>
      </c>
      <c r="O618" t="s">
        <v>23</v>
      </c>
      <c r="P618" t="s">
        <v>23</v>
      </c>
    </row>
    <row r="619" spans="1:26" x14ac:dyDescent="0.25">
      <c r="A619">
        <v>2000</v>
      </c>
      <c r="B619">
        <v>10</v>
      </c>
      <c r="C619">
        <v>0.5</v>
      </c>
      <c r="D619" t="s">
        <v>24</v>
      </c>
      <c r="E619" t="s">
        <v>641</v>
      </c>
      <c r="F619">
        <v>-7</v>
      </c>
      <c r="G619">
        <v>112</v>
      </c>
      <c r="H619" t="s">
        <v>23</v>
      </c>
      <c r="I619">
        <v>104</v>
      </c>
      <c r="J619">
        <v>116</v>
      </c>
      <c r="K619">
        <v>65</v>
      </c>
      <c r="L619">
        <v>68</v>
      </c>
      <c r="M619" t="s">
        <v>23</v>
      </c>
      <c r="N619">
        <v>68</v>
      </c>
      <c r="O619" t="s">
        <v>23</v>
      </c>
      <c r="P619" t="s">
        <v>23</v>
      </c>
      <c r="Q619">
        <v>0</v>
      </c>
      <c r="R619">
        <v>17</v>
      </c>
      <c r="S619">
        <v>84</v>
      </c>
      <c r="T619">
        <v>28</v>
      </c>
      <c r="U619">
        <v>35</v>
      </c>
      <c r="V619">
        <v>45</v>
      </c>
      <c r="W619">
        <v>57</v>
      </c>
      <c r="X619">
        <v>83</v>
      </c>
      <c r="Y619">
        <v>5</v>
      </c>
      <c r="Z619">
        <v>1</v>
      </c>
    </row>
    <row r="620" spans="1:26" x14ac:dyDescent="0.25">
      <c r="A620">
        <v>2000</v>
      </c>
      <c r="B620">
        <v>10</v>
      </c>
      <c r="C620">
        <v>0.5</v>
      </c>
      <c r="D620" t="s">
        <v>26</v>
      </c>
      <c r="E620" t="s">
        <v>642</v>
      </c>
      <c r="F620">
        <v>-20</v>
      </c>
      <c r="G620">
        <v>63</v>
      </c>
      <c r="H620" t="s">
        <v>23</v>
      </c>
      <c r="I620">
        <v>55</v>
      </c>
      <c r="J620">
        <v>63</v>
      </c>
      <c r="K620">
        <v>16</v>
      </c>
      <c r="L620">
        <v>4</v>
      </c>
      <c r="M620" t="s">
        <v>23</v>
      </c>
      <c r="N620">
        <v>22</v>
      </c>
      <c r="O620" t="s">
        <v>23</v>
      </c>
      <c r="P620" t="s">
        <v>23</v>
      </c>
      <c r="Q620">
        <v>75</v>
      </c>
      <c r="R620">
        <v>120</v>
      </c>
      <c r="S620">
        <v>73</v>
      </c>
    </row>
    <row r="621" spans="1:26" x14ac:dyDescent="0.25">
      <c r="A621">
        <v>2000</v>
      </c>
      <c r="B621">
        <v>10</v>
      </c>
      <c r="C621">
        <v>0.5</v>
      </c>
      <c r="D621" t="s">
        <v>21</v>
      </c>
      <c r="E621" t="s">
        <v>643</v>
      </c>
      <c r="F621">
        <v>-11</v>
      </c>
      <c r="G621">
        <v>131</v>
      </c>
      <c r="H621" t="s">
        <v>23</v>
      </c>
      <c r="I621">
        <v>123</v>
      </c>
      <c r="J621">
        <v>133</v>
      </c>
      <c r="K621">
        <v>57</v>
      </c>
      <c r="L621">
        <v>58</v>
      </c>
      <c r="M621" t="s">
        <v>23</v>
      </c>
      <c r="N621">
        <v>58</v>
      </c>
      <c r="O621" t="s">
        <v>23</v>
      </c>
      <c r="P621" t="s">
        <v>23</v>
      </c>
      <c r="Q621">
        <v>0</v>
      </c>
      <c r="R621">
        <v>1</v>
      </c>
      <c r="S621">
        <v>20</v>
      </c>
      <c r="T621">
        <v>2</v>
      </c>
      <c r="U621">
        <v>11</v>
      </c>
      <c r="V621">
        <v>21</v>
      </c>
      <c r="W621">
        <v>25</v>
      </c>
      <c r="X621">
        <v>62</v>
      </c>
      <c r="Y621">
        <v>75</v>
      </c>
      <c r="Z621">
        <v>96</v>
      </c>
    </row>
    <row r="622" spans="1:26" x14ac:dyDescent="0.25">
      <c r="A622">
        <v>2000</v>
      </c>
      <c r="B622">
        <v>10</v>
      </c>
      <c r="C622">
        <v>0.5</v>
      </c>
      <c r="D622" t="s">
        <v>24</v>
      </c>
      <c r="E622" t="s">
        <v>644</v>
      </c>
      <c r="F622">
        <v>-7</v>
      </c>
      <c r="G622">
        <v>77</v>
      </c>
      <c r="H622" t="s">
        <v>23</v>
      </c>
      <c r="I622">
        <v>79</v>
      </c>
      <c r="J622">
        <v>84</v>
      </c>
      <c r="K622">
        <v>46</v>
      </c>
      <c r="L622">
        <v>47</v>
      </c>
      <c r="M622" t="s">
        <v>23</v>
      </c>
      <c r="N622">
        <v>47</v>
      </c>
      <c r="O622" t="s">
        <v>23</v>
      </c>
      <c r="P622" t="s">
        <v>23</v>
      </c>
      <c r="Q622">
        <v>0</v>
      </c>
      <c r="R622">
        <v>27</v>
      </c>
      <c r="S622">
        <v>67</v>
      </c>
      <c r="T622">
        <v>42</v>
      </c>
      <c r="U622">
        <v>65</v>
      </c>
      <c r="V622">
        <v>95</v>
      </c>
      <c r="W622">
        <v>11</v>
      </c>
      <c r="X622">
        <v>31</v>
      </c>
      <c r="Y622">
        <v>47</v>
      </c>
      <c r="Z622">
        <v>50</v>
      </c>
    </row>
    <row r="623" spans="1:26" x14ac:dyDescent="0.25">
      <c r="A623">
        <v>2000</v>
      </c>
      <c r="B623">
        <v>10</v>
      </c>
      <c r="C623">
        <v>0.5</v>
      </c>
      <c r="D623" t="s">
        <v>26</v>
      </c>
      <c r="E623" t="s">
        <v>645</v>
      </c>
      <c r="F623">
        <v>-19</v>
      </c>
      <c r="G623">
        <v>125</v>
      </c>
      <c r="H623" t="s">
        <v>23</v>
      </c>
      <c r="I623">
        <v>98</v>
      </c>
      <c r="J623">
        <v>102</v>
      </c>
      <c r="K623">
        <v>58</v>
      </c>
      <c r="L623">
        <v>59</v>
      </c>
      <c r="M623" t="s">
        <v>23</v>
      </c>
      <c r="N623">
        <v>59</v>
      </c>
      <c r="O623" t="s">
        <v>23</v>
      </c>
      <c r="P623" t="s">
        <v>23</v>
      </c>
      <c r="Q623">
        <v>0</v>
      </c>
      <c r="R623">
        <v>11</v>
      </c>
      <c r="S623">
        <v>12</v>
      </c>
      <c r="T623">
        <v>41</v>
      </c>
      <c r="U623">
        <v>47</v>
      </c>
      <c r="V623">
        <v>9</v>
      </c>
      <c r="W623">
        <v>20</v>
      </c>
      <c r="X623">
        <v>26</v>
      </c>
      <c r="Y623">
        <v>90</v>
      </c>
      <c r="Z623">
        <v>77</v>
      </c>
    </row>
    <row r="624" spans="1:26" x14ac:dyDescent="0.25">
      <c r="A624">
        <v>2000</v>
      </c>
      <c r="B624">
        <v>10</v>
      </c>
      <c r="C624">
        <v>0.5</v>
      </c>
      <c r="D624" t="s">
        <v>21</v>
      </c>
      <c r="E624" t="s">
        <v>646</v>
      </c>
      <c r="F624">
        <v>-16</v>
      </c>
      <c r="G624">
        <v>104</v>
      </c>
      <c r="H624" t="s">
        <v>23</v>
      </c>
      <c r="I624">
        <v>98</v>
      </c>
      <c r="J624">
        <v>106</v>
      </c>
      <c r="K624">
        <v>40</v>
      </c>
      <c r="L624">
        <v>41</v>
      </c>
      <c r="M624" t="s">
        <v>23</v>
      </c>
      <c r="N624">
        <v>41</v>
      </c>
      <c r="O624" t="s">
        <v>23</v>
      </c>
      <c r="P624" t="s">
        <v>23</v>
      </c>
      <c r="Q624">
        <v>0</v>
      </c>
      <c r="R624">
        <v>47</v>
      </c>
      <c r="S624">
        <v>4</v>
      </c>
      <c r="T624">
        <v>17</v>
      </c>
      <c r="U624">
        <v>23</v>
      </c>
      <c r="V624">
        <v>31</v>
      </c>
      <c r="W624">
        <v>38</v>
      </c>
      <c r="X624">
        <v>40</v>
      </c>
      <c r="Y624">
        <v>42</v>
      </c>
      <c r="Z624">
        <v>46</v>
      </c>
    </row>
    <row r="625" spans="1:26" x14ac:dyDescent="0.25">
      <c r="A625">
        <v>2000</v>
      </c>
      <c r="B625">
        <v>10</v>
      </c>
      <c r="C625">
        <v>0.5</v>
      </c>
      <c r="D625" t="s">
        <v>24</v>
      </c>
      <c r="E625" t="s">
        <v>647</v>
      </c>
      <c r="F625">
        <v>-10</v>
      </c>
      <c r="G625">
        <v>43</v>
      </c>
      <c r="H625" t="s">
        <v>23</v>
      </c>
      <c r="I625">
        <v>45</v>
      </c>
      <c r="J625">
        <v>47</v>
      </c>
      <c r="K625">
        <v>5</v>
      </c>
      <c r="L625">
        <v>13</v>
      </c>
      <c r="M625" t="s">
        <v>23</v>
      </c>
      <c r="N625">
        <v>13</v>
      </c>
      <c r="O625" t="s">
        <v>23</v>
      </c>
      <c r="P625" t="s">
        <v>23</v>
      </c>
      <c r="Q625">
        <v>27</v>
      </c>
      <c r="R625">
        <v>12</v>
      </c>
      <c r="S625">
        <v>2</v>
      </c>
      <c r="T625">
        <v>4</v>
      </c>
      <c r="U625">
        <v>5</v>
      </c>
      <c r="V625">
        <v>8</v>
      </c>
      <c r="W625">
        <v>21</v>
      </c>
      <c r="X625">
        <v>46</v>
      </c>
      <c r="Y625">
        <v>52</v>
      </c>
      <c r="Z625">
        <v>56</v>
      </c>
    </row>
    <row r="626" spans="1:26" x14ac:dyDescent="0.25">
      <c r="A626">
        <v>2000</v>
      </c>
      <c r="B626">
        <v>10</v>
      </c>
      <c r="C626">
        <v>0.5</v>
      </c>
      <c r="D626" t="s">
        <v>26</v>
      </c>
      <c r="E626" t="s">
        <v>648</v>
      </c>
      <c r="F626">
        <v>-26</v>
      </c>
      <c r="G626">
        <v>189</v>
      </c>
      <c r="H626" t="s">
        <v>23</v>
      </c>
      <c r="I626">
        <v>54</v>
      </c>
      <c r="J626">
        <v>68</v>
      </c>
      <c r="K626">
        <v>9</v>
      </c>
      <c r="L626">
        <v>4</v>
      </c>
      <c r="M626" t="s">
        <v>23</v>
      </c>
      <c r="N626">
        <v>19</v>
      </c>
      <c r="O626" t="s">
        <v>23</v>
      </c>
      <c r="P626" t="s">
        <v>23</v>
      </c>
      <c r="Q626">
        <v>36</v>
      </c>
      <c r="R626">
        <v>53</v>
      </c>
      <c r="S626">
        <v>131</v>
      </c>
    </row>
    <row r="627" spans="1:26" x14ac:dyDescent="0.25">
      <c r="A627">
        <v>2000</v>
      </c>
      <c r="B627">
        <v>10</v>
      </c>
      <c r="C627">
        <v>0.5</v>
      </c>
      <c r="D627" t="s">
        <v>21</v>
      </c>
      <c r="E627" t="s">
        <v>649</v>
      </c>
      <c r="F627">
        <v>-16</v>
      </c>
      <c r="G627">
        <v>101</v>
      </c>
      <c r="H627" t="s">
        <v>23</v>
      </c>
      <c r="I627">
        <v>95</v>
      </c>
      <c r="J627">
        <v>104</v>
      </c>
      <c r="K627">
        <v>29</v>
      </c>
      <c r="L627">
        <v>30</v>
      </c>
      <c r="M627" t="s">
        <v>23</v>
      </c>
      <c r="N627">
        <v>30</v>
      </c>
      <c r="O627" t="s">
        <v>23</v>
      </c>
      <c r="P627" t="s">
        <v>23</v>
      </c>
      <c r="Q627">
        <v>0</v>
      </c>
      <c r="R627">
        <v>10</v>
      </c>
      <c r="S627">
        <v>22</v>
      </c>
      <c r="T627">
        <v>34</v>
      </c>
      <c r="U627">
        <v>1</v>
      </c>
      <c r="V627">
        <v>3</v>
      </c>
      <c r="W627">
        <v>6</v>
      </c>
      <c r="X627">
        <v>8</v>
      </c>
      <c r="Y627">
        <v>9</v>
      </c>
      <c r="Z627">
        <v>25</v>
      </c>
    </row>
    <row r="628" spans="1:26" x14ac:dyDescent="0.25">
      <c r="A628">
        <v>2000</v>
      </c>
      <c r="B628">
        <v>10</v>
      </c>
      <c r="C628">
        <v>0.5</v>
      </c>
      <c r="D628" t="s">
        <v>24</v>
      </c>
      <c r="E628" t="s">
        <v>650</v>
      </c>
      <c r="F628">
        <v>-7</v>
      </c>
      <c r="G628">
        <v>51</v>
      </c>
      <c r="H628" t="s">
        <v>23</v>
      </c>
      <c r="I628">
        <v>51</v>
      </c>
      <c r="J628">
        <v>57</v>
      </c>
      <c r="K628">
        <v>12</v>
      </c>
      <c r="L628">
        <v>12</v>
      </c>
      <c r="M628" t="s">
        <v>23</v>
      </c>
      <c r="N628">
        <v>14</v>
      </c>
      <c r="O628" t="s">
        <v>23</v>
      </c>
      <c r="P628" t="s">
        <v>23</v>
      </c>
      <c r="Q628">
        <v>55</v>
      </c>
      <c r="R628">
        <v>87</v>
      </c>
      <c r="S628">
        <v>72</v>
      </c>
      <c r="T628">
        <v>117</v>
      </c>
      <c r="U628">
        <v>10</v>
      </c>
      <c r="V628">
        <v>11</v>
      </c>
      <c r="W628">
        <v>14</v>
      </c>
      <c r="X628">
        <v>63</v>
      </c>
      <c r="Y628">
        <v>68</v>
      </c>
      <c r="Z628">
        <v>70</v>
      </c>
    </row>
    <row r="629" spans="1:26" x14ac:dyDescent="0.25">
      <c r="A629">
        <v>2000</v>
      </c>
      <c r="B629">
        <v>10</v>
      </c>
      <c r="C629">
        <v>0.5</v>
      </c>
      <c r="D629" t="s">
        <v>26</v>
      </c>
      <c r="E629" t="s">
        <v>651</v>
      </c>
      <c r="F629">
        <v>-19</v>
      </c>
      <c r="G629">
        <v>155</v>
      </c>
      <c r="H629" t="s">
        <v>23</v>
      </c>
      <c r="I629">
        <v>98</v>
      </c>
      <c r="J629">
        <v>102</v>
      </c>
      <c r="K629">
        <v>63</v>
      </c>
      <c r="L629">
        <v>65</v>
      </c>
      <c r="M629" t="s">
        <v>23</v>
      </c>
      <c r="N629">
        <v>66</v>
      </c>
      <c r="O629" t="s">
        <v>23</v>
      </c>
      <c r="P629" t="s">
        <v>23</v>
      </c>
      <c r="Q629">
        <v>4</v>
      </c>
      <c r="R629">
        <v>0</v>
      </c>
      <c r="S629">
        <v>19</v>
      </c>
      <c r="T629">
        <v>1</v>
      </c>
      <c r="U629">
        <v>20</v>
      </c>
      <c r="V629">
        <v>10</v>
      </c>
      <c r="W629">
        <v>12</v>
      </c>
      <c r="X629">
        <v>85</v>
      </c>
      <c r="Y629">
        <v>5</v>
      </c>
      <c r="Z629">
        <v>38</v>
      </c>
    </row>
    <row r="630" spans="1:26" x14ac:dyDescent="0.25">
      <c r="A630">
        <v>2000</v>
      </c>
      <c r="B630">
        <v>10</v>
      </c>
      <c r="C630">
        <v>0.5</v>
      </c>
      <c r="D630" t="s">
        <v>21</v>
      </c>
      <c r="E630" t="s">
        <v>652</v>
      </c>
      <c r="F630">
        <v>-11</v>
      </c>
      <c r="G630">
        <v>44</v>
      </c>
      <c r="H630" t="s">
        <v>23</v>
      </c>
      <c r="I630">
        <v>35</v>
      </c>
      <c r="J630">
        <v>41</v>
      </c>
      <c r="K630">
        <v>0</v>
      </c>
      <c r="L630">
        <v>0</v>
      </c>
      <c r="M630" t="s">
        <v>23</v>
      </c>
      <c r="N630">
        <v>0</v>
      </c>
      <c r="O630" t="s">
        <v>23</v>
      </c>
      <c r="P630" t="s">
        <v>23</v>
      </c>
    </row>
    <row r="631" spans="1:26" x14ac:dyDescent="0.25">
      <c r="A631">
        <v>2000</v>
      </c>
      <c r="B631">
        <v>10</v>
      </c>
      <c r="C631">
        <v>0.5</v>
      </c>
      <c r="D631" t="s">
        <v>24</v>
      </c>
      <c r="E631" t="s">
        <v>653</v>
      </c>
      <c r="F631">
        <v>-17</v>
      </c>
      <c r="G631">
        <v>18</v>
      </c>
      <c r="H631" t="s">
        <v>23</v>
      </c>
      <c r="I631">
        <v>16</v>
      </c>
      <c r="J631">
        <v>28</v>
      </c>
      <c r="K631">
        <v>0</v>
      </c>
      <c r="L631">
        <v>10</v>
      </c>
      <c r="M631" t="s">
        <v>23</v>
      </c>
      <c r="N631">
        <v>10</v>
      </c>
      <c r="O631" t="s">
        <v>23</v>
      </c>
      <c r="P631" t="s">
        <v>23</v>
      </c>
      <c r="Q631">
        <v>21</v>
      </c>
      <c r="R631">
        <v>80</v>
      </c>
      <c r="S631">
        <v>146</v>
      </c>
      <c r="T631">
        <v>19</v>
      </c>
      <c r="U631">
        <v>25</v>
      </c>
      <c r="V631">
        <v>48</v>
      </c>
      <c r="W631">
        <v>69</v>
      </c>
      <c r="X631">
        <v>78</v>
      </c>
      <c r="Y631">
        <v>131</v>
      </c>
      <c r="Z631">
        <v>133</v>
      </c>
    </row>
    <row r="632" spans="1:26" x14ac:dyDescent="0.25">
      <c r="A632">
        <v>2000</v>
      </c>
      <c r="B632">
        <v>10</v>
      </c>
      <c r="C632">
        <v>0.5</v>
      </c>
      <c r="D632" t="s">
        <v>26</v>
      </c>
      <c r="E632" t="s">
        <v>654</v>
      </c>
      <c r="F632">
        <v>-26</v>
      </c>
      <c r="G632">
        <v>110</v>
      </c>
      <c r="H632" t="s">
        <v>23</v>
      </c>
      <c r="I632">
        <v>92</v>
      </c>
      <c r="J632">
        <v>109</v>
      </c>
      <c r="K632">
        <v>72</v>
      </c>
      <c r="L632">
        <v>76</v>
      </c>
      <c r="M632" t="s">
        <v>23</v>
      </c>
      <c r="N632">
        <v>76</v>
      </c>
      <c r="O632" t="s">
        <v>23</v>
      </c>
      <c r="P632" t="s">
        <v>23</v>
      </c>
      <c r="Q632">
        <v>0</v>
      </c>
      <c r="R632">
        <v>5</v>
      </c>
      <c r="S632">
        <v>21</v>
      </c>
      <c r="T632">
        <v>100</v>
      </c>
      <c r="U632">
        <v>93</v>
      </c>
      <c r="V632">
        <v>99</v>
      </c>
      <c r="W632">
        <v>24</v>
      </c>
      <c r="X632">
        <v>111</v>
      </c>
      <c r="Y632">
        <v>131</v>
      </c>
      <c r="Z632">
        <v>1</v>
      </c>
    </row>
    <row r="633" spans="1:26" x14ac:dyDescent="0.25">
      <c r="A633">
        <v>2000</v>
      </c>
      <c r="B633">
        <v>10</v>
      </c>
      <c r="C633">
        <v>0.5</v>
      </c>
      <c r="D633" t="s">
        <v>21</v>
      </c>
      <c r="E633" t="s">
        <v>655</v>
      </c>
      <c r="F633">
        <v>-11</v>
      </c>
      <c r="G633">
        <v>99</v>
      </c>
      <c r="H633" t="s">
        <v>23</v>
      </c>
      <c r="I633">
        <v>93</v>
      </c>
      <c r="J633">
        <v>99</v>
      </c>
      <c r="K633">
        <v>28</v>
      </c>
      <c r="L633">
        <v>29</v>
      </c>
      <c r="M633" t="s">
        <v>23</v>
      </c>
      <c r="N633">
        <v>29</v>
      </c>
      <c r="O633" t="s">
        <v>23</v>
      </c>
      <c r="P633" t="s">
        <v>23</v>
      </c>
      <c r="Q633">
        <v>0</v>
      </c>
      <c r="R633">
        <v>15</v>
      </c>
      <c r="S633">
        <v>28</v>
      </c>
      <c r="T633">
        <v>4</v>
      </c>
      <c r="U633">
        <v>10</v>
      </c>
      <c r="V633">
        <v>87</v>
      </c>
      <c r="W633">
        <v>14</v>
      </c>
      <c r="X633">
        <v>17</v>
      </c>
      <c r="Y633">
        <v>21</v>
      </c>
      <c r="Z633">
        <v>32</v>
      </c>
    </row>
    <row r="634" spans="1:26" x14ac:dyDescent="0.25">
      <c r="A634">
        <v>2000</v>
      </c>
      <c r="B634">
        <v>10</v>
      </c>
      <c r="C634">
        <v>0.5</v>
      </c>
      <c r="D634" t="s">
        <v>24</v>
      </c>
      <c r="E634" t="s">
        <v>656</v>
      </c>
      <c r="F634">
        <v>-17</v>
      </c>
      <c r="G634">
        <v>10</v>
      </c>
      <c r="H634" t="s">
        <v>23</v>
      </c>
      <c r="I634">
        <v>0</v>
      </c>
      <c r="J634">
        <v>14</v>
      </c>
      <c r="K634">
        <v>0</v>
      </c>
      <c r="L634">
        <v>10</v>
      </c>
      <c r="M634" t="s">
        <v>23</v>
      </c>
      <c r="N634">
        <v>10</v>
      </c>
      <c r="O634" t="s">
        <v>23</v>
      </c>
      <c r="P634" t="s">
        <v>23</v>
      </c>
      <c r="Q634">
        <v>56</v>
      </c>
      <c r="R634">
        <v>114</v>
      </c>
      <c r="S634">
        <v>1</v>
      </c>
      <c r="T634">
        <v>15</v>
      </c>
      <c r="U634">
        <v>20</v>
      </c>
      <c r="V634">
        <v>47</v>
      </c>
      <c r="W634">
        <v>55</v>
      </c>
      <c r="X634">
        <v>59</v>
      </c>
      <c r="Y634">
        <v>70</v>
      </c>
      <c r="Z634">
        <v>73</v>
      </c>
    </row>
    <row r="635" spans="1:26" x14ac:dyDescent="0.25">
      <c r="A635">
        <v>2000</v>
      </c>
      <c r="B635">
        <v>10</v>
      </c>
      <c r="C635">
        <v>0.5</v>
      </c>
      <c r="D635" t="s">
        <v>26</v>
      </c>
      <c r="E635" t="s">
        <v>657</v>
      </c>
      <c r="F635">
        <v>-25</v>
      </c>
      <c r="G635">
        <v>102</v>
      </c>
      <c r="H635" t="s">
        <v>23</v>
      </c>
      <c r="I635">
        <v>57</v>
      </c>
      <c r="J635">
        <v>63</v>
      </c>
      <c r="K635">
        <v>25</v>
      </c>
      <c r="L635">
        <v>0</v>
      </c>
      <c r="M635" t="s">
        <v>23</v>
      </c>
      <c r="N635">
        <v>32</v>
      </c>
      <c r="O635" t="s">
        <v>23</v>
      </c>
      <c r="P635" t="s">
        <v>23</v>
      </c>
    </row>
    <row r="636" spans="1:26" x14ac:dyDescent="0.25">
      <c r="A636">
        <v>2000</v>
      </c>
      <c r="B636">
        <v>10</v>
      </c>
      <c r="C636">
        <v>0.5</v>
      </c>
      <c r="D636" t="s">
        <v>21</v>
      </c>
      <c r="E636" t="s">
        <v>658</v>
      </c>
      <c r="F636">
        <v>-9</v>
      </c>
      <c r="G636">
        <v>32</v>
      </c>
      <c r="H636" t="s">
        <v>23</v>
      </c>
      <c r="I636">
        <v>33</v>
      </c>
      <c r="J636">
        <v>37</v>
      </c>
      <c r="K636">
        <v>0</v>
      </c>
      <c r="L636">
        <v>0</v>
      </c>
      <c r="M636" t="s">
        <v>23</v>
      </c>
      <c r="N636">
        <v>0</v>
      </c>
      <c r="O636" t="s">
        <v>23</v>
      </c>
      <c r="P636" t="s">
        <v>23</v>
      </c>
    </row>
    <row r="637" spans="1:26" x14ac:dyDescent="0.25">
      <c r="A637">
        <v>2000</v>
      </c>
      <c r="B637">
        <v>10</v>
      </c>
      <c r="C637">
        <v>0.5</v>
      </c>
      <c r="D637" t="s">
        <v>24</v>
      </c>
      <c r="E637" t="s">
        <v>659</v>
      </c>
      <c r="F637">
        <v>63</v>
      </c>
      <c r="G637">
        <v>105</v>
      </c>
      <c r="H637" t="s">
        <v>23</v>
      </c>
      <c r="I637">
        <v>103</v>
      </c>
      <c r="J637">
        <v>114</v>
      </c>
      <c r="K637">
        <v>75</v>
      </c>
      <c r="L637">
        <v>77</v>
      </c>
      <c r="M637" t="s">
        <v>23</v>
      </c>
      <c r="N637">
        <v>77</v>
      </c>
      <c r="O637" t="s">
        <v>23</v>
      </c>
      <c r="P637" t="s">
        <v>23</v>
      </c>
      <c r="Q637">
        <v>0</v>
      </c>
      <c r="R637">
        <v>9</v>
      </c>
      <c r="S637">
        <v>42</v>
      </c>
      <c r="T637">
        <v>6</v>
      </c>
      <c r="U637">
        <v>12</v>
      </c>
      <c r="V637">
        <v>36</v>
      </c>
      <c r="W637">
        <v>40</v>
      </c>
      <c r="X637">
        <v>51</v>
      </c>
      <c r="Y637">
        <v>72</v>
      </c>
      <c r="Z637">
        <v>89</v>
      </c>
    </row>
    <row r="638" spans="1:26" x14ac:dyDescent="0.25">
      <c r="A638">
        <v>2000</v>
      </c>
      <c r="B638">
        <v>10</v>
      </c>
      <c r="C638">
        <v>0.5</v>
      </c>
      <c r="D638" t="s">
        <v>26</v>
      </c>
      <c r="E638" t="s">
        <v>660</v>
      </c>
      <c r="F638">
        <v>-30</v>
      </c>
      <c r="G638">
        <v>119</v>
      </c>
      <c r="H638" t="s">
        <v>23</v>
      </c>
      <c r="I638">
        <v>93</v>
      </c>
      <c r="J638">
        <v>103</v>
      </c>
      <c r="K638">
        <v>57</v>
      </c>
      <c r="L638">
        <v>67</v>
      </c>
      <c r="M638" t="s">
        <v>23</v>
      </c>
      <c r="N638">
        <v>67</v>
      </c>
      <c r="O638" t="s">
        <v>23</v>
      </c>
      <c r="P638" t="s">
        <v>23</v>
      </c>
      <c r="Q638">
        <v>2</v>
      </c>
      <c r="R638">
        <v>4</v>
      </c>
      <c r="S638">
        <v>75</v>
      </c>
      <c r="T638">
        <v>23</v>
      </c>
      <c r="U638">
        <v>74</v>
      </c>
      <c r="V638">
        <v>5</v>
      </c>
      <c r="W638">
        <v>26</v>
      </c>
      <c r="X638">
        <v>69</v>
      </c>
      <c r="Y638">
        <v>124</v>
      </c>
      <c r="Z638">
        <v>20</v>
      </c>
    </row>
    <row r="639" spans="1:26" x14ac:dyDescent="0.25">
      <c r="A639">
        <v>2000</v>
      </c>
      <c r="B639">
        <v>10</v>
      </c>
      <c r="C639">
        <v>0.5</v>
      </c>
      <c r="D639" t="s">
        <v>21</v>
      </c>
      <c r="E639" t="s">
        <v>661</v>
      </c>
      <c r="F639">
        <v>-16</v>
      </c>
      <c r="G639">
        <v>48</v>
      </c>
      <c r="H639" t="s">
        <v>23</v>
      </c>
      <c r="I639">
        <v>52</v>
      </c>
      <c r="J639">
        <v>56</v>
      </c>
      <c r="K639">
        <v>5</v>
      </c>
      <c r="L639">
        <v>0</v>
      </c>
      <c r="M639" t="s">
        <v>23</v>
      </c>
      <c r="N639">
        <v>6</v>
      </c>
      <c r="O639" t="s">
        <v>23</v>
      </c>
      <c r="P639" t="s">
        <v>23</v>
      </c>
    </row>
    <row r="640" spans="1:26" x14ac:dyDescent="0.25">
      <c r="A640">
        <v>2000</v>
      </c>
      <c r="B640">
        <v>10</v>
      </c>
      <c r="C640">
        <v>0.5</v>
      </c>
      <c r="D640" t="s">
        <v>24</v>
      </c>
      <c r="E640" t="s">
        <v>662</v>
      </c>
      <c r="F640">
        <v>-9</v>
      </c>
      <c r="G640">
        <v>41</v>
      </c>
      <c r="H640" t="s">
        <v>23</v>
      </c>
      <c r="I640">
        <v>44</v>
      </c>
      <c r="J640">
        <v>48</v>
      </c>
      <c r="K640">
        <v>14</v>
      </c>
      <c r="L640">
        <v>11</v>
      </c>
      <c r="M640" t="s">
        <v>23</v>
      </c>
      <c r="N640">
        <v>15</v>
      </c>
      <c r="O640" t="s">
        <v>23</v>
      </c>
      <c r="P640" t="s">
        <v>23</v>
      </c>
      <c r="Q640">
        <v>72</v>
      </c>
      <c r="R640">
        <v>13</v>
      </c>
      <c r="S640">
        <v>18</v>
      </c>
      <c r="T640">
        <v>36</v>
      </c>
      <c r="U640">
        <v>38</v>
      </c>
      <c r="V640">
        <v>40</v>
      </c>
      <c r="W640">
        <v>46</v>
      </c>
      <c r="X640">
        <v>52</v>
      </c>
      <c r="Y640">
        <v>63</v>
      </c>
      <c r="Z640">
        <v>66</v>
      </c>
    </row>
    <row r="641" spans="1:26" x14ac:dyDescent="0.25">
      <c r="A641">
        <v>2000</v>
      </c>
      <c r="B641">
        <v>10</v>
      </c>
      <c r="C641">
        <v>0.5</v>
      </c>
      <c r="D641" t="s">
        <v>26</v>
      </c>
      <c r="E641" t="s">
        <v>663</v>
      </c>
      <c r="F641">
        <v>-29</v>
      </c>
      <c r="G641">
        <v>117</v>
      </c>
      <c r="H641" t="s">
        <v>23</v>
      </c>
      <c r="I641">
        <v>67</v>
      </c>
      <c r="J641">
        <v>75</v>
      </c>
      <c r="K641">
        <v>18</v>
      </c>
      <c r="L641">
        <v>4</v>
      </c>
      <c r="M641" t="s">
        <v>23</v>
      </c>
      <c r="N641">
        <v>23</v>
      </c>
      <c r="O641" t="s">
        <v>23</v>
      </c>
      <c r="P641" t="s">
        <v>23</v>
      </c>
      <c r="Q641">
        <v>16</v>
      </c>
      <c r="R641">
        <v>51</v>
      </c>
      <c r="S641">
        <v>120</v>
      </c>
    </row>
    <row r="642" spans="1:26" x14ac:dyDescent="0.25">
      <c r="A642">
        <v>2000</v>
      </c>
      <c r="B642">
        <v>10</v>
      </c>
      <c r="C642">
        <v>0.5</v>
      </c>
      <c r="D642" t="s">
        <v>21</v>
      </c>
      <c r="E642" t="s">
        <v>664</v>
      </c>
      <c r="F642">
        <v>64</v>
      </c>
      <c r="G642">
        <v>138</v>
      </c>
      <c r="H642" t="s">
        <v>23</v>
      </c>
      <c r="I642">
        <v>132</v>
      </c>
      <c r="J642">
        <v>137</v>
      </c>
      <c r="K642">
        <v>79</v>
      </c>
      <c r="L642">
        <v>80</v>
      </c>
      <c r="M642" t="s">
        <v>23</v>
      </c>
      <c r="N642">
        <v>80</v>
      </c>
      <c r="O642" t="s">
        <v>23</v>
      </c>
      <c r="P642" t="s">
        <v>23</v>
      </c>
      <c r="Q642">
        <v>0</v>
      </c>
      <c r="R642">
        <v>27</v>
      </c>
      <c r="S642">
        <v>59</v>
      </c>
      <c r="T642">
        <v>4</v>
      </c>
      <c r="U642">
        <v>5</v>
      </c>
      <c r="V642">
        <v>7</v>
      </c>
      <c r="W642">
        <v>34</v>
      </c>
      <c r="X642">
        <v>54</v>
      </c>
      <c r="Y642">
        <v>60</v>
      </c>
      <c r="Z642">
        <v>61</v>
      </c>
    </row>
    <row r="643" spans="1:26" x14ac:dyDescent="0.25">
      <c r="A643">
        <v>2000</v>
      </c>
      <c r="B643">
        <v>10</v>
      </c>
      <c r="C643">
        <v>0.5</v>
      </c>
      <c r="D643" t="s">
        <v>24</v>
      </c>
      <c r="E643" t="s">
        <v>665</v>
      </c>
      <c r="F643">
        <v>-5</v>
      </c>
      <c r="G643">
        <v>86</v>
      </c>
      <c r="H643" t="s">
        <v>23</v>
      </c>
      <c r="I643">
        <v>80</v>
      </c>
      <c r="J643">
        <v>92</v>
      </c>
      <c r="K643">
        <v>21</v>
      </c>
      <c r="L643">
        <v>21</v>
      </c>
      <c r="M643" t="s">
        <v>23</v>
      </c>
      <c r="N643">
        <v>21</v>
      </c>
      <c r="O643" t="s">
        <v>23</v>
      </c>
      <c r="P643" t="s">
        <v>23</v>
      </c>
      <c r="Q643">
        <v>48</v>
      </c>
      <c r="R643">
        <v>76</v>
      </c>
      <c r="S643">
        <v>102</v>
      </c>
      <c r="T643">
        <v>0</v>
      </c>
      <c r="U643">
        <v>1</v>
      </c>
      <c r="V643">
        <v>9</v>
      </c>
      <c r="W643">
        <v>35</v>
      </c>
      <c r="X643">
        <v>85</v>
      </c>
      <c r="Y643">
        <v>6</v>
      </c>
      <c r="Z643">
        <v>19</v>
      </c>
    </row>
    <row r="644" spans="1:26" x14ac:dyDescent="0.25">
      <c r="A644">
        <v>2000</v>
      </c>
      <c r="B644">
        <v>10</v>
      </c>
      <c r="C644">
        <v>0.5</v>
      </c>
      <c r="D644" t="s">
        <v>26</v>
      </c>
      <c r="E644" t="s">
        <v>666</v>
      </c>
      <c r="F644">
        <v>-26</v>
      </c>
      <c r="G644">
        <v>127</v>
      </c>
      <c r="H644" t="s">
        <v>23</v>
      </c>
      <c r="I644">
        <v>63</v>
      </c>
      <c r="J644">
        <v>75</v>
      </c>
      <c r="K644">
        <v>18</v>
      </c>
      <c r="L644">
        <v>9</v>
      </c>
      <c r="M644" t="s">
        <v>23</v>
      </c>
      <c r="N644">
        <v>27</v>
      </c>
      <c r="O644" t="s">
        <v>23</v>
      </c>
      <c r="P644" t="s">
        <v>23</v>
      </c>
      <c r="Q644">
        <v>104</v>
      </c>
      <c r="R644">
        <v>78</v>
      </c>
    </row>
    <row r="645" spans="1:26" x14ac:dyDescent="0.25">
      <c r="A645">
        <v>2000</v>
      </c>
      <c r="B645">
        <v>10</v>
      </c>
      <c r="C645">
        <v>0.5</v>
      </c>
      <c r="D645" t="s">
        <v>21</v>
      </c>
      <c r="E645" t="s">
        <v>667</v>
      </c>
      <c r="F645">
        <v>-33</v>
      </c>
      <c r="G645">
        <v>44</v>
      </c>
      <c r="H645" t="s">
        <v>23</v>
      </c>
      <c r="I645">
        <v>40</v>
      </c>
      <c r="J645">
        <v>46</v>
      </c>
      <c r="K645">
        <v>0</v>
      </c>
      <c r="L645">
        <v>0</v>
      </c>
      <c r="M645" t="s">
        <v>23</v>
      </c>
      <c r="N645">
        <v>2</v>
      </c>
      <c r="O645" t="s">
        <v>23</v>
      </c>
      <c r="P645" t="s">
        <v>23</v>
      </c>
    </row>
    <row r="646" spans="1:26" x14ac:dyDescent="0.25">
      <c r="A646">
        <v>2000</v>
      </c>
      <c r="B646">
        <v>10</v>
      </c>
      <c r="C646">
        <v>0.5</v>
      </c>
      <c r="D646" t="s">
        <v>24</v>
      </c>
      <c r="E646" t="s">
        <v>668</v>
      </c>
      <c r="F646">
        <v>-11</v>
      </c>
      <c r="G646">
        <v>48</v>
      </c>
      <c r="H646" t="s">
        <v>23</v>
      </c>
      <c r="I646">
        <v>43</v>
      </c>
      <c r="J646">
        <v>49</v>
      </c>
      <c r="K646">
        <v>0</v>
      </c>
      <c r="L646">
        <v>11</v>
      </c>
      <c r="M646" t="s">
        <v>23</v>
      </c>
      <c r="N646">
        <v>11</v>
      </c>
      <c r="O646" t="s">
        <v>23</v>
      </c>
      <c r="P646" t="s">
        <v>23</v>
      </c>
      <c r="Q646">
        <v>130</v>
      </c>
      <c r="R646">
        <v>41</v>
      </c>
      <c r="S646">
        <v>10</v>
      </c>
      <c r="T646">
        <v>17</v>
      </c>
      <c r="U646">
        <v>24</v>
      </c>
      <c r="V646">
        <v>30</v>
      </c>
      <c r="W646">
        <v>44</v>
      </c>
      <c r="X646">
        <v>58</v>
      </c>
      <c r="Y646">
        <v>69</v>
      </c>
      <c r="Z646">
        <v>72</v>
      </c>
    </row>
    <row r="647" spans="1:26" x14ac:dyDescent="0.25">
      <c r="A647">
        <v>2000</v>
      </c>
      <c r="B647">
        <v>10</v>
      </c>
      <c r="C647">
        <v>0.5</v>
      </c>
      <c r="D647" t="s">
        <v>26</v>
      </c>
      <c r="E647" t="s">
        <v>669</v>
      </c>
      <c r="F647">
        <v>-26</v>
      </c>
      <c r="G647">
        <v>115</v>
      </c>
      <c r="H647" t="s">
        <v>23</v>
      </c>
      <c r="I647">
        <v>53</v>
      </c>
      <c r="J647">
        <v>65</v>
      </c>
      <c r="K647">
        <v>15</v>
      </c>
      <c r="L647">
        <v>1</v>
      </c>
      <c r="M647" t="s">
        <v>23</v>
      </c>
      <c r="N647">
        <v>22</v>
      </c>
      <c r="O647" t="s">
        <v>23</v>
      </c>
      <c r="P647" t="s">
        <v>23</v>
      </c>
      <c r="Q647">
        <v>164</v>
      </c>
    </row>
    <row r="648" spans="1:26" x14ac:dyDescent="0.25">
      <c r="A648">
        <v>2000</v>
      </c>
      <c r="B648">
        <v>10</v>
      </c>
      <c r="C648">
        <v>0.5</v>
      </c>
      <c r="D648" t="s">
        <v>21</v>
      </c>
      <c r="E648" t="s">
        <v>670</v>
      </c>
      <c r="F648">
        <v>-14</v>
      </c>
      <c r="G648">
        <v>105</v>
      </c>
      <c r="H648" t="s">
        <v>23</v>
      </c>
      <c r="I648">
        <v>101</v>
      </c>
      <c r="J648">
        <v>111</v>
      </c>
      <c r="K648">
        <v>15</v>
      </c>
      <c r="L648">
        <v>0</v>
      </c>
      <c r="M648" t="s">
        <v>23</v>
      </c>
      <c r="N648">
        <v>16</v>
      </c>
      <c r="O648" t="s">
        <v>23</v>
      </c>
      <c r="P648" t="s">
        <v>23</v>
      </c>
    </row>
    <row r="649" spans="1:26" x14ac:dyDescent="0.25">
      <c r="A649">
        <v>2000</v>
      </c>
      <c r="B649">
        <v>10</v>
      </c>
      <c r="C649">
        <v>0.5</v>
      </c>
      <c r="D649" t="s">
        <v>24</v>
      </c>
      <c r="E649" t="s">
        <v>671</v>
      </c>
      <c r="F649">
        <v>-4</v>
      </c>
      <c r="G649">
        <v>65</v>
      </c>
      <c r="H649" t="s">
        <v>23</v>
      </c>
      <c r="I649">
        <v>59</v>
      </c>
      <c r="J649">
        <v>70</v>
      </c>
      <c r="K649">
        <v>20</v>
      </c>
      <c r="L649">
        <v>12</v>
      </c>
      <c r="M649" t="s">
        <v>23</v>
      </c>
      <c r="N649">
        <v>21</v>
      </c>
      <c r="O649" t="s">
        <v>23</v>
      </c>
      <c r="P649" t="s">
        <v>23</v>
      </c>
      <c r="Q649">
        <v>4</v>
      </c>
      <c r="R649">
        <v>68</v>
      </c>
      <c r="S649">
        <v>16</v>
      </c>
      <c r="T649">
        <v>3</v>
      </c>
      <c r="U649">
        <v>10</v>
      </c>
      <c r="V649">
        <v>28</v>
      </c>
      <c r="W649">
        <v>29</v>
      </c>
      <c r="X649">
        <v>46</v>
      </c>
      <c r="Y649">
        <v>57</v>
      </c>
      <c r="Z649">
        <v>59</v>
      </c>
    </row>
    <row r="650" spans="1:26" x14ac:dyDescent="0.25">
      <c r="A650">
        <v>2000</v>
      </c>
      <c r="B650">
        <v>10</v>
      </c>
      <c r="C650">
        <v>0.5</v>
      </c>
      <c r="D650" t="s">
        <v>26</v>
      </c>
      <c r="E650" t="s">
        <v>672</v>
      </c>
      <c r="F650">
        <v>-18</v>
      </c>
      <c r="G650">
        <v>94</v>
      </c>
      <c r="H650" t="s">
        <v>23</v>
      </c>
      <c r="I650">
        <v>59</v>
      </c>
      <c r="J650">
        <v>69</v>
      </c>
      <c r="K650">
        <v>18</v>
      </c>
      <c r="L650">
        <v>2</v>
      </c>
      <c r="M650" t="s">
        <v>23</v>
      </c>
      <c r="N650">
        <v>23</v>
      </c>
      <c r="O650" t="s">
        <v>23</v>
      </c>
      <c r="P650" t="s">
        <v>23</v>
      </c>
      <c r="Q650">
        <v>12</v>
      </c>
      <c r="R650">
        <v>104</v>
      </c>
    </row>
    <row r="651" spans="1:26" x14ac:dyDescent="0.25">
      <c r="A651">
        <v>2000</v>
      </c>
      <c r="B651">
        <v>10</v>
      </c>
      <c r="C651">
        <v>0.5</v>
      </c>
      <c r="D651" t="s">
        <v>21</v>
      </c>
      <c r="E651" t="s">
        <v>673</v>
      </c>
      <c r="F651">
        <v>-18</v>
      </c>
      <c r="G651">
        <v>99</v>
      </c>
      <c r="H651" t="s">
        <v>23</v>
      </c>
      <c r="I651">
        <v>94</v>
      </c>
      <c r="J651">
        <v>102</v>
      </c>
      <c r="K651">
        <v>32</v>
      </c>
      <c r="L651">
        <v>34</v>
      </c>
      <c r="M651" t="s">
        <v>23</v>
      </c>
      <c r="N651">
        <v>34</v>
      </c>
      <c r="O651" t="s">
        <v>23</v>
      </c>
      <c r="P651" t="s">
        <v>23</v>
      </c>
      <c r="Q651">
        <v>0</v>
      </c>
      <c r="R651">
        <v>3</v>
      </c>
      <c r="S651">
        <v>16</v>
      </c>
      <c r="T651">
        <v>20</v>
      </c>
      <c r="U651">
        <v>25</v>
      </c>
      <c r="V651">
        <v>14</v>
      </c>
      <c r="W651">
        <v>21</v>
      </c>
      <c r="X651">
        <v>23</v>
      </c>
      <c r="Y651">
        <v>29</v>
      </c>
      <c r="Z651">
        <v>34</v>
      </c>
    </row>
    <row r="652" spans="1:26" x14ac:dyDescent="0.25">
      <c r="A652">
        <v>2000</v>
      </c>
      <c r="B652">
        <v>10</v>
      </c>
      <c r="C652">
        <v>0.5</v>
      </c>
      <c r="D652" t="s">
        <v>24</v>
      </c>
      <c r="E652" t="s">
        <v>674</v>
      </c>
      <c r="F652">
        <v>-12</v>
      </c>
      <c r="G652">
        <v>76</v>
      </c>
      <c r="H652" t="s">
        <v>23</v>
      </c>
      <c r="I652">
        <v>73</v>
      </c>
      <c r="J652">
        <v>78</v>
      </c>
      <c r="K652">
        <v>47</v>
      </c>
      <c r="L652">
        <v>50</v>
      </c>
      <c r="M652" t="s">
        <v>23</v>
      </c>
      <c r="N652">
        <v>50</v>
      </c>
      <c r="O652" t="s">
        <v>23</v>
      </c>
      <c r="P652" t="s">
        <v>23</v>
      </c>
      <c r="Q652">
        <v>1</v>
      </c>
      <c r="R652">
        <v>79</v>
      </c>
      <c r="S652">
        <v>3</v>
      </c>
      <c r="T652">
        <v>16</v>
      </c>
      <c r="U652">
        <v>5</v>
      </c>
      <c r="V652">
        <v>21</v>
      </c>
      <c r="W652">
        <v>26</v>
      </c>
      <c r="X652">
        <v>106</v>
      </c>
      <c r="Y652">
        <v>112</v>
      </c>
      <c r="Z652">
        <v>0</v>
      </c>
    </row>
    <row r="653" spans="1:26" x14ac:dyDescent="0.25">
      <c r="A653">
        <v>2000</v>
      </c>
      <c r="B653">
        <v>10</v>
      </c>
      <c r="C653">
        <v>0.5</v>
      </c>
      <c r="D653" t="s">
        <v>26</v>
      </c>
      <c r="E653" t="s">
        <v>675</v>
      </c>
      <c r="F653">
        <v>-26</v>
      </c>
      <c r="G653">
        <v>185</v>
      </c>
      <c r="H653" t="s">
        <v>23</v>
      </c>
      <c r="I653">
        <v>153</v>
      </c>
      <c r="J653">
        <v>156</v>
      </c>
      <c r="K653">
        <v>132</v>
      </c>
      <c r="L653">
        <v>134</v>
      </c>
      <c r="M653" t="s">
        <v>23</v>
      </c>
      <c r="N653">
        <v>134</v>
      </c>
      <c r="O653" t="s">
        <v>23</v>
      </c>
      <c r="P653" t="s">
        <v>23</v>
      </c>
      <c r="Q653">
        <v>1</v>
      </c>
      <c r="R653">
        <v>18</v>
      </c>
      <c r="S653">
        <v>31</v>
      </c>
      <c r="T653">
        <v>66</v>
      </c>
      <c r="U653">
        <v>71</v>
      </c>
      <c r="V653">
        <v>70</v>
      </c>
      <c r="W653">
        <v>56</v>
      </c>
      <c r="X653">
        <v>73</v>
      </c>
      <c r="Y653">
        <v>88</v>
      </c>
      <c r="Z653">
        <v>2</v>
      </c>
    </row>
    <row r="654" spans="1:26" x14ac:dyDescent="0.25">
      <c r="A654">
        <v>2000</v>
      </c>
      <c r="B654">
        <v>10</v>
      </c>
      <c r="C654">
        <v>0.5</v>
      </c>
      <c r="D654" t="s">
        <v>21</v>
      </c>
      <c r="E654" t="s">
        <v>676</v>
      </c>
      <c r="F654">
        <v>-13</v>
      </c>
      <c r="G654">
        <v>65</v>
      </c>
      <c r="H654" t="s">
        <v>23</v>
      </c>
      <c r="I654">
        <v>62</v>
      </c>
      <c r="J654">
        <v>71</v>
      </c>
      <c r="K654">
        <v>0</v>
      </c>
      <c r="L654">
        <v>0</v>
      </c>
      <c r="M654" t="s">
        <v>23</v>
      </c>
      <c r="N654">
        <v>3</v>
      </c>
      <c r="O654" t="s">
        <v>23</v>
      </c>
      <c r="P654" t="s">
        <v>23</v>
      </c>
    </row>
    <row r="655" spans="1:26" x14ac:dyDescent="0.25">
      <c r="A655">
        <v>2000</v>
      </c>
      <c r="B655">
        <v>10</v>
      </c>
      <c r="C655">
        <v>0.5</v>
      </c>
      <c r="D655" t="s">
        <v>24</v>
      </c>
      <c r="E655" t="s">
        <v>677</v>
      </c>
      <c r="F655">
        <v>-7</v>
      </c>
      <c r="G655">
        <v>75</v>
      </c>
      <c r="H655" t="s">
        <v>23</v>
      </c>
      <c r="I655">
        <v>71</v>
      </c>
      <c r="J655">
        <v>80</v>
      </c>
      <c r="K655">
        <v>42</v>
      </c>
      <c r="L655">
        <v>43</v>
      </c>
      <c r="M655" t="s">
        <v>23</v>
      </c>
      <c r="N655">
        <v>43</v>
      </c>
      <c r="O655" t="s">
        <v>23</v>
      </c>
      <c r="P655" t="s">
        <v>23</v>
      </c>
      <c r="Q655">
        <v>1</v>
      </c>
      <c r="R655">
        <v>10</v>
      </c>
      <c r="S655">
        <v>28</v>
      </c>
      <c r="T655">
        <v>11</v>
      </c>
      <c r="U655">
        <v>50</v>
      </c>
      <c r="V655">
        <v>9</v>
      </c>
      <c r="W655">
        <v>14</v>
      </c>
      <c r="X655">
        <v>30</v>
      </c>
      <c r="Y655">
        <v>32</v>
      </c>
      <c r="Z655">
        <v>35</v>
      </c>
    </row>
    <row r="656" spans="1:26" x14ac:dyDescent="0.25">
      <c r="A656">
        <v>2000</v>
      </c>
      <c r="B656">
        <v>10</v>
      </c>
      <c r="C656">
        <v>0.5</v>
      </c>
      <c r="D656" t="s">
        <v>26</v>
      </c>
      <c r="E656" t="s">
        <v>678</v>
      </c>
      <c r="F656">
        <v>-23</v>
      </c>
      <c r="G656">
        <v>154</v>
      </c>
      <c r="H656" t="s">
        <v>23</v>
      </c>
      <c r="I656">
        <v>102</v>
      </c>
      <c r="J656">
        <v>105</v>
      </c>
      <c r="K656">
        <v>48</v>
      </c>
      <c r="L656">
        <v>52</v>
      </c>
      <c r="M656" t="s">
        <v>23</v>
      </c>
      <c r="N656">
        <v>52</v>
      </c>
      <c r="O656" t="s">
        <v>23</v>
      </c>
      <c r="P656" t="s">
        <v>23</v>
      </c>
      <c r="Q656">
        <v>90</v>
      </c>
      <c r="R656">
        <v>16</v>
      </c>
      <c r="S656">
        <v>0</v>
      </c>
      <c r="T656">
        <v>41</v>
      </c>
      <c r="U656">
        <v>48</v>
      </c>
      <c r="V656">
        <v>4</v>
      </c>
      <c r="W656">
        <v>57</v>
      </c>
      <c r="X656">
        <v>108</v>
      </c>
      <c r="Y656">
        <v>33</v>
      </c>
      <c r="Z656">
        <v>37</v>
      </c>
    </row>
    <row r="657" spans="1:26" x14ac:dyDescent="0.25">
      <c r="A657">
        <v>2000</v>
      </c>
      <c r="B657">
        <v>10</v>
      </c>
      <c r="C657">
        <v>0.5</v>
      </c>
      <c r="D657" t="s">
        <v>21</v>
      </c>
      <c r="E657" t="s">
        <v>679</v>
      </c>
      <c r="F657">
        <v>-11</v>
      </c>
      <c r="G657">
        <v>134</v>
      </c>
      <c r="H657" t="s">
        <v>23</v>
      </c>
      <c r="I657">
        <v>130</v>
      </c>
      <c r="J657">
        <v>136</v>
      </c>
      <c r="K657">
        <v>49</v>
      </c>
      <c r="L657">
        <v>49</v>
      </c>
      <c r="M657" t="s">
        <v>23</v>
      </c>
      <c r="N657">
        <v>49</v>
      </c>
      <c r="O657" t="s">
        <v>23</v>
      </c>
      <c r="P657" t="s">
        <v>23</v>
      </c>
      <c r="Q657">
        <v>0</v>
      </c>
      <c r="R657">
        <v>2</v>
      </c>
      <c r="S657">
        <v>6</v>
      </c>
      <c r="T657">
        <v>38</v>
      </c>
      <c r="U657">
        <v>151</v>
      </c>
      <c r="V657">
        <v>5</v>
      </c>
      <c r="W657">
        <v>9</v>
      </c>
      <c r="X657">
        <v>11</v>
      </c>
      <c r="Y657">
        <v>14</v>
      </c>
      <c r="Z657">
        <v>16</v>
      </c>
    </row>
    <row r="658" spans="1:26" x14ac:dyDescent="0.25">
      <c r="A658">
        <v>2000</v>
      </c>
      <c r="B658">
        <v>10</v>
      </c>
      <c r="C658">
        <v>0.5</v>
      </c>
      <c r="D658" t="s">
        <v>24</v>
      </c>
      <c r="E658" t="s">
        <v>680</v>
      </c>
      <c r="F658">
        <v>-15</v>
      </c>
      <c r="G658">
        <v>65</v>
      </c>
      <c r="H658" t="s">
        <v>23</v>
      </c>
      <c r="I658">
        <v>62</v>
      </c>
      <c r="J658">
        <v>74</v>
      </c>
      <c r="K658">
        <v>22</v>
      </c>
      <c r="L658">
        <v>10</v>
      </c>
      <c r="M658" t="s">
        <v>23</v>
      </c>
      <c r="N658">
        <v>22</v>
      </c>
      <c r="O658" t="s">
        <v>23</v>
      </c>
      <c r="P658" t="s">
        <v>23</v>
      </c>
      <c r="Q658">
        <v>74</v>
      </c>
      <c r="R658">
        <v>135</v>
      </c>
      <c r="S658">
        <v>4</v>
      </c>
      <c r="T658">
        <v>13</v>
      </c>
      <c r="U658">
        <v>19</v>
      </c>
      <c r="V658">
        <v>25</v>
      </c>
      <c r="W658">
        <v>30</v>
      </c>
      <c r="X658">
        <v>35</v>
      </c>
      <c r="Y658">
        <v>39</v>
      </c>
      <c r="Z658">
        <v>40</v>
      </c>
    </row>
    <row r="659" spans="1:26" x14ac:dyDescent="0.25">
      <c r="A659">
        <v>2000</v>
      </c>
      <c r="B659">
        <v>10</v>
      </c>
      <c r="C659">
        <v>0.5</v>
      </c>
      <c r="D659" t="s">
        <v>26</v>
      </c>
      <c r="E659" t="s">
        <v>681</v>
      </c>
      <c r="F659">
        <v>33</v>
      </c>
      <c r="G659">
        <v>139</v>
      </c>
      <c r="H659" t="s">
        <v>23</v>
      </c>
      <c r="I659">
        <v>110</v>
      </c>
      <c r="J659">
        <v>115</v>
      </c>
      <c r="K659">
        <v>65</v>
      </c>
      <c r="L659">
        <v>68</v>
      </c>
      <c r="M659" t="s">
        <v>23</v>
      </c>
      <c r="N659">
        <v>68</v>
      </c>
      <c r="O659" t="s">
        <v>23</v>
      </c>
      <c r="P659" t="s">
        <v>23</v>
      </c>
      <c r="Q659">
        <v>1</v>
      </c>
      <c r="R659">
        <v>2</v>
      </c>
      <c r="S659">
        <v>82</v>
      </c>
      <c r="T659">
        <v>70</v>
      </c>
      <c r="U659">
        <v>89</v>
      </c>
      <c r="V659">
        <v>154</v>
      </c>
      <c r="W659">
        <v>11</v>
      </c>
      <c r="X659">
        <v>12</v>
      </c>
      <c r="Y659">
        <v>33</v>
      </c>
      <c r="Z659">
        <v>38</v>
      </c>
    </row>
    <row r="660" spans="1:26" x14ac:dyDescent="0.25">
      <c r="A660">
        <v>2000</v>
      </c>
      <c r="B660">
        <v>10</v>
      </c>
      <c r="C660">
        <v>0.5</v>
      </c>
      <c r="D660" t="s">
        <v>21</v>
      </c>
      <c r="E660" t="s">
        <v>682</v>
      </c>
      <c r="F660">
        <v>-12</v>
      </c>
      <c r="G660">
        <v>110</v>
      </c>
      <c r="H660" t="s">
        <v>23</v>
      </c>
      <c r="I660">
        <v>111</v>
      </c>
      <c r="J660">
        <v>114</v>
      </c>
      <c r="K660">
        <v>66</v>
      </c>
      <c r="L660">
        <v>66</v>
      </c>
      <c r="M660" t="s">
        <v>23</v>
      </c>
      <c r="N660">
        <v>66</v>
      </c>
      <c r="O660" t="s">
        <v>23</v>
      </c>
      <c r="P660" t="s">
        <v>23</v>
      </c>
      <c r="Q660">
        <v>0</v>
      </c>
      <c r="R660">
        <v>23</v>
      </c>
      <c r="S660">
        <v>8</v>
      </c>
      <c r="T660">
        <v>15</v>
      </c>
      <c r="U660">
        <v>25</v>
      </c>
      <c r="V660">
        <v>29</v>
      </c>
      <c r="W660">
        <v>35</v>
      </c>
      <c r="X660">
        <v>48</v>
      </c>
      <c r="Y660">
        <v>52</v>
      </c>
      <c r="Z660">
        <v>60</v>
      </c>
    </row>
    <row r="661" spans="1:26" x14ac:dyDescent="0.25">
      <c r="A661">
        <v>2000</v>
      </c>
      <c r="B661">
        <v>10</v>
      </c>
      <c r="C661">
        <v>0.5</v>
      </c>
      <c r="D661" t="s">
        <v>24</v>
      </c>
      <c r="E661" t="s">
        <v>683</v>
      </c>
      <c r="F661">
        <v>-3</v>
      </c>
      <c r="G661">
        <v>80</v>
      </c>
      <c r="H661" t="s">
        <v>23</v>
      </c>
      <c r="I661">
        <v>76</v>
      </c>
      <c r="J661">
        <v>82</v>
      </c>
      <c r="K661">
        <v>47</v>
      </c>
      <c r="L661">
        <v>48</v>
      </c>
      <c r="M661" t="s">
        <v>23</v>
      </c>
      <c r="N661">
        <v>48</v>
      </c>
      <c r="O661" t="s">
        <v>23</v>
      </c>
      <c r="P661" t="s">
        <v>23</v>
      </c>
      <c r="Q661">
        <v>0</v>
      </c>
      <c r="R661">
        <v>54</v>
      </c>
      <c r="S661">
        <v>28</v>
      </c>
      <c r="T661">
        <v>38</v>
      </c>
      <c r="U661">
        <v>55</v>
      </c>
      <c r="V661">
        <v>57</v>
      </c>
      <c r="W661">
        <v>95</v>
      </c>
      <c r="X661">
        <v>105</v>
      </c>
      <c r="Y661">
        <v>126</v>
      </c>
      <c r="Z661">
        <v>2</v>
      </c>
    </row>
    <row r="662" spans="1:26" x14ac:dyDescent="0.25">
      <c r="A662">
        <v>2000</v>
      </c>
      <c r="B662">
        <v>10</v>
      </c>
      <c r="C662">
        <v>0.5</v>
      </c>
      <c r="D662" t="s">
        <v>26</v>
      </c>
      <c r="E662" t="s">
        <v>684</v>
      </c>
      <c r="F662">
        <v>-32</v>
      </c>
      <c r="G662">
        <v>78</v>
      </c>
      <c r="H662" t="s">
        <v>23</v>
      </c>
      <c r="I662">
        <v>33</v>
      </c>
      <c r="J662">
        <v>42</v>
      </c>
      <c r="K662">
        <v>0</v>
      </c>
      <c r="L662">
        <v>4</v>
      </c>
      <c r="M662" t="s">
        <v>23</v>
      </c>
      <c r="N662">
        <v>4</v>
      </c>
      <c r="O662" t="s">
        <v>23</v>
      </c>
      <c r="P662" t="s">
        <v>23</v>
      </c>
      <c r="Q662">
        <v>143</v>
      </c>
      <c r="R662">
        <v>144</v>
      </c>
      <c r="S662">
        <v>79</v>
      </c>
    </row>
    <row r="663" spans="1:26" x14ac:dyDescent="0.25">
      <c r="A663">
        <v>2000</v>
      </c>
      <c r="B663">
        <v>10</v>
      </c>
      <c r="C663">
        <v>0.5</v>
      </c>
      <c r="D663" t="s">
        <v>21</v>
      </c>
      <c r="E663" t="s">
        <v>685</v>
      </c>
      <c r="F663">
        <v>-11</v>
      </c>
      <c r="G663">
        <v>80</v>
      </c>
      <c r="H663" t="s">
        <v>23</v>
      </c>
      <c r="I663">
        <v>77</v>
      </c>
      <c r="J663">
        <v>82</v>
      </c>
      <c r="K663">
        <v>13</v>
      </c>
      <c r="L663">
        <v>0</v>
      </c>
      <c r="M663" t="s">
        <v>23</v>
      </c>
      <c r="N663">
        <v>15</v>
      </c>
      <c r="O663" t="s">
        <v>23</v>
      </c>
      <c r="P663" t="s">
        <v>23</v>
      </c>
    </row>
    <row r="664" spans="1:26" x14ac:dyDescent="0.25">
      <c r="A664">
        <v>2000</v>
      </c>
      <c r="B664">
        <v>10</v>
      </c>
      <c r="C664">
        <v>0.5</v>
      </c>
      <c r="D664" t="s">
        <v>24</v>
      </c>
      <c r="E664" t="s">
        <v>686</v>
      </c>
      <c r="F664">
        <v>-6</v>
      </c>
      <c r="G664">
        <v>72</v>
      </c>
      <c r="H664" t="s">
        <v>23</v>
      </c>
      <c r="I664">
        <v>75</v>
      </c>
      <c r="J664">
        <v>79</v>
      </c>
      <c r="K664">
        <v>48</v>
      </c>
      <c r="L664">
        <v>49</v>
      </c>
      <c r="M664" t="s">
        <v>23</v>
      </c>
      <c r="N664">
        <v>49</v>
      </c>
      <c r="O664" t="s">
        <v>23</v>
      </c>
      <c r="P664" t="s">
        <v>23</v>
      </c>
      <c r="Q664">
        <v>0</v>
      </c>
      <c r="R664">
        <v>4</v>
      </c>
      <c r="S664">
        <v>10</v>
      </c>
      <c r="T664">
        <v>19</v>
      </c>
      <c r="U664">
        <v>64</v>
      </c>
      <c r="V664">
        <v>25</v>
      </c>
      <c r="W664">
        <v>62</v>
      </c>
      <c r="X664">
        <v>63</v>
      </c>
      <c r="Y664">
        <v>69</v>
      </c>
      <c r="Z664">
        <v>90</v>
      </c>
    </row>
    <row r="665" spans="1:26" x14ac:dyDescent="0.25">
      <c r="A665">
        <v>2000</v>
      </c>
      <c r="B665">
        <v>10</v>
      </c>
      <c r="C665">
        <v>0.5</v>
      </c>
      <c r="D665" t="s">
        <v>26</v>
      </c>
      <c r="E665" t="s">
        <v>687</v>
      </c>
      <c r="F665">
        <v>-43</v>
      </c>
      <c r="G665">
        <v>94</v>
      </c>
      <c r="H665" t="s">
        <v>23</v>
      </c>
      <c r="I665">
        <v>31</v>
      </c>
      <c r="J665">
        <v>44</v>
      </c>
      <c r="K665">
        <v>0</v>
      </c>
      <c r="L665">
        <v>6</v>
      </c>
      <c r="M665" t="s">
        <v>23</v>
      </c>
      <c r="N665">
        <v>6</v>
      </c>
      <c r="O665" t="s">
        <v>23</v>
      </c>
      <c r="P665" t="s">
        <v>23</v>
      </c>
      <c r="Q665">
        <v>46</v>
      </c>
      <c r="R665">
        <v>103</v>
      </c>
      <c r="S665">
        <v>151</v>
      </c>
    </row>
    <row r="666" spans="1:26" x14ac:dyDescent="0.25">
      <c r="A666">
        <v>2000</v>
      </c>
      <c r="B666">
        <v>10</v>
      </c>
      <c r="C666">
        <v>0.5</v>
      </c>
      <c r="D666" t="s">
        <v>21</v>
      </c>
      <c r="E666" t="s">
        <v>688</v>
      </c>
      <c r="F666">
        <v>-19</v>
      </c>
      <c r="G666">
        <v>60</v>
      </c>
      <c r="H666" t="s">
        <v>23</v>
      </c>
      <c r="I666">
        <v>51</v>
      </c>
      <c r="J666">
        <v>58</v>
      </c>
      <c r="K666">
        <v>0</v>
      </c>
      <c r="L666">
        <v>0</v>
      </c>
      <c r="M666" t="s">
        <v>23</v>
      </c>
      <c r="N666">
        <v>1</v>
      </c>
      <c r="O666" t="s">
        <v>23</v>
      </c>
      <c r="P666" t="s">
        <v>23</v>
      </c>
    </row>
    <row r="667" spans="1:26" x14ac:dyDescent="0.25">
      <c r="A667">
        <v>2000</v>
      </c>
      <c r="B667">
        <v>10</v>
      </c>
      <c r="C667">
        <v>0.5</v>
      </c>
      <c r="D667" t="s">
        <v>24</v>
      </c>
      <c r="E667" t="s">
        <v>689</v>
      </c>
      <c r="F667">
        <v>-7</v>
      </c>
      <c r="G667">
        <v>46</v>
      </c>
      <c r="H667" t="s">
        <v>23</v>
      </c>
      <c r="I667">
        <v>42</v>
      </c>
      <c r="J667">
        <v>50</v>
      </c>
      <c r="K667">
        <v>3</v>
      </c>
      <c r="L667">
        <v>10</v>
      </c>
      <c r="M667" t="s">
        <v>23</v>
      </c>
      <c r="N667">
        <v>10</v>
      </c>
      <c r="O667" t="s">
        <v>23</v>
      </c>
      <c r="P667" t="s">
        <v>23</v>
      </c>
      <c r="Q667">
        <v>4</v>
      </c>
      <c r="R667">
        <v>17</v>
      </c>
      <c r="S667">
        <v>47</v>
      </c>
      <c r="T667">
        <v>13</v>
      </c>
      <c r="U667">
        <v>20</v>
      </c>
      <c r="V667">
        <v>28</v>
      </c>
      <c r="W667">
        <v>30</v>
      </c>
      <c r="X667">
        <v>31</v>
      </c>
      <c r="Y667">
        <v>39</v>
      </c>
      <c r="Z667">
        <v>60</v>
      </c>
    </row>
    <row r="668" spans="1:26" x14ac:dyDescent="0.25">
      <c r="A668">
        <v>2000</v>
      </c>
      <c r="B668">
        <v>10</v>
      </c>
      <c r="C668">
        <v>0.5</v>
      </c>
      <c r="D668" t="s">
        <v>26</v>
      </c>
      <c r="E668" t="s">
        <v>690</v>
      </c>
      <c r="F668">
        <v>-17</v>
      </c>
      <c r="G668">
        <v>62</v>
      </c>
      <c r="H668" t="s">
        <v>23</v>
      </c>
      <c r="I668">
        <v>42</v>
      </c>
      <c r="J668">
        <v>42</v>
      </c>
      <c r="K668">
        <v>7</v>
      </c>
      <c r="L668">
        <v>5</v>
      </c>
      <c r="M668" t="s">
        <v>23</v>
      </c>
      <c r="N668">
        <v>9</v>
      </c>
      <c r="O668" t="s">
        <v>23</v>
      </c>
      <c r="P668" t="s">
        <v>23</v>
      </c>
      <c r="Q668">
        <v>89</v>
      </c>
      <c r="R668">
        <v>48</v>
      </c>
      <c r="S668">
        <v>155</v>
      </c>
      <c r="T668">
        <v>102</v>
      </c>
    </row>
    <row r="669" spans="1:26" x14ac:dyDescent="0.25">
      <c r="A669">
        <v>2000</v>
      </c>
      <c r="B669">
        <v>10</v>
      </c>
      <c r="C669">
        <v>0.5</v>
      </c>
      <c r="D669" t="s">
        <v>21</v>
      </c>
      <c r="E669" t="s">
        <v>691</v>
      </c>
      <c r="F669">
        <v>-12</v>
      </c>
      <c r="G669">
        <v>79</v>
      </c>
      <c r="H669" t="s">
        <v>23</v>
      </c>
      <c r="I669">
        <v>74</v>
      </c>
      <c r="J669">
        <v>79</v>
      </c>
      <c r="K669">
        <v>14</v>
      </c>
      <c r="L669">
        <v>0</v>
      </c>
      <c r="M669" t="s">
        <v>23</v>
      </c>
      <c r="N669">
        <v>16</v>
      </c>
      <c r="O669" t="s">
        <v>23</v>
      </c>
      <c r="P669" t="s">
        <v>23</v>
      </c>
    </row>
    <row r="670" spans="1:26" x14ac:dyDescent="0.25">
      <c r="A670">
        <v>2000</v>
      </c>
      <c r="B670">
        <v>10</v>
      </c>
      <c r="C670">
        <v>0.5</v>
      </c>
      <c r="D670" t="s">
        <v>24</v>
      </c>
      <c r="E670" t="s">
        <v>692</v>
      </c>
      <c r="F670">
        <v>-15</v>
      </c>
      <c r="G670">
        <v>17</v>
      </c>
      <c r="H670" t="s">
        <v>23</v>
      </c>
      <c r="I670">
        <v>17</v>
      </c>
      <c r="J670">
        <v>20</v>
      </c>
      <c r="K670">
        <v>0</v>
      </c>
      <c r="L670">
        <v>10</v>
      </c>
      <c r="M670" t="s">
        <v>23</v>
      </c>
      <c r="N670">
        <v>10</v>
      </c>
      <c r="O670" t="s">
        <v>23</v>
      </c>
      <c r="P670" t="s">
        <v>23</v>
      </c>
      <c r="Q670">
        <v>28</v>
      </c>
      <c r="R670">
        <v>5</v>
      </c>
      <c r="S670">
        <v>27</v>
      </c>
      <c r="T670">
        <v>29</v>
      </c>
      <c r="U670">
        <v>42</v>
      </c>
      <c r="V670">
        <v>56</v>
      </c>
      <c r="W670">
        <v>57</v>
      </c>
      <c r="X670">
        <v>58</v>
      </c>
      <c r="Y670">
        <v>88</v>
      </c>
      <c r="Z670">
        <v>95</v>
      </c>
    </row>
    <row r="671" spans="1:26" x14ac:dyDescent="0.25">
      <c r="A671">
        <v>2000</v>
      </c>
      <c r="B671">
        <v>10</v>
      </c>
      <c r="C671">
        <v>0.5</v>
      </c>
      <c r="D671" t="s">
        <v>26</v>
      </c>
      <c r="E671" t="s">
        <v>693</v>
      </c>
      <c r="F671">
        <v>-25</v>
      </c>
      <c r="G671">
        <v>97</v>
      </c>
      <c r="H671" t="s">
        <v>23</v>
      </c>
      <c r="I671">
        <v>15</v>
      </c>
      <c r="J671">
        <v>27</v>
      </c>
      <c r="K671">
        <v>0</v>
      </c>
      <c r="L671">
        <v>4</v>
      </c>
      <c r="M671" t="s">
        <v>23</v>
      </c>
      <c r="N671">
        <v>4</v>
      </c>
      <c r="O671" t="s">
        <v>23</v>
      </c>
      <c r="P671" t="s">
        <v>23</v>
      </c>
      <c r="Q671">
        <v>149</v>
      </c>
      <c r="R671">
        <v>90</v>
      </c>
      <c r="S671">
        <v>83</v>
      </c>
      <c r="T671">
        <v>127</v>
      </c>
    </row>
    <row r="672" spans="1:26" x14ac:dyDescent="0.25">
      <c r="A672">
        <v>2000</v>
      </c>
      <c r="B672">
        <v>10</v>
      </c>
      <c r="C672">
        <v>0.5</v>
      </c>
      <c r="D672" t="s">
        <v>21</v>
      </c>
      <c r="E672" t="s">
        <v>694</v>
      </c>
      <c r="F672">
        <v>-20</v>
      </c>
      <c r="G672">
        <v>136</v>
      </c>
      <c r="H672" t="s">
        <v>23</v>
      </c>
      <c r="I672">
        <v>133</v>
      </c>
      <c r="J672">
        <v>143</v>
      </c>
      <c r="K672">
        <v>58</v>
      </c>
      <c r="L672">
        <v>60</v>
      </c>
      <c r="M672" t="s">
        <v>23</v>
      </c>
      <c r="N672">
        <v>60</v>
      </c>
      <c r="O672" t="s">
        <v>23</v>
      </c>
      <c r="P672" t="s">
        <v>23</v>
      </c>
      <c r="Q672">
        <v>0</v>
      </c>
      <c r="R672">
        <v>13</v>
      </c>
      <c r="S672">
        <v>4</v>
      </c>
      <c r="T672">
        <v>21</v>
      </c>
      <c r="U672">
        <v>22</v>
      </c>
      <c r="V672">
        <v>30</v>
      </c>
      <c r="W672">
        <v>40</v>
      </c>
      <c r="X672">
        <v>43</v>
      </c>
      <c r="Y672">
        <v>48</v>
      </c>
      <c r="Z672">
        <v>52</v>
      </c>
    </row>
    <row r="673" spans="1:36" x14ac:dyDescent="0.25">
      <c r="A673">
        <v>2000</v>
      </c>
      <c r="B673">
        <v>10</v>
      </c>
      <c r="C673">
        <v>0.5</v>
      </c>
      <c r="D673" t="s">
        <v>24</v>
      </c>
      <c r="E673" t="s">
        <v>695</v>
      </c>
      <c r="F673">
        <v>-20</v>
      </c>
      <c r="G673">
        <v>66</v>
      </c>
      <c r="H673" t="s">
        <v>23</v>
      </c>
      <c r="I673">
        <v>66</v>
      </c>
      <c r="J673">
        <v>67</v>
      </c>
      <c r="K673">
        <v>41</v>
      </c>
      <c r="L673">
        <v>39</v>
      </c>
      <c r="M673" t="s">
        <v>23</v>
      </c>
      <c r="N673">
        <v>41</v>
      </c>
      <c r="O673" t="s">
        <v>23</v>
      </c>
      <c r="P673" t="s">
        <v>23</v>
      </c>
      <c r="Q673">
        <v>0</v>
      </c>
      <c r="R673">
        <v>32</v>
      </c>
      <c r="S673">
        <v>19</v>
      </c>
      <c r="T673">
        <v>56</v>
      </c>
      <c r="U673">
        <v>60</v>
      </c>
      <c r="V673">
        <v>103</v>
      </c>
      <c r="W673">
        <v>1</v>
      </c>
      <c r="X673">
        <v>2</v>
      </c>
      <c r="Y673">
        <v>5</v>
      </c>
      <c r="Z673">
        <v>6</v>
      </c>
    </row>
    <row r="674" spans="1:36" x14ac:dyDescent="0.25">
      <c r="A674">
        <v>2000</v>
      </c>
      <c r="B674">
        <v>10</v>
      </c>
      <c r="C674">
        <v>0.5</v>
      </c>
      <c r="D674" t="s">
        <v>26</v>
      </c>
      <c r="E674" t="s">
        <v>696</v>
      </c>
      <c r="F674">
        <v>-31</v>
      </c>
      <c r="G674">
        <v>188</v>
      </c>
      <c r="H674" t="s">
        <v>23</v>
      </c>
      <c r="I674">
        <v>54</v>
      </c>
      <c r="J674">
        <v>64</v>
      </c>
      <c r="K674">
        <v>14</v>
      </c>
      <c r="L674">
        <v>2</v>
      </c>
      <c r="M674" t="s">
        <v>23</v>
      </c>
      <c r="N674">
        <v>18</v>
      </c>
      <c r="O674" t="s">
        <v>23</v>
      </c>
      <c r="P674" t="s">
        <v>23</v>
      </c>
      <c r="Q674">
        <v>82</v>
      </c>
      <c r="R674">
        <v>28</v>
      </c>
    </row>
    <row r="675" spans="1:36" x14ac:dyDescent="0.25">
      <c r="A675">
        <v>2000</v>
      </c>
      <c r="B675">
        <v>10</v>
      </c>
      <c r="C675">
        <v>0.5</v>
      </c>
      <c r="D675" t="s">
        <v>21</v>
      </c>
      <c r="E675" t="s">
        <v>697</v>
      </c>
      <c r="F675">
        <v>-11</v>
      </c>
      <c r="G675">
        <v>57</v>
      </c>
      <c r="H675" t="s">
        <v>23</v>
      </c>
      <c r="I675">
        <v>52</v>
      </c>
      <c r="J675">
        <v>59</v>
      </c>
      <c r="K675">
        <v>0</v>
      </c>
      <c r="L675">
        <v>0</v>
      </c>
      <c r="M675" t="s">
        <v>23</v>
      </c>
      <c r="N675">
        <v>0</v>
      </c>
      <c r="O675" t="s">
        <v>23</v>
      </c>
      <c r="P675" t="s">
        <v>23</v>
      </c>
    </row>
    <row r="676" spans="1:36" x14ac:dyDescent="0.25">
      <c r="A676">
        <v>2000</v>
      </c>
      <c r="B676">
        <v>10</v>
      </c>
      <c r="C676">
        <v>0.5</v>
      </c>
      <c r="D676" t="s">
        <v>24</v>
      </c>
      <c r="E676" t="s">
        <v>698</v>
      </c>
      <c r="F676">
        <v>-15</v>
      </c>
      <c r="G676">
        <v>104</v>
      </c>
      <c r="H676" t="s">
        <v>23</v>
      </c>
      <c r="I676">
        <v>105</v>
      </c>
      <c r="J676">
        <v>112</v>
      </c>
      <c r="K676">
        <v>83</v>
      </c>
      <c r="L676">
        <v>83</v>
      </c>
      <c r="M676" t="s">
        <v>23</v>
      </c>
      <c r="N676">
        <v>83</v>
      </c>
      <c r="O676" t="s">
        <v>23</v>
      </c>
      <c r="P676" t="s">
        <v>23</v>
      </c>
      <c r="Q676">
        <v>0</v>
      </c>
      <c r="R676">
        <v>7</v>
      </c>
      <c r="S676">
        <v>62</v>
      </c>
      <c r="T676">
        <v>4</v>
      </c>
      <c r="U676">
        <v>32</v>
      </c>
      <c r="V676">
        <v>33</v>
      </c>
      <c r="W676">
        <v>65</v>
      </c>
      <c r="X676">
        <v>8</v>
      </c>
      <c r="Y676">
        <v>12</v>
      </c>
      <c r="Z676">
        <v>42</v>
      </c>
    </row>
    <row r="677" spans="1:36" x14ac:dyDescent="0.25">
      <c r="A677">
        <v>2000</v>
      </c>
      <c r="B677">
        <v>10</v>
      </c>
      <c r="C677">
        <v>0.5</v>
      </c>
      <c r="D677" t="s">
        <v>26</v>
      </c>
      <c r="E677" t="s">
        <v>699</v>
      </c>
      <c r="F677">
        <v>-27</v>
      </c>
      <c r="G677">
        <v>115</v>
      </c>
      <c r="H677" t="s">
        <v>23</v>
      </c>
      <c r="I677">
        <v>76</v>
      </c>
      <c r="J677">
        <v>93</v>
      </c>
      <c r="K677">
        <v>45</v>
      </c>
      <c r="L677">
        <v>55</v>
      </c>
      <c r="M677" t="s">
        <v>23</v>
      </c>
      <c r="N677">
        <v>55</v>
      </c>
      <c r="O677" t="s">
        <v>23</v>
      </c>
      <c r="P677" t="s">
        <v>23</v>
      </c>
      <c r="Q677">
        <v>1</v>
      </c>
      <c r="R677">
        <v>43</v>
      </c>
      <c r="S677">
        <v>19</v>
      </c>
      <c r="T677">
        <v>20</v>
      </c>
      <c r="U677">
        <v>21</v>
      </c>
      <c r="V677">
        <v>2</v>
      </c>
      <c r="W677">
        <v>88</v>
      </c>
      <c r="X677">
        <v>90</v>
      </c>
      <c r="Y677">
        <v>7</v>
      </c>
      <c r="Z677">
        <v>36</v>
      </c>
    </row>
    <row r="678" spans="1:36" x14ac:dyDescent="0.25">
      <c r="A678">
        <v>2000</v>
      </c>
      <c r="B678">
        <v>20</v>
      </c>
      <c r="C678">
        <v>0.5</v>
      </c>
      <c r="D678" t="s">
        <v>21</v>
      </c>
      <c r="E678" t="s">
        <v>700</v>
      </c>
      <c r="F678">
        <v>-24</v>
      </c>
      <c r="G678">
        <v>109</v>
      </c>
      <c r="H678" t="s">
        <v>23</v>
      </c>
      <c r="I678">
        <v>114</v>
      </c>
      <c r="J678">
        <v>121</v>
      </c>
      <c r="K678">
        <v>73</v>
      </c>
      <c r="L678">
        <v>74</v>
      </c>
      <c r="M678" t="s">
        <v>23</v>
      </c>
      <c r="N678">
        <v>74</v>
      </c>
      <c r="O678" t="s">
        <v>23</v>
      </c>
      <c r="P678" t="s">
        <v>23</v>
      </c>
      <c r="Q678">
        <v>0</v>
      </c>
      <c r="R678">
        <v>24</v>
      </c>
      <c r="S678">
        <v>13</v>
      </c>
      <c r="T678">
        <v>96</v>
      </c>
      <c r="U678">
        <v>2</v>
      </c>
      <c r="V678">
        <v>7</v>
      </c>
      <c r="W678">
        <v>8</v>
      </c>
      <c r="X678">
        <v>11</v>
      </c>
      <c r="Y678">
        <v>12</v>
      </c>
      <c r="Z678">
        <v>17</v>
      </c>
      <c r="AA678">
        <v>43</v>
      </c>
      <c r="AB678">
        <v>44</v>
      </c>
      <c r="AC678">
        <v>55</v>
      </c>
      <c r="AD678">
        <v>82</v>
      </c>
      <c r="AE678">
        <v>115</v>
      </c>
      <c r="AF678">
        <v>126</v>
      </c>
      <c r="AG678">
        <v>1</v>
      </c>
      <c r="AH678">
        <v>4</v>
      </c>
      <c r="AI678">
        <v>5</v>
      </c>
      <c r="AJ678">
        <v>9</v>
      </c>
    </row>
    <row r="679" spans="1:36" x14ac:dyDescent="0.25">
      <c r="A679">
        <v>2000</v>
      </c>
      <c r="B679">
        <v>20</v>
      </c>
      <c r="C679">
        <v>0.5</v>
      </c>
      <c r="D679" t="s">
        <v>24</v>
      </c>
      <c r="E679" t="s">
        <v>701</v>
      </c>
      <c r="F679">
        <v>-35</v>
      </c>
      <c r="G679">
        <v>90</v>
      </c>
      <c r="H679" t="s">
        <v>23</v>
      </c>
      <c r="I679">
        <v>78</v>
      </c>
      <c r="J679">
        <v>91</v>
      </c>
      <c r="K679">
        <v>41</v>
      </c>
      <c r="L679">
        <v>41</v>
      </c>
      <c r="M679" t="s">
        <v>23</v>
      </c>
      <c r="N679">
        <v>41</v>
      </c>
      <c r="O679" t="s">
        <v>23</v>
      </c>
      <c r="P679" t="s">
        <v>23</v>
      </c>
      <c r="Q679">
        <v>0</v>
      </c>
      <c r="R679">
        <v>26</v>
      </c>
      <c r="S679">
        <v>6</v>
      </c>
      <c r="T679">
        <v>17</v>
      </c>
      <c r="U679">
        <v>19</v>
      </c>
      <c r="V679">
        <v>22</v>
      </c>
      <c r="W679">
        <v>46</v>
      </c>
      <c r="X679">
        <v>55</v>
      </c>
      <c r="Y679">
        <v>56</v>
      </c>
      <c r="Z679">
        <v>63</v>
      </c>
      <c r="AA679">
        <v>76</v>
      </c>
      <c r="AB679">
        <v>107</v>
      </c>
      <c r="AC679">
        <v>2</v>
      </c>
      <c r="AD679">
        <v>3</v>
      </c>
      <c r="AE679">
        <v>4</v>
      </c>
      <c r="AF679">
        <v>7</v>
      </c>
      <c r="AG679">
        <v>9</v>
      </c>
      <c r="AH679">
        <v>10</v>
      </c>
      <c r="AI679">
        <v>13</v>
      </c>
      <c r="AJ679">
        <v>14</v>
      </c>
    </row>
    <row r="680" spans="1:36" x14ac:dyDescent="0.25">
      <c r="A680">
        <v>2000</v>
      </c>
      <c r="B680">
        <v>20</v>
      </c>
      <c r="C680">
        <v>0.5</v>
      </c>
      <c r="D680" t="s">
        <v>26</v>
      </c>
      <c r="E680" t="s">
        <v>702</v>
      </c>
      <c r="F680">
        <v>-53</v>
      </c>
      <c r="G680">
        <v>174</v>
      </c>
      <c r="H680" t="s">
        <v>23</v>
      </c>
      <c r="I680">
        <v>85</v>
      </c>
      <c r="J680">
        <v>93</v>
      </c>
      <c r="K680">
        <v>53</v>
      </c>
      <c r="L680">
        <v>1</v>
      </c>
      <c r="M680" t="s">
        <v>23</v>
      </c>
      <c r="N680">
        <v>58</v>
      </c>
      <c r="O680" t="s">
        <v>23</v>
      </c>
      <c r="P680" t="s">
        <v>23</v>
      </c>
      <c r="Q680">
        <v>49</v>
      </c>
    </row>
    <row r="681" spans="1:36" x14ac:dyDescent="0.25">
      <c r="A681">
        <v>2000</v>
      </c>
      <c r="B681">
        <v>20</v>
      </c>
      <c r="C681">
        <v>0.5</v>
      </c>
      <c r="D681" t="s">
        <v>21</v>
      </c>
      <c r="E681" t="s">
        <v>703</v>
      </c>
      <c r="F681">
        <v>-31</v>
      </c>
      <c r="G681">
        <v>147</v>
      </c>
      <c r="H681" t="s">
        <v>23</v>
      </c>
      <c r="I681">
        <v>135</v>
      </c>
      <c r="J681">
        <v>145</v>
      </c>
      <c r="K681">
        <v>60</v>
      </c>
      <c r="L681">
        <v>62</v>
      </c>
      <c r="M681" t="s">
        <v>23</v>
      </c>
      <c r="N681">
        <v>62</v>
      </c>
      <c r="O681" t="s">
        <v>23</v>
      </c>
      <c r="P681" t="s">
        <v>23</v>
      </c>
      <c r="Q681">
        <v>0</v>
      </c>
      <c r="R681">
        <v>90</v>
      </c>
      <c r="S681">
        <v>48</v>
      </c>
      <c r="T681">
        <v>7</v>
      </c>
      <c r="U681">
        <v>10</v>
      </c>
      <c r="V681">
        <v>23</v>
      </c>
      <c r="W681">
        <v>49</v>
      </c>
      <c r="X681">
        <v>3</v>
      </c>
      <c r="Y681">
        <v>15</v>
      </c>
      <c r="Z681">
        <v>18</v>
      </c>
      <c r="AA681">
        <v>20</v>
      </c>
      <c r="AB681">
        <v>22</v>
      </c>
      <c r="AC681">
        <v>50</v>
      </c>
      <c r="AD681">
        <v>55</v>
      </c>
      <c r="AE681">
        <v>94</v>
      </c>
      <c r="AF681">
        <v>112</v>
      </c>
      <c r="AG681">
        <v>128</v>
      </c>
      <c r="AH681">
        <v>130</v>
      </c>
      <c r="AI681">
        <v>1</v>
      </c>
      <c r="AJ681">
        <v>2</v>
      </c>
    </row>
    <row r="682" spans="1:36" x14ac:dyDescent="0.25">
      <c r="A682">
        <v>2000</v>
      </c>
      <c r="B682">
        <v>20</v>
      </c>
      <c r="C682">
        <v>0.5</v>
      </c>
      <c r="D682" t="s">
        <v>24</v>
      </c>
      <c r="E682" t="s">
        <v>704</v>
      </c>
      <c r="F682">
        <v>-16</v>
      </c>
      <c r="G682">
        <v>39</v>
      </c>
      <c r="H682" t="s">
        <v>23</v>
      </c>
      <c r="I682">
        <v>22</v>
      </c>
      <c r="J682">
        <v>39</v>
      </c>
      <c r="K682">
        <v>0</v>
      </c>
      <c r="L682">
        <v>20</v>
      </c>
      <c r="M682" t="s">
        <v>23</v>
      </c>
      <c r="N682">
        <v>20</v>
      </c>
      <c r="O682" t="s">
        <v>23</v>
      </c>
      <c r="P682" t="s">
        <v>23</v>
      </c>
      <c r="Q682">
        <v>15</v>
      </c>
      <c r="R682">
        <v>37</v>
      </c>
      <c r="S682">
        <v>90</v>
      </c>
      <c r="T682">
        <v>2</v>
      </c>
      <c r="U682">
        <v>8</v>
      </c>
      <c r="V682">
        <v>10</v>
      </c>
      <c r="W682">
        <v>11</v>
      </c>
      <c r="X682">
        <v>12</v>
      </c>
      <c r="Y682">
        <v>14</v>
      </c>
      <c r="Z682">
        <v>22</v>
      </c>
      <c r="AA682">
        <v>25</v>
      </c>
      <c r="AB682">
        <v>34</v>
      </c>
      <c r="AC682">
        <v>45</v>
      </c>
      <c r="AD682">
        <v>58</v>
      </c>
      <c r="AE682">
        <v>61</v>
      </c>
      <c r="AF682">
        <v>66</v>
      </c>
      <c r="AG682">
        <v>75</v>
      </c>
      <c r="AH682">
        <v>87</v>
      </c>
      <c r="AI682">
        <v>132</v>
      </c>
      <c r="AJ682">
        <v>142</v>
      </c>
    </row>
    <row r="683" spans="1:36" x14ac:dyDescent="0.25">
      <c r="A683">
        <v>2000</v>
      </c>
      <c r="B683">
        <v>20</v>
      </c>
      <c r="C683">
        <v>0.5</v>
      </c>
      <c r="D683" t="s">
        <v>26</v>
      </c>
      <c r="E683" t="s">
        <v>705</v>
      </c>
      <c r="F683">
        <v>-59</v>
      </c>
      <c r="G683">
        <v>156</v>
      </c>
      <c r="H683" t="s">
        <v>23</v>
      </c>
      <c r="I683">
        <v>95</v>
      </c>
      <c r="J683">
        <v>104</v>
      </c>
      <c r="K683">
        <v>78</v>
      </c>
      <c r="L683">
        <v>81</v>
      </c>
      <c r="M683" t="s">
        <v>23</v>
      </c>
      <c r="N683">
        <v>81</v>
      </c>
      <c r="O683" t="s">
        <v>23</v>
      </c>
      <c r="P683" t="s">
        <v>23</v>
      </c>
      <c r="Q683">
        <v>1</v>
      </c>
      <c r="R683">
        <v>2</v>
      </c>
      <c r="S683">
        <v>18</v>
      </c>
      <c r="T683">
        <v>20</v>
      </c>
      <c r="U683">
        <v>38</v>
      </c>
      <c r="V683">
        <v>39</v>
      </c>
      <c r="W683">
        <v>13</v>
      </c>
      <c r="X683">
        <v>26</v>
      </c>
      <c r="Y683">
        <v>27</v>
      </c>
      <c r="Z683">
        <v>56</v>
      </c>
      <c r="AA683">
        <v>77</v>
      </c>
      <c r="AB683">
        <v>31</v>
      </c>
      <c r="AC683">
        <v>113</v>
      </c>
      <c r="AD683">
        <v>44</v>
      </c>
      <c r="AE683">
        <v>64</v>
      </c>
      <c r="AF683">
        <v>3</v>
      </c>
      <c r="AG683">
        <v>53</v>
      </c>
      <c r="AH683">
        <v>5</v>
      </c>
      <c r="AI683">
        <v>17</v>
      </c>
      <c r="AJ683">
        <v>22</v>
      </c>
    </row>
    <row r="684" spans="1:36" x14ac:dyDescent="0.25">
      <c r="A684">
        <v>2000</v>
      </c>
      <c r="B684">
        <v>20</v>
      </c>
      <c r="C684">
        <v>0.5</v>
      </c>
      <c r="D684" t="s">
        <v>21</v>
      </c>
      <c r="E684" t="s">
        <v>706</v>
      </c>
      <c r="F684">
        <v>-4</v>
      </c>
      <c r="G684">
        <v>88</v>
      </c>
      <c r="H684" t="s">
        <v>23</v>
      </c>
      <c r="I684">
        <v>88</v>
      </c>
      <c r="J684">
        <v>95</v>
      </c>
      <c r="K684">
        <v>24</v>
      </c>
      <c r="L684">
        <v>0</v>
      </c>
      <c r="M684" t="s">
        <v>23</v>
      </c>
      <c r="N684">
        <v>24</v>
      </c>
      <c r="O684" t="s">
        <v>23</v>
      </c>
      <c r="P684" t="s">
        <v>23</v>
      </c>
    </row>
    <row r="685" spans="1:36" x14ac:dyDescent="0.25">
      <c r="A685">
        <v>2000</v>
      </c>
      <c r="B685">
        <v>20</v>
      </c>
      <c r="C685">
        <v>0.5</v>
      </c>
      <c r="D685" t="s">
        <v>24</v>
      </c>
      <c r="E685" t="s">
        <v>707</v>
      </c>
      <c r="F685">
        <v>-18</v>
      </c>
      <c r="G685">
        <v>24</v>
      </c>
      <c r="H685" t="s">
        <v>23</v>
      </c>
      <c r="I685">
        <v>3</v>
      </c>
      <c r="J685">
        <v>20</v>
      </c>
      <c r="K685">
        <v>0</v>
      </c>
      <c r="L685">
        <v>20</v>
      </c>
      <c r="M685" t="s">
        <v>23</v>
      </c>
      <c r="N685">
        <v>20</v>
      </c>
      <c r="O685" t="s">
        <v>23</v>
      </c>
      <c r="P685" t="s">
        <v>23</v>
      </c>
      <c r="Q685">
        <v>2</v>
      </c>
      <c r="R685">
        <v>8</v>
      </c>
      <c r="S685">
        <v>12</v>
      </c>
      <c r="T685">
        <v>21</v>
      </c>
      <c r="U685">
        <v>34</v>
      </c>
      <c r="V685">
        <v>39</v>
      </c>
      <c r="W685">
        <v>40</v>
      </c>
      <c r="X685">
        <v>41</v>
      </c>
      <c r="Y685">
        <v>46</v>
      </c>
      <c r="Z685">
        <v>52</v>
      </c>
      <c r="AA685">
        <v>58</v>
      </c>
      <c r="AB685">
        <v>63</v>
      </c>
      <c r="AC685">
        <v>73</v>
      </c>
      <c r="AD685">
        <v>95</v>
      </c>
      <c r="AE685">
        <v>106</v>
      </c>
      <c r="AF685">
        <v>115</v>
      </c>
      <c r="AG685">
        <v>120</v>
      </c>
      <c r="AH685">
        <v>121</v>
      </c>
      <c r="AI685">
        <v>144</v>
      </c>
      <c r="AJ685">
        <v>148</v>
      </c>
    </row>
    <row r="686" spans="1:36" x14ac:dyDescent="0.25">
      <c r="A686">
        <v>2000</v>
      </c>
      <c r="B686">
        <v>20</v>
      </c>
      <c r="C686">
        <v>0.5</v>
      </c>
      <c r="D686" t="s">
        <v>26</v>
      </c>
      <c r="E686" t="s">
        <v>708</v>
      </c>
      <c r="F686">
        <v>-1</v>
      </c>
      <c r="G686">
        <v>124</v>
      </c>
      <c r="H686" t="s">
        <v>23</v>
      </c>
      <c r="I686">
        <v>100</v>
      </c>
      <c r="J686">
        <v>108</v>
      </c>
      <c r="K686">
        <v>75</v>
      </c>
      <c r="L686">
        <v>83</v>
      </c>
      <c r="M686" t="s">
        <v>23</v>
      </c>
      <c r="N686">
        <v>84</v>
      </c>
      <c r="O686" t="s">
        <v>23</v>
      </c>
      <c r="P686" t="s">
        <v>23</v>
      </c>
      <c r="Q686">
        <v>0</v>
      </c>
      <c r="R686">
        <v>16</v>
      </c>
      <c r="S686">
        <v>63</v>
      </c>
      <c r="T686">
        <v>135</v>
      </c>
      <c r="U686">
        <v>13</v>
      </c>
      <c r="V686">
        <v>79</v>
      </c>
      <c r="W686">
        <v>3</v>
      </c>
      <c r="X686">
        <v>20</v>
      </c>
      <c r="Y686">
        <v>26</v>
      </c>
      <c r="Z686">
        <v>32</v>
      </c>
      <c r="AA686">
        <v>38</v>
      </c>
      <c r="AB686">
        <v>117</v>
      </c>
      <c r="AC686">
        <v>123</v>
      </c>
      <c r="AD686">
        <v>12</v>
      </c>
      <c r="AE686">
        <v>39</v>
      </c>
      <c r="AF686">
        <v>52</v>
      </c>
      <c r="AG686">
        <v>71</v>
      </c>
      <c r="AH686">
        <v>94</v>
      </c>
      <c r="AI686">
        <v>11</v>
      </c>
      <c r="AJ686">
        <v>17</v>
      </c>
    </row>
    <row r="687" spans="1:36" x14ac:dyDescent="0.25">
      <c r="A687">
        <v>2000</v>
      </c>
      <c r="B687">
        <v>20</v>
      </c>
      <c r="C687">
        <v>0.5</v>
      </c>
      <c r="D687" t="s">
        <v>21</v>
      </c>
      <c r="E687" t="s">
        <v>709</v>
      </c>
      <c r="F687">
        <v>-26</v>
      </c>
      <c r="G687">
        <v>24</v>
      </c>
      <c r="H687" t="s">
        <v>23</v>
      </c>
      <c r="I687">
        <v>23</v>
      </c>
      <c r="J687">
        <v>35</v>
      </c>
      <c r="K687">
        <v>0</v>
      </c>
      <c r="L687">
        <v>0</v>
      </c>
      <c r="M687" t="s">
        <v>23</v>
      </c>
      <c r="N687">
        <v>0</v>
      </c>
      <c r="O687" t="s">
        <v>23</v>
      </c>
      <c r="P687" t="s">
        <v>23</v>
      </c>
    </row>
    <row r="688" spans="1:36" x14ac:dyDescent="0.25">
      <c r="A688">
        <v>2000</v>
      </c>
      <c r="B688">
        <v>20</v>
      </c>
      <c r="C688">
        <v>0.5</v>
      </c>
      <c r="D688" t="s">
        <v>24</v>
      </c>
      <c r="E688" t="s">
        <v>710</v>
      </c>
      <c r="F688">
        <v>-35</v>
      </c>
      <c r="G688">
        <v>55</v>
      </c>
      <c r="H688" t="s">
        <v>23</v>
      </c>
      <c r="I688">
        <v>65</v>
      </c>
      <c r="J688">
        <v>72</v>
      </c>
      <c r="K688">
        <v>24</v>
      </c>
      <c r="L688">
        <v>20</v>
      </c>
      <c r="M688" t="s">
        <v>23</v>
      </c>
      <c r="N688">
        <v>25</v>
      </c>
      <c r="O688" t="s">
        <v>23</v>
      </c>
      <c r="P688" t="s">
        <v>23</v>
      </c>
      <c r="Q688">
        <v>49</v>
      </c>
      <c r="R688">
        <v>134</v>
      </c>
      <c r="S688">
        <v>4</v>
      </c>
      <c r="T688">
        <v>8</v>
      </c>
      <c r="U688">
        <v>13</v>
      </c>
      <c r="V688">
        <v>25</v>
      </c>
      <c r="W688">
        <v>33</v>
      </c>
      <c r="X688">
        <v>36</v>
      </c>
      <c r="Y688">
        <v>48</v>
      </c>
      <c r="Z688">
        <v>62</v>
      </c>
      <c r="AA688">
        <v>68</v>
      </c>
      <c r="AB688">
        <v>75</v>
      </c>
      <c r="AC688">
        <v>78</v>
      </c>
      <c r="AD688">
        <v>79</v>
      </c>
      <c r="AE688">
        <v>95</v>
      </c>
      <c r="AF688">
        <v>102</v>
      </c>
      <c r="AG688">
        <v>110</v>
      </c>
      <c r="AH688">
        <v>137</v>
      </c>
      <c r="AI688">
        <v>138</v>
      </c>
      <c r="AJ688">
        <v>139</v>
      </c>
    </row>
    <row r="689" spans="1:36" x14ac:dyDescent="0.25">
      <c r="A689">
        <v>2000</v>
      </c>
      <c r="B689">
        <v>20</v>
      </c>
      <c r="C689">
        <v>0.5</v>
      </c>
      <c r="D689" t="s">
        <v>26</v>
      </c>
      <c r="E689" t="s">
        <v>711</v>
      </c>
      <c r="F689">
        <v>-46</v>
      </c>
      <c r="G689">
        <v>130</v>
      </c>
      <c r="H689" t="s">
        <v>23</v>
      </c>
      <c r="I689">
        <v>85</v>
      </c>
      <c r="J689">
        <v>93</v>
      </c>
      <c r="K689">
        <v>50</v>
      </c>
      <c r="L689">
        <v>57</v>
      </c>
      <c r="M689" t="s">
        <v>23</v>
      </c>
      <c r="N689">
        <v>57</v>
      </c>
      <c r="O689" t="s">
        <v>23</v>
      </c>
      <c r="P689" t="s">
        <v>23</v>
      </c>
      <c r="Q689">
        <v>0</v>
      </c>
      <c r="R689">
        <v>46</v>
      </c>
      <c r="S689">
        <v>141</v>
      </c>
      <c r="T689">
        <v>39</v>
      </c>
      <c r="U689">
        <v>54</v>
      </c>
      <c r="V689">
        <v>93</v>
      </c>
      <c r="W689">
        <v>27</v>
      </c>
      <c r="X689">
        <v>53</v>
      </c>
      <c r="Y689">
        <v>92</v>
      </c>
      <c r="Z689">
        <v>124</v>
      </c>
      <c r="AA689">
        <v>9</v>
      </c>
      <c r="AB689">
        <v>16</v>
      </c>
      <c r="AC689">
        <v>89</v>
      </c>
      <c r="AD689">
        <v>32</v>
      </c>
      <c r="AE689">
        <v>64</v>
      </c>
      <c r="AF689">
        <v>82</v>
      </c>
      <c r="AG689">
        <v>117</v>
      </c>
      <c r="AH689">
        <v>133</v>
      </c>
      <c r="AI689">
        <v>153</v>
      </c>
      <c r="AJ689">
        <v>156</v>
      </c>
    </row>
    <row r="690" spans="1:36" x14ac:dyDescent="0.25">
      <c r="A690">
        <v>2000</v>
      </c>
      <c r="B690">
        <v>20</v>
      </c>
      <c r="C690">
        <v>0.5</v>
      </c>
      <c r="D690" t="s">
        <v>21</v>
      </c>
      <c r="E690" t="s">
        <v>712</v>
      </c>
      <c r="F690">
        <v>-20</v>
      </c>
      <c r="G690">
        <v>76</v>
      </c>
      <c r="H690" t="s">
        <v>23</v>
      </c>
      <c r="I690">
        <v>78</v>
      </c>
      <c r="J690">
        <v>93</v>
      </c>
      <c r="K690">
        <v>48</v>
      </c>
      <c r="L690">
        <v>49</v>
      </c>
      <c r="M690" t="s">
        <v>23</v>
      </c>
      <c r="N690">
        <v>49</v>
      </c>
      <c r="O690" t="s">
        <v>23</v>
      </c>
      <c r="P690" t="s">
        <v>23</v>
      </c>
      <c r="Q690">
        <v>0</v>
      </c>
      <c r="R690">
        <v>20</v>
      </c>
      <c r="S690">
        <v>8</v>
      </c>
      <c r="T690">
        <v>10</v>
      </c>
      <c r="U690">
        <v>12</v>
      </c>
      <c r="V690">
        <v>18</v>
      </c>
      <c r="W690">
        <v>83</v>
      </c>
      <c r="X690">
        <v>2</v>
      </c>
      <c r="Y690">
        <v>4</v>
      </c>
      <c r="Z690">
        <v>6</v>
      </c>
      <c r="AA690">
        <v>7</v>
      </c>
      <c r="AB690">
        <v>13</v>
      </c>
      <c r="AC690">
        <v>14</v>
      </c>
      <c r="AD690">
        <v>15</v>
      </c>
      <c r="AE690">
        <v>17</v>
      </c>
      <c r="AF690">
        <v>19</v>
      </c>
      <c r="AG690">
        <v>21</v>
      </c>
      <c r="AH690">
        <v>23</v>
      </c>
      <c r="AI690">
        <v>24</v>
      </c>
      <c r="AJ690">
        <v>25</v>
      </c>
    </row>
    <row r="691" spans="1:36" x14ac:dyDescent="0.25">
      <c r="A691">
        <v>2000</v>
      </c>
      <c r="B691">
        <v>20</v>
      </c>
      <c r="C691">
        <v>0.5</v>
      </c>
      <c r="D691" t="s">
        <v>24</v>
      </c>
      <c r="E691" t="s">
        <v>713</v>
      </c>
      <c r="F691">
        <v>-16</v>
      </c>
      <c r="G691">
        <v>98</v>
      </c>
      <c r="H691" t="s">
        <v>23</v>
      </c>
      <c r="I691">
        <v>96</v>
      </c>
      <c r="J691">
        <v>106</v>
      </c>
      <c r="K691">
        <v>87</v>
      </c>
      <c r="L691">
        <v>87</v>
      </c>
      <c r="M691" t="s">
        <v>23</v>
      </c>
      <c r="N691">
        <v>87</v>
      </c>
      <c r="O691" t="s">
        <v>23</v>
      </c>
      <c r="P691" t="s">
        <v>23</v>
      </c>
      <c r="Q691">
        <v>0</v>
      </c>
      <c r="R691">
        <v>10</v>
      </c>
      <c r="S691">
        <v>23</v>
      </c>
      <c r="T691">
        <v>6</v>
      </c>
      <c r="U691">
        <v>14</v>
      </c>
      <c r="V691">
        <v>15</v>
      </c>
      <c r="W691">
        <v>20</v>
      </c>
      <c r="X691">
        <v>34</v>
      </c>
      <c r="Y691">
        <v>40</v>
      </c>
      <c r="Z691">
        <v>42</v>
      </c>
      <c r="AA691">
        <v>57</v>
      </c>
      <c r="AB691">
        <v>1</v>
      </c>
      <c r="AC691">
        <v>3</v>
      </c>
      <c r="AD691">
        <v>5</v>
      </c>
      <c r="AE691">
        <v>7</v>
      </c>
      <c r="AF691">
        <v>8</v>
      </c>
      <c r="AG691">
        <v>9</v>
      </c>
      <c r="AH691">
        <v>11</v>
      </c>
      <c r="AI691">
        <v>12</v>
      </c>
      <c r="AJ691">
        <v>13</v>
      </c>
    </row>
    <row r="692" spans="1:36" x14ac:dyDescent="0.25">
      <c r="A692">
        <v>2000</v>
      </c>
      <c r="B692">
        <v>20</v>
      </c>
      <c r="C692">
        <v>0.5</v>
      </c>
      <c r="D692" t="s">
        <v>26</v>
      </c>
      <c r="E692" t="s">
        <v>714</v>
      </c>
      <c r="F692">
        <v>-48</v>
      </c>
      <c r="G692">
        <v>107</v>
      </c>
      <c r="H692" t="s">
        <v>23</v>
      </c>
      <c r="I692">
        <v>64</v>
      </c>
      <c r="J692">
        <v>79</v>
      </c>
      <c r="K692">
        <v>37</v>
      </c>
      <c r="L692">
        <v>44</v>
      </c>
      <c r="M692" t="s">
        <v>23</v>
      </c>
      <c r="N692">
        <v>46</v>
      </c>
      <c r="O692" t="s">
        <v>23</v>
      </c>
      <c r="P692" t="s">
        <v>23</v>
      </c>
      <c r="Q692">
        <v>0</v>
      </c>
      <c r="R692">
        <v>13</v>
      </c>
      <c r="S692">
        <v>37</v>
      </c>
      <c r="T692">
        <v>134</v>
      </c>
      <c r="U692">
        <v>20</v>
      </c>
      <c r="V692">
        <v>97</v>
      </c>
      <c r="W692">
        <v>133</v>
      </c>
      <c r="X692">
        <v>80</v>
      </c>
      <c r="Y692">
        <v>90</v>
      </c>
      <c r="Z692">
        <v>109</v>
      </c>
      <c r="AA692">
        <v>151</v>
      </c>
      <c r="AB692">
        <v>1</v>
      </c>
      <c r="AC692">
        <v>18</v>
      </c>
      <c r="AD692">
        <v>22</v>
      </c>
      <c r="AE692">
        <v>24</v>
      </c>
      <c r="AF692">
        <v>32</v>
      </c>
      <c r="AG692">
        <v>31</v>
      </c>
      <c r="AH692">
        <v>38</v>
      </c>
      <c r="AI692">
        <v>41</v>
      </c>
      <c r="AJ692">
        <v>50</v>
      </c>
    </row>
    <row r="693" spans="1:36" x14ac:dyDescent="0.25">
      <c r="A693">
        <v>2000</v>
      </c>
      <c r="B693">
        <v>20</v>
      </c>
      <c r="C693">
        <v>0.5</v>
      </c>
      <c r="D693" t="s">
        <v>21</v>
      </c>
      <c r="E693" t="s">
        <v>715</v>
      </c>
      <c r="F693">
        <v>-23</v>
      </c>
      <c r="G693">
        <v>49</v>
      </c>
      <c r="H693" t="s">
        <v>23</v>
      </c>
      <c r="I693">
        <v>57</v>
      </c>
      <c r="J693">
        <v>67</v>
      </c>
      <c r="K693">
        <v>21</v>
      </c>
      <c r="L693">
        <v>0</v>
      </c>
      <c r="M693" t="s">
        <v>23</v>
      </c>
      <c r="N693">
        <v>21</v>
      </c>
      <c r="O693" t="s">
        <v>23</v>
      </c>
      <c r="P693" t="s">
        <v>23</v>
      </c>
    </row>
    <row r="694" spans="1:36" x14ac:dyDescent="0.25">
      <c r="A694">
        <v>2000</v>
      </c>
      <c r="B694">
        <v>20</v>
      </c>
      <c r="C694">
        <v>0.5</v>
      </c>
      <c r="D694" t="s">
        <v>24</v>
      </c>
      <c r="E694" t="s">
        <v>716</v>
      </c>
      <c r="F694">
        <v>-17</v>
      </c>
      <c r="G694">
        <v>38</v>
      </c>
      <c r="H694" t="s">
        <v>23</v>
      </c>
      <c r="I694">
        <v>37</v>
      </c>
      <c r="J694">
        <v>41</v>
      </c>
      <c r="K694">
        <v>10</v>
      </c>
      <c r="L694">
        <v>20</v>
      </c>
      <c r="M694" t="s">
        <v>23</v>
      </c>
      <c r="N694">
        <v>20</v>
      </c>
      <c r="O694" t="s">
        <v>23</v>
      </c>
      <c r="P694" t="s">
        <v>23</v>
      </c>
      <c r="Q694">
        <v>37</v>
      </c>
      <c r="R694">
        <v>12</v>
      </c>
      <c r="S694">
        <v>25</v>
      </c>
      <c r="T694">
        <v>36</v>
      </c>
      <c r="U694">
        <v>54</v>
      </c>
      <c r="V694">
        <v>95</v>
      </c>
      <c r="W694">
        <v>9</v>
      </c>
      <c r="X694">
        <v>10</v>
      </c>
      <c r="Y694">
        <v>29</v>
      </c>
      <c r="Z694">
        <v>52</v>
      </c>
      <c r="AA694">
        <v>57</v>
      </c>
      <c r="AB694">
        <v>67</v>
      </c>
      <c r="AC694">
        <v>80</v>
      </c>
      <c r="AD694">
        <v>93</v>
      </c>
      <c r="AE694">
        <v>107</v>
      </c>
      <c r="AF694">
        <v>132</v>
      </c>
      <c r="AG694">
        <v>133</v>
      </c>
      <c r="AH694">
        <v>145</v>
      </c>
      <c r="AI694">
        <v>158</v>
      </c>
    </row>
    <row r="695" spans="1:36" x14ac:dyDescent="0.25">
      <c r="A695">
        <v>2000</v>
      </c>
      <c r="B695">
        <v>20</v>
      </c>
      <c r="C695">
        <v>0.5</v>
      </c>
      <c r="D695" t="s">
        <v>26</v>
      </c>
      <c r="E695" t="s">
        <v>717</v>
      </c>
      <c r="F695">
        <v>-50</v>
      </c>
      <c r="G695">
        <v>134</v>
      </c>
      <c r="H695" t="s">
        <v>23</v>
      </c>
      <c r="I695">
        <v>67</v>
      </c>
      <c r="J695">
        <v>84</v>
      </c>
      <c r="K695">
        <v>25</v>
      </c>
      <c r="L695">
        <v>6</v>
      </c>
      <c r="M695" t="s">
        <v>23</v>
      </c>
      <c r="N695">
        <v>34</v>
      </c>
      <c r="O695" t="s">
        <v>23</v>
      </c>
      <c r="P695" t="s">
        <v>23</v>
      </c>
      <c r="Q695">
        <v>143</v>
      </c>
      <c r="R695">
        <v>63</v>
      </c>
      <c r="S695">
        <v>39</v>
      </c>
    </row>
    <row r="696" spans="1:36" x14ac:dyDescent="0.25">
      <c r="A696">
        <v>2000</v>
      </c>
      <c r="B696">
        <v>20</v>
      </c>
      <c r="C696">
        <v>0.5</v>
      </c>
      <c r="D696" t="s">
        <v>21</v>
      </c>
      <c r="E696" t="s">
        <v>718</v>
      </c>
      <c r="F696">
        <v>-28</v>
      </c>
      <c r="G696">
        <v>84</v>
      </c>
      <c r="H696" t="s">
        <v>23</v>
      </c>
      <c r="I696">
        <v>80</v>
      </c>
      <c r="J696">
        <v>86</v>
      </c>
      <c r="K696">
        <v>2</v>
      </c>
      <c r="L696">
        <v>0</v>
      </c>
      <c r="M696" t="s">
        <v>23</v>
      </c>
      <c r="N696">
        <v>8</v>
      </c>
      <c r="O696" t="s">
        <v>23</v>
      </c>
      <c r="P696" t="s">
        <v>23</v>
      </c>
    </row>
    <row r="697" spans="1:36" x14ac:dyDescent="0.25">
      <c r="A697">
        <v>2000</v>
      </c>
      <c r="B697">
        <v>20</v>
      </c>
      <c r="C697">
        <v>0.5</v>
      </c>
      <c r="D697" t="s">
        <v>24</v>
      </c>
      <c r="E697" t="s">
        <v>719</v>
      </c>
      <c r="F697">
        <v>-30</v>
      </c>
      <c r="G697">
        <v>129</v>
      </c>
      <c r="H697" t="s">
        <v>23</v>
      </c>
      <c r="I697">
        <v>125</v>
      </c>
      <c r="J697">
        <v>132</v>
      </c>
      <c r="K697">
        <v>98</v>
      </c>
      <c r="L697">
        <v>97</v>
      </c>
      <c r="M697" t="s">
        <v>23</v>
      </c>
      <c r="N697">
        <v>98</v>
      </c>
      <c r="O697" t="s">
        <v>23</v>
      </c>
      <c r="P697" t="s">
        <v>23</v>
      </c>
      <c r="Q697">
        <v>0</v>
      </c>
      <c r="R697">
        <v>32</v>
      </c>
      <c r="S697">
        <v>19</v>
      </c>
      <c r="T697">
        <v>34</v>
      </c>
      <c r="U697">
        <v>79</v>
      </c>
      <c r="V697">
        <v>7</v>
      </c>
      <c r="W697">
        <v>27</v>
      </c>
      <c r="X697">
        <v>30</v>
      </c>
      <c r="Y697">
        <v>36</v>
      </c>
      <c r="Z697">
        <v>48</v>
      </c>
      <c r="AA697">
        <v>57</v>
      </c>
      <c r="AB697">
        <v>61</v>
      </c>
      <c r="AC697">
        <v>74</v>
      </c>
      <c r="AD697">
        <v>97</v>
      </c>
      <c r="AE697">
        <v>1</v>
      </c>
      <c r="AF697">
        <v>2</v>
      </c>
      <c r="AG697">
        <v>3</v>
      </c>
      <c r="AH697">
        <v>4</v>
      </c>
      <c r="AI697">
        <v>6</v>
      </c>
      <c r="AJ697">
        <v>10</v>
      </c>
    </row>
    <row r="698" spans="1:36" x14ac:dyDescent="0.25">
      <c r="A698">
        <v>2000</v>
      </c>
      <c r="B698">
        <v>20</v>
      </c>
      <c r="C698">
        <v>0.5</v>
      </c>
      <c r="D698" t="s">
        <v>26</v>
      </c>
      <c r="E698" t="s">
        <v>720</v>
      </c>
      <c r="F698">
        <v>0</v>
      </c>
      <c r="G698">
        <v>125</v>
      </c>
      <c r="H698" t="s">
        <v>23</v>
      </c>
      <c r="I698">
        <v>82</v>
      </c>
      <c r="J698">
        <v>99</v>
      </c>
      <c r="K698">
        <v>43</v>
      </c>
      <c r="L698">
        <v>55</v>
      </c>
      <c r="M698" t="s">
        <v>23</v>
      </c>
      <c r="N698">
        <v>55</v>
      </c>
      <c r="O698" t="s">
        <v>23</v>
      </c>
      <c r="P698" t="s">
        <v>23</v>
      </c>
      <c r="Q698">
        <v>36</v>
      </c>
      <c r="R698">
        <v>81</v>
      </c>
      <c r="S698">
        <v>0</v>
      </c>
      <c r="T698">
        <v>16</v>
      </c>
      <c r="U698">
        <v>7</v>
      </c>
      <c r="V698">
        <v>57</v>
      </c>
      <c r="W698">
        <v>103</v>
      </c>
      <c r="X698">
        <v>102</v>
      </c>
      <c r="Y698">
        <v>79</v>
      </c>
      <c r="Z698">
        <v>114</v>
      </c>
      <c r="AA698">
        <v>124</v>
      </c>
      <c r="AB698">
        <v>24</v>
      </c>
      <c r="AC698">
        <v>32</v>
      </c>
      <c r="AD698">
        <v>113</v>
      </c>
      <c r="AE698">
        <v>115</v>
      </c>
      <c r="AF698">
        <v>118</v>
      </c>
      <c r="AG698">
        <v>129</v>
      </c>
      <c r="AH698">
        <v>137</v>
      </c>
      <c r="AI698">
        <v>8</v>
      </c>
      <c r="AJ698">
        <v>108</v>
      </c>
    </row>
    <row r="699" spans="1:36" x14ac:dyDescent="0.25">
      <c r="A699">
        <v>2000</v>
      </c>
      <c r="B699">
        <v>20</v>
      </c>
      <c r="C699">
        <v>0.5</v>
      </c>
      <c r="D699" t="s">
        <v>21</v>
      </c>
      <c r="E699" t="s">
        <v>721</v>
      </c>
      <c r="F699">
        <v>-30</v>
      </c>
      <c r="G699">
        <v>113</v>
      </c>
      <c r="H699" t="s">
        <v>23</v>
      </c>
      <c r="I699">
        <v>100</v>
      </c>
      <c r="J699">
        <v>114</v>
      </c>
      <c r="K699">
        <v>54</v>
      </c>
      <c r="L699">
        <v>54</v>
      </c>
      <c r="M699" t="s">
        <v>23</v>
      </c>
      <c r="N699">
        <v>54</v>
      </c>
      <c r="O699" t="s">
        <v>23</v>
      </c>
      <c r="P699" t="s">
        <v>23</v>
      </c>
      <c r="Q699">
        <v>0</v>
      </c>
      <c r="R699">
        <v>2</v>
      </c>
      <c r="S699">
        <v>6</v>
      </c>
      <c r="T699">
        <v>29</v>
      </c>
      <c r="U699">
        <v>55</v>
      </c>
      <c r="V699">
        <v>40</v>
      </c>
      <c r="W699">
        <v>45</v>
      </c>
      <c r="X699">
        <v>47</v>
      </c>
      <c r="Y699">
        <v>122</v>
      </c>
      <c r="Z699">
        <v>1</v>
      </c>
      <c r="AA699">
        <v>4</v>
      </c>
      <c r="AB699">
        <v>5</v>
      </c>
      <c r="AC699">
        <v>7</v>
      </c>
      <c r="AD699">
        <v>9</v>
      </c>
      <c r="AE699">
        <v>10</v>
      </c>
      <c r="AF699">
        <v>11</v>
      </c>
      <c r="AG699">
        <v>12</v>
      </c>
      <c r="AH699">
        <v>34</v>
      </c>
      <c r="AI699">
        <v>13</v>
      </c>
      <c r="AJ699">
        <v>14</v>
      </c>
    </row>
    <row r="700" spans="1:36" x14ac:dyDescent="0.25">
      <c r="A700">
        <v>2000</v>
      </c>
      <c r="B700">
        <v>20</v>
      </c>
      <c r="C700">
        <v>0.5</v>
      </c>
      <c r="D700" t="s">
        <v>24</v>
      </c>
      <c r="E700" t="s">
        <v>722</v>
      </c>
      <c r="F700">
        <v>-28</v>
      </c>
      <c r="G700">
        <v>91</v>
      </c>
      <c r="H700" t="s">
        <v>23</v>
      </c>
      <c r="I700">
        <v>91</v>
      </c>
      <c r="J700">
        <v>100</v>
      </c>
      <c r="K700">
        <v>66</v>
      </c>
      <c r="L700">
        <v>67</v>
      </c>
      <c r="M700" t="s">
        <v>23</v>
      </c>
      <c r="N700">
        <v>67</v>
      </c>
      <c r="O700" t="s">
        <v>23</v>
      </c>
      <c r="P700" t="s">
        <v>23</v>
      </c>
      <c r="Q700">
        <v>0</v>
      </c>
      <c r="R700">
        <v>13</v>
      </c>
      <c r="S700">
        <v>3</v>
      </c>
      <c r="T700">
        <v>17</v>
      </c>
      <c r="U700">
        <v>23</v>
      </c>
      <c r="V700">
        <v>40</v>
      </c>
      <c r="W700">
        <v>65</v>
      </c>
      <c r="X700">
        <v>6</v>
      </c>
      <c r="Y700">
        <v>7</v>
      </c>
      <c r="Z700">
        <v>8</v>
      </c>
      <c r="AA700">
        <v>57</v>
      </c>
      <c r="AB700">
        <v>9</v>
      </c>
      <c r="AC700">
        <v>10</v>
      </c>
      <c r="AD700">
        <v>22</v>
      </c>
      <c r="AE700">
        <v>39</v>
      </c>
      <c r="AF700">
        <v>48</v>
      </c>
      <c r="AG700">
        <v>50</v>
      </c>
      <c r="AH700">
        <v>52</v>
      </c>
      <c r="AI700">
        <v>63</v>
      </c>
      <c r="AJ700">
        <v>64</v>
      </c>
    </row>
    <row r="701" spans="1:36" x14ac:dyDescent="0.25">
      <c r="A701">
        <v>2000</v>
      </c>
      <c r="B701">
        <v>20</v>
      </c>
      <c r="C701">
        <v>0.5</v>
      </c>
      <c r="D701" t="s">
        <v>26</v>
      </c>
      <c r="E701" t="s">
        <v>723</v>
      </c>
      <c r="F701">
        <v>-51</v>
      </c>
      <c r="G701">
        <v>164</v>
      </c>
      <c r="H701" t="s">
        <v>23</v>
      </c>
      <c r="I701">
        <v>121</v>
      </c>
      <c r="J701">
        <v>134</v>
      </c>
      <c r="K701">
        <v>93</v>
      </c>
      <c r="L701">
        <v>99</v>
      </c>
      <c r="M701" t="s">
        <v>23</v>
      </c>
      <c r="N701">
        <v>99</v>
      </c>
      <c r="O701" t="s">
        <v>23</v>
      </c>
      <c r="P701" t="s">
        <v>23</v>
      </c>
      <c r="Q701">
        <v>0</v>
      </c>
      <c r="R701">
        <v>12</v>
      </c>
      <c r="S701">
        <v>131</v>
      </c>
      <c r="T701">
        <v>13</v>
      </c>
      <c r="U701">
        <v>36</v>
      </c>
      <c r="V701">
        <v>57</v>
      </c>
      <c r="W701">
        <v>25</v>
      </c>
      <c r="X701">
        <v>24</v>
      </c>
      <c r="Y701">
        <v>113</v>
      </c>
      <c r="Z701">
        <v>70</v>
      </c>
      <c r="AA701">
        <v>59</v>
      </c>
      <c r="AB701">
        <v>123</v>
      </c>
      <c r="AC701">
        <v>20</v>
      </c>
      <c r="AD701">
        <v>29</v>
      </c>
      <c r="AE701">
        <v>35</v>
      </c>
      <c r="AF701">
        <v>37</v>
      </c>
      <c r="AG701">
        <v>43</v>
      </c>
      <c r="AH701">
        <v>50</v>
      </c>
      <c r="AI701">
        <v>60</v>
      </c>
      <c r="AJ701">
        <v>68</v>
      </c>
    </row>
    <row r="702" spans="1:36" x14ac:dyDescent="0.25">
      <c r="A702">
        <v>2000</v>
      </c>
      <c r="B702">
        <v>20</v>
      </c>
      <c r="C702">
        <v>0.5</v>
      </c>
      <c r="D702" t="s">
        <v>21</v>
      </c>
      <c r="E702" t="s">
        <v>724</v>
      </c>
      <c r="F702">
        <v>68</v>
      </c>
      <c r="G702">
        <v>140</v>
      </c>
      <c r="H702" t="s">
        <v>23</v>
      </c>
      <c r="I702">
        <v>131</v>
      </c>
      <c r="J702">
        <v>141</v>
      </c>
      <c r="K702">
        <v>84</v>
      </c>
      <c r="L702">
        <v>86</v>
      </c>
      <c r="M702" t="s">
        <v>23</v>
      </c>
      <c r="N702">
        <v>86</v>
      </c>
      <c r="O702" t="s">
        <v>23</v>
      </c>
      <c r="P702" t="s">
        <v>23</v>
      </c>
      <c r="Q702">
        <v>0</v>
      </c>
      <c r="R702">
        <v>72</v>
      </c>
      <c r="S702">
        <v>107</v>
      </c>
      <c r="T702">
        <v>18</v>
      </c>
      <c r="U702">
        <v>22</v>
      </c>
      <c r="V702">
        <v>32</v>
      </c>
      <c r="W702">
        <v>35</v>
      </c>
      <c r="X702">
        <v>40</v>
      </c>
      <c r="Y702">
        <v>48</v>
      </c>
      <c r="Z702">
        <v>62</v>
      </c>
      <c r="AA702">
        <v>93</v>
      </c>
      <c r="AB702">
        <v>123</v>
      </c>
      <c r="AC702">
        <v>1</v>
      </c>
      <c r="AD702">
        <v>2</v>
      </c>
      <c r="AE702">
        <v>3</v>
      </c>
      <c r="AF702">
        <v>4</v>
      </c>
      <c r="AG702">
        <v>5</v>
      </c>
      <c r="AH702">
        <v>6</v>
      </c>
      <c r="AI702">
        <v>7</v>
      </c>
      <c r="AJ702">
        <v>9</v>
      </c>
    </row>
    <row r="703" spans="1:36" x14ac:dyDescent="0.25">
      <c r="A703">
        <v>2000</v>
      </c>
      <c r="B703">
        <v>20</v>
      </c>
      <c r="C703">
        <v>0.5</v>
      </c>
      <c r="D703" t="s">
        <v>24</v>
      </c>
      <c r="E703" t="s">
        <v>725</v>
      </c>
      <c r="F703">
        <v>-36</v>
      </c>
      <c r="G703">
        <v>100</v>
      </c>
      <c r="H703" t="s">
        <v>23</v>
      </c>
      <c r="I703">
        <v>92</v>
      </c>
      <c r="J703">
        <v>103</v>
      </c>
      <c r="K703">
        <v>67</v>
      </c>
      <c r="L703">
        <v>68</v>
      </c>
      <c r="M703" t="s">
        <v>23</v>
      </c>
      <c r="N703">
        <v>68</v>
      </c>
      <c r="O703" t="s">
        <v>23</v>
      </c>
      <c r="P703" t="s">
        <v>23</v>
      </c>
      <c r="Q703">
        <v>0</v>
      </c>
      <c r="R703">
        <v>13</v>
      </c>
      <c r="S703">
        <v>21</v>
      </c>
      <c r="T703">
        <v>81</v>
      </c>
      <c r="U703">
        <v>1</v>
      </c>
      <c r="V703">
        <v>15</v>
      </c>
      <c r="W703">
        <v>18</v>
      </c>
      <c r="X703">
        <v>24</v>
      </c>
      <c r="Y703">
        <v>42</v>
      </c>
      <c r="Z703">
        <v>57</v>
      </c>
      <c r="AA703">
        <v>63</v>
      </c>
      <c r="AB703">
        <v>69</v>
      </c>
      <c r="AC703">
        <v>74</v>
      </c>
      <c r="AD703">
        <v>118</v>
      </c>
      <c r="AE703">
        <v>3</v>
      </c>
      <c r="AF703">
        <v>4</v>
      </c>
      <c r="AG703">
        <v>10</v>
      </c>
      <c r="AH703">
        <v>11</v>
      </c>
      <c r="AI703">
        <v>12</v>
      </c>
      <c r="AJ703">
        <v>16</v>
      </c>
    </row>
    <row r="704" spans="1:36" x14ac:dyDescent="0.25">
      <c r="A704">
        <v>2000</v>
      </c>
      <c r="B704">
        <v>20</v>
      </c>
      <c r="C704">
        <v>0.5</v>
      </c>
      <c r="D704" t="s">
        <v>26</v>
      </c>
      <c r="E704" t="s">
        <v>726</v>
      </c>
      <c r="F704">
        <v>-52</v>
      </c>
      <c r="G704">
        <v>134</v>
      </c>
      <c r="H704" t="s">
        <v>23</v>
      </c>
      <c r="I704">
        <v>82</v>
      </c>
      <c r="J704">
        <v>96</v>
      </c>
      <c r="K704">
        <v>50</v>
      </c>
      <c r="L704">
        <v>1</v>
      </c>
      <c r="M704" t="s">
        <v>23</v>
      </c>
      <c r="N704">
        <v>60</v>
      </c>
      <c r="O704" t="s">
        <v>23</v>
      </c>
      <c r="P704" t="s">
        <v>23</v>
      </c>
      <c r="Q704">
        <v>114</v>
      </c>
    </row>
    <row r="705" spans="1:36" x14ac:dyDescent="0.25">
      <c r="A705">
        <v>2000</v>
      </c>
      <c r="B705">
        <v>20</v>
      </c>
      <c r="C705">
        <v>0.5</v>
      </c>
      <c r="D705" t="s">
        <v>21</v>
      </c>
      <c r="E705" t="s">
        <v>727</v>
      </c>
      <c r="F705">
        <v>-24</v>
      </c>
      <c r="G705">
        <v>43</v>
      </c>
      <c r="H705" t="s">
        <v>23</v>
      </c>
      <c r="I705">
        <v>45</v>
      </c>
      <c r="J705">
        <v>52</v>
      </c>
      <c r="K705">
        <v>5</v>
      </c>
      <c r="L705">
        <v>0</v>
      </c>
      <c r="M705" t="s">
        <v>23</v>
      </c>
      <c r="N705">
        <v>5</v>
      </c>
      <c r="O705" t="s">
        <v>23</v>
      </c>
      <c r="P705" t="s">
        <v>23</v>
      </c>
    </row>
    <row r="706" spans="1:36" x14ac:dyDescent="0.25">
      <c r="A706">
        <v>2000</v>
      </c>
      <c r="B706">
        <v>20</v>
      </c>
      <c r="C706">
        <v>0.5</v>
      </c>
      <c r="D706" t="s">
        <v>24</v>
      </c>
      <c r="E706" t="s">
        <v>728</v>
      </c>
      <c r="F706">
        <v>-25</v>
      </c>
      <c r="G706">
        <v>22</v>
      </c>
      <c r="H706" t="s">
        <v>23</v>
      </c>
      <c r="I706">
        <v>18</v>
      </c>
      <c r="J706">
        <v>24</v>
      </c>
      <c r="K706">
        <v>0</v>
      </c>
      <c r="L706">
        <v>20</v>
      </c>
      <c r="M706" t="s">
        <v>23</v>
      </c>
      <c r="N706">
        <v>20</v>
      </c>
      <c r="O706" t="s">
        <v>23</v>
      </c>
      <c r="P706" t="s">
        <v>23</v>
      </c>
      <c r="Q706">
        <v>8</v>
      </c>
      <c r="R706">
        <v>11</v>
      </c>
      <c r="S706">
        <v>27</v>
      </c>
      <c r="T706">
        <v>35</v>
      </c>
      <c r="U706">
        <v>42</v>
      </c>
      <c r="V706">
        <v>54</v>
      </c>
      <c r="W706">
        <v>59</v>
      </c>
      <c r="X706">
        <v>70</v>
      </c>
      <c r="Y706">
        <v>78</v>
      </c>
      <c r="Z706">
        <v>93</v>
      </c>
      <c r="AA706">
        <v>100</v>
      </c>
      <c r="AB706">
        <v>112</v>
      </c>
      <c r="AC706">
        <v>116</v>
      </c>
      <c r="AD706">
        <v>118</v>
      </c>
      <c r="AE706">
        <v>125</v>
      </c>
      <c r="AF706">
        <v>128</v>
      </c>
      <c r="AG706">
        <v>132</v>
      </c>
      <c r="AH706">
        <v>137</v>
      </c>
      <c r="AI706">
        <v>146</v>
      </c>
      <c r="AJ706">
        <v>163</v>
      </c>
    </row>
    <row r="707" spans="1:36" x14ac:dyDescent="0.25">
      <c r="A707">
        <v>2000</v>
      </c>
      <c r="B707">
        <v>20</v>
      </c>
      <c r="C707">
        <v>0.5</v>
      </c>
      <c r="D707" t="s">
        <v>26</v>
      </c>
      <c r="E707" t="s">
        <v>729</v>
      </c>
      <c r="F707">
        <v>5</v>
      </c>
      <c r="G707">
        <v>153</v>
      </c>
      <c r="H707" t="s">
        <v>23</v>
      </c>
      <c r="I707">
        <v>100</v>
      </c>
      <c r="J707">
        <v>113</v>
      </c>
      <c r="K707">
        <v>71</v>
      </c>
      <c r="L707">
        <v>76</v>
      </c>
      <c r="M707" t="s">
        <v>23</v>
      </c>
      <c r="N707">
        <v>77</v>
      </c>
      <c r="O707" t="s">
        <v>23</v>
      </c>
      <c r="P707" t="s">
        <v>23</v>
      </c>
      <c r="Q707">
        <v>2</v>
      </c>
      <c r="R707">
        <v>15</v>
      </c>
      <c r="S707">
        <v>1</v>
      </c>
      <c r="T707">
        <v>58</v>
      </c>
      <c r="U707">
        <v>23</v>
      </c>
      <c r="V707">
        <v>24</v>
      </c>
      <c r="W707">
        <v>12</v>
      </c>
      <c r="X707">
        <v>119</v>
      </c>
      <c r="Y707">
        <v>4</v>
      </c>
      <c r="Z707">
        <v>87</v>
      </c>
      <c r="AA707">
        <v>7</v>
      </c>
      <c r="AB707">
        <v>73</v>
      </c>
      <c r="AC707">
        <v>107</v>
      </c>
      <c r="AD707">
        <v>131</v>
      </c>
      <c r="AE707">
        <v>5</v>
      </c>
      <c r="AF707">
        <v>8</v>
      </c>
      <c r="AG707">
        <v>18</v>
      </c>
      <c r="AH707">
        <v>19</v>
      </c>
      <c r="AI707">
        <v>29</v>
      </c>
      <c r="AJ707">
        <v>30</v>
      </c>
    </row>
    <row r="708" spans="1:36" x14ac:dyDescent="0.25">
      <c r="A708">
        <v>2000</v>
      </c>
      <c r="B708">
        <v>20</v>
      </c>
      <c r="C708">
        <v>0.5</v>
      </c>
      <c r="D708" t="s">
        <v>21</v>
      </c>
      <c r="E708" t="s">
        <v>730</v>
      </c>
      <c r="F708">
        <v>-22</v>
      </c>
      <c r="G708">
        <v>134</v>
      </c>
      <c r="H708" t="s">
        <v>23</v>
      </c>
      <c r="I708">
        <v>117</v>
      </c>
      <c r="J708">
        <v>129</v>
      </c>
      <c r="K708">
        <v>49</v>
      </c>
      <c r="L708">
        <v>50</v>
      </c>
      <c r="M708" t="s">
        <v>23</v>
      </c>
      <c r="N708">
        <v>52</v>
      </c>
      <c r="O708" t="s">
        <v>23</v>
      </c>
      <c r="P708" t="s">
        <v>23</v>
      </c>
      <c r="Q708">
        <v>0</v>
      </c>
      <c r="R708">
        <v>102</v>
      </c>
      <c r="S708">
        <v>18</v>
      </c>
      <c r="T708">
        <v>42</v>
      </c>
      <c r="U708">
        <v>51</v>
      </c>
      <c r="V708">
        <v>86</v>
      </c>
      <c r="W708">
        <v>19</v>
      </c>
      <c r="X708">
        <v>37</v>
      </c>
      <c r="Y708">
        <v>41</v>
      </c>
      <c r="Z708">
        <v>77</v>
      </c>
      <c r="AA708">
        <v>84</v>
      </c>
      <c r="AB708">
        <v>110</v>
      </c>
      <c r="AC708">
        <v>121</v>
      </c>
      <c r="AD708">
        <v>124</v>
      </c>
      <c r="AE708">
        <v>180</v>
      </c>
      <c r="AF708">
        <v>209</v>
      </c>
      <c r="AG708">
        <v>1</v>
      </c>
      <c r="AH708">
        <v>2</v>
      </c>
      <c r="AI708">
        <v>3</v>
      </c>
      <c r="AJ708">
        <v>5</v>
      </c>
    </row>
    <row r="709" spans="1:36" x14ac:dyDescent="0.25">
      <c r="A709">
        <v>2000</v>
      </c>
      <c r="B709">
        <v>20</v>
      </c>
      <c r="C709">
        <v>0.5</v>
      </c>
      <c r="D709" t="s">
        <v>24</v>
      </c>
      <c r="E709" t="s">
        <v>731</v>
      </c>
      <c r="F709">
        <v>-26</v>
      </c>
      <c r="G709">
        <v>47</v>
      </c>
      <c r="H709" t="s">
        <v>23</v>
      </c>
      <c r="I709">
        <v>43</v>
      </c>
      <c r="J709">
        <v>51</v>
      </c>
      <c r="K709">
        <v>15</v>
      </c>
      <c r="L709">
        <v>21</v>
      </c>
      <c r="M709" t="s">
        <v>23</v>
      </c>
      <c r="N709">
        <v>21</v>
      </c>
      <c r="O709" t="s">
        <v>23</v>
      </c>
      <c r="P709" t="s">
        <v>23</v>
      </c>
      <c r="Q709">
        <v>22</v>
      </c>
      <c r="R709">
        <v>32</v>
      </c>
      <c r="S709">
        <v>36</v>
      </c>
      <c r="T709">
        <v>37</v>
      </c>
      <c r="U709">
        <v>43</v>
      </c>
      <c r="V709">
        <v>44</v>
      </c>
      <c r="W709">
        <v>50</v>
      </c>
      <c r="X709">
        <v>60</v>
      </c>
      <c r="Y709">
        <v>61</v>
      </c>
      <c r="Z709">
        <v>62</v>
      </c>
      <c r="AA709">
        <v>69</v>
      </c>
      <c r="AB709">
        <v>105</v>
      </c>
      <c r="AC709">
        <v>118</v>
      </c>
      <c r="AD709">
        <v>128</v>
      </c>
      <c r="AE709">
        <v>143</v>
      </c>
      <c r="AF709">
        <v>146</v>
      </c>
      <c r="AG709">
        <v>4</v>
      </c>
      <c r="AH709">
        <v>8</v>
      </c>
      <c r="AI709">
        <v>75</v>
      </c>
      <c r="AJ709">
        <v>102</v>
      </c>
    </row>
    <row r="710" spans="1:36" x14ac:dyDescent="0.25">
      <c r="A710">
        <v>2000</v>
      </c>
      <c r="B710">
        <v>20</v>
      </c>
      <c r="C710">
        <v>0.5</v>
      </c>
      <c r="D710" t="s">
        <v>26</v>
      </c>
      <c r="E710" t="s">
        <v>732</v>
      </c>
      <c r="F710">
        <v>-55</v>
      </c>
      <c r="G710">
        <v>157</v>
      </c>
      <c r="H710" t="s">
        <v>23</v>
      </c>
      <c r="I710">
        <v>98</v>
      </c>
      <c r="J710">
        <v>105</v>
      </c>
      <c r="K710">
        <v>62</v>
      </c>
      <c r="L710">
        <v>69</v>
      </c>
      <c r="M710" t="s">
        <v>23</v>
      </c>
      <c r="N710">
        <v>69</v>
      </c>
      <c r="O710" t="s">
        <v>23</v>
      </c>
      <c r="P710" t="s">
        <v>23</v>
      </c>
      <c r="Q710">
        <v>1</v>
      </c>
      <c r="R710">
        <v>3</v>
      </c>
      <c r="S710">
        <v>84</v>
      </c>
      <c r="T710">
        <v>91</v>
      </c>
      <c r="U710">
        <v>36</v>
      </c>
      <c r="V710">
        <v>44</v>
      </c>
      <c r="W710">
        <v>55</v>
      </c>
      <c r="X710">
        <v>6</v>
      </c>
      <c r="Y710">
        <v>58</v>
      </c>
      <c r="Z710">
        <v>60</v>
      </c>
      <c r="AA710">
        <v>23</v>
      </c>
      <c r="AB710">
        <v>29</v>
      </c>
      <c r="AC710">
        <v>4</v>
      </c>
      <c r="AD710">
        <v>24</v>
      </c>
      <c r="AE710">
        <v>52</v>
      </c>
      <c r="AF710">
        <v>31</v>
      </c>
      <c r="AG710">
        <v>35</v>
      </c>
      <c r="AH710">
        <v>40</v>
      </c>
      <c r="AI710">
        <v>41</v>
      </c>
      <c r="AJ710">
        <v>51</v>
      </c>
    </row>
    <row r="711" spans="1:36" x14ac:dyDescent="0.25">
      <c r="A711">
        <v>2000</v>
      </c>
      <c r="B711">
        <v>20</v>
      </c>
      <c r="C711">
        <v>0.5</v>
      </c>
      <c r="D711" t="s">
        <v>21</v>
      </c>
      <c r="E711" t="s">
        <v>733</v>
      </c>
      <c r="F711">
        <v>-17</v>
      </c>
      <c r="G711">
        <v>125</v>
      </c>
      <c r="H711" t="s">
        <v>23</v>
      </c>
      <c r="I711">
        <v>123</v>
      </c>
      <c r="J711">
        <v>130</v>
      </c>
      <c r="K711">
        <v>56</v>
      </c>
      <c r="L711">
        <v>56</v>
      </c>
      <c r="M711" t="s">
        <v>23</v>
      </c>
      <c r="N711">
        <v>56</v>
      </c>
      <c r="O711" t="s">
        <v>23</v>
      </c>
      <c r="P711" t="s">
        <v>23</v>
      </c>
      <c r="Q711">
        <v>0</v>
      </c>
      <c r="R711">
        <v>5</v>
      </c>
      <c r="S711">
        <v>20</v>
      </c>
      <c r="T711">
        <v>77</v>
      </c>
      <c r="U711">
        <v>26</v>
      </c>
      <c r="V711">
        <v>28</v>
      </c>
      <c r="W711">
        <v>33</v>
      </c>
      <c r="X711">
        <v>37</v>
      </c>
      <c r="Y711">
        <v>44</v>
      </c>
      <c r="Z711">
        <v>68</v>
      </c>
      <c r="AA711">
        <v>85</v>
      </c>
      <c r="AB711">
        <v>87</v>
      </c>
      <c r="AC711">
        <v>90</v>
      </c>
      <c r="AD711">
        <v>95</v>
      </c>
      <c r="AE711">
        <v>145</v>
      </c>
      <c r="AF711">
        <v>159</v>
      </c>
      <c r="AG711">
        <v>1</v>
      </c>
      <c r="AH711">
        <v>2</v>
      </c>
      <c r="AI711">
        <v>7</v>
      </c>
      <c r="AJ711">
        <v>8</v>
      </c>
    </row>
    <row r="712" spans="1:36" x14ac:dyDescent="0.25">
      <c r="A712">
        <v>2000</v>
      </c>
      <c r="B712">
        <v>20</v>
      </c>
      <c r="C712">
        <v>0.5</v>
      </c>
      <c r="D712" t="s">
        <v>24</v>
      </c>
      <c r="E712" t="s">
        <v>734</v>
      </c>
      <c r="F712">
        <v>-36</v>
      </c>
      <c r="G712">
        <v>38</v>
      </c>
      <c r="H712" t="s">
        <v>23</v>
      </c>
      <c r="I712">
        <v>32</v>
      </c>
      <c r="J712">
        <v>44</v>
      </c>
      <c r="K712">
        <v>3</v>
      </c>
      <c r="L712">
        <v>20</v>
      </c>
      <c r="M712" t="s">
        <v>23</v>
      </c>
      <c r="N712">
        <v>20</v>
      </c>
      <c r="O712" t="s">
        <v>23</v>
      </c>
      <c r="P712" t="s">
        <v>23</v>
      </c>
      <c r="Q712">
        <v>150</v>
      </c>
      <c r="R712">
        <v>8</v>
      </c>
      <c r="S712">
        <v>44</v>
      </c>
      <c r="T712">
        <v>52</v>
      </c>
      <c r="U712">
        <v>66</v>
      </c>
      <c r="V712">
        <v>80</v>
      </c>
      <c r="W712">
        <v>81</v>
      </c>
      <c r="X712">
        <v>92</v>
      </c>
      <c r="Y712">
        <v>93</v>
      </c>
      <c r="Z712">
        <v>100</v>
      </c>
      <c r="AA712">
        <v>108</v>
      </c>
      <c r="AB712">
        <v>113</v>
      </c>
      <c r="AC712">
        <v>114</v>
      </c>
      <c r="AD712">
        <v>116</v>
      </c>
      <c r="AE712">
        <v>119</v>
      </c>
      <c r="AF712">
        <v>127</v>
      </c>
      <c r="AG712">
        <v>132</v>
      </c>
      <c r="AH712">
        <v>140</v>
      </c>
      <c r="AI712">
        <v>144</v>
      </c>
      <c r="AJ712">
        <v>159</v>
      </c>
    </row>
    <row r="713" spans="1:36" x14ac:dyDescent="0.25">
      <c r="A713">
        <v>2000</v>
      </c>
      <c r="B713">
        <v>20</v>
      </c>
      <c r="C713">
        <v>0.5</v>
      </c>
      <c r="D713" t="s">
        <v>26</v>
      </c>
      <c r="E713" t="s">
        <v>735</v>
      </c>
      <c r="F713">
        <v>-51</v>
      </c>
      <c r="G713">
        <v>106</v>
      </c>
      <c r="H713" t="s">
        <v>23</v>
      </c>
      <c r="I713">
        <v>31</v>
      </c>
      <c r="J713">
        <v>64</v>
      </c>
      <c r="K713">
        <v>0</v>
      </c>
      <c r="L713">
        <v>3</v>
      </c>
      <c r="M713" t="s">
        <v>23</v>
      </c>
      <c r="N713">
        <v>20</v>
      </c>
      <c r="O713" t="s">
        <v>23</v>
      </c>
      <c r="P713" t="s">
        <v>23</v>
      </c>
      <c r="Q713">
        <v>67</v>
      </c>
      <c r="R713">
        <v>9</v>
      </c>
    </row>
    <row r="714" spans="1:36" x14ac:dyDescent="0.25">
      <c r="A714">
        <v>2000</v>
      </c>
      <c r="B714">
        <v>20</v>
      </c>
      <c r="C714">
        <v>0.5</v>
      </c>
      <c r="D714" t="s">
        <v>21</v>
      </c>
      <c r="E714" t="s">
        <v>736</v>
      </c>
      <c r="F714">
        <v>-24</v>
      </c>
      <c r="G714">
        <v>114</v>
      </c>
      <c r="H714" t="s">
        <v>23</v>
      </c>
      <c r="I714">
        <v>114</v>
      </c>
      <c r="J714">
        <v>120</v>
      </c>
      <c r="K714">
        <v>56</v>
      </c>
      <c r="L714">
        <v>56</v>
      </c>
      <c r="M714" t="s">
        <v>23</v>
      </c>
      <c r="N714">
        <v>56</v>
      </c>
      <c r="O714" t="s">
        <v>23</v>
      </c>
      <c r="P714" t="s">
        <v>23</v>
      </c>
      <c r="Q714">
        <v>0</v>
      </c>
      <c r="R714">
        <v>16</v>
      </c>
      <c r="S714">
        <v>5</v>
      </c>
      <c r="T714">
        <v>29</v>
      </c>
      <c r="U714">
        <v>65</v>
      </c>
      <c r="V714">
        <v>10</v>
      </c>
      <c r="W714">
        <v>15</v>
      </c>
      <c r="X714">
        <v>33</v>
      </c>
      <c r="Y714">
        <v>40</v>
      </c>
      <c r="Z714">
        <v>41</v>
      </c>
      <c r="AA714">
        <v>62</v>
      </c>
      <c r="AB714">
        <v>72</v>
      </c>
      <c r="AC714">
        <v>78</v>
      </c>
      <c r="AD714">
        <v>80</v>
      </c>
      <c r="AE714">
        <v>98</v>
      </c>
      <c r="AF714">
        <v>113</v>
      </c>
      <c r="AG714">
        <v>124</v>
      </c>
      <c r="AH714">
        <v>2</v>
      </c>
      <c r="AI714">
        <v>3</v>
      </c>
      <c r="AJ714">
        <v>4</v>
      </c>
    </row>
    <row r="715" spans="1:36" x14ac:dyDescent="0.25">
      <c r="A715">
        <v>2000</v>
      </c>
      <c r="B715">
        <v>20</v>
      </c>
      <c r="C715">
        <v>0.5</v>
      </c>
      <c r="D715" t="s">
        <v>24</v>
      </c>
      <c r="E715" t="s">
        <v>737</v>
      </c>
      <c r="F715">
        <v>-28</v>
      </c>
      <c r="G715">
        <v>30</v>
      </c>
      <c r="H715" t="s">
        <v>23</v>
      </c>
      <c r="I715">
        <v>17</v>
      </c>
      <c r="J715">
        <v>30</v>
      </c>
      <c r="K715">
        <v>0</v>
      </c>
      <c r="L715">
        <v>17</v>
      </c>
      <c r="M715" t="s">
        <v>23</v>
      </c>
      <c r="N715">
        <v>17</v>
      </c>
      <c r="O715" t="s">
        <v>23</v>
      </c>
      <c r="P715" t="s">
        <v>23</v>
      </c>
      <c r="Q715">
        <v>45</v>
      </c>
      <c r="R715">
        <v>8</v>
      </c>
      <c r="S715">
        <v>23</v>
      </c>
      <c r="T715">
        <v>37</v>
      </c>
      <c r="U715">
        <v>54</v>
      </c>
      <c r="V715">
        <v>56</v>
      </c>
      <c r="W715">
        <v>75</v>
      </c>
      <c r="X715">
        <v>78</v>
      </c>
      <c r="Y715">
        <v>82</v>
      </c>
      <c r="Z715">
        <v>87</v>
      </c>
      <c r="AA715">
        <v>107</v>
      </c>
      <c r="AB715">
        <v>110</v>
      </c>
      <c r="AC715">
        <v>138</v>
      </c>
      <c r="AD715">
        <v>143</v>
      </c>
      <c r="AE715">
        <v>144</v>
      </c>
      <c r="AF715">
        <v>146</v>
      </c>
      <c r="AG715">
        <v>166</v>
      </c>
    </row>
    <row r="716" spans="1:36" x14ac:dyDescent="0.25">
      <c r="A716">
        <v>2000</v>
      </c>
      <c r="B716">
        <v>20</v>
      </c>
      <c r="C716">
        <v>0.5</v>
      </c>
      <c r="D716" t="s">
        <v>26</v>
      </c>
      <c r="E716" t="s">
        <v>738</v>
      </c>
      <c r="F716">
        <v>-52</v>
      </c>
      <c r="G716">
        <v>95</v>
      </c>
      <c r="H716" t="s">
        <v>23</v>
      </c>
      <c r="I716">
        <v>47</v>
      </c>
      <c r="J716">
        <v>74</v>
      </c>
      <c r="K716">
        <v>21</v>
      </c>
      <c r="L716">
        <v>6</v>
      </c>
      <c r="M716" t="s">
        <v>23</v>
      </c>
      <c r="N716">
        <v>36</v>
      </c>
      <c r="O716" t="s">
        <v>23</v>
      </c>
      <c r="P716" t="s">
        <v>23</v>
      </c>
      <c r="Q716">
        <v>157</v>
      </c>
      <c r="R716">
        <v>1</v>
      </c>
      <c r="S716">
        <v>68</v>
      </c>
      <c r="T716">
        <v>98</v>
      </c>
      <c r="U716">
        <v>45</v>
      </c>
    </row>
    <row r="717" spans="1:36" x14ac:dyDescent="0.25">
      <c r="A717">
        <v>2000</v>
      </c>
      <c r="B717">
        <v>20</v>
      </c>
      <c r="C717">
        <v>0.5</v>
      </c>
      <c r="D717" t="s">
        <v>21</v>
      </c>
      <c r="E717" t="s">
        <v>739</v>
      </c>
      <c r="F717">
        <v>-20</v>
      </c>
      <c r="G717">
        <v>136</v>
      </c>
      <c r="H717" t="s">
        <v>23</v>
      </c>
      <c r="I717">
        <v>130</v>
      </c>
      <c r="J717">
        <v>135</v>
      </c>
      <c r="K717">
        <v>69</v>
      </c>
      <c r="L717">
        <v>70</v>
      </c>
      <c r="M717" t="s">
        <v>23</v>
      </c>
      <c r="N717">
        <v>70</v>
      </c>
      <c r="O717" t="s">
        <v>23</v>
      </c>
      <c r="P717" t="s">
        <v>23</v>
      </c>
      <c r="Q717">
        <v>0</v>
      </c>
      <c r="R717">
        <v>1</v>
      </c>
      <c r="S717">
        <v>11</v>
      </c>
      <c r="T717">
        <v>13</v>
      </c>
      <c r="U717">
        <v>17</v>
      </c>
      <c r="V717">
        <v>34</v>
      </c>
      <c r="W717">
        <v>52</v>
      </c>
      <c r="X717">
        <v>15</v>
      </c>
      <c r="Y717">
        <v>19</v>
      </c>
      <c r="Z717">
        <v>23</v>
      </c>
      <c r="AA717">
        <v>26</v>
      </c>
      <c r="AB717">
        <v>31</v>
      </c>
      <c r="AC717">
        <v>32</v>
      </c>
      <c r="AD717">
        <v>33</v>
      </c>
      <c r="AE717">
        <v>49</v>
      </c>
      <c r="AF717">
        <v>59</v>
      </c>
      <c r="AG717">
        <v>72</v>
      </c>
      <c r="AH717">
        <v>78</v>
      </c>
      <c r="AI717">
        <v>2</v>
      </c>
      <c r="AJ717">
        <v>6</v>
      </c>
    </row>
    <row r="718" spans="1:36" x14ac:dyDescent="0.25">
      <c r="A718">
        <v>2000</v>
      </c>
      <c r="B718">
        <v>20</v>
      </c>
      <c r="C718">
        <v>0.5</v>
      </c>
      <c r="D718" t="s">
        <v>24</v>
      </c>
      <c r="E718" t="s">
        <v>740</v>
      </c>
      <c r="F718">
        <v>-19</v>
      </c>
      <c r="G718">
        <v>37</v>
      </c>
      <c r="H718" t="s">
        <v>23</v>
      </c>
      <c r="I718">
        <v>34</v>
      </c>
      <c r="J718">
        <v>43</v>
      </c>
      <c r="K718">
        <v>4</v>
      </c>
      <c r="L718">
        <v>20</v>
      </c>
      <c r="M718" t="s">
        <v>23</v>
      </c>
      <c r="N718">
        <v>20</v>
      </c>
      <c r="O718" t="s">
        <v>23</v>
      </c>
      <c r="P718" t="s">
        <v>23</v>
      </c>
      <c r="Q718">
        <v>16</v>
      </c>
      <c r="R718">
        <v>50</v>
      </c>
      <c r="S718">
        <v>76</v>
      </c>
      <c r="T718">
        <v>171</v>
      </c>
      <c r="U718">
        <v>2</v>
      </c>
      <c r="V718">
        <v>26</v>
      </c>
      <c r="W718">
        <v>32</v>
      </c>
      <c r="X718">
        <v>48</v>
      </c>
      <c r="Y718">
        <v>52</v>
      </c>
      <c r="Z718">
        <v>61</v>
      </c>
      <c r="AA718">
        <v>65</v>
      </c>
      <c r="AB718">
        <v>75</v>
      </c>
      <c r="AC718">
        <v>77</v>
      </c>
      <c r="AD718">
        <v>81</v>
      </c>
      <c r="AE718">
        <v>93</v>
      </c>
      <c r="AF718">
        <v>123</v>
      </c>
      <c r="AG718">
        <v>139</v>
      </c>
      <c r="AH718">
        <v>145</v>
      </c>
      <c r="AI718">
        <v>153</v>
      </c>
      <c r="AJ718">
        <v>175</v>
      </c>
    </row>
    <row r="719" spans="1:36" x14ac:dyDescent="0.25">
      <c r="A719">
        <v>2000</v>
      </c>
      <c r="B719">
        <v>20</v>
      </c>
      <c r="C719">
        <v>0.5</v>
      </c>
      <c r="D719" t="s">
        <v>26</v>
      </c>
      <c r="E719" t="s">
        <v>741</v>
      </c>
      <c r="F719">
        <v>-52</v>
      </c>
      <c r="G719">
        <v>111</v>
      </c>
      <c r="H719" t="s">
        <v>23</v>
      </c>
      <c r="I719">
        <v>53</v>
      </c>
      <c r="J719">
        <v>61</v>
      </c>
      <c r="K719">
        <v>17</v>
      </c>
      <c r="L719">
        <v>0</v>
      </c>
      <c r="M719" t="s">
        <v>23</v>
      </c>
      <c r="N719">
        <v>23</v>
      </c>
      <c r="O719" t="s">
        <v>23</v>
      </c>
      <c r="P719" t="s">
        <v>23</v>
      </c>
    </row>
    <row r="720" spans="1:36" x14ac:dyDescent="0.25">
      <c r="A720">
        <v>2000</v>
      </c>
      <c r="B720">
        <v>20</v>
      </c>
      <c r="C720">
        <v>0.5</v>
      </c>
      <c r="D720" t="s">
        <v>21</v>
      </c>
      <c r="E720" t="s">
        <v>742</v>
      </c>
      <c r="F720">
        <v>-29</v>
      </c>
      <c r="G720">
        <v>90</v>
      </c>
      <c r="H720" t="s">
        <v>23</v>
      </c>
      <c r="I720">
        <v>87</v>
      </c>
      <c r="J720">
        <v>92</v>
      </c>
      <c r="K720">
        <v>41</v>
      </c>
      <c r="L720">
        <v>43</v>
      </c>
      <c r="M720" t="s">
        <v>23</v>
      </c>
      <c r="N720">
        <v>43</v>
      </c>
      <c r="O720" t="s">
        <v>23</v>
      </c>
      <c r="P720" t="s">
        <v>23</v>
      </c>
      <c r="Q720">
        <v>0</v>
      </c>
      <c r="R720">
        <v>34</v>
      </c>
      <c r="S720">
        <v>63</v>
      </c>
      <c r="T720">
        <v>1</v>
      </c>
      <c r="U720">
        <v>2</v>
      </c>
      <c r="V720">
        <v>3</v>
      </c>
      <c r="W720">
        <v>5</v>
      </c>
      <c r="X720">
        <v>9</v>
      </c>
      <c r="Y720">
        <v>13</v>
      </c>
      <c r="Z720">
        <v>15</v>
      </c>
      <c r="AA720">
        <v>26</v>
      </c>
      <c r="AB720">
        <v>33</v>
      </c>
      <c r="AC720">
        <v>35</v>
      </c>
      <c r="AD720">
        <v>67</v>
      </c>
      <c r="AE720">
        <v>71</v>
      </c>
      <c r="AF720">
        <v>77</v>
      </c>
      <c r="AG720">
        <v>86</v>
      </c>
      <c r="AH720">
        <v>18</v>
      </c>
      <c r="AI720">
        <v>102</v>
      </c>
      <c r="AJ720">
        <v>103</v>
      </c>
    </row>
    <row r="721" spans="1:36" x14ac:dyDescent="0.25">
      <c r="A721">
        <v>2000</v>
      </c>
      <c r="B721">
        <v>20</v>
      </c>
      <c r="C721">
        <v>0.5</v>
      </c>
      <c r="D721" t="s">
        <v>24</v>
      </c>
      <c r="E721" t="s">
        <v>743</v>
      </c>
      <c r="F721">
        <v>-24</v>
      </c>
      <c r="G721">
        <v>116</v>
      </c>
      <c r="H721" t="s">
        <v>23</v>
      </c>
      <c r="I721">
        <v>119</v>
      </c>
      <c r="J721">
        <v>126</v>
      </c>
      <c r="K721">
        <v>90</v>
      </c>
      <c r="L721">
        <v>93</v>
      </c>
      <c r="M721" t="s">
        <v>23</v>
      </c>
      <c r="N721">
        <v>93</v>
      </c>
      <c r="O721" t="s">
        <v>23</v>
      </c>
      <c r="P721" t="s">
        <v>23</v>
      </c>
      <c r="Q721">
        <v>0</v>
      </c>
      <c r="R721">
        <v>1</v>
      </c>
      <c r="S721">
        <v>3</v>
      </c>
      <c r="T721">
        <v>35</v>
      </c>
      <c r="U721">
        <v>56</v>
      </c>
      <c r="V721">
        <v>8</v>
      </c>
      <c r="W721">
        <v>7</v>
      </c>
      <c r="X721">
        <v>17</v>
      </c>
      <c r="Y721">
        <v>19</v>
      </c>
      <c r="Z721">
        <v>20</v>
      </c>
      <c r="AA721">
        <v>27</v>
      </c>
      <c r="AB721">
        <v>29</v>
      </c>
      <c r="AC721">
        <v>34</v>
      </c>
      <c r="AD721">
        <v>38</v>
      </c>
      <c r="AE721">
        <v>60</v>
      </c>
      <c r="AF721">
        <v>68</v>
      </c>
      <c r="AG721">
        <v>71</v>
      </c>
      <c r="AH721">
        <v>85</v>
      </c>
      <c r="AI721">
        <v>103</v>
      </c>
      <c r="AJ721">
        <v>107</v>
      </c>
    </row>
    <row r="722" spans="1:36" x14ac:dyDescent="0.25">
      <c r="A722">
        <v>2000</v>
      </c>
      <c r="B722">
        <v>20</v>
      </c>
      <c r="C722">
        <v>0.5</v>
      </c>
      <c r="D722" t="s">
        <v>26</v>
      </c>
      <c r="E722" t="s">
        <v>744</v>
      </c>
      <c r="F722">
        <v>-48</v>
      </c>
      <c r="G722">
        <v>127</v>
      </c>
      <c r="H722" t="s">
        <v>23</v>
      </c>
      <c r="I722">
        <v>57</v>
      </c>
      <c r="J722">
        <v>72</v>
      </c>
      <c r="K722">
        <v>24</v>
      </c>
      <c r="L722">
        <v>2</v>
      </c>
      <c r="M722" t="s">
        <v>23</v>
      </c>
      <c r="N722">
        <v>35</v>
      </c>
      <c r="O722" t="s">
        <v>23</v>
      </c>
      <c r="P722" t="s">
        <v>23</v>
      </c>
      <c r="Q722">
        <v>83</v>
      </c>
    </row>
    <row r="723" spans="1:36" x14ac:dyDescent="0.25">
      <c r="A723">
        <v>2000</v>
      </c>
      <c r="B723">
        <v>20</v>
      </c>
      <c r="C723">
        <v>0.5</v>
      </c>
      <c r="D723" t="s">
        <v>21</v>
      </c>
      <c r="E723" t="s">
        <v>745</v>
      </c>
      <c r="F723">
        <v>-23</v>
      </c>
      <c r="G723">
        <v>43</v>
      </c>
      <c r="H723" t="s">
        <v>23</v>
      </c>
      <c r="I723">
        <v>43</v>
      </c>
      <c r="J723">
        <v>47</v>
      </c>
      <c r="K723">
        <v>0</v>
      </c>
      <c r="L723">
        <v>0</v>
      </c>
      <c r="M723" t="s">
        <v>23</v>
      </c>
      <c r="N723">
        <v>4</v>
      </c>
      <c r="O723" t="s">
        <v>23</v>
      </c>
      <c r="P723" t="s">
        <v>23</v>
      </c>
    </row>
    <row r="724" spans="1:36" x14ac:dyDescent="0.25">
      <c r="A724">
        <v>2000</v>
      </c>
      <c r="B724">
        <v>20</v>
      </c>
      <c r="C724">
        <v>0.5</v>
      </c>
      <c r="D724" t="s">
        <v>24</v>
      </c>
      <c r="E724" t="s">
        <v>746</v>
      </c>
      <c r="F724">
        <v>-11</v>
      </c>
      <c r="G724">
        <v>127</v>
      </c>
      <c r="H724" t="s">
        <v>23</v>
      </c>
      <c r="I724">
        <v>121</v>
      </c>
      <c r="J724">
        <v>128</v>
      </c>
      <c r="K724">
        <v>101</v>
      </c>
      <c r="L724">
        <v>101</v>
      </c>
      <c r="M724" t="s">
        <v>23</v>
      </c>
      <c r="N724">
        <v>101</v>
      </c>
      <c r="O724" t="s">
        <v>23</v>
      </c>
      <c r="P724" t="s">
        <v>23</v>
      </c>
      <c r="Q724">
        <v>0</v>
      </c>
      <c r="R724">
        <v>3</v>
      </c>
      <c r="S724">
        <v>5</v>
      </c>
      <c r="T724">
        <v>12</v>
      </c>
      <c r="U724">
        <v>35</v>
      </c>
      <c r="V724">
        <v>58</v>
      </c>
      <c r="W724">
        <v>34</v>
      </c>
      <c r="X724">
        <v>62</v>
      </c>
      <c r="Y724">
        <v>93</v>
      </c>
      <c r="Z724">
        <v>36</v>
      </c>
      <c r="AA724">
        <v>1</v>
      </c>
      <c r="AB724">
        <v>6</v>
      </c>
      <c r="AC724">
        <v>7</v>
      </c>
      <c r="AD724">
        <v>10</v>
      </c>
      <c r="AE724">
        <v>13</v>
      </c>
      <c r="AF724">
        <v>14</v>
      </c>
      <c r="AG724">
        <v>15</v>
      </c>
      <c r="AH724">
        <v>17</v>
      </c>
      <c r="AI724">
        <v>21</v>
      </c>
      <c r="AJ724">
        <v>23</v>
      </c>
    </row>
    <row r="725" spans="1:36" x14ac:dyDescent="0.25">
      <c r="A725">
        <v>2000</v>
      </c>
      <c r="B725">
        <v>20</v>
      </c>
      <c r="C725">
        <v>0.5</v>
      </c>
      <c r="D725" t="s">
        <v>26</v>
      </c>
      <c r="E725" t="s">
        <v>747</v>
      </c>
      <c r="F725">
        <v>-46</v>
      </c>
      <c r="G725">
        <v>162</v>
      </c>
      <c r="H725" t="s">
        <v>23</v>
      </c>
      <c r="I725">
        <v>157</v>
      </c>
      <c r="J725">
        <v>170</v>
      </c>
      <c r="K725">
        <v>139</v>
      </c>
      <c r="L725">
        <v>144</v>
      </c>
      <c r="M725" t="s">
        <v>23</v>
      </c>
      <c r="N725">
        <v>144</v>
      </c>
      <c r="O725" t="s">
        <v>23</v>
      </c>
      <c r="P725" t="s">
        <v>23</v>
      </c>
      <c r="Q725">
        <v>0</v>
      </c>
      <c r="R725">
        <v>31</v>
      </c>
      <c r="S725">
        <v>33</v>
      </c>
      <c r="T725">
        <v>39</v>
      </c>
      <c r="U725">
        <v>2</v>
      </c>
      <c r="V725">
        <v>29</v>
      </c>
      <c r="W725">
        <v>7</v>
      </c>
      <c r="X725">
        <v>38</v>
      </c>
      <c r="Y725">
        <v>68</v>
      </c>
      <c r="Z725">
        <v>103</v>
      </c>
      <c r="AA725">
        <v>6</v>
      </c>
      <c r="AB725">
        <v>5</v>
      </c>
      <c r="AC725">
        <v>23</v>
      </c>
      <c r="AD725">
        <v>34</v>
      </c>
      <c r="AE725">
        <v>42</v>
      </c>
      <c r="AF725">
        <v>30</v>
      </c>
      <c r="AG725">
        <v>47</v>
      </c>
      <c r="AH725">
        <v>49</v>
      </c>
      <c r="AI725">
        <v>70</v>
      </c>
      <c r="AJ725">
        <v>73</v>
      </c>
    </row>
    <row r="726" spans="1:36" x14ac:dyDescent="0.25">
      <c r="A726">
        <v>2000</v>
      </c>
      <c r="B726">
        <v>20</v>
      </c>
      <c r="C726">
        <v>0.5</v>
      </c>
      <c r="D726" t="s">
        <v>21</v>
      </c>
      <c r="E726" t="s">
        <v>748</v>
      </c>
      <c r="F726">
        <v>-18</v>
      </c>
      <c r="G726">
        <v>60</v>
      </c>
      <c r="H726" t="s">
        <v>23</v>
      </c>
      <c r="I726">
        <v>52</v>
      </c>
      <c r="J726">
        <v>62</v>
      </c>
      <c r="K726">
        <v>0</v>
      </c>
      <c r="L726">
        <v>0</v>
      </c>
      <c r="M726" t="s">
        <v>23</v>
      </c>
      <c r="N726">
        <v>3</v>
      </c>
      <c r="O726" t="s">
        <v>23</v>
      </c>
      <c r="P726" t="s">
        <v>23</v>
      </c>
    </row>
    <row r="727" spans="1:36" x14ac:dyDescent="0.25">
      <c r="A727">
        <v>2000</v>
      </c>
      <c r="B727">
        <v>20</v>
      </c>
      <c r="C727">
        <v>0.5</v>
      </c>
      <c r="D727" t="s">
        <v>24</v>
      </c>
      <c r="E727" t="s">
        <v>749</v>
      </c>
      <c r="F727">
        <v>-23</v>
      </c>
      <c r="G727">
        <v>22</v>
      </c>
      <c r="H727" t="s">
        <v>23</v>
      </c>
      <c r="I727">
        <v>9</v>
      </c>
      <c r="J727">
        <v>21</v>
      </c>
      <c r="K727">
        <v>0</v>
      </c>
      <c r="L727">
        <v>19</v>
      </c>
      <c r="M727" t="s">
        <v>23</v>
      </c>
      <c r="N727">
        <v>19</v>
      </c>
      <c r="O727" t="s">
        <v>23</v>
      </c>
      <c r="P727" t="s">
        <v>23</v>
      </c>
      <c r="Q727">
        <v>23</v>
      </c>
      <c r="R727">
        <v>67</v>
      </c>
      <c r="S727">
        <v>83</v>
      </c>
      <c r="T727">
        <v>114</v>
      </c>
      <c r="U727">
        <v>21</v>
      </c>
      <c r="V727">
        <v>22</v>
      </c>
      <c r="W727">
        <v>27</v>
      </c>
      <c r="X727">
        <v>43</v>
      </c>
      <c r="Y727">
        <v>47</v>
      </c>
      <c r="Z727">
        <v>69</v>
      </c>
      <c r="AA727">
        <v>75</v>
      </c>
      <c r="AB727">
        <v>80</v>
      </c>
      <c r="AC727">
        <v>85</v>
      </c>
      <c r="AD727">
        <v>103</v>
      </c>
      <c r="AE727">
        <v>127</v>
      </c>
      <c r="AF727">
        <v>131</v>
      </c>
      <c r="AG727">
        <v>134</v>
      </c>
      <c r="AH727">
        <v>153</v>
      </c>
      <c r="AI727">
        <v>154</v>
      </c>
    </row>
    <row r="728" spans="1:36" x14ac:dyDescent="0.25">
      <c r="A728">
        <v>2000</v>
      </c>
      <c r="B728">
        <v>20</v>
      </c>
      <c r="C728">
        <v>0.5</v>
      </c>
      <c r="D728" t="s">
        <v>26</v>
      </c>
      <c r="E728" t="s">
        <v>750</v>
      </c>
      <c r="F728">
        <v>-3</v>
      </c>
      <c r="G728">
        <v>127</v>
      </c>
      <c r="H728" t="s">
        <v>23</v>
      </c>
      <c r="I728">
        <v>65</v>
      </c>
      <c r="J728">
        <v>78</v>
      </c>
      <c r="K728">
        <v>45</v>
      </c>
      <c r="L728">
        <v>0</v>
      </c>
      <c r="M728" t="s">
        <v>23</v>
      </c>
      <c r="N728">
        <v>49</v>
      </c>
      <c r="O728" t="s">
        <v>23</v>
      </c>
      <c r="P728" t="s">
        <v>23</v>
      </c>
    </row>
    <row r="729" spans="1:36" x14ac:dyDescent="0.25">
      <c r="A729">
        <v>2000</v>
      </c>
      <c r="B729">
        <v>20</v>
      </c>
      <c r="C729">
        <v>0.5</v>
      </c>
      <c r="D729" t="s">
        <v>21</v>
      </c>
      <c r="E729" t="s">
        <v>751</v>
      </c>
      <c r="F729">
        <v>-25</v>
      </c>
      <c r="G729">
        <v>134</v>
      </c>
      <c r="H729" t="s">
        <v>23</v>
      </c>
      <c r="I729">
        <v>142</v>
      </c>
      <c r="J729">
        <v>149</v>
      </c>
      <c r="K729">
        <v>101</v>
      </c>
      <c r="L729">
        <v>102</v>
      </c>
      <c r="M729" t="s">
        <v>23</v>
      </c>
      <c r="N729">
        <v>102</v>
      </c>
      <c r="O729" t="s">
        <v>23</v>
      </c>
      <c r="P729" t="s">
        <v>23</v>
      </c>
      <c r="Q729">
        <v>0</v>
      </c>
      <c r="R729">
        <v>42</v>
      </c>
      <c r="S729">
        <v>30</v>
      </c>
      <c r="T729">
        <v>6</v>
      </c>
      <c r="U729">
        <v>7</v>
      </c>
      <c r="V729">
        <v>8</v>
      </c>
      <c r="W729">
        <v>9</v>
      </c>
      <c r="X729">
        <v>19</v>
      </c>
      <c r="Y729">
        <v>26</v>
      </c>
      <c r="Z729">
        <v>34</v>
      </c>
      <c r="AA729">
        <v>36</v>
      </c>
      <c r="AB729">
        <v>41</v>
      </c>
      <c r="AC729">
        <v>45</v>
      </c>
      <c r="AD729">
        <v>47</v>
      </c>
      <c r="AE729">
        <v>55</v>
      </c>
      <c r="AF729">
        <v>56</v>
      </c>
      <c r="AG729">
        <v>66</v>
      </c>
      <c r="AH729">
        <v>88</v>
      </c>
      <c r="AI729">
        <v>1</v>
      </c>
      <c r="AJ729">
        <v>2</v>
      </c>
    </row>
    <row r="730" spans="1:36" x14ac:dyDescent="0.25">
      <c r="A730">
        <v>2000</v>
      </c>
      <c r="B730">
        <v>20</v>
      </c>
      <c r="C730">
        <v>0.5</v>
      </c>
      <c r="D730" t="s">
        <v>24</v>
      </c>
      <c r="E730" t="s">
        <v>752</v>
      </c>
      <c r="F730">
        <v>-34</v>
      </c>
      <c r="G730">
        <v>19</v>
      </c>
      <c r="H730" t="s">
        <v>23</v>
      </c>
      <c r="I730">
        <v>0</v>
      </c>
      <c r="J730">
        <v>15</v>
      </c>
      <c r="K730">
        <v>0</v>
      </c>
      <c r="L730">
        <v>14</v>
      </c>
      <c r="M730" t="s">
        <v>23</v>
      </c>
      <c r="N730">
        <v>15</v>
      </c>
      <c r="O730" t="s">
        <v>23</v>
      </c>
      <c r="P730" t="s">
        <v>23</v>
      </c>
      <c r="Q730">
        <v>3</v>
      </c>
      <c r="R730">
        <v>39</v>
      </c>
      <c r="S730">
        <v>8</v>
      </c>
      <c r="T730">
        <v>24</v>
      </c>
      <c r="U730">
        <v>79</v>
      </c>
      <c r="V730">
        <v>96</v>
      </c>
      <c r="W730">
        <v>101</v>
      </c>
      <c r="X730">
        <v>105</v>
      </c>
      <c r="Y730">
        <v>110</v>
      </c>
      <c r="Z730">
        <v>122</v>
      </c>
      <c r="AA730">
        <v>138</v>
      </c>
      <c r="AB730">
        <v>152</v>
      </c>
      <c r="AC730">
        <v>169</v>
      </c>
      <c r="AD730">
        <v>171</v>
      </c>
    </row>
    <row r="731" spans="1:36" x14ac:dyDescent="0.25">
      <c r="A731">
        <v>2000</v>
      </c>
      <c r="B731">
        <v>20</v>
      </c>
      <c r="C731">
        <v>0.5</v>
      </c>
      <c r="D731" t="s">
        <v>26</v>
      </c>
      <c r="E731" t="s">
        <v>753</v>
      </c>
      <c r="F731">
        <v>-41</v>
      </c>
      <c r="G731">
        <v>167</v>
      </c>
      <c r="H731" t="s">
        <v>23</v>
      </c>
      <c r="I731">
        <v>93</v>
      </c>
      <c r="J731">
        <v>108</v>
      </c>
      <c r="K731">
        <v>54</v>
      </c>
      <c r="L731">
        <v>63</v>
      </c>
      <c r="M731" t="s">
        <v>23</v>
      </c>
      <c r="N731">
        <v>64</v>
      </c>
      <c r="O731" t="s">
        <v>23</v>
      </c>
      <c r="P731" t="s">
        <v>23</v>
      </c>
      <c r="Q731">
        <v>0</v>
      </c>
      <c r="R731">
        <v>109</v>
      </c>
      <c r="S731">
        <v>128</v>
      </c>
      <c r="T731">
        <v>139</v>
      </c>
      <c r="U731">
        <v>42</v>
      </c>
      <c r="V731">
        <v>37</v>
      </c>
      <c r="W731">
        <v>54</v>
      </c>
      <c r="X731">
        <v>51</v>
      </c>
      <c r="Y731">
        <v>58</v>
      </c>
      <c r="Z731">
        <v>71</v>
      </c>
      <c r="AA731">
        <v>76</v>
      </c>
      <c r="AB731">
        <v>87</v>
      </c>
      <c r="AC731">
        <v>88</v>
      </c>
      <c r="AD731">
        <v>111</v>
      </c>
      <c r="AE731">
        <v>59</v>
      </c>
      <c r="AF731">
        <v>119</v>
      </c>
      <c r="AG731">
        <v>151</v>
      </c>
      <c r="AH731">
        <v>158</v>
      </c>
      <c r="AI731">
        <v>14</v>
      </c>
      <c r="AJ731">
        <v>26</v>
      </c>
    </row>
    <row r="732" spans="1:36" x14ac:dyDescent="0.25">
      <c r="A732">
        <v>2000</v>
      </c>
      <c r="B732">
        <v>20</v>
      </c>
      <c r="C732">
        <v>0.5</v>
      </c>
      <c r="D732" t="s">
        <v>21</v>
      </c>
      <c r="E732" t="s">
        <v>754</v>
      </c>
      <c r="F732">
        <v>-24</v>
      </c>
      <c r="G732">
        <v>91</v>
      </c>
      <c r="H732" t="s">
        <v>23</v>
      </c>
      <c r="I732">
        <v>94</v>
      </c>
      <c r="J732">
        <v>98</v>
      </c>
      <c r="K732">
        <v>30</v>
      </c>
      <c r="L732">
        <v>0</v>
      </c>
      <c r="M732" t="s">
        <v>23</v>
      </c>
      <c r="N732">
        <v>30</v>
      </c>
      <c r="O732" t="s">
        <v>23</v>
      </c>
      <c r="P732" t="s">
        <v>23</v>
      </c>
    </row>
    <row r="733" spans="1:36" x14ac:dyDescent="0.25">
      <c r="A733">
        <v>2000</v>
      </c>
      <c r="B733">
        <v>20</v>
      </c>
      <c r="C733">
        <v>0.5</v>
      </c>
      <c r="D733" t="s">
        <v>24</v>
      </c>
      <c r="E733" t="s">
        <v>755</v>
      </c>
      <c r="F733">
        <v>-37</v>
      </c>
      <c r="G733">
        <v>64</v>
      </c>
      <c r="H733" t="s">
        <v>23</v>
      </c>
      <c r="I733">
        <v>53</v>
      </c>
      <c r="J733">
        <v>60</v>
      </c>
      <c r="K733">
        <v>18</v>
      </c>
      <c r="L733">
        <v>20</v>
      </c>
      <c r="M733" t="s">
        <v>23</v>
      </c>
      <c r="N733">
        <v>20</v>
      </c>
      <c r="O733" t="s">
        <v>23</v>
      </c>
      <c r="P733" t="s">
        <v>23</v>
      </c>
      <c r="Q733">
        <v>6</v>
      </c>
      <c r="R733">
        <v>24</v>
      </c>
      <c r="S733">
        <v>35</v>
      </c>
      <c r="T733">
        <v>36</v>
      </c>
      <c r="U733">
        <v>69</v>
      </c>
      <c r="V733">
        <v>71</v>
      </c>
      <c r="W733">
        <v>77</v>
      </c>
      <c r="X733">
        <v>78</v>
      </c>
      <c r="Y733">
        <v>92</v>
      </c>
      <c r="Z733">
        <v>106</v>
      </c>
      <c r="AA733">
        <v>120</v>
      </c>
      <c r="AB733">
        <v>127</v>
      </c>
      <c r="AC733">
        <v>144</v>
      </c>
      <c r="AD733">
        <v>167</v>
      </c>
      <c r="AE733">
        <v>170</v>
      </c>
      <c r="AF733">
        <v>172</v>
      </c>
      <c r="AG733">
        <v>173</v>
      </c>
      <c r="AH733">
        <v>181</v>
      </c>
      <c r="AI733">
        <v>184</v>
      </c>
      <c r="AJ733">
        <v>185</v>
      </c>
    </row>
    <row r="734" spans="1:36" x14ac:dyDescent="0.25">
      <c r="A734">
        <v>2000</v>
      </c>
      <c r="B734">
        <v>20</v>
      </c>
      <c r="C734">
        <v>0.5</v>
      </c>
      <c r="D734" t="s">
        <v>26</v>
      </c>
      <c r="E734" t="s">
        <v>756</v>
      </c>
      <c r="F734">
        <v>-40</v>
      </c>
      <c r="G734">
        <v>171</v>
      </c>
      <c r="H734" t="s">
        <v>23</v>
      </c>
      <c r="I734">
        <v>92</v>
      </c>
      <c r="J734">
        <v>102</v>
      </c>
      <c r="K734">
        <v>55</v>
      </c>
      <c r="L734">
        <v>5</v>
      </c>
      <c r="M734" t="s">
        <v>23</v>
      </c>
      <c r="N734">
        <v>60</v>
      </c>
      <c r="O734" t="s">
        <v>23</v>
      </c>
      <c r="P734" t="s">
        <v>23</v>
      </c>
      <c r="Q734">
        <v>66</v>
      </c>
      <c r="R734">
        <v>40</v>
      </c>
    </row>
    <row r="735" spans="1:36" x14ac:dyDescent="0.25">
      <c r="A735">
        <v>2000</v>
      </c>
      <c r="B735">
        <v>20</v>
      </c>
      <c r="C735">
        <v>0.5</v>
      </c>
      <c r="D735" t="s">
        <v>21</v>
      </c>
      <c r="E735" t="s">
        <v>757</v>
      </c>
      <c r="F735">
        <v>-25</v>
      </c>
      <c r="G735">
        <v>78</v>
      </c>
      <c r="H735" t="s">
        <v>23</v>
      </c>
      <c r="I735">
        <v>73</v>
      </c>
      <c r="J735">
        <v>79</v>
      </c>
      <c r="K735">
        <v>8</v>
      </c>
      <c r="L735">
        <v>0</v>
      </c>
      <c r="M735" t="s">
        <v>23</v>
      </c>
      <c r="N735">
        <v>10</v>
      </c>
      <c r="O735" t="s">
        <v>23</v>
      </c>
      <c r="P735" t="s">
        <v>23</v>
      </c>
    </row>
    <row r="736" spans="1:36" x14ac:dyDescent="0.25">
      <c r="A736">
        <v>2000</v>
      </c>
      <c r="B736">
        <v>20</v>
      </c>
      <c r="C736">
        <v>0.5</v>
      </c>
      <c r="D736" t="s">
        <v>24</v>
      </c>
      <c r="E736" t="s">
        <v>758</v>
      </c>
      <c r="F736">
        <v>-19</v>
      </c>
      <c r="G736">
        <v>121</v>
      </c>
      <c r="H736" t="s">
        <v>23</v>
      </c>
      <c r="I736">
        <v>120</v>
      </c>
      <c r="J736">
        <v>128</v>
      </c>
      <c r="K736">
        <v>94</v>
      </c>
      <c r="L736">
        <v>94</v>
      </c>
      <c r="M736" t="s">
        <v>23</v>
      </c>
      <c r="N736">
        <v>94</v>
      </c>
      <c r="O736" t="s">
        <v>23</v>
      </c>
      <c r="P736" t="s">
        <v>23</v>
      </c>
      <c r="Q736">
        <v>0</v>
      </c>
      <c r="R736">
        <v>29</v>
      </c>
      <c r="S736">
        <v>7</v>
      </c>
      <c r="T736">
        <v>9</v>
      </c>
      <c r="U736">
        <v>19</v>
      </c>
      <c r="V736">
        <v>25</v>
      </c>
      <c r="W736">
        <v>31</v>
      </c>
      <c r="X736">
        <v>46</v>
      </c>
      <c r="Y736">
        <v>81</v>
      </c>
      <c r="Z736">
        <v>86</v>
      </c>
      <c r="AA736">
        <v>87</v>
      </c>
      <c r="AB736">
        <v>115</v>
      </c>
      <c r="AC736">
        <v>120</v>
      </c>
      <c r="AD736">
        <v>38</v>
      </c>
      <c r="AE736">
        <v>1</v>
      </c>
      <c r="AF736">
        <v>2</v>
      </c>
      <c r="AG736">
        <v>3</v>
      </c>
      <c r="AH736">
        <v>4</v>
      </c>
      <c r="AI736">
        <v>5</v>
      </c>
      <c r="AJ736">
        <v>6</v>
      </c>
    </row>
    <row r="737" spans="1:36" x14ac:dyDescent="0.25">
      <c r="A737">
        <v>2000</v>
      </c>
      <c r="B737">
        <v>20</v>
      </c>
      <c r="C737">
        <v>0.5</v>
      </c>
      <c r="D737" t="s">
        <v>26</v>
      </c>
      <c r="E737" t="s">
        <v>759</v>
      </c>
      <c r="F737">
        <v>-44</v>
      </c>
      <c r="G737">
        <v>170</v>
      </c>
      <c r="H737" t="s">
        <v>23</v>
      </c>
      <c r="I737">
        <v>104</v>
      </c>
      <c r="J737">
        <v>119</v>
      </c>
      <c r="K737">
        <v>60</v>
      </c>
      <c r="L737">
        <v>70</v>
      </c>
      <c r="M737" t="s">
        <v>23</v>
      </c>
      <c r="N737">
        <v>70</v>
      </c>
      <c r="O737" t="s">
        <v>23</v>
      </c>
      <c r="P737" t="s">
        <v>23</v>
      </c>
      <c r="Q737">
        <v>26</v>
      </c>
      <c r="R737">
        <v>0</v>
      </c>
      <c r="S737">
        <v>1</v>
      </c>
      <c r="T737">
        <v>24</v>
      </c>
      <c r="U737">
        <v>13</v>
      </c>
      <c r="V737">
        <v>55</v>
      </c>
      <c r="W737">
        <v>92</v>
      </c>
      <c r="X737">
        <v>95</v>
      </c>
      <c r="Y737">
        <v>116</v>
      </c>
      <c r="Z737">
        <v>117</v>
      </c>
      <c r="AA737">
        <v>164</v>
      </c>
      <c r="AB737">
        <v>5</v>
      </c>
      <c r="AC737">
        <v>6</v>
      </c>
      <c r="AD737">
        <v>29</v>
      </c>
      <c r="AE737">
        <v>57</v>
      </c>
      <c r="AF737">
        <v>56</v>
      </c>
      <c r="AG737">
        <v>66</v>
      </c>
      <c r="AH737">
        <v>67</v>
      </c>
      <c r="AI737">
        <v>81</v>
      </c>
      <c r="AJ737">
        <v>93</v>
      </c>
    </row>
    <row r="738" spans="1:36" x14ac:dyDescent="0.25">
      <c r="A738">
        <v>2000</v>
      </c>
      <c r="B738">
        <v>20</v>
      </c>
      <c r="C738">
        <v>0.5</v>
      </c>
      <c r="D738" t="s">
        <v>21</v>
      </c>
      <c r="E738" t="s">
        <v>760</v>
      </c>
      <c r="F738">
        <v>-28</v>
      </c>
      <c r="G738">
        <v>73</v>
      </c>
      <c r="H738" t="s">
        <v>23</v>
      </c>
      <c r="I738">
        <v>75</v>
      </c>
      <c r="J738">
        <v>85</v>
      </c>
      <c r="K738">
        <v>26</v>
      </c>
      <c r="L738">
        <v>0</v>
      </c>
      <c r="M738" t="s">
        <v>23</v>
      </c>
      <c r="N738">
        <v>26</v>
      </c>
      <c r="O738" t="s">
        <v>23</v>
      </c>
      <c r="P738" t="s">
        <v>23</v>
      </c>
    </row>
    <row r="739" spans="1:36" x14ac:dyDescent="0.25">
      <c r="A739">
        <v>2000</v>
      </c>
      <c r="B739">
        <v>20</v>
      </c>
      <c r="C739">
        <v>0.5</v>
      </c>
      <c r="D739" t="s">
        <v>24</v>
      </c>
      <c r="E739" t="s">
        <v>761</v>
      </c>
      <c r="F739">
        <v>-25</v>
      </c>
      <c r="G739">
        <v>34</v>
      </c>
      <c r="H739" t="s">
        <v>23</v>
      </c>
      <c r="I739">
        <v>42</v>
      </c>
      <c r="J739">
        <v>44</v>
      </c>
      <c r="K739">
        <v>3</v>
      </c>
      <c r="L739">
        <v>20</v>
      </c>
      <c r="M739" t="s">
        <v>23</v>
      </c>
      <c r="N739">
        <v>20</v>
      </c>
      <c r="O739" t="s">
        <v>23</v>
      </c>
      <c r="P739" t="s">
        <v>23</v>
      </c>
      <c r="Q739">
        <v>18</v>
      </c>
      <c r="R739">
        <v>24</v>
      </c>
      <c r="S739">
        <v>79</v>
      </c>
      <c r="T739">
        <v>17</v>
      </c>
      <c r="U739">
        <v>25</v>
      </c>
      <c r="V739">
        <v>33</v>
      </c>
      <c r="W739">
        <v>37</v>
      </c>
      <c r="X739">
        <v>47</v>
      </c>
      <c r="Y739">
        <v>52</v>
      </c>
      <c r="Z739">
        <v>59</v>
      </c>
      <c r="AA739">
        <v>65</v>
      </c>
      <c r="AB739">
        <v>69</v>
      </c>
      <c r="AC739">
        <v>70</v>
      </c>
      <c r="AD739">
        <v>80</v>
      </c>
      <c r="AE739">
        <v>98</v>
      </c>
      <c r="AF739">
        <v>112</v>
      </c>
      <c r="AG739">
        <v>117</v>
      </c>
      <c r="AH739">
        <v>123</v>
      </c>
      <c r="AI739">
        <v>130</v>
      </c>
      <c r="AJ739">
        <v>135</v>
      </c>
    </row>
    <row r="740" spans="1:36" x14ac:dyDescent="0.25">
      <c r="A740">
        <v>2000</v>
      </c>
      <c r="B740">
        <v>20</v>
      </c>
      <c r="C740">
        <v>0.5</v>
      </c>
      <c r="D740" t="s">
        <v>26</v>
      </c>
      <c r="E740" t="s">
        <v>762</v>
      </c>
      <c r="F740">
        <v>-43</v>
      </c>
      <c r="G740">
        <v>157</v>
      </c>
      <c r="H740" t="s">
        <v>23</v>
      </c>
      <c r="I740">
        <v>119</v>
      </c>
      <c r="J740">
        <v>124</v>
      </c>
      <c r="K740">
        <v>83</v>
      </c>
      <c r="L740">
        <v>90</v>
      </c>
      <c r="M740" t="s">
        <v>23</v>
      </c>
      <c r="N740">
        <v>90</v>
      </c>
      <c r="O740" t="s">
        <v>23</v>
      </c>
      <c r="P740" t="s">
        <v>23</v>
      </c>
      <c r="Q740">
        <v>0</v>
      </c>
      <c r="R740">
        <v>51</v>
      </c>
      <c r="S740">
        <v>77</v>
      </c>
      <c r="T740">
        <v>32</v>
      </c>
      <c r="U740">
        <v>10</v>
      </c>
      <c r="V740">
        <v>40</v>
      </c>
      <c r="W740">
        <v>53</v>
      </c>
      <c r="X740">
        <v>23</v>
      </c>
      <c r="Y740">
        <v>59</v>
      </c>
      <c r="Z740">
        <v>83</v>
      </c>
      <c r="AA740">
        <v>3</v>
      </c>
      <c r="AB740">
        <v>22</v>
      </c>
      <c r="AC740">
        <v>15</v>
      </c>
      <c r="AD740">
        <v>17</v>
      </c>
      <c r="AE740">
        <v>16</v>
      </c>
      <c r="AF740">
        <v>21</v>
      </c>
      <c r="AG740">
        <v>31</v>
      </c>
      <c r="AH740">
        <v>120</v>
      </c>
      <c r="AI740">
        <v>2</v>
      </c>
      <c r="AJ740">
        <v>1</v>
      </c>
    </row>
    <row r="741" spans="1:36" x14ac:dyDescent="0.25">
      <c r="A741">
        <v>2000</v>
      </c>
      <c r="B741">
        <v>20</v>
      </c>
      <c r="C741">
        <v>0.5</v>
      </c>
      <c r="D741" t="s">
        <v>21</v>
      </c>
      <c r="E741" t="s">
        <v>763</v>
      </c>
      <c r="F741">
        <v>55</v>
      </c>
      <c r="G741">
        <v>116</v>
      </c>
      <c r="H741" t="s">
        <v>23</v>
      </c>
      <c r="I741">
        <v>121</v>
      </c>
      <c r="J741">
        <v>126</v>
      </c>
      <c r="K741">
        <v>72</v>
      </c>
      <c r="L741">
        <v>72</v>
      </c>
      <c r="M741" t="s">
        <v>23</v>
      </c>
      <c r="N741">
        <v>72</v>
      </c>
      <c r="O741" t="s">
        <v>23</v>
      </c>
      <c r="P741" t="s">
        <v>23</v>
      </c>
      <c r="Q741">
        <v>0</v>
      </c>
      <c r="R741">
        <v>2</v>
      </c>
      <c r="S741">
        <v>3</v>
      </c>
      <c r="T741">
        <v>4</v>
      </c>
      <c r="U741">
        <v>17</v>
      </c>
      <c r="V741">
        <v>24</v>
      </c>
      <c r="W741">
        <v>26</v>
      </c>
      <c r="X741">
        <v>34</v>
      </c>
      <c r="Y741">
        <v>52</v>
      </c>
      <c r="Z741">
        <v>57</v>
      </c>
      <c r="AA741">
        <v>67</v>
      </c>
      <c r="AB741">
        <v>84</v>
      </c>
      <c r="AC741">
        <v>88</v>
      </c>
      <c r="AD741">
        <v>103</v>
      </c>
      <c r="AE741">
        <v>144</v>
      </c>
      <c r="AF741">
        <v>7</v>
      </c>
      <c r="AG741">
        <v>9</v>
      </c>
      <c r="AH741">
        <v>10</v>
      </c>
      <c r="AI741">
        <v>11</v>
      </c>
      <c r="AJ741">
        <v>13</v>
      </c>
    </row>
    <row r="742" spans="1:36" x14ac:dyDescent="0.25">
      <c r="A742">
        <v>2000</v>
      </c>
      <c r="B742">
        <v>20</v>
      </c>
      <c r="C742">
        <v>0.5</v>
      </c>
      <c r="D742" t="s">
        <v>24</v>
      </c>
      <c r="E742" t="s">
        <v>764</v>
      </c>
      <c r="F742">
        <v>12</v>
      </c>
      <c r="G742">
        <v>60</v>
      </c>
      <c r="H742" t="s">
        <v>23</v>
      </c>
      <c r="I742">
        <v>62</v>
      </c>
      <c r="J742">
        <v>65</v>
      </c>
      <c r="K742">
        <v>37</v>
      </c>
      <c r="L742">
        <v>37</v>
      </c>
      <c r="M742" t="s">
        <v>23</v>
      </c>
      <c r="N742">
        <v>37</v>
      </c>
      <c r="O742" t="s">
        <v>23</v>
      </c>
      <c r="P742" t="s">
        <v>23</v>
      </c>
      <c r="Q742">
        <v>62</v>
      </c>
      <c r="R742">
        <v>22</v>
      </c>
      <c r="S742">
        <v>0</v>
      </c>
      <c r="T742">
        <v>26</v>
      </c>
      <c r="U742">
        <v>101</v>
      </c>
      <c r="V742">
        <v>5</v>
      </c>
      <c r="W742">
        <v>23</v>
      </c>
      <c r="X742">
        <v>24</v>
      </c>
      <c r="Y742">
        <v>32</v>
      </c>
      <c r="Z742">
        <v>38</v>
      </c>
      <c r="AA742">
        <v>39</v>
      </c>
      <c r="AB742">
        <v>44</v>
      </c>
      <c r="AC742">
        <v>63</v>
      </c>
      <c r="AD742">
        <v>86</v>
      </c>
      <c r="AE742">
        <v>106</v>
      </c>
      <c r="AF742">
        <v>113</v>
      </c>
      <c r="AG742">
        <v>114</v>
      </c>
      <c r="AH742">
        <v>1</v>
      </c>
      <c r="AI742">
        <v>3</v>
      </c>
      <c r="AJ742">
        <v>4</v>
      </c>
    </row>
    <row r="743" spans="1:36" x14ac:dyDescent="0.25">
      <c r="A743">
        <v>2000</v>
      </c>
      <c r="B743">
        <v>20</v>
      </c>
      <c r="C743">
        <v>0.5</v>
      </c>
      <c r="D743" t="s">
        <v>26</v>
      </c>
      <c r="E743" t="s">
        <v>765</v>
      </c>
      <c r="F743">
        <v>-51</v>
      </c>
      <c r="G743">
        <v>121</v>
      </c>
      <c r="H743" t="s">
        <v>23</v>
      </c>
      <c r="I743">
        <v>81</v>
      </c>
      <c r="J743">
        <v>95</v>
      </c>
      <c r="K743">
        <v>50</v>
      </c>
      <c r="L743">
        <v>3</v>
      </c>
      <c r="M743" t="s">
        <v>23</v>
      </c>
      <c r="N743">
        <v>59</v>
      </c>
      <c r="O743" t="s">
        <v>23</v>
      </c>
      <c r="P743" t="s">
        <v>23</v>
      </c>
      <c r="Q743">
        <v>114</v>
      </c>
      <c r="R743">
        <v>127</v>
      </c>
    </row>
    <row r="744" spans="1:36" x14ac:dyDescent="0.25">
      <c r="A744">
        <v>2000</v>
      </c>
      <c r="B744">
        <v>20</v>
      </c>
      <c r="C744">
        <v>0.5</v>
      </c>
      <c r="D744" t="s">
        <v>21</v>
      </c>
      <c r="E744" t="s">
        <v>766</v>
      </c>
      <c r="F744">
        <v>42</v>
      </c>
      <c r="G744">
        <v>123</v>
      </c>
      <c r="H744" t="s">
        <v>23</v>
      </c>
      <c r="I744">
        <v>115</v>
      </c>
      <c r="J744">
        <v>125</v>
      </c>
      <c r="K744">
        <v>57</v>
      </c>
      <c r="L744">
        <v>57</v>
      </c>
      <c r="M744" t="s">
        <v>23</v>
      </c>
      <c r="N744">
        <v>57</v>
      </c>
      <c r="O744" t="s">
        <v>23</v>
      </c>
      <c r="P744" t="s">
        <v>23</v>
      </c>
      <c r="Q744">
        <v>0</v>
      </c>
      <c r="R744">
        <v>4</v>
      </c>
      <c r="S744">
        <v>32</v>
      </c>
      <c r="T744">
        <v>11</v>
      </c>
      <c r="U744">
        <v>13</v>
      </c>
      <c r="V744">
        <v>14</v>
      </c>
      <c r="W744">
        <v>28</v>
      </c>
      <c r="X744">
        <v>29</v>
      </c>
      <c r="Y744">
        <v>52</v>
      </c>
      <c r="Z744">
        <v>65</v>
      </c>
      <c r="AA744">
        <v>71</v>
      </c>
      <c r="AB744">
        <v>106</v>
      </c>
      <c r="AC744">
        <v>134</v>
      </c>
      <c r="AD744">
        <v>2</v>
      </c>
      <c r="AE744">
        <v>5</v>
      </c>
      <c r="AF744">
        <v>6</v>
      </c>
      <c r="AG744">
        <v>10</v>
      </c>
      <c r="AH744">
        <v>16</v>
      </c>
      <c r="AI744">
        <v>17</v>
      </c>
      <c r="AJ744">
        <v>18</v>
      </c>
    </row>
    <row r="745" spans="1:36" x14ac:dyDescent="0.25">
      <c r="A745">
        <v>2000</v>
      </c>
      <c r="B745">
        <v>20</v>
      </c>
      <c r="C745">
        <v>0.5</v>
      </c>
      <c r="D745" t="s">
        <v>24</v>
      </c>
      <c r="E745" t="s">
        <v>767</v>
      </c>
      <c r="F745">
        <v>-20</v>
      </c>
      <c r="G745">
        <v>52</v>
      </c>
      <c r="H745" t="s">
        <v>23</v>
      </c>
      <c r="I745">
        <v>38</v>
      </c>
      <c r="J745">
        <v>53</v>
      </c>
      <c r="K745">
        <v>0</v>
      </c>
      <c r="L745">
        <v>20</v>
      </c>
      <c r="M745" t="s">
        <v>23</v>
      </c>
      <c r="N745">
        <v>20</v>
      </c>
      <c r="O745" t="s">
        <v>23</v>
      </c>
      <c r="P745" t="s">
        <v>23</v>
      </c>
      <c r="Q745">
        <v>49</v>
      </c>
      <c r="R745">
        <v>104</v>
      </c>
      <c r="S745">
        <v>29</v>
      </c>
      <c r="T745">
        <v>6</v>
      </c>
      <c r="U745">
        <v>22</v>
      </c>
      <c r="V745">
        <v>42</v>
      </c>
      <c r="W745">
        <v>46</v>
      </c>
      <c r="X745">
        <v>51</v>
      </c>
      <c r="Y745">
        <v>54</v>
      </c>
      <c r="Z745">
        <v>64</v>
      </c>
      <c r="AA745">
        <v>67</v>
      </c>
      <c r="AB745">
        <v>73</v>
      </c>
      <c r="AC745">
        <v>75</v>
      </c>
      <c r="AD745">
        <v>83</v>
      </c>
      <c r="AE745">
        <v>96</v>
      </c>
      <c r="AF745">
        <v>103</v>
      </c>
      <c r="AG745">
        <v>107</v>
      </c>
      <c r="AH745">
        <v>109</v>
      </c>
      <c r="AI745">
        <v>110</v>
      </c>
      <c r="AJ745">
        <v>113</v>
      </c>
    </row>
    <row r="746" spans="1:36" x14ac:dyDescent="0.25">
      <c r="A746">
        <v>2000</v>
      </c>
      <c r="B746">
        <v>20</v>
      </c>
      <c r="C746">
        <v>0.5</v>
      </c>
      <c r="D746" t="s">
        <v>26</v>
      </c>
      <c r="E746" t="s">
        <v>768</v>
      </c>
      <c r="F746">
        <v>-55</v>
      </c>
      <c r="G746">
        <v>144</v>
      </c>
      <c r="H746" t="s">
        <v>23</v>
      </c>
      <c r="I746">
        <v>98</v>
      </c>
      <c r="J746">
        <v>118</v>
      </c>
      <c r="K746">
        <v>64</v>
      </c>
      <c r="L746">
        <v>70</v>
      </c>
      <c r="M746" t="s">
        <v>23</v>
      </c>
      <c r="N746">
        <v>71</v>
      </c>
      <c r="O746" t="s">
        <v>23</v>
      </c>
      <c r="P746" t="s">
        <v>23</v>
      </c>
      <c r="Q746">
        <v>0</v>
      </c>
      <c r="R746">
        <v>35</v>
      </c>
      <c r="S746">
        <v>8</v>
      </c>
      <c r="T746">
        <v>21</v>
      </c>
      <c r="U746">
        <v>29</v>
      </c>
      <c r="V746">
        <v>73</v>
      </c>
      <c r="W746">
        <v>13</v>
      </c>
      <c r="X746">
        <v>32</v>
      </c>
      <c r="Y746">
        <v>50</v>
      </c>
      <c r="Z746">
        <v>155</v>
      </c>
      <c r="AA746">
        <v>46</v>
      </c>
      <c r="AB746">
        <v>66</v>
      </c>
      <c r="AC746">
        <v>93</v>
      </c>
      <c r="AD746">
        <v>72</v>
      </c>
      <c r="AE746">
        <v>122</v>
      </c>
      <c r="AF746">
        <v>140</v>
      </c>
      <c r="AG746">
        <v>163</v>
      </c>
      <c r="AH746">
        <v>6</v>
      </c>
      <c r="AI746">
        <v>9</v>
      </c>
      <c r="AJ746">
        <v>10</v>
      </c>
    </row>
    <row r="747" spans="1:36" x14ac:dyDescent="0.25">
      <c r="A747">
        <v>2000</v>
      </c>
      <c r="B747">
        <v>20</v>
      </c>
      <c r="C747">
        <v>0.5</v>
      </c>
      <c r="D747" t="s">
        <v>21</v>
      </c>
      <c r="E747" t="s">
        <v>769</v>
      </c>
      <c r="F747">
        <v>-24</v>
      </c>
      <c r="G747">
        <v>140</v>
      </c>
      <c r="H747" t="s">
        <v>23</v>
      </c>
      <c r="I747">
        <v>129</v>
      </c>
      <c r="J747">
        <v>141</v>
      </c>
      <c r="K747">
        <v>77</v>
      </c>
      <c r="L747">
        <v>77</v>
      </c>
      <c r="M747" t="s">
        <v>23</v>
      </c>
      <c r="N747">
        <v>77</v>
      </c>
      <c r="O747" t="s">
        <v>23</v>
      </c>
      <c r="P747" t="s">
        <v>23</v>
      </c>
      <c r="Q747">
        <v>0</v>
      </c>
      <c r="R747">
        <v>13</v>
      </c>
      <c r="S747">
        <v>53</v>
      </c>
      <c r="T747">
        <v>60</v>
      </c>
      <c r="U747">
        <v>89</v>
      </c>
      <c r="V747">
        <v>148</v>
      </c>
      <c r="W747">
        <v>1</v>
      </c>
      <c r="X747">
        <v>5</v>
      </c>
      <c r="Y747">
        <v>10</v>
      </c>
      <c r="Z747">
        <v>22</v>
      </c>
      <c r="AA747">
        <v>23</v>
      </c>
      <c r="AB747">
        <v>40</v>
      </c>
      <c r="AC747">
        <v>59</v>
      </c>
      <c r="AD747">
        <v>62</v>
      </c>
      <c r="AE747">
        <v>63</v>
      </c>
      <c r="AF747">
        <v>78</v>
      </c>
      <c r="AG747">
        <v>82</v>
      </c>
      <c r="AH747">
        <v>2</v>
      </c>
      <c r="AI747">
        <v>3</v>
      </c>
      <c r="AJ747">
        <v>6</v>
      </c>
    </row>
    <row r="748" spans="1:36" x14ac:dyDescent="0.25">
      <c r="A748">
        <v>2000</v>
      </c>
      <c r="B748">
        <v>20</v>
      </c>
      <c r="C748">
        <v>0.5</v>
      </c>
      <c r="D748" t="s">
        <v>24</v>
      </c>
      <c r="E748" t="s">
        <v>770</v>
      </c>
      <c r="F748">
        <v>-29</v>
      </c>
      <c r="G748">
        <v>41</v>
      </c>
      <c r="H748" t="s">
        <v>23</v>
      </c>
      <c r="I748">
        <v>27</v>
      </c>
      <c r="J748">
        <v>42</v>
      </c>
      <c r="K748">
        <v>0</v>
      </c>
      <c r="L748">
        <v>15</v>
      </c>
      <c r="M748" t="s">
        <v>23</v>
      </c>
      <c r="N748">
        <v>16</v>
      </c>
      <c r="O748" t="s">
        <v>23</v>
      </c>
      <c r="P748" t="s">
        <v>23</v>
      </c>
      <c r="Q748">
        <v>50</v>
      </c>
      <c r="R748">
        <v>92</v>
      </c>
      <c r="S748">
        <v>18</v>
      </c>
      <c r="T748">
        <v>42</v>
      </c>
      <c r="U748">
        <v>54</v>
      </c>
      <c r="V748">
        <v>58</v>
      </c>
      <c r="W748">
        <v>77</v>
      </c>
      <c r="X748">
        <v>106</v>
      </c>
      <c r="Y748">
        <v>109</v>
      </c>
      <c r="Z748">
        <v>110</v>
      </c>
      <c r="AA748">
        <v>125</v>
      </c>
      <c r="AB748">
        <v>151</v>
      </c>
      <c r="AC748">
        <v>155</v>
      </c>
      <c r="AD748">
        <v>156</v>
      </c>
      <c r="AE748">
        <v>160</v>
      </c>
    </row>
    <row r="749" spans="1:36" x14ac:dyDescent="0.25">
      <c r="A749">
        <v>2000</v>
      </c>
      <c r="B749">
        <v>20</v>
      </c>
      <c r="C749">
        <v>0.5</v>
      </c>
      <c r="D749" t="s">
        <v>26</v>
      </c>
      <c r="E749" t="s">
        <v>771</v>
      </c>
      <c r="F749">
        <v>-41</v>
      </c>
      <c r="G749">
        <v>173</v>
      </c>
      <c r="H749" t="s">
        <v>23</v>
      </c>
      <c r="I749">
        <v>129</v>
      </c>
      <c r="J749">
        <v>136</v>
      </c>
      <c r="K749">
        <v>103</v>
      </c>
      <c r="L749">
        <v>110</v>
      </c>
      <c r="M749" t="s">
        <v>23</v>
      </c>
      <c r="N749">
        <v>111</v>
      </c>
      <c r="O749" t="s">
        <v>23</v>
      </c>
      <c r="P749" t="s">
        <v>23</v>
      </c>
      <c r="Q749">
        <v>0</v>
      </c>
      <c r="R749">
        <v>46</v>
      </c>
      <c r="S749">
        <v>34</v>
      </c>
      <c r="T749">
        <v>54</v>
      </c>
      <c r="U749">
        <v>55</v>
      </c>
      <c r="V749">
        <v>116</v>
      </c>
      <c r="W749">
        <v>13</v>
      </c>
      <c r="X749">
        <v>16</v>
      </c>
      <c r="Y749">
        <v>33</v>
      </c>
      <c r="Z749">
        <v>30</v>
      </c>
      <c r="AA749">
        <v>110</v>
      </c>
      <c r="AB749">
        <v>31</v>
      </c>
      <c r="AC749">
        <v>32</v>
      </c>
      <c r="AD749">
        <v>38</v>
      </c>
      <c r="AE749">
        <v>39</v>
      </c>
      <c r="AF749">
        <v>47</v>
      </c>
      <c r="AG749">
        <v>117</v>
      </c>
      <c r="AH749">
        <v>140</v>
      </c>
      <c r="AI749">
        <v>3</v>
      </c>
      <c r="AJ749">
        <v>6</v>
      </c>
    </row>
    <row r="750" spans="1:36" x14ac:dyDescent="0.25">
      <c r="A750">
        <v>2000</v>
      </c>
      <c r="B750">
        <v>20</v>
      </c>
      <c r="C750">
        <v>0.5</v>
      </c>
      <c r="D750" t="s">
        <v>21</v>
      </c>
      <c r="E750" t="s">
        <v>772</v>
      </c>
      <c r="F750">
        <v>-26</v>
      </c>
      <c r="G750">
        <v>154</v>
      </c>
      <c r="H750" t="s">
        <v>23</v>
      </c>
      <c r="I750">
        <v>151</v>
      </c>
      <c r="J750">
        <v>162</v>
      </c>
      <c r="K750">
        <v>68</v>
      </c>
      <c r="L750">
        <v>69</v>
      </c>
      <c r="M750" t="s">
        <v>23</v>
      </c>
      <c r="N750">
        <v>69</v>
      </c>
      <c r="O750" t="s">
        <v>23</v>
      </c>
      <c r="P750" t="s">
        <v>23</v>
      </c>
      <c r="Q750">
        <v>0</v>
      </c>
      <c r="R750">
        <v>25</v>
      </c>
      <c r="S750">
        <v>1</v>
      </c>
      <c r="T750">
        <v>113</v>
      </c>
      <c r="U750">
        <v>5</v>
      </c>
      <c r="V750">
        <v>7</v>
      </c>
      <c r="W750">
        <v>60</v>
      </c>
      <c r="X750">
        <v>14</v>
      </c>
      <c r="Y750">
        <v>16</v>
      </c>
      <c r="Z750">
        <v>28</v>
      </c>
      <c r="AA750">
        <v>40</v>
      </c>
      <c r="AB750">
        <v>53</v>
      </c>
      <c r="AC750">
        <v>21</v>
      </c>
      <c r="AD750">
        <v>69</v>
      </c>
      <c r="AE750">
        <v>70</v>
      </c>
      <c r="AF750">
        <v>73</v>
      </c>
      <c r="AG750">
        <v>79</v>
      </c>
      <c r="AH750">
        <v>83</v>
      </c>
      <c r="AI750">
        <v>86</v>
      </c>
      <c r="AJ750">
        <v>105</v>
      </c>
    </row>
    <row r="751" spans="1:36" x14ac:dyDescent="0.25">
      <c r="A751">
        <v>2000</v>
      </c>
      <c r="B751">
        <v>20</v>
      </c>
      <c r="C751">
        <v>0.5</v>
      </c>
      <c r="D751" t="s">
        <v>24</v>
      </c>
      <c r="E751" t="s">
        <v>773</v>
      </c>
      <c r="F751">
        <v>-39</v>
      </c>
      <c r="G751">
        <v>32</v>
      </c>
      <c r="H751" t="s">
        <v>23</v>
      </c>
      <c r="I751">
        <v>19</v>
      </c>
      <c r="J751">
        <v>34</v>
      </c>
      <c r="K751">
        <v>0</v>
      </c>
      <c r="L751">
        <v>20</v>
      </c>
      <c r="M751" t="s">
        <v>23</v>
      </c>
      <c r="N751">
        <v>20</v>
      </c>
      <c r="O751" t="s">
        <v>23</v>
      </c>
      <c r="P751" t="s">
        <v>23</v>
      </c>
      <c r="Q751">
        <v>22</v>
      </c>
      <c r="R751">
        <v>14</v>
      </c>
      <c r="S751">
        <v>21</v>
      </c>
      <c r="T751">
        <v>44</v>
      </c>
      <c r="U751">
        <v>54</v>
      </c>
      <c r="V751">
        <v>56</v>
      </c>
      <c r="W751">
        <v>66</v>
      </c>
      <c r="X751">
        <v>71</v>
      </c>
      <c r="Y751">
        <v>74</v>
      </c>
      <c r="Z751">
        <v>80</v>
      </c>
      <c r="AA751">
        <v>93</v>
      </c>
      <c r="AB751">
        <v>104</v>
      </c>
      <c r="AC751">
        <v>105</v>
      </c>
      <c r="AD751">
        <v>106</v>
      </c>
      <c r="AE751">
        <v>109</v>
      </c>
      <c r="AF751">
        <v>113</v>
      </c>
      <c r="AG751">
        <v>116</v>
      </c>
      <c r="AH751">
        <v>118</v>
      </c>
      <c r="AI751">
        <v>129</v>
      </c>
      <c r="AJ751">
        <v>132</v>
      </c>
    </row>
    <row r="752" spans="1:36" x14ac:dyDescent="0.25">
      <c r="A752">
        <v>2000</v>
      </c>
      <c r="B752">
        <v>20</v>
      </c>
      <c r="C752">
        <v>0.5</v>
      </c>
      <c r="D752" t="s">
        <v>26</v>
      </c>
      <c r="E752" t="s">
        <v>774</v>
      </c>
      <c r="F752">
        <v>-44</v>
      </c>
      <c r="G752">
        <v>161</v>
      </c>
      <c r="H752" t="s">
        <v>23</v>
      </c>
      <c r="I752">
        <v>98</v>
      </c>
      <c r="J752">
        <v>104</v>
      </c>
      <c r="K752">
        <v>53</v>
      </c>
      <c r="L752">
        <v>1</v>
      </c>
      <c r="M752" t="s">
        <v>23</v>
      </c>
      <c r="N752">
        <v>60</v>
      </c>
      <c r="O752" t="s">
        <v>23</v>
      </c>
      <c r="P752" t="s">
        <v>23</v>
      </c>
      <c r="Q752">
        <v>96</v>
      </c>
    </row>
    <row r="753" spans="1:66" x14ac:dyDescent="0.25">
      <c r="A753">
        <v>2000</v>
      </c>
      <c r="B753">
        <v>50</v>
      </c>
      <c r="C753">
        <v>0.5</v>
      </c>
      <c r="D753" t="s">
        <v>21</v>
      </c>
      <c r="E753" t="s">
        <v>775</v>
      </c>
      <c r="F753">
        <v>-48</v>
      </c>
      <c r="G753">
        <v>132</v>
      </c>
      <c r="H753" t="s">
        <v>23</v>
      </c>
      <c r="I753">
        <v>130</v>
      </c>
      <c r="J753">
        <v>161</v>
      </c>
      <c r="K753">
        <v>94</v>
      </c>
      <c r="L753">
        <v>97</v>
      </c>
      <c r="M753" t="s">
        <v>23</v>
      </c>
      <c r="N753">
        <v>97</v>
      </c>
      <c r="O753" t="s">
        <v>23</v>
      </c>
      <c r="P753" t="s">
        <v>23</v>
      </c>
      <c r="Q753">
        <v>0</v>
      </c>
      <c r="R753">
        <v>8</v>
      </c>
      <c r="S753">
        <v>50</v>
      </c>
      <c r="T753">
        <v>76</v>
      </c>
      <c r="U753">
        <v>4</v>
      </c>
      <c r="V753">
        <v>33</v>
      </c>
      <c r="W753">
        <v>38</v>
      </c>
      <c r="X753">
        <v>47</v>
      </c>
      <c r="Y753">
        <v>53</v>
      </c>
      <c r="Z753">
        <v>71</v>
      </c>
      <c r="AA753">
        <v>91</v>
      </c>
      <c r="AB753">
        <v>92</v>
      </c>
      <c r="AC753">
        <v>106</v>
      </c>
      <c r="AD753">
        <v>107</v>
      </c>
      <c r="AE753">
        <v>146</v>
      </c>
      <c r="AF753">
        <v>158</v>
      </c>
      <c r="AG753">
        <v>1</v>
      </c>
      <c r="AH753">
        <v>3</v>
      </c>
      <c r="AI753">
        <v>5</v>
      </c>
      <c r="AJ753">
        <v>6</v>
      </c>
      <c r="AK753">
        <v>7</v>
      </c>
      <c r="AL753">
        <v>9</v>
      </c>
      <c r="AM753">
        <v>15</v>
      </c>
      <c r="AN753">
        <v>17</v>
      </c>
      <c r="AO753">
        <v>18</v>
      </c>
      <c r="AP753">
        <v>21</v>
      </c>
      <c r="AQ753">
        <v>22</v>
      </c>
      <c r="AR753">
        <v>24</v>
      </c>
      <c r="AS753">
        <v>26</v>
      </c>
      <c r="AT753">
        <v>27</v>
      </c>
      <c r="AU753">
        <v>29</v>
      </c>
      <c r="AV753">
        <v>30</v>
      </c>
      <c r="AW753">
        <v>31</v>
      </c>
      <c r="AX753">
        <v>34</v>
      </c>
      <c r="AY753">
        <v>35</v>
      </c>
      <c r="AZ753">
        <v>36</v>
      </c>
      <c r="BA753">
        <v>40</v>
      </c>
      <c r="BB753">
        <v>41</v>
      </c>
      <c r="BC753">
        <v>42</v>
      </c>
      <c r="BD753">
        <v>43</v>
      </c>
      <c r="BE753">
        <v>44</v>
      </c>
      <c r="BF753">
        <v>45</v>
      </c>
      <c r="BG753">
        <v>46</v>
      </c>
      <c r="BH753">
        <v>48</v>
      </c>
      <c r="BI753">
        <v>49</v>
      </c>
      <c r="BJ753">
        <v>52</v>
      </c>
      <c r="BK753">
        <v>55</v>
      </c>
      <c r="BL753">
        <v>56</v>
      </c>
      <c r="BM753">
        <v>57</v>
      </c>
      <c r="BN753">
        <v>58</v>
      </c>
    </row>
    <row r="754" spans="1:66" x14ac:dyDescent="0.25">
      <c r="A754">
        <v>2000</v>
      </c>
      <c r="B754">
        <v>50</v>
      </c>
      <c r="C754">
        <v>0.5</v>
      </c>
      <c r="D754" t="s">
        <v>24</v>
      </c>
      <c r="E754" t="s">
        <v>776</v>
      </c>
      <c r="F754">
        <v>-62</v>
      </c>
      <c r="G754">
        <v>119</v>
      </c>
      <c r="H754" t="s">
        <v>23</v>
      </c>
      <c r="I754">
        <v>129</v>
      </c>
      <c r="J754">
        <v>145</v>
      </c>
      <c r="K754">
        <v>108</v>
      </c>
      <c r="L754">
        <v>111</v>
      </c>
      <c r="M754" t="s">
        <v>23</v>
      </c>
      <c r="N754">
        <v>111</v>
      </c>
      <c r="O754" t="s">
        <v>23</v>
      </c>
      <c r="P754" t="s">
        <v>23</v>
      </c>
      <c r="Q754">
        <v>0</v>
      </c>
      <c r="R754">
        <v>24</v>
      </c>
      <c r="S754">
        <v>35</v>
      </c>
      <c r="T754">
        <v>14</v>
      </c>
      <c r="U754">
        <v>20</v>
      </c>
      <c r="V754">
        <v>22</v>
      </c>
      <c r="W754">
        <v>42</v>
      </c>
      <c r="X754">
        <v>1</v>
      </c>
      <c r="Y754">
        <v>12</v>
      </c>
      <c r="Z754">
        <v>29</v>
      </c>
      <c r="AA754">
        <v>46</v>
      </c>
      <c r="AB754">
        <v>69</v>
      </c>
      <c r="AC754">
        <v>70</v>
      </c>
      <c r="AD754">
        <v>75</v>
      </c>
      <c r="AE754">
        <v>80</v>
      </c>
      <c r="AF754">
        <v>98</v>
      </c>
      <c r="AG754">
        <v>101</v>
      </c>
      <c r="AH754">
        <v>121</v>
      </c>
      <c r="AI754">
        <v>2</v>
      </c>
      <c r="AJ754">
        <v>3</v>
      </c>
      <c r="AK754">
        <v>4</v>
      </c>
      <c r="AL754">
        <v>5</v>
      </c>
      <c r="AM754">
        <v>7</v>
      </c>
      <c r="AN754">
        <v>9</v>
      </c>
      <c r="AO754">
        <v>10</v>
      </c>
      <c r="AP754">
        <v>11</v>
      </c>
      <c r="AQ754">
        <v>13</v>
      </c>
      <c r="AR754">
        <v>15</v>
      </c>
      <c r="AS754">
        <v>16</v>
      </c>
      <c r="AT754">
        <v>21</v>
      </c>
      <c r="AU754">
        <v>25</v>
      </c>
      <c r="AV754">
        <v>31</v>
      </c>
      <c r="AW754">
        <v>34</v>
      </c>
      <c r="AX754">
        <v>36</v>
      </c>
      <c r="AY754">
        <v>37</v>
      </c>
      <c r="AZ754">
        <v>39</v>
      </c>
      <c r="BA754">
        <v>41</v>
      </c>
      <c r="BB754">
        <v>44</v>
      </c>
      <c r="BC754">
        <v>50</v>
      </c>
      <c r="BD754">
        <v>52</v>
      </c>
      <c r="BE754">
        <v>53</v>
      </c>
      <c r="BF754">
        <v>56</v>
      </c>
      <c r="BG754">
        <v>57</v>
      </c>
      <c r="BH754">
        <v>58</v>
      </c>
      <c r="BI754">
        <v>60</v>
      </c>
      <c r="BJ754">
        <v>61</v>
      </c>
      <c r="BK754">
        <v>62</v>
      </c>
      <c r="BL754">
        <v>64</v>
      </c>
      <c r="BM754">
        <v>66</v>
      </c>
      <c r="BN754">
        <v>67</v>
      </c>
    </row>
    <row r="755" spans="1:66" x14ac:dyDescent="0.25">
      <c r="A755">
        <v>2000</v>
      </c>
      <c r="B755">
        <v>50</v>
      </c>
      <c r="C755">
        <v>0.5</v>
      </c>
      <c r="D755" t="s">
        <v>26</v>
      </c>
      <c r="E755" t="s">
        <v>777</v>
      </c>
      <c r="F755">
        <v>-127</v>
      </c>
      <c r="G755">
        <v>101</v>
      </c>
      <c r="H755" t="s">
        <v>23</v>
      </c>
      <c r="I755">
        <v>108</v>
      </c>
      <c r="J755">
        <v>124</v>
      </c>
      <c r="K755">
        <v>99</v>
      </c>
      <c r="L755">
        <v>111</v>
      </c>
      <c r="M755" t="s">
        <v>23</v>
      </c>
      <c r="N755">
        <v>114</v>
      </c>
      <c r="O755" t="s">
        <v>23</v>
      </c>
      <c r="P755" t="s">
        <v>23</v>
      </c>
      <c r="Q755">
        <v>0</v>
      </c>
      <c r="R755">
        <v>31</v>
      </c>
      <c r="S755">
        <v>8</v>
      </c>
      <c r="T755">
        <v>17</v>
      </c>
      <c r="U755">
        <v>22</v>
      </c>
      <c r="V755">
        <v>23</v>
      </c>
      <c r="W755">
        <v>94</v>
      </c>
      <c r="X755">
        <v>77</v>
      </c>
      <c r="Y755">
        <v>93</v>
      </c>
      <c r="Z755">
        <v>115</v>
      </c>
      <c r="AA755">
        <v>25</v>
      </c>
      <c r="AB755">
        <v>27</v>
      </c>
      <c r="AC755">
        <v>30</v>
      </c>
      <c r="AD755">
        <v>47</v>
      </c>
      <c r="AE755">
        <v>46</v>
      </c>
      <c r="AF755">
        <v>44</v>
      </c>
      <c r="AG755">
        <v>60</v>
      </c>
      <c r="AH755">
        <v>59</v>
      </c>
      <c r="AI755">
        <v>64</v>
      </c>
      <c r="AJ755">
        <v>71</v>
      </c>
      <c r="AK755">
        <v>78</v>
      </c>
      <c r="AL755">
        <v>88</v>
      </c>
      <c r="AM755">
        <v>87</v>
      </c>
      <c r="AN755">
        <v>121</v>
      </c>
      <c r="AO755">
        <v>122</v>
      </c>
      <c r="AP755">
        <v>1</v>
      </c>
      <c r="AQ755">
        <v>4</v>
      </c>
      <c r="AR755">
        <v>15</v>
      </c>
      <c r="AS755">
        <v>26</v>
      </c>
      <c r="AT755">
        <v>32</v>
      </c>
      <c r="AU755">
        <v>36</v>
      </c>
      <c r="AV755">
        <v>37</v>
      </c>
      <c r="AW755">
        <v>51</v>
      </c>
      <c r="AX755">
        <v>56</v>
      </c>
      <c r="AY755">
        <v>57</v>
      </c>
      <c r="AZ755">
        <v>61</v>
      </c>
      <c r="BA755">
        <v>68</v>
      </c>
      <c r="BB755">
        <v>92</v>
      </c>
      <c r="BC755">
        <v>96</v>
      </c>
      <c r="BD755">
        <v>99</v>
      </c>
      <c r="BE755">
        <v>102</v>
      </c>
      <c r="BF755">
        <v>104</v>
      </c>
      <c r="BG755">
        <v>106</v>
      </c>
      <c r="BH755">
        <v>123</v>
      </c>
    </row>
    <row r="756" spans="1:66" x14ac:dyDescent="0.25">
      <c r="A756">
        <v>2000</v>
      </c>
      <c r="B756">
        <v>50</v>
      </c>
      <c r="C756">
        <v>0.5</v>
      </c>
      <c r="D756" t="s">
        <v>21</v>
      </c>
      <c r="E756" t="s">
        <v>778</v>
      </c>
      <c r="F756">
        <v>-44</v>
      </c>
      <c r="G756">
        <v>87</v>
      </c>
      <c r="H756" t="s">
        <v>23</v>
      </c>
      <c r="I756">
        <v>95</v>
      </c>
      <c r="J756">
        <v>127</v>
      </c>
      <c r="K756">
        <v>66</v>
      </c>
      <c r="L756">
        <v>68</v>
      </c>
      <c r="M756" t="s">
        <v>23</v>
      </c>
      <c r="N756">
        <v>68</v>
      </c>
      <c r="O756" t="s">
        <v>23</v>
      </c>
      <c r="P756" t="s">
        <v>23</v>
      </c>
      <c r="Q756">
        <v>0</v>
      </c>
      <c r="R756">
        <v>10</v>
      </c>
      <c r="S756">
        <v>35</v>
      </c>
      <c r="T756">
        <v>3</v>
      </c>
      <c r="U756">
        <v>4</v>
      </c>
      <c r="V756">
        <v>5</v>
      </c>
      <c r="W756">
        <v>29</v>
      </c>
      <c r="X756">
        <v>39</v>
      </c>
      <c r="Y756">
        <v>53</v>
      </c>
      <c r="Z756">
        <v>62</v>
      </c>
      <c r="AA756">
        <v>91</v>
      </c>
      <c r="AB756">
        <v>97</v>
      </c>
      <c r="AC756">
        <v>112</v>
      </c>
      <c r="AD756">
        <v>118</v>
      </c>
      <c r="AE756">
        <v>6</v>
      </c>
      <c r="AF756">
        <v>7</v>
      </c>
      <c r="AG756">
        <v>8</v>
      </c>
      <c r="AH756">
        <v>9</v>
      </c>
      <c r="AI756">
        <v>11</v>
      </c>
      <c r="AJ756">
        <v>12</v>
      </c>
      <c r="AK756">
        <v>13</v>
      </c>
      <c r="AL756">
        <v>14</v>
      </c>
      <c r="AM756">
        <v>15</v>
      </c>
      <c r="AN756">
        <v>16</v>
      </c>
      <c r="AO756">
        <v>18</v>
      </c>
      <c r="AP756">
        <v>21</v>
      </c>
      <c r="AQ756">
        <v>22</v>
      </c>
      <c r="AR756">
        <v>23</v>
      </c>
      <c r="AS756">
        <v>24</v>
      </c>
      <c r="AT756">
        <v>25</v>
      </c>
      <c r="AU756">
        <v>26</v>
      </c>
      <c r="AV756">
        <v>28</v>
      </c>
      <c r="AW756">
        <v>30</v>
      </c>
      <c r="AX756">
        <v>31</v>
      </c>
      <c r="AY756">
        <v>32</v>
      </c>
      <c r="AZ756">
        <v>34</v>
      </c>
      <c r="BA756">
        <v>36</v>
      </c>
      <c r="BB756">
        <v>37</v>
      </c>
      <c r="BC756">
        <v>38</v>
      </c>
      <c r="BD756">
        <v>40</v>
      </c>
      <c r="BE756">
        <v>41</v>
      </c>
      <c r="BF756">
        <v>42</v>
      </c>
      <c r="BG756">
        <v>43</v>
      </c>
      <c r="BH756">
        <v>45</v>
      </c>
      <c r="BI756">
        <v>46</v>
      </c>
      <c r="BJ756">
        <v>48</v>
      </c>
      <c r="BK756">
        <v>49</v>
      </c>
      <c r="BL756">
        <v>52</v>
      </c>
      <c r="BM756">
        <v>54</v>
      </c>
      <c r="BN756">
        <v>55</v>
      </c>
    </row>
    <row r="757" spans="1:66" x14ac:dyDescent="0.25">
      <c r="A757">
        <v>2000</v>
      </c>
      <c r="B757">
        <v>50</v>
      </c>
      <c r="C757">
        <v>0.5</v>
      </c>
      <c r="D757" t="s">
        <v>24</v>
      </c>
      <c r="E757" t="s">
        <v>779</v>
      </c>
      <c r="F757">
        <v>53</v>
      </c>
      <c r="G757">
        <v>90</v>
      </c>
      <c r="H757" t="s">
        <v>23</v>
      </c>
      <c r="I757">
        <v>94</v>
      </c>
      <c r="J757">
        <v>117</v>
      </c>
      <c r="K757">
        <v>76</v>
      </c>
      <c r="L757">
        <v>79</v>
      </c>
      <c r="M757" t="s">
        <v>23</v>
      </c>
      <c r="N757">
        <v>79</v>
      </c>
      <c r="O757" t="s">
        <v>23</v>
      </c>
      <c r="P757" t="s">
        <v>23</v>
      </c>
      <c r="Q757">
        <v>0</v>
      </c>
      <c r="R757">
        <v>50</v>
      </c>
      <c r="S757">
        <v>21</v>
      </c>
      <c r="T757">
        <v>10</v>
      </c>
      <c r="U757">
        <v>51</v>
      </c>
      <c r="V757">
        <v>67</v>
      </c>
      <c r="W757">
        <v>2</v>
      </c>
      <c r="X757">
        <v>22</v>
      </c>
      <c r="Y757">
        <v>26</v>
      </c>
      <c r="Z757">
        <v>27</v>
      </c>
      <c r="AA757">
        <v>28</v>
      </c>
      <c r="AB757">
        <v>33</v>
      </c>
      <c r="AC757">
        <v>72</v>
      </c>
      <c r="AD757">
        <v>78</v>
      </c>
      <c r="AE757">
        <v>83</v>
      </c>
      <c r="AF757">
        <v>93</v>
      </c>
      <c r="AG757">
        <v>102</v>
      </c>
      <c r="AH757">
        <v>125</v>
      </c>
      <c r="AI757">
        <v>130</v>
      </c>
      <c r="AJ757">
        <v>134</v>
      </c>
      <c r="AK757">
        <v>3</v>
      </c>
      <c r="AL757">
        <v>4</v>
      </c>
      <c r="AM757">
        <v>7</v>
      </c>
      <c r="AN757">
        <v>9</v>
      </c>
      <c r="AO757">
        <v>11</v>
      </c>
      <c r="AP757">
        <v>12</v>
      </c>
      <c r="AQ757">
        <v>13</v>
      </c>
      <c r="AR757">
        <v>16</v>
      </c>
      <c r="AS757">
        <v>17</v>
      </c>
      <c r="AT757">
        <v>18</v>
      </c>
      <c r="AU757">
        <v>19</v>
      </c>
      <c r="AV757">
        <v>23</v>
      </c>
      <c r="AW757">
        <v>24</v>
      </c>
      <c r="AX757">
        <v>29</v>
      </c>
      <c r="AY757">
        <v>30</v>
      </c>
      <c r="AZ757">
        <v>31</v>
      </c>
      <c r="BA757">
        <v>32</v>
      </c>
      <c r="BB757">
        <v>39</v>
      </c>
      <c r="BC757">
        <v>40</v>
      </c>
      <c r="BD757">
        <v>41</v>
      </c>
      <c r="BE757">
        <v>42</v>
      </c>
      <c r="BF757">
        <v>43</v>
      </c>
      <c r="BG757">
        <v>45</v>
      </c>
      <c r="BH757">
        <v>47</v>
      </c>
      <c r="BI757">
        <v>48</v>
      </c>
      <c r="BJ757">
        <v>49</v>
      </c>
      <c r="BK757">
        <v>53</v>
      </c>
      <c r="BL757">
        <v>54</v>
      </c>
      <c r="BM757">
        <v>59</v>
      </c>
      <c r="BN757">
        <v>60</v>
      </c>
    </row>
    <row r="758" spans="1:66" x14ac:dyDescent="0.25">
      <c r="A758">
        <v>2000</v>
      </c>
      <c r="B758">
        <v>50</v>
      </c>
      <c r="C758">
        <v>0.5</v>
      </c>
      <c r="D758" t="s">
        <v>26</v>
      </c>
      <c r="E758" t="s">
        <v>780</v>
      </c>
      <c r="F758">
        <v>-99</v>
      </c>
      <c r="G758">
        <v>161</v>
      </c>
      <c r="H758" t="s">
        <v>23</v>
      </c>
      <c r="I758">
        <v>126</v>
      </c>
      <c r="J758">
        <v>141</v>
      </c>
      <c r="K758">
        <v>106</v>
      </c>
      <c r="L758">
        <v>113</v>
      </c>
      <c r="M758" t="s">
        <v>23</v>
      </c>
      <c r="N758">
        <v>113</v>
      </c>
      <c r="O758" t="s">
        <v>23</v>
      </c>
      <c r="P758" t="s">
        <v>23</v>
      </c>
      <c r="Q758">
        <v>0</v>
      </c>
      <c r="R758">
        <v>10</v>
      </c>
      <c r="S758">
        <v>2</v>
      </c>
      <c r="T758">
        <v>48</v>
      </c>
      <c r="U758">
        <v>95</v>
      </c>
      <c r="V758">
        <v>17</v>
      </c>
      <c r="W758">
        <v>20</v>
      </c>
      <c r="X758">
        <v>47</v>
      </c>
      <c r="Y758">
        <v>93</v>
      </c>
      <c r="Z758">
        <v>98</v>
      </c>
      <c r="AA758">
        <v>109</v>
      </c>
      <c r="AB758">
        <v>116</v>
      </c>
      <c r="AC758">
        <v>121</v>
      </c>
      <c r="AD758">
        <v>1</v>
      </c>
      <c r="AE758">
        <v>24</v>
      </c>
      <c r="AF758">
        <v>46</v>
      </c>
      <c r="AG758">
        <v>49</v>
      </c>
      <c r="AH758">
        <v>71</v>
      </c>
      <c r="AI758">
        <v>58</v>
      </c>
      <c r="AJ758">
        <v>94</v>
      </c>
      <c r="AK758">
        <v>104</v>
      </c>
      <c r="AL758">
        <v>117</v>
      </c>
      <c r="AM758">
        <v>138</v>
      </c>
      <c r="AN758">
        <v>7</v>
      </c>
      <c r="AO758">
        <v>9</v>
      </c>
      <c r="AP758">
        <v>16</v>
      </c>
      <c r="AQ758">
        <v>18</v>
      </c>
      <c r="AR758">
        <v>21</v>
      </c>
      <c r="AS758">
        <v>25</v>
      </c>
      <c r="AT758">
        <v>26</v>
      </c>
      <c r="AU758">
        <v>28</v>
      </c>
      <c r="AV758">
        <v>40</v>
      </c>
      <c r="AW758">
        <v>41</v>
      </c>
      <c r="AX758">
        <v>42</v>
      </c>
      <c r="AY758">
        <v>43</v>
      </c>
      <c r="AZ758">
        <v>44</v>
      </c>
      <c r="BA758">
        <v>45</v>
      </c>
      <c r="BB758">
        <v>50</v>
      </c>
      <c r="BC758">
        <v>54</v>
      </c>
      <c r="BD758">
        <v>55</v>
      </c>
      <c r="BE758">
        <v>69</v>
      </c>
      <c r="BF758">
        <v>75</v>
      </c>
      <c r="BG758">
        <v>77</v>
      </c>
      <c r="BH758">
        <v>32</v>
      </c>
      <c r="BI758">
        <v>33</v>
      </c>
      <c r="BJ758">
        <v>83</v>
      </c>
      <c r="BK758">
        <v>86</v>
      </c>
      <c r="BL758">
        <v>87</v>
      </c>
      <c r="BM758">
        <v>88</v>
      </c>
      <c r="BN758">
        <v>110</v>
      </c>
    </row>
    <row r="759" spans="1:66" x14ac:dyDescent="0.25">
      <c r="A759">
        <v>2000</v>
      </c>
      <c r="B759">
        <v>50</v>
      </c>
      <c r="C759">
        <v>0.5</v>
      </c>
      <c r="D759" t="s">
        <v>21</v>
      </c>
      <c r="E759" t="s">
        <v>781</v>
      </c>
      <c r="F759">
        <v>-52</v>
      </c>
      <c r="G759">
        <v>102</v>
      </c>
      <c r="H759" t="s">
        <v>23</v>
      </c>
      <c r="I759">
        <v>108</v>
      </c>
      <c r="J759">
        <v>137</v>
      </c>
      <c r="K759">
        <v>85</v>
      </c>
      <c r="L759">
        <v>86</v>
      </c>
      <c r="M759" t="s">
        <v>23</v>
      </c>
      <c r="N759">
        <v>86</v>
      </c>
      <c r="O759" t="s">
        <v>23</v>
      </c>
      <c r="P759" t="s">
        <v>23</v>
      </c>
      <c r="Q759">
        <v>0</v>
      </c>
      <c r="R759">
        <v>37</v>
      </c>
      <c r="S759">
        <v>5</v>
      </c>
      <c r="T759">
        <v>14</v>
      </c>
      <c r="U759">
        <v>22</v>
      </c>
      <c r="V759">
        <v>23</v>
      </c>
      <c r="W759">
        <v>35</v>
      </c>
      <c r="X759">
        <v>59</v>
      </c>
      <c r="Y759">
        <v>71</v>
      </c>
      <c r="Z759">
        <v>82</v>
      </c>
      <c r="AA759">
        <v>120</v>
      </c>
      <c r="AB759">
        <v>1</v>
      </c>
      <c r="AC759">
        <v>2</v>
      </c>
      <c r="AD759">
        <v>4</v>
      </c>
      <c r="AE759">
        <v>6</v>
      </c>
      <c r="AF759">
        <v>7</v>
      </c>
      <c r="AG759">
        <v>8</v>
      </c>
      <c r="AH759">
        <v>9</v>
      </c>
      <c r="AI759">
        <v>15</v>
      </c>
      <c r="AJ759">
        <v>16</v>
      </c>
      <c r="AK759">
        <v>17</v>
      </c>
      <c r="AL759">
        <v>18</v>
      </c>
      <c r="AM759">
        <v>19</v>
      </c>
      <c r="AN759">
        <v>20</v>
      </c>
      <c r="AO759">
        <v>24</v>
      </c>
      <c r="AP759">
        <v>25</v>
      </c>
      <c r="AQ759">
        <v>27</v>
      </c>
      <c r="AR759">
        <v>28</v>
      </c>
      <c r="AS759">
        <v>30</v>
      </c>
      <c r="AT759">
        <v>31</v>
      </c>
      <c r="AU759">
        <v>34</v>
      </c>
      <c r="AV759">
        <v>36</v>
      </c>
      <c r="AW759">
        <v>38</v>
      </c>
      <c r="AX759">
        <v>40</v>
      </c>
      <c r="AY759">
        <v>42</v>
      </c>
      <c r="AZ759">
        <v>43</v>
      </c>
      <c r="BA759">
        <v>44</v>
      </c>
      <c r="BB759">
        <v>45</v>
      </c>
      <c r="BC759">
        <v>46</v>
      </c>
      <c r="BD759">
        <v>47</v>
      </c>
      <c r="BE759">
        <v>48</v>
      </c>
      <c r="BF759">
        <v>49</v>
      </c>
      <c r="BG759">
        <v>50</v>
      </c>
      <c r="BH759">
        <v>52</v>
      </c>
      <c r="BI759">
        <v>53</v>
      </c>
      <c r="BJ759">
        <v>54</v>
      </c>
      <c r="BK759">
        <v>55</v>
      </c>
      <c r="BL759">
        <v>57</v>
      </c>
      <c r="BM759">
        <v>60</v>
      </c>
      <c r="BN759">
        <v>61</v>
      </c>
    </row>
    <row r="760" spans="1:66" x14ac:dyDescent="0.25">
      <c r="A760">
        <v>2000</v>
      </c>
      <c r="B760">
        <v>50</v>
      </c>
      <c r="C760">
        <v>0.5</v>
      </c>
      <c r="D760" t="s">
        <v>24</v>
      </c>
      <c r="E760" t="s">
        <v>782</v>
      </c>
      <c r="F760">
        <v>-58</v>
      </c>
      <c r="G760">
        <v>54</v>
      </c>
      <c r="H760" t="s">
        <v>23</v>
      </c>
      <c r="I760">
        <v>46</v>
      </c>
      <c r="J760">
        <v>66</v>
      </c>
      <c r="K760">
        <v>30</v>
      </c>
      <c r="L760">
        <v>23</v>
      </c>
      <c r="M760" t="s">
        <v>23</v>
      </c>
      <c r="N760">
        <v>35</v>
      </c>
      <c r="O760" t="s">
        <v>23</v>
      </c>
      <c r="P760" t="s">
        <v>23</v>
      </c>
      <c r="Q760">
        <v>5</v>
      </c>
      <c r="R760">
        <v>2</v>
      </c>
      <c r="S760">
        <v>16</v>
      </c>
      <c r="T760">
        <v>19</v>
      </c>
      <c r="U760">
        <v>35</v>
      </c>
      <c r="V760">
        <v>39</v>
      </c>
      <c r="W760">
        <v>42</v>
      </c>
      <c r="X760">
        <v>56</v>
      </c>
      <c r="Y760">
        <v>77</v>
      </c>
      <c r="Z760">
        <v>79</v>
      </c>
      <c r="AA760">
        <v>92</v>
      </c>
      <c r="AB760">
        <v>93</v>
      </c>
      <c r="AC760">
        <v>101</v>
      </c>
      <c r="AD760">
        <v>102</v>
      </c>
      <c r="AE760">
        <v>105</v>
      </c>
      <c r="AF760">
        <v>113</v>
      </c>
      <c r="AG760">
        <v>115</v>
      </c>
      <c r="AH760">
        <v>124</v>
      </c>
      <c r="AI760">
        <v>132</v>
      </c>
      <c r="AJ760">
        <v>133</v>
      </c>
      <c r="AK760">
        <v>153</v>
      </c>
      <c r="AL760">
        <v>160</v>
      </c>
      <c r="AM760">
        <v>169</v>
      </c>
    </row>
    <row r="761" spans="1:66" x14ac:dyDescent="0.25">
      <c r="A761">
        <v>2000</v>
      </c>
      <c r="B761">
        <v>50</v>
      </c>
      <c r="C761">
        <v>0.5</v>
      </c>
      <c r="D761" t="s">
        <v>26</v>
      </c>
      <c r="E761" t="s">
        <v>783</v>
      </c>
      <c r="F761">
        <v>-101</v>
      </c>
      <c r="G761">
        <v>145</v>
      </c>
      <c r="H761" t="s">
        <v>23</v>
      </c>
      <c r="I761">
        <v>115</v>
      </c>
      <c r="J761">
        <v>146</v>
      </c>
      <c r="K761">
        <v>105</v>
      </c>
      <c r="L761">
        <v>123</v>
      </c>
      <c r="M761" t="s">
        <v>23</v>
      </c>
      <c r="N761">
        <v>123</v>
      </c>
      <c r="O761" t="s">
        <v>23</v>
      </c>
      <c r="P761" t="s">
        <v>23</v>
      </c>
      <c r="Q761">
        <v>1</v>
      </c>
      <c r="R761">
        <v>0</v>
      </c>
      <c r="S761">
        <v>3</v>
      </c>
      <c r="T761">
        <v>14</v>
      </c>
      <c r="U761">
        <v>29</v>
      </c>
      <c r="V761">
        <v>73</v>
      </c>
      <c r="W761">
        <v>63</v>
      </c>
      <c r="X761">
        <v>15</v>
      </c>
      <c r="Y761">
        <v>50</v>
      </c>
      <c r="Z761">
        <v>125</v>
      </c>
      <c r="AA761">
        <v>130</v>
      </c>
      <c r="AB761">
        <v>81</v>
      </c>
      <c r="AC761">
        <v>6</v>
      </c>
      <c r="AD761">
        <v>22</v>
      </c>
      <c r="AE761">
        <v>44</v>
      </c>
      <c r="AF761">
        <v>75</v>
      </c>
      <c r="AG761">
        <v>64</v>
      </c>
      <c r="AH761">
        <v>69</v>
      </c>
      <c r="AI761">
        <v>78</v>
      </c>
      <c r="AJ761">
        <v>100</v>
      </c>
      <c r="AK761">
        <v>4</v>
      </c>
      <c r="AL761">
        <v>26</v>
      </c>
      <c r="AM761">
        <v>56</v>
      </c>
      <c r="AN761">
        <v>66</v>
      </c>
      <c r="AO761">
        <v>106</v>
      </c>
      <c r="AP761">
        <v>7</v>
      </c>
      <c r="AQ761">
        <v>8</v>
      </c>
      <c r="AR761">
        <v>9</v>
      </c>
      <c r="AS761">
        <v>10</v>
      </c>
      <c r="AT761">
        <v>11</v>
      </c>
      <c r="AU761">
        <v>20</v>
      </c>
      <c r="AV761">
        <v>21</v>
      </c>
      <c r="AW761">
        <v>23</v>
      </c>
      <c r="AX761">
        <v>31</v>
      </c>
      <c r="AY761">
        <v>37</v>
      </c>
      <c r="AZ761">
        <v>35</v>
      </c>
      <c r="BA761">
        <v>36</v>
      </c>
      <c r="BB761">
        <v>43</v>
      </c>
      <c r="BC761">
        <v>46</v>
      </c>
      <c r="BD761">
        <v>55</v>
      </c>
      <c r="BE761">
        <v>59</v>
      </c>
      <c r="BF761">
        <v>60</v>
      </c>
      <c r="BG761">
        <v>61</v>
      </c>
      <c r="BH761">
        <v>62</v>
      </c>
      <c r="BI761">
        <v>79</v>
      </c>
      <c r="BJ761">
        <v>82</v>
      </c>
      <c r="BK761">
        <v>85</v>
      </c>
      <c r="BL761">
        <v>87</v>
      </c>
      <c r="BM761">
        <v>94</v>
      </c>
      <c r="BN761">
        <v>95</v>
      </c>
    </row>
    <row r="762" spans="1:66" x14ac:dyDescent="0.25">
      <c r="A762">
        <v>2000</v>
      </c>
      <c r="B762">
        <v>50</v>
      </c>
      <c r="C762">
        <v>0.5</v>
      </c>
      <c r="D762" t="s">
        <v>21</v>
      </c>
      <c r="E762" t="s">
        <v>784</v>
      </c>
      <c r="F762">
        <v>-55</v>
      </c>
      <c r="G762">
        <v>135</v>
      </c>
      <c r="H762" t="s">
        <v>23</v>
      </c>
      <c r="I762">
        <v>122</v>
      </c>
      <c r="J762">
        <v>158</v>
      </c>
      <c r="K762">
        <v>88</v>
      </c>
      <c r="L762">
        <v>90</v>
      </c>
      <c r="M762" t="s">
        <v>23</v>
      </c>
      <c r="N762">
        <v>90</v>
      </c>
      <c r="O762" t="s">
        <v>23</v>
      </c>
      <c r="P762" t="s">
        <v>23</v>
      </c>
      <c r="Q762">
        <v>0</v>
      </c>
      <c r="R762">
        <v>8</v>
      </c>
      <c r="S762">
        <v>44</v>
      </c>
      <c r="T762">
        <v>6</v>
      </c>
      <c r="U762">
        <v>9</v>
      </c>
      <c r="V762">
        <v>11</v>
      </c>
      <c r="W762">
        <v>16</v>
      </c>
      <c r="X762">
        <v>17</v>
      </c>
      <c r="Y762">
        <v>28</v>
      </c>
      <c r="Z762">
        <v>39</v>
      </c>
      <c r="AA762">
        <v>52</v>
      </c>
      <c r="AB762">
        <v>68</v>
      </c>
      <c r="AC762">
        <v>87</v>
      </c>
      <c r="AD762">
        <v>116</v>
      </c>
      <c r="AE762">
        <v>132</v>
      </c>
      <c r="AF762">
        <v>137</v>
      </c>
      <c r="AG762">
        <v>3</v>
      </c>
      <c r="AH762">
        <v>4</v>
      </c>
      <c r="AI762">
        <v>5</v>
      </c>
      <c r="AJ762">
        <v>7</v>
      </c>
      <c r="AK762">
        <v>10</v>
      </c>
      <c r="AL762">
        <v>12</v>
      </c>
      <c r="AM762">
        <v>14</v>
      </c>
      <c r="AN762">
        <v>18</v>
      </c>
      <c r="AO762">
        <v>20</v>
      </c>
      <c r="AP762">
        <v>21</v>
      </c>
      <c r="AQ762">
        <v>22</v>
      </c>
      <c r="AR762">
        <v>24</v>
      </c>
      <c r="AS762">
        <v>25</v>
      </c>
      <c r="AT762">
        <v>29</v>
      </c>
      <c r="AU762">
        <v>30</v>
      </c>
      <c r="AV762">
        <v>32</v>
      </c>
      <c r="AW762">
        <v>35</v>
      </c>
      <c r="AX762">
        <v>38</v>
      </c>
      <c r="AY762">
        <v>41</v>
      </c>
      <c r="AZ762">
        <v>42</v>
      </c>
      <c r="BA762">
        <v>43</v>
      </c>
      <c r="BB762">
        <v>45</v>
      </c>
      <c r="BC762">
        <v>46</v>
      </c>
      <c r="BD762">
        <v>47</v>
      </c>
      <c r="BE762">
        <v>48</v>
      </c>
      <c r="BF762">
        <v>49</v>
      </c>
      <c r="BG762">
        <v>50</v>
      </c>
      <c r="BH762">
        <v>53</v>
      </c>
      <c r="BI762">
        <v>54</v>
      </c>
      <c r="BJ762">
        <v>55</v>
      </c>
      <c r="BK762">
        <v>57</v>
      </c>
      <c r="BL762">
        <v>58</v>
      </c>
      <c r="BM762">
        <v>59</v>
      </c>
      <c r="BN762">
        <v>60</v>
      </c>
    </row>
    <row r="763" spans="1:66" x14ac:dyDescent="0.25">
      <c r="A763">
        <v>2000</v>
      </c>
      <c r="B763">
        <v>50</v>
      </c>
      <c r="C763">
        <v>0.5</v>
      </c>
      <c r="D763" t="s">
        <v>24</v>
      </c>
      <c r="E763" t="s">
        <v>785</v>
      </c>
      <c r="F763">
        <v>12</v>
      </c>
      <c r="G763">
        <v>53</v>
      </c>
      <c r="H763" t="s">
        <v>23</v>
      </c>
      <c r="I763">
        <v>54</v>
      </c>
      <c r="J763">
        <v>71</v>
      </c>
      <c r="K763">
        <v>34</v>
      </c>
      <c r="L763">
        <v>22</v>
      </c>
      <c r="M763" t="s">
        <v>23</v>
      </c>
      <c r="N763">
        <v>35</v>
      </c>
      <c r="O763" t="s">
        <v>23</v>
      </c>
      <c r="P763" t="s">
        <v>23</v>
      </c>
      <c r="Q763">
        <v>20</v>
      </c>
      <c r="R763">
        <v>22</v>
      </c>
      <c r="S763">
        <v>73</v>
      </c>
      <c r="T763">
        <v>134</v>
      </c>
      <c r="U763">
        <v>15</v>
      </c>
      <c r="V763">
        <v>16</v>
      </c>
      <c r="W763">
        <v>26</v>
      </c>
      <c r="X763">
        <v>41</v>
      </c>
      <c r="Y763">
        <v>58</v>
      </c>
      <c r="Z763">
        <v>62</v>
      </c>
      <c r="AA763">
        <v>72</v>
      </c>
      <c r="AB763">
        <v>90</v>
      </c>
      <c r="AC763">
        <v>96</v>
      </c>
      <c r="AD763">
        <v>105</v>
      </c>
      <c r="AE763">
        <v>107</v>
      </c>
      <c r="AF763">
        <v>121</v>
      </c>
      <c r="AG763">
        <v>132</v>
      </c>
      <c r="AH763">
        <v>135</v>
      </c>
      <c r="AI763">
        <v>138</v>
      </c>
      <c r="AJ763">
        <v>141</v>
      </c>
      <c r="AK763">
        <v>143</v>
      </c>
    </row>
    <row r="764" spans="1:66" x14ac:dyDescent="0.25">
      <c r="A764">
        <v>2000</v>
      </c>
      <c r="B764">
        <v>50</v>
      </c>
      <c r="C764">
        <v>0.5</v>
      </c>
      <c r="D764" t="s">
        <v>26</v>
      </c>
      <c r="E764" t="s">
        <v>786</v>
      </c>
      <c r="F764">
        <v>-110</v>
      </c>
      <c r="G764">
        <v>163</v>
      </c>
      <c r="H764" t="s">
        <v>23</v>
      </c>
      <c r="I764">
        <v>147</v>
      </c>
      <c r="J764">
        <v>165</v>
      </c>
      <c r="K764">
        <v>137</v>
      </c>
      <c r="L764">
        <v>144</v>
      </c>
      <c r="M764" t="s">
        <v>23</v>
      </c>
      <c r="N764">
        <v>145</v>
      </c>
      <c r="O764" t="s">
        <v>23</v>
      </c>
      <c r="P764" t="s">
        <v>23</v>
      </c>
      <c r="Q764">
        <v>0</v>
      </c>
      <c r="R764">
        <v>63</v>
      </c>
      <c r="S764">
        <v>67</v>
      </c>
      <c r="T764">
        <v>18</v>
      </c>
      <c r="U764">
        <v>24</v>
      </c>
      <c r="V764">
        <v>25</v>
      </c>
      <c r="W764">
        <v>36</v>
      </c>
      <c r="X764">
        <v>79</v>
      </c>
      <c r="Y764">
        <v>104</v>
      </c>
      <c r="Z764">
        <v>1</v>
      </c>
      <c r="AA764">
        <v>4</v>
      </c>
      <c r="AB764">
        <v>17</v>
      </c>
      <c r="AC764">
        <v>23</v>
      </c>
      <c r="AD764">
        <v>31</v>
      </c>
      <c r="AE764">
        <v>39</v>
      </c>
      <c r="AF764">
        <v>56</v>
      </c>
      <c r="AG764">
        <v>62</v>
      </c>
      <c r="AH764">
        <v>64</v>
      </c>
      <c r="AI764">
        <v>66</v>
      </c>
      <c r="AJ764">
        <v>73</v>
      </c>
      <c r="AK764">
        <v>83</v>
      </c>
      <c r="AL764">
        <v>89</v>
      </c>
      <c r="AM764">
        <v>94</v>
      </c>
      <c r="AN764">
        <v>93</v>
      </c>
      <c r="AO764">
        <v>98</v>
      </c>
      <c r="AP764">
        <v>2</v>
      </c>
      <c r="AQ764">
        <v>8</v>
      </c>
      <c r="AR764">
        <v>10</v>
      </c>
      <c r="AS764">
        <v>15</v>
      </c>
      <c r="AT764">
        <v>14</v>
      </c>
      <c r="AU764">
        <v>20</v>
      </c>
      <c r="AV764">
        <v>100</v>
      </c>
      <c r="AW764">
        <v>22</v>
      </c>
      <c r="AX764">
        <v>26</v>
      </c>
      <c r="AY764">
        <v>37</v>
      </c>
      <c r="AZ764">
        <v>59</v>
      </c>
      <c r="BA764">
        <v>60</v>
      </c>
      <c r="BB764">
        <v>61</v>
      </c>
      <c r="BC764">
        <v>70</v>
      </c>
      <c r="BD764">
        <v>77</v>
      </c>
      <c r="BE764">
        <v>78</v>
      </c>
      <c r="BF764">
        <v>80</v>
      </c>
      <c r="BG764">
        <v>81</v>
      </c>
      <c r="BH764">
        <v>84</v>
      </c>
      <c r="BI764">
        <v>85</v>
      </c>
      <c r="BJ764">
        <v>90</v>
      </c>
      <c r="BK764">
        <v>103</v>
      </c>
      <c r="BL764">
        <v>106</v>
      </c>
      <c r="BM764">
        <v>107</v>
      </c>
      <c r="BN764">
        <v>108</v>
      </c>
    </row>
    <row r="765" spans="1:66" x14ac:dyDescent="0.25">
      <c r="A765">
        <v>2000</v>
      </c>
      <c r="B765">
        <v>50</v>
      </c>
      <c r="C765">
        <v>0.5</v>
      </c>
      <c r="D765" t="s">
        <v>21</v>
      </c>
      <c r="E765" t="s">
        <v>787</v>
      </c>
      <c r="F765">
        <v>-56</v>
      </c>
      <c r="G765">
        <v>118</v>
      </c>
      <c r="H765" t="s">
        <v>23</v>
      </c>
      <c r="I765">
        <v>108</v>
      </c>
      <c r="J765">
        <v>147</v>
      </c>
      <c r="K765">
        <v>75</v>
      </c>
      <c r="L765">
        <v>79</v>
      </c>
      <c r="M765" t="s">
        <v>23</v>
      </c>
      <c r="N765">
        <v>79</v>
      </c>
      <c r="O765" t="s">
        <v>23</v>
      </c>
      <c r="P765" t="s">
        <v>23</v>
      </c>
      <c r="Q765">
        <v>0</v>
      </c>
      <c r="R765">
        <v>27</v>
      </c>
      <c r="S765">
        <v>37</v>
      </c>
      <c r="T765">
        <v>118</v>
      </c>
      <c r="U765">
        <v>8</v>
      </c>
      <c r="V765">
        <v>17</v>
      </c>
      <c r="W765">
        <v>21</v>
      </c>
      <c r="X765">
        <v>23</v>
      </c>
      <c r="Y765">
        <v>24</v>
      </c>
      <c r="Z765">
        <v>30</v>
      </c>
      <c r="AA765">
        <v>42</v>
      </c>
      <c r="AB765">
        <v>49</v>
      </c>
      <c r="AC765">
        <v>56</v>
      </c>
      <c r="AD765">
        <v>64</v>
      </c>
      <c r="AE765">
        <v>78</v>
      </c>
      <c r="AF765">
        <v>85</v>
      </c>
      <c r="AG765">
        <v>150</v>
      </c>
      <c r="AH765">
        <v>1</v>
      </c>
      <c r="AI765">
        <v>3</v>
      </c>
      <c r="AJ765">
        <v>4</v>
      </c>
      <c r="AK765">
        <v>6</v>
      </c>
      <c r="AL765">
        <v>7</v>
      </c>
      <c r="AM765">
        <v>9</v>
      </c>
      <c r="AN765">
        <v>11</v>
      </c>
      <c r="AO765">
        <v>12</v>
      </c>
      <c r="AP765">
        <v>13</v>
      </c>
      <c r="AQ765">
        <v>14</v>
      </c>
      <c r="AR765">
        <v>15</v>
      </c>
      <c r="AS765">
        <v>16</v>
      </c>
      <c r="AT765">
        <v>20</v>
      </c>
      <c r="AU765">
        <v>22</v>
      </c>
      <c r="AV765">
        <v>25</v>
      </c>
      <c r="AW765">
        <v>28</v>
      </c>
      <c r="AX765">
        <v>31</v>
      </c>
      <c r="AY765">
        <v>34</v>
      </c>
      <c r="AZ765">
        <v>36</v>
      </c>
      <c r="BA765">
        <v>38</v>
      </c>
      <c r="BB765">
        <v>39</v>
      </c>
      <c r="BC765">
        <v>41</v>
      </c>
      <c r="BD765">
        <v>43</v>
      </c>
      <c r="BE765">
        <v>44</v>
      </c>
      <c r="BF765">
        <v>45</v>
      </c>
      <c r="BG765">
        <v>47</v>
      </c>
      <c r="BH765">
        <v>50</v>
      </c>
      <c r="BI765">
        <v>53</v>
      </c>
      <c r="BJ765">
        <v>54</v>
      </c>
      <c r="BK765">
        <v>55</v>
      </c>
      <c r="BL765">
        <v>57</v>
      </c>
      <c r="BM765">
        <v>59</v>
      </c>
      <c r="BN765">
        <v>62</v>
      </c>
    </row>
    <row r="766" spans="1:66" x14ac:dyDescent="0.25">
      <c r="A766">
        <v>2000</v>
      </c>
      <c r="B766">
        <v>50</v>
      </c>
      <c r="C766">
        <v>0.5</v>
      </c>
      <c r="D766" t="s">
        <v>24</v>
      </c>
      <c r="E766" t="s">
        <v>788</v>
      </c>
      <c r="F766">
        <v>-47</v>
      </c>
      <c r="G766">
        <v>46</v>
      </c>
      <c r="H766" t="s">
        <v>23</v>
      </c>
      <c r="I766">
        <v>31</v>
      </c>
      <c r="J766">
        <v>57</v>
      </c>
      <c r="K766">
        <v>7</v>
      </c>
      <c r="L766">
        <v>32</v>
      </c>
      <c r="M766" t="s">
        <v>23</v>
      </c>
      <c r="N766">
        <v>34</v>
      </c>
      <c r="O766" t="s">
        <v>23</v>
      </c>
      <c r="P766" t="s">
        <v>23</v>
      </c>
      <c r="Q766">
        <v>54</v>
      </c>
      <c r="R766">
        <v>125</v>
      </c>
      <c r="S766">
        <v>6</v>
      </c>
      <c r="T766">
        <v>10</v>
      </c>
      <c r="U766">
        <v>15</v>
      </c>
      <c r="V766">
        <v>16</v>
      </c>
      <c r="W766">
        <v>20</v>
      </c>
      <c r="X766">
        <v>48</v>
      </c>
      <c r="Y766">
        <v>50</v>
      </c>
      <c r="Z766">
        <v>52</v>
      </c>
      <c r="AA766">
        <v>62</v>
      </c>
      <c r="AB766">
        <v>63</v>
      </c>
      <c r="AC766">
        <v>70</v>
      </c>
      <c r="AD766">
        <v>76</v>
      </c>
      <c r="AE766">
        <v>80</v>
      </c>
      <c r="AF766">
        <v>83</v>
      </c>
      <c r="AG766">
        <v>86</v>
      </c>
      <c r="AH766">
        <v>94</v>
      </c>
      <c r="AI766">
        <v>96</v>
      </c>
      <c r="AJ766">
        <v>130</v>
      </c>
      <c r="AK766">
        <v>131</v>
      </c>
      <c r="AL766">
        <v>135</v>
      </c>
      <c r="AM766">
        <v>136</v>
      </c>
      <c r="AN766">
        <v>139</v>
      </c>
      <c r="AO766">
        <v>151</v>
      </c>
      <c r="AP766">
        <v>153</v>
      </c>
      <c r="AQ766">
        <v>167</v>
      </c>
      <c r="AR766">
        <v>172</v>
      </c>
      <c r="AS766">
        <v>176</v>
      </c>
      <c r="AT766">
        <v>47</v>
      </c>
    </row>
    <row r="767" spans="1:66" x14ac:dyDescent="0.25">
      <c r="A767">
        <v>2000</v>
      </c>
      <c r="B767">
        <v>50</v>
      </c>
      <c r="C767">
        <v>0.5</v>
      </c>
      <c r="D767" t="s">
        <v>26</v>
      </c>
      <c r="E767" t="s">
        <v>789</v>
      </c>
      <c r="F767">
        <v>-123</v>
      </c>
      <c r="G767">
        <v>123</v>
      </c>
      <c r="H767" t="s">
        <v>23</v>
      </c>
      <c r="I767">
        <v>63</v>
      </c>
      <c r="J767">
        <v>88</v>
      </c>
      <c r="K767">
        <v>46</v>
      </c>
      <c r="L767">
        <v>2</v>
      </c>
      <c r="M767" t="s">
        <v>23</v>
      </c>
      <c r="N767">
        <v>67</v>
      </c>
      <c r="O767" t="s">
        <v>23</v>
      </c>
      <c r="P767" t="s">
        <v>23</v>
      </c>
      <c r="Q767">
        <v>46</v>
      </c>
      <c r="R767">
        <v>73</v>
      </c>
    </row>
    <row r="768" spans="1:66" x14ac:dyDescent="0.25">
      <c r="A768">
        <v>2000</v>
      </c>
      <c r="B768">
        <v>50</v>
      </c>
      <c r="C768">
        <v>0.5</v>
      </c>
      <c r="D768" t="s">
        <v>21</v>
      </c>
      <c r="E768" t="s">
        <v>790</v>
      </c>
      <c r="F768">
        <v>62</v>
      </c>
      <c r="G768">
        <v>145</v>
      </c>
      <c r="H768" t="s">
        <v>23</v>
      </c>
      <c r="I768">
        <v>136</v>
      </c>
      <c r="J768">
        <v>161</v>
      </c>
      <c r="K768">
        <v>96</v>
      </c>
      <c r="L768">
        <v>96</v>
      </c>
      <c r="M768" t="s">
        <v>23</v>
      </c>
      <c r="N768">
        <v>96</v>
      </c>
      <c r="O768" t="s">
        <v>23</v>
      </c>
      <c r="P768" t="s">
        <v>23</v>
      </c>
      <c r="Q768">
        <v>0</v>
      </c>
      <c r="R768">
        <v>21</v>
      </c>
      <c r="S768">
        <v>20</v>
      </c>
      <c r="T768">
        <v>23</v>
      </c>
      <c r="U768">
        <v>28</v>
      </c>
      <c r="V768">
        <v>29</v>
      </c>
      <c r="W768">
        <v>34</v>
      </c>
      <c r="X768">
        <v>49</v>
      </c>
      <c r="Y768">
        <v>57</v>
      </c>
      <c r="Z768">
        <v>99</v>
      </c>
      <c r="AA768">
        <v>123</v>
      </c>
      <c r="AB768">
        <v>142</v>
      </c>
      <c r="AC768">
        <v>1</v>
      </c>
      <c r="AD768">
        <v>2</v>
      </c>
      <c r="AE768">
        <v>4</v>
      </c>
      <c r="AF768">
        <v>5</v>
      </c>
      <c r="AG768">
        <v>6</v>
      </c>
      <c r="AH768">
        <v>7</v>
      </c>
      <c r="AI768">
        <v>8</v>
      </c>
      <c r="AJ768">
        <v>9</v>
      </c>
      <c r="AK768">
        <v>11</v>
      </c>
      <c r="AL768">
        <v>16</v>
      </c>
      <c r="AM768">
        <v>17</v>
      </c>
      <c r="AN768">
        <v>25</v>
      </c>
      <c r="AO768">
        <v>26</v>
      </c>
      <c r="AP768">
        <v>27</v>
      </c>
      <c r="AQ768">
        <v>30</v>
      </c>
      <c r="AR768">
        <v>32</v>
      </c>
      <c r="AS768">
        <v>35</v>
      </c>
      <c r="AT768">
        <v>40</v>
      </c>
      <c r="AU768">
        <v>42</v>
      </c>
      <c r="AV768">
        <v>43</v>
      </c>
      <c r="AW768">
        <v>44</v>
      </c>
      <c r="AX768">
        <v>45</v>
      </c>
      <c r="AY768">
        <v>48</v>
      </c>
      <c r="AZ768">
        <v>50</v>
      </c>
      <c r="BA768">
        <v>51</v>
      </c>
      <c r="BB768">
        <v>52</v>
      </c>
      <c r="BC768">
        <v>53</v>
      </c>
      <c r="BD768">
        <v>54</v>
      </c>
      <c r="BE768">
        <v>55</v>
      </c>
      <c r="BF768">
        <v>58</v>
      </c>
      <c r="BG768">
        <v>60</v>
      </c>
      <c r="BH768">
        <v>61</v>
      </c>
      <c r="BI768">
        <v>62</v>
      </c>
      <c r="BJ768">
        <v>63</v>
      </c>
      <c r="BK768">
        <v>66</v>
      </c>
      <c r="BL768">
        <v>67</v>
      </c>
      <c r="BM768">
        <v>70</v>
      </c>
      <c r="BN768">
        <v>73</v>
      </c>
    </row>
    <row r="769" spans="1:66" x14ac:dyDescent="0.25">
      <c r="A769">
        <v>2000</v>
      </c>
      <c r="B769">
        <v>50</v>
      </c>
      <c r="C769">
        <v>0.5</v>
      </c>
      <c r="D769" t="s">
        <v>24</v>
      </c>
      <c r="E769" t="s">
        <v>791</v>
      </c>
      <c r="F769">
        <v>114</v>
      </c>
      <c r="G769">
        <v>150</v>
      </c>
      <c r="H769" t="s">
        <v>23</v>
      </c>
      <c r="I769">
        <v>153</v>
      </c>
      <c r="J769">
        <v>167</v>
      </c>
      <c r="K769">
        <v>141</v>
      </c>
      <c r="L769">
        <v>141</v>
      </c>
      <c r="M769" t="s">
        <v>23</v>
      </c>
      <c r="N769">
        <v>141</v>
      </c>
      <c r="O769" t="s">
        <v>23</v>
      </c>
      <c r="P769" t="s">
        <v>23</v>
      </c>
      <c r="Q769">
        <v>0</v>
      </c>
      <c r="R769">
        <v>12</v>
      </c>
      <c r="S769">
        <v>54</v>
      </c>
      <c r="T769">
        <v>67</v>
      </c>
      <c r="U769">
        <v>19</v>
      </c>
      <c r="V769">
        <v>24</v>
      </c>
      <c r="W769">
        <v>25</v>
      </c>
      <c r="X769">
        <v>39</v>
      </c>
      <c r="Y769">
        <v>46</v>
      </c>
      <c r="Z769">
        <v>52</v>
      </c>
      <c r="AA769">
        <v>80</v>
      </c>
      <c r="AB769">
        <v>101</v>
      </c>
      <c r="AC769">
        <v>117</v>
      </c>
      <c r="AD769">
        <v>3</v>
      </c>
      <c r="AE769">
        <v>61</v>
      </c>
      <c r="AF769">
        <v>126</v>
      </c>
      <c r="AG769">
        <v>2</v>
      </c>
      <c r="AH769">
        <v>4</v>
      </c>
      <c r="AI769">
        <v>5</v>
      </c>
      <c r="AJ769">
        <v>6</v>
      </c>
      <c r="AK769">
        <v>7</v>
      </c>
      <c r="AL769">
        <v>9</v>
      </c>
      <c r="AM769">
        <v>10</v>
      </c>
      <c r="AN769">
        <v>11</v>
      </c>
      <c r="AO769">
        <v>13</v>
      </c>
      <c r="AP769">
        <v>17</v>
      </c>
      <c r="AQ769">
        <v>20</v>
      </c>
      <c r="AR769">
        <v>22</v>
      </c>
      <c r="AS769">
        <v>23</v>
      </c>
      <c r="AT769">
        <v>26</v>
      </c>
      <c r="AU769">
        <v>27</v>
      </c>
      <c r="AV769">
        <v>29</v>
      </c>
      <c r="AW769">
        <v>32</v>
      </c>
      <c r="AX769">
        <v>33</v>
      </c>
      <c r="AY769">
        <v>35</v>
      </c>
      <c r="AZ769">
        <v>36</v>
      </c>
      <c r="BA769">
        <v>38</v>
      </c>
      <c r="BB769">
        <v>42</v>
      </c>
      <c r="BC769">
        <v>43</v>
      </c>
      <c r="BD769">
        <v>45</v>
      </c>
      <c r="BE769">
        <v>47</v>
      </c>
      <c r="BF769">
        <v>48</v>
      </c>
      <c r="BG769">
        <v>51</v>
      </c>
      <c r="BH769">
        <v>56</v>
      </c>
      <c r="BI769">
        <v>58</v>
      </c>
      <c r="BJ769">
        <v>60</v>
      </c>
      <c r="BK769">
        <v>62</v>
      </c>
      <c r="BL769">
        <v>63</v>
      </c>
      <c r="BM769">
        <v>64</v>
      </c>
      <c r="BN769">
        <v>66</v>
      </c>
    </row>
    <row r="770" spans="1:66" x14ac:dyDescent="0.25">
      <c r="A770">
        <v>2000</v>
      </c>
      <c r="B770">
        <v>50</v>
      </c>
      <c r="C770">
        <v>0.5</v>
      </c>
      <c r="D770" t="s">
        <v>26</v>
      </c>
      <c r="E770" t="s">
        <v>792</v>
      </c>
      <c r="F770">
        <v>-141</v>
      </c>
      <c r="G770">
        <v>103</v>
      </c>
      <c r="H770" t="s">
        <v>23</v>
      </c>
      <c r="I770">
        <v>74</v>
      </c>
      <c r="J770">
        <v>98</v>
      </c>
      <c r="K770">
        <v>53</v>
      </c>
      <c r="L770">
        <v>0</v>
      </c>
      <c r="M770" t="s">
        <v>23</v>
      </c>
      <c r="N770">
        <v>76</v>
      </c>
      <c r="O770" t="s">
        <v>23</v>
      </c>
      <c r="P770" t="s">
        <v>23</v>
      </c>
    </row>
    <row r="771" spans="1:66" x14ac:dyDescent="0.25">
      <c r="A771">
        <v>2000</v>
      </c>
      <c r="B771">
        <v>50</v>
      </c>
      <c r="C771">
        <v>0.5</v>
      </c>
      <c r="D771" t="s">
        <v>21</v>
      </c>
      <c r="E771" t="s">
        <v>793</v>
      </c>
      <c r="F771">
        <v>-39</v>
      </c>
      <c r="G771">
        <v>33</v>
      </c>
      <c r="H771" t="s">
        <v>23</v>
      </c>
      <c r="I771">
        <v>50</v>
      </c>
      <c r="J771">
        <v>75</v>
      </c>
      <c r="K771">
        <v>19</v>
      </c>
      <c r="L771">
        <v>0</v>
      </c>
      <c r="M771" t="s">
        <v>23</v>
      </c>
      <c r="N771">
        <v>19</v>
      </c>
      <c r="O771" t="s">
        <v>23</v>
      </c>
      <c r="P771" t="s">
        <v>23</v>
      </c>
    </row>
    <row r="772" spans="1:66" x14ac:dyDescent="0.25">
      <c r="A772">
        <v>2000</v>
      </c>
      <c r="B772">
        <v>50</v>
      </c>
      <c r="C772">
        <v>0.5</v>
      </c>
      <c r="D772" t="s">
        <v>24</v>
      </c>
      <c r="E772" t="s">
        <v>794</v>
      </c>
      <c r="F772">
        <v>-75</v>
      </c>
      <c r="G772">
        <v>48</v>
      </c>
      <c r="H772" t="s">
        <v>23</v>
      </c>
      <c r="I772">
        <v>38</v>
      </c>
      <c r="J772">
        <v>64</v>
      </c>
      <c r="K772">
        <v>11</v>
      </c>
      <c r="L772">
        <v>19</v>
      </c>
      <c r="M772" t="s">
        <v>23</v>
      </c>
      <c r="N772">
        <v>20</v>
      </c>
      <c r="O772" t="s">
        <v>23</v>
      </c>
      <c r="P772" t="s">
        <v>23</v>
      </c>
      <c r="Q772">
        <v>5</v>
      </c>
      <c r="R772">
        <v>11</v>
      </c>
      <c r="S772">
        <v>39</v>
      </c>
      <c r="T772">
        <v>16</v>
      </c>
      <c r="U772">
        <v>22</v>
      </c>
      <c r="V772">
        <v>24</v>
      </c>
      <c r="W772">
        <v>46</v>
      </c>
      <c r="X772">
        <v>54</v>
      </c>
      <c r="Y772">
        <v>55</v>
      </c>
      <c r="Z772">
        <v>61</v>
      </c>
      <c r="AA772">
        <v>62</v>
      </c>
      <c r="AB772">
        <v>92</v>
      </c>
      <c r="AC772">
        <v>103</v>
      </c>
      <c r="AD772">
        <v>112</v>
      </c>
      <c r="AE772">
        <v>113</v>
      </c>
      <c r="AF772">
        <v>134</v>
      </c>
      <c r="AG772">
        <v>145</v>
      </c>
      <c r="AH772">
        <v>153</v>
      </c>
      <c r="AI772">
        <v>165</v>
      </c>
    </row>
    <row r="773" spans="1:66" x14ac:dyDescent="0.25">
      <c r="A773">
        <v>2000</v>
      </c>
      <c r="B773">
        <v>50</v>
      </c>
      <c r="C773">
        <v>0.5</v>
      </c>
      <c r="D773" t="s">
        <v>26</v>
      </c>
      <c r="E773" t="s">
        <v>795</v>
      </c>
      <c r="F773">
        <v>-97</v>
      </c>
      <c r="G773">
        <v>169</v>
      </c>
      <c r="H773" t="s">
        <v>23</v>
      </c>
      <c r="I773">
        <v>113</v>
      </c>
      <c r="J773">
        <v>126</v>
      </c>
      <c r="K773">
        <v>102</v>
      </c>
      <c r="L773">
        <v>2</v>
      </c>
      <c r="M773" t="s">
        <v>23</v>
      </c>
      <c r="N773">
        <v>107</v>
      </c>
      <c r="O773" t="s">
        <v>23</v>
      </c>
      <c r="P773" t="s">
        <v>23</v>
      </c>
      <c r="Q773">
        <v>100</v>
      </c>
      <c r="R773">
        <v>2</v>
      </c>
    </row>
    <row r="774" spans="1:66" x14ac:dyDescent="0.25">
      <c r="A774">
        <v>2000</v>
      </c>
      <c r="B774">
        <v>50</v>
      </c>
      <c r="C774">
        <v>0.5</v>
      </c>
      <c r="D774" t="s">
        <v>21</v>
      </c>
      <c r="E774" t="s">
        <v>796</v>
      </c>
      <c r="F774">
        <v>-57</v>
      </c>
      <c r="G774">
        <v>73</v>
      </c>
      <c r="H774" t="s">
        <v>23</v>
      </c>
      <c r="I774">
        <v>69</v>
      </c>
      <c r="J774">
        <v>97</v>
      </c>
      <c r="K774">
        <v>41</v>
      </c>
      <c r="L774">
        <v>0</v>
      </c>
      <c r="M774" t="s">
        <v>23</v>
      </c>
      <c r="N774">
        <v>43</v>
      </c>
      <c r="O774" t="s">
        <v>23</v>
      </c>
      <c r="P774" t="s">
        <v>23</v>
      </c>
    </row>
    <row r="775" spans="1:66" x14ac:dyDescent="0.25">
      <c r="A775">
        <v>2000</v>
      </c>
      <c r="B775">
        <v>50</v>
      </c>
      <c r="C775">
        <v>0.5</v>
      </c>
      <c r="D775" t="s">
        <v>24</v>
      </c>
      <c r="E775" t="s">
        <v>797</v>
      </c>
      <c r="F775">
        <v>-43</v>
      </c>
      <c r="G775">
        <v>81</v>
      </c>
      <c r="H775" t="s">
        <v>23</v>
      </c>
      <c r="I775">
        <v>90</v>
      </c>
      <c r="J775">
        <v>107</v>
      </c>
      <c r="K775">
        <v>64</v>
      </c>
      <c r="L775">
        <v>66</v>
      </c>
      <c r="M775" t="s">
        <v>23</v>
      </c>
      <c r="N775">
        <v>66</v>
      </c>
      <c r="O775" t="s">
        <v>23</v>
      </c>
      <c r="P775" t="s">
        <v>23</v>
      </c>
      <c r="Q775">
        <v>0</v>
      </c>
      <c r="R775">
        <v>22</v>
      </c>
      <c r="S775">
        <v>23</v>
      </c>
      <c r="T775">
        <v>72</v>
      </c>
      <c r="U775">
        <v>16</v>
      </c>
      <c r="V775">
        <v>18</v>
      </c>
      <c r="W775">
        <v>21</v>
      </c>
      <c r="X775">
        <v>90</v>
      </c>
      <c r="Y775">
        <v>91</v>
      </c>
      <c r="Z775">
        <v>101</v>
      </c>
      <c r="AA775">
        <v>107</v>
      </c>
      <c r="AB775">
        <v>132</v>
      </c>
      <c r="AC775">
        <v>144</v>
      </c>
      <c r="AD775">
        <v>1</v>
      </c>
      <c r="AE775">
        <v>3</v>
      </c>
      <c r="AF775">
        <v>4</v>
      </c>
      <c r="AG775">
        <v>6</v>
      </c>
      <c r="AH775">
        <v>8</v>
      </c>
      <c r="AI775">
        <v>10</v>
      </c>
      <c r="AJ775">
        <v>12</v>
      </c>
      <c r="AK775">
        <v>14</v>
      </c>
      <c r="AL775">
        <v>19</v>
      </c>
      <c r="AM775">
        <v>24</v>
      </c>
      <c r="AN775">
        <v>26</v>
      </c>
      <c r="AO775">
        <v>28</v>
      </c>
      <c r="AP775">
        <v>29</v>
      </c>
      <c r="AQ775">
        <v>30</v>
      </c>
      <c r="AR775">
        <v>32</v>
      </c>
      <c r="AS775">
        <v>34</v>
      </c>
      <c r="AT775">
        <v>36</v>
      </c>
      <c r="AU775">
        <v>37</v>
      </c>
      <c r="AV775">
        <v>41</v>
      </c>
      <c r="AW775">
        <v>42</v>
      </c>
      <c r="AX775">
        <v>44</v>
      </c>
      <c r="AY775">
        <v>47</v>
      </c>
      <c r="AZ775">
        <v>48</v>
      </c>
      <c r="BA775">
        <v>52</v>
      </c>
      <c r="BB775">
        <v>57</v>
      </c>
      <c r="BC775">
        <v>58</v>
      </c>
      <c r="BD775">
        <v>31</v>
      </c>
      <c r="BE775">
        <v>60</v>
      </c>
      <c r="BF775">
        <v>61</v>
      </c>
      <c r="BG775">
        <v>63</v>
      </c>
      <c r="BH775">
        <v>64</v>
      </c>
      <c r="BI775">
        <v>66</v>
      </c>
      <c r="BJ775">
        <v>67</v>
      </c>
      <c r="BK775">
        <v>68</v>
      </c>
      <c r="BL775">
        <v>69</v>
      </c>
      <c r="BM775">
        <v>70</v>
      </c>
      <c r="BN775">
        <v>75</v>
      </c>
    </row>
    <row r="776" spans="1:66" x14ac:dyDescent="0.25">
      <c r="A776">
        <v>2000</v>
      </c>
      <c r="B776">
        <v>50</v>
      </c>
      <c r="C776">
        <v>0.5</v>
      </c>
      <c r="D776" t="s">
        <v>26</v>
      </c>
      <c r="E776" t="s">
        <v>798</v>
      </c>
      <c r="F776">
        <v>-107</v>
      </c>
      <c r="G776">
        <v>177</v>
      </c>
      <c r="H776" t="s">
        <v>23</v>
      </c>
      <c r="I776">
        <v>6</v>
      </c>
      <c r="J776">
        <v>37</v>
      </c>
      <c r="K776">
        <v>0</v>
      </c>
      <c r="L776">
        <v>0</v>
      </c>
      <c r="M776" t="s">
        <v>23</v>
      </c>
      <c r="N776">
        <v>0</v>
      </c>
      <c r="O776" t="s">
        <v>23</v>
      </c>
      <c r="P776" t="s">
        <v>23</v>
      </c>
    </row>
    <row r="777" spans="1:66" x14ac:dyDescent="0.25">
      <c r="A777">
        <v>2000</v>
      </c>
      <c r="B777">
        <v>50</v>
      </c>
      <c r="C777">
        <v>0.5</v>
      </c>
      <c r="D777" t="s">
        <v>21</v>
      </c>
      <c r="E777" t="s">
        <v>799</v>
      </c>
      <c r="F777">
        <v>-43</v>
      </c>
      <c r="G777">
        <v>142</v>
      </c>
      <c r="H777" t="s">
        <v>23</v>
      </c>
      <c r="I777">
        <v>131</v>
      </c>
      <c r="J777">
        <v>168</v>
      </c>
      <c r="K777">
        <v>97</v>
      </c>
      <c r="L777">
        <v>98</v>
      </c>
      <c r="M777" t="s">
        <v>23</v>
      </c>
      <c r="N777">
        <v>98</v>
      </c>
      <c r="O777" t="s">
        <v>23</v>
      </c>
      <c r="P777" t="s">
        <v>23</v>
      </c>
      <c r="Q777">
        <v>0</v>
      </c>
      <c r="R777">
        <v>5</v>
      </c>
      <c r="S777">
        <v>11</v>
      </c>
      <c r="T777">
        <v>21</v>
      </c>
      <c r="U777">
        <v>24</v>
      </c>
      <c r="V777">
        <v>51</v>
      </c>
      <c r="W777">
        <v>75</v>
      </c>
      <c r="X777">
        <v>103</v>
      </c>
      <c r="Y777">
        <v>155</v>
      </c>
      <c r="Z777">
        <v>1</v>
      </c>
      <c r="AA777">
        <v>2</v>
      </c>
      <c r="AB777">
        <v>3</v>
      </c>
      <c r="AC777">
        <v>4</v>
      </c>
      <c r="AD777">
        <v>7</v>
      </c>
      <c r="AE777">
        <v>8</v>
      </c>
      <c r="AF777">
        <v>9</v>
      </c>
      <c r="AG777">
        <v>12</v>
      </c>
      <c r="AH777">
        <v>14</v>
      </c>
      <c r="AI777">
        <v>17</v>
      </c>
      <c r="AJ777">
        <v>18</v>
      </c>
      <c r="AK777">
        <v>20</v>
      </c>
      <c r="AL777">
        <v>22</v>
      </c>
      <c r="AM777">
        <v>23</v>
      </c>
      <c r="AN777">
        <v>27</v>
      </c>
      <c r="AO777">
        <v>29</v>
      </c>
      <c r="AP777">
        <v>31</v>
      </c>
      <c r="AQ777">
        <v>32</v>
      </c>
      <c r="AR777">
        <v>33</v>
      </c>
      <c r="AS777">
        <v>34</v>
      </c>
      <c r="AT777">
        <v>36</v>
      </c>
      <c r="AU777">
        <v>37</v>
      </c>
      <c r="AV777">
        <v>38</v>
      </c>
      <c r="AW777">
        <v>40</v>
      </c>
      <c r="AX777">
        <v>42</v>
      </c>
      <c r="AY777">
        <v>43</v>
      </c>
      <c r="AZ777">
        <v>44</v>
      </c>
      <c r="BA777">
        <v>45</v>
      </c>
      <c r="BB777">
        <v>46</v>
      </c>
      <c r="BC777">
        <v>47</v>
      </c>
      <c r="BD777">
        <v>48</v>
      </c>
      <c r="BE777">
        <v>49</v>
      </c>
      <c r="BF777">
        <v>52</v>
      </c>
      <c r="BG777">
        <v>53</v>
      </c>
      <c r="BH777">
        <v>54</v>
      </c>
      <c r="BI777">
        <v>56</v>
      </c>
      <c r="BJ777">
        <v>61</v>
      </c>
      <c r="BK777">
        <v>63</v>
      </c>
      <c r="BL777">
        <v>64</v>
      </c>
      <c r="BM777">
        <v>67</v>
      </c>
      <c r="BN777">
        <v>68</v>
      </c>
    </row>
    <row r="778" spans="1:66" x14ac:dyDescent="0.25">
      <c r="A778">
        <v>2000</v>
      </c>
      <c r="B778">
        <v>50</v>
      </c>
      <c r="C778">
        <v>0.5</v>
      </c>
      <c r="D778" t="s">
        <v>24</v>
      </c>
      <c r="E778" t="s">
        <v>800</v>
      </c>
      <c r="F778">
        <v>41</v>
      </c>
      <c r="G778">
        <v>65</v>
      </c>
      <c r="H778" t="s">
        <v>23</v>
      </c>
      <c r="I778">
        <v>78</v>
      </c>
      <c r="J778">
        <v>93</v>
      </c>
      <c r="K778">
        <v>65</v>
      </c>
      <c r="L778">
        <v>68</v>
      </c>
      <c r="M778" t="s">
        <v>23</v>
      </c>
      <c r="N778">
        <v>68</v>
      </c>
      <c r="O778" t="s">
        <v>23</v>
      </c>
      <c r="P778" t="s">
        <v>23</v>
      </c>
      <c r="Q778">
        <v>0</v>
      </c>
      <c r="R778">
        <v>14</v>
      </c>
      <c r="S778">
        <v>23</v>
      </c>
      <c r="T778">
        <v>28</v>
      </c>
      <c r="U778">
        <v>34</v>
      </c>
      <c r="V778">
        <v>36</v>
      </c>
      <c r="W778">
        <v>10</v>
      </c>
      <c r="X778">
        <v>19</v>
      </c>
      <c r="Y778">
        <v>31</v>
      </c>
      <c r="Z778">
        <v>67</v>
      </c>
      <c r="AA778">
        <v>70</v>
      </c>
      <c r="AB778">
        <v>73</v>
      </c>
      <c r="AC778">
        <v>1</v>
      </c>
      <c r="AD778">
        <v>2</v>
      </c>
      <c r="AE778">
        <v>3</v>
      </c>
      <c r="AF778">
        <v>4</v>
      </c>
      <c r="AG778">
        <v>6</v>
      </c>
      <c r="AH778">
        <v>7</v>
      </c>
      <c r="AI778">
        <v>110</v>
      </c>
      <c r="AJ778">
        <v>8</v>
      </c>
      <c r="AK778">
        <v>9</v>
      </c>
      <c r="AL778">
        <v>12</v>
      </c>
      <c r="AM778">
        <v>13</v>
      </c>
      <c r="AN778">
        <v>15</v>
      </c>
      <c r="AO778">
        <v>16</v>
      </c>
      <c r="AP778">
        <v>17</v>
      </c>
      <c r="AQ778">
        <v>21</v>
      </c>
      <c r="AR778">
        <v>24</v>
      </c>
      <c r="AS778">
        <v>26</v>
      </c>
      <c r="AT778">
        <v>27</v>
      </c>
      <c r="AU778">
        <v>29</v>
      </c>
      <c r="AV778">
        <v>30</v>
      </c>
      <c r="AW778">
        <v>32</v>
      </c>
      <c r="AX778">
        <v>33</v>
      </c>
      <c r="AY778">
        <v>35</v>
      </c>
      <c r="AZ778">
        <v>37</v>
      </c>
      <c r="BA778">
        <v>38</v>
      </c>
      <c r="BB778">
        <v>39</v>
      </c>
      <c r="BC778">
        <v>42</v>
      </c>
      <c r="BD778">
        <v>45</v>
      </c>
      <c r="BE778">
        <v>46</v>
      </c>
      <c r="BF778">
        <v>47</v>
      </c>
      <c r="BG778">
        <v>48</v>
      </c>
      <c r="BH778">
        <v>50</v>
      </c>
      <c r="BI778">
        <v>52</v>
      </c>
      <c r="BJ778">
        <v>53</v>
      </c>
      <c r="BK778">
        <v>55</v>
      </c>
      <c r="BL778">
        <v>56</v>
      </c>
      <c r="BM778">
        <v>57</v>
      </c>
      <c r="BN778">
        <v>59</v>
      </c>
    </row>
    <row r="779" spans="1:66" x14ac:dyDescent="0.25">
      <c r="A779">
        <v>2000</v>
      </c>
      <c r="B779">
        <v>50</v>
      </c>
      <c r="C779">
        <v>0.5</v>
      </c>
      <c r="D779" t="s">
        <v>26</v>
      </c>
      <c r="E779" t="s">
        <v>801</v>
      </c>
      <c r="F779">
        <v>6</v>
      </c>
      <c r="G779">
        <v>184</v>
      </c>
      <c r="H779" t="s">
        <v>23</v>
      </c>
      <c r="I779">
        <v>131</v>
      </c>
      <c r="J779">
        <v>148</v>
      </c>
      <c r="K779">
        <v>112</v>
      </c>
      <c r="L779">
        <v>124</v>
      </c>
      <c r="M779" t="s">
        <v>23</v>
      </c>
      <c r="N779">
        <v>124</v>
      </c>
      <c r="O779" t="s">
        <v>23</v>
      </c>
      <c r="P779" t="s">
        <v>23</v>
      </c>
      <c r="Q779">
        <v>0</v>
      </c>
      <c r="R779">
        <v>19</v>
      </c>
      <c r="S779">
        <v>12</v>
      </c>
      <c r="T779">
        <v>33</v>
      </c>
      <c r="U779">
        <v>45</v>
      </c>
      <c r="V779">
        <v>46</v>
      </c>
      <c r="W779">
        <v>52</v>
      </c>
      <c r="X779">
        <v>70</v>
      </c>
      <c r="Y779">
        <v>99</v>
      </c>
      <c r="Z779">
        <v>121</v>
      </c>
      <c r="AA779">
        <v>21</v>
      </c>
      <c r="AB779">
        <v>30</v>
      </c>
      <c r="AC779">
        <v>36</v>
      </c>
      <c r="AD779">
        <v>56</v>
      </c>
      <c r="AE779">
        <v>63</v>
      </c>
      <c r="AF779">
        <v>83</v>
      </c>
      <c r="AG779">
        <v>139</v>
      </c>
      <c r="AH779">
        <v>24</v>
      </c>
      <c r="AI779">
        <v>67</v>
      </c>
      <c r="AJ779">
        <v>39</v>
      </c>
      <c r="AK779">
        <v>13</v>
      </c>
      <c r="AL779">
        <v>47</v>
      </c>
      <c r="AM779">
        <v>60</v>
      </c>
      <c r="AN779">
        <v>77</v>
      </c>
      <c r="AO779">
        <v>88</v>
      </c>
      <c r="AP779">
        <v>97</v>
      </c>
      <c r="AQ779">
        <v>149</v>
      </c>
      <c r="AR779">
        <v>3</v>
      </c>
      <c r="AS779">
        <v>6</v>
      </c>
      <c r="AT779">
        <v>120</v>
      </c>
      <c r="AU779">
        <v>18</v>
      </c>
      <c r="AV779">
        <v>17</v>
      </c>
      <c r="AW779">
        <v>23</v>
      </c>
      <c r="AX779">
        <v>22</v>
      </c>
      <c r="AY779">
        <v>29</v>
      </c>
      <c r="AZ779">
        <v>32</v>
      </c>
      <c r="BA779">
        <v>34</v>
      </c>
      <c r="BB779">
        <v>35</v>
      </c>
      <c r="BC779">
        <v>41</v>
      </c>
      <c r="BD779">
        <v>57</v>
      </c>
      <c r="BE779">
        <v>62</v>
      </c>
      <c r="BF779">
        <v>71</v>
      </c>
      <c r="BG779">
        <v>84</v>
      </c>
      <c r="BH779">
        <v>85</v>
      </c>
      <c r="BI779">
        <v>91</v>
      </c>
      <c r="BJ779">
        <v>92</v>
      </c>
      <c r="BK779">
        <v>94</v>
      </c>
      <c r="BL779">
        <v>103</v>
      </c>
      <c r="BM779">
        <v>102</v>
      </c>
      <c r="BN779">
        <v>113</v>
      </c>
    </row>
    <row r="780" spans="1:66" x14ac:dyDescent="0.25">
      <c r="A780">
        <v>2000</v>
      </c>
      <c r="B780">
        <v>50</v>
      </c>
      <c r="C780">
        <v>0.5</v>
      </c>
      <c r="D780" t="s">
        <v>21</v>
      </c>
      <c r="E780" t="s">
        <v>802</v>
      </c>
      <c r="F780">
        <v>-39</v>
      </c>
      <c r="G780">
        <v>67</v>
      </c>
      <c r="H780" t="s">
        <v>23</v>
      </c>
      <c r="I780">
        <v>56</v>
      </c>
      <c r="J780">
        <v>92</v>
      </c>
      <c r="K780">
        <v>10</v>
      </c>
      <c r="L780">
        <v>0</v>
      </c>
      <c r="M780" t="s">
        <v>23</v>
      </c>
      <c r="N780">
        <v>14</v>
      </c>
      <c r="O780" t="s">
        <v>23</v>
      </c>
      <c r="P780" t="s">
        <v>23</v>
      </c>
    </row>
    <row r="781" spans="1:66" x14ac:dyDescent="0.25">
      <c r="A781">
        <v>2000</v>
      </c>
      <c r="B781">
        <v>50</v>
      </c>
      <c r="C781">
        <v>0.5</v>
      </c>
      <c r="D781" t="s">
        <v>24</v>
      </c>
      <c r="E781" t="s">
        <v>803</v>
      </c>
      <c r="F781">
        <v>44</v>
      </c>
      <c r="G781">
        <v>125</v>
      </c>
      <c r="H781" t="s">
        <v>23</v>
      </c>
      <c r="I781">
        <v>114</v>
      </c>
      <c r="J781">
        <v>144</v>
      </c>
      <c r="K781">
        <v>85</v>
      </c>
      <c r="L781">
        <v>91</v>
      </c>
      <c r="M781" t="s">
        <v>23</v>
      </c>
      <c r="N781">
        <v>91</v>
      </c>
      <c r="O781" t="s">
        <v>23</v>
      </c>
      <c r="P781" t="s">
        <v>23</v>
      </c>
      <c r="Q781">
        <v>0</v>
      </c>
      <c r="R781">
        <v>6</v>
      </c>
      <c r="S781">
        <v>22</v>
      </c>
      <c r="T781">
        <v>27</v>
      </c>
      <c r="U781">
        <v>34</v>
      </c>
      <c r="V781">
        <v>43</v>
      </c>
      <c r="W781">
        <v>61</v>
      </c>
      <c r="X781">
        <v>16</v>
      </c>
      <c r="Y781">
        <v>4</v>
      </c>
      <c r="Z781">
        <v>10</v>
      </c>
      <c r="AA781">
        <v>12</v>
      </c>
      <c r="AB781">
        <v>20</v>
      </c>
      <c r="AC781">
        <v>45</v>
      </c>
      <c r="AD781">
        <v>48</v>
      </c>
      <c r="AE781">
        <v>59</v>
      </c>
      <c r="AF781">
        <v>68</v>
      </c>
      <c r="AG781">
        <v>83</v>
      </c>
      <c r="AH781">
        <v>92</v>
      </c>
      <c r="AI781">
        <v>95</v>
      </c>
      <c r="AJ781">
        <v>103</v>
      </c>
      <c r="AK781">
        <v>120</v>
      </c>
      <c r="AL781">
        <v>124</v>
      </c>
      <c r="AM781">
        <v>3</v>
      </c>
      <c r="AN781">
        <v>8</v>
      </c>
      <c r="AO781">
        <v>9</v>
      </c>
      <c r="AP781">
        <v>11</v>
      </c>
      <c r="AQ781">
        <v>17</v>
      </c>
      <c r="AR781">
        <v>18</v>
      </c>
      <c r="AS781">
        <v>19</v>
      </c>
      <c r="AT781">
        <v>23</v>
      </c>
      <c r="AU781">
        <v>25</v>
      </c>
      <c r="AV781">
        <v>26</v>
      </c>
      <c r="AW781">
        <v>30</v>
      </c>
      <c r="AX781">
        <v>32</v>
      </c>
      <c r="AY781">
        <v>33</v>
      </c>
      <c r="AZ781">
        <v>35</v>
      </c>
      <c r="BA781">
        <v>36</v>
      </c>
      <c r="BB781">
        <v>37</v>
      </c>
      <c r="BC781">
        <v>39</v>
      </c>
      <c r="BD781">
        <v>40</v>
      </c>
      <c r="BE781">
        <v>41</v>
      </c>
      <c r="BF781">
        <v>42</v>
      </c>
      <c r="BG781">
        <v>44</v>
      </c>
      <c r="BH781">
        <v>47</v>
      </c>
      <c r="BI781">
        <v>54</v>
      </c>
      <c r="BJ781">
        <v>55</v>
      </c>
      <c r="BK781">
        <v>56</v>
      </c>
      <c r="BL781">
        <v>58</v>
      </c>
      <c r="BM781">
        <v>60</v>
      </c>
      <c r="BN781">
        <v>63</v>
      </c>
    </row>
    <row r="782" spans="1:66" x14ac:dyDescent="0.25">
      <c r="A782">
        <v>2000</v>
      </c>
      <c r="B782">
        <v>50</v>
      </c>
      <c r="C782">
        <v>0.5</v>
      </c>
      <c r="D782" t="s">
        <v>26</v>
      </c>
      <c r="E782" t="s">
        <v>804</v>
      </c>
      <c r="F782">
        <v>-139</v>
      </c>
      <c r="G782">
        <v>80</v>
      </c>
      <c r="H782" t="s">
        <v>23</v>
      </c>
      <c r="I782">
        <v>68</v>
      </c>
      <c r="J782">
        <v>87</v>
      </c>
      <c r="K782">
        <v>54</v>
      </c>
      <c r="L782">
        <v>1</v>
      </c>
      <c r="M782" t="s">
        <v>23</v>
      </c>
      <c r="N782">
        <v>68</v>
      </c>
      <c r="O782" t="s">
        <v>23</v>
      </c>
      <c r="P782" t="s">
        <v>23</v>
      </c>
      <c r="Q782">
        <v>105</v>
      </c>
    </row>
    <row r="783" spans="1:66" x14ac:dyDescent="0.25">
      <c r="A783">
        <v>2000</v>
      </c>
      <c r="B783">
        <v>50</v>
      </c>
      <c r="C783">
        <v>0.5</v>
      </c>
      <c r="D783" t="s">
        <v>21</v>
      </c>
      <c r="E783" t="s">
        <v>805</v>
      </c>
      <c r="F783">
        <v>11</v>
      </c>
      <c r="G783">
        <v>93</v>
      </c>
      <c r="H783" t="s">
        <v>23</v>
      </c>
      <c r="I783">
        <v>82</v>
      </c>
      <c r="J783">
        <v>120</v>
      </c>
      <c r="K783">
        <v>42</v>
      </c>
      <c r="L783">
        <v>0</v>
      </c>
      <c r="M783" t="s">
        <v>23</v>
      </c>
      <c r="N783">
        <v>44</v>
      </c>
      <c r="O783" t="s">
        <v>23</v>
      </c>
      <c r="P783" t="s">
        <v>23</v>
      </c>
    </row>
    <row r="784" spans="1:66" x14ac:dyDescent="0.25">
      <c r="A784">
        <v>2000</v>
      </c>
      <c r="B784">
        <v>50</v>
      </c>
      <c r="C784">
        <v>0.5</v>
      </c>
      <c r="D784" t="s">
        <v>24</v>
      </c>
      <c r="E784" t="s">
        <v>806</v>
      </c>
      <c r="F784">
        <v>-51</v>
      </c>
      <c r="G784">
        <v>51</v>
      </c>
      <c r="H784" t="s">
        <v>23</v>
      </c>
      <c r="I784">
        <v>48</v>
      </c>
      <c r="J784">
        <v>68</v>
      </c>
      <c r="K784">
        <v>33</v>
      </c>
      <c r="L784">
        <v>23</v>
      </c>
      <c r="M784" t="s">
        <v>23</v>
      </c>
      <c r="N784">
        <v>35</v>
      </c>
      <c r="O784" t="s">
        <v>23</v>
      </c>
      <c r="P784" t="s">
        <v>23</v>
      </c>
      <c r="Q784">
        <v>18</v>
      </c>
      <c r="R784">
        <v>2</v>
      </c>
      <c r="S784">
        <v>9</v>
      </c>
      <c r="T784">
        <v>15</v>
      </c>
      <c r="U784">
        <v>22</v>
      </c>
      <c r="V784">
        <v>28</v>
      </c>
      <c r="W784">
        <v>36</v>
      </c>
      <c r="X784">
        <v>39</v>
      </c>
      <c r="Y784">
        <v>40</v>
      </c>
      <c r="Z784">
        <v>60</v>
      </c>
      <c r="AA784">
        <v>63</v>
      </c>
      <c r="AB784">
        <v>69</v>
      </c>
      <c r="AC784">
        <v>75</v>
      </c>
      <c r="AD784">
        <v>80</v>
      </c>
      <c r="AE784">
        <v>84</v>
      </c>
      <c r="AF784">
        <v>86</v>
      </c>
      <c r="AG784">
        <v>91</v>
      </c>
      <c r="AH784">
        <v>109</v>
      </c>
      <c r="AI784">
        <v>117</v>
      </c>
      <c r="AJ784">
        <v>139</v>
      </c>
      <c r="AK784">
        <v>145</v>
      </c>
      <c r="AL784">
        <v>146</v>
      </c>
      <c r="AM784">
        <v>148</v>
      </c>
    </row>
    <row r="785" spans="1:66" x14ac:dyDescent="0.25">
      <c r="A785">
        <v>2000</v>
      </c>
      <c r="B785">
        <v>50</v>
      </c>
      <c r="C785">
        <v>0.5</v>
      </c>
      <c r="D785" t="s">
        <v>26</v>
      </c>
      <c r="E785" t="s">
        <v>807</v>
      </c>
      <c r="F785">
        <v>-104</v>
      </c>
      <c r="G785">
        <v>154</v>
      </c>
      <c r="H785" t="s">
        <v>23</v>
      </c>
      <c r="I785">
        <v>100</v>
      </c>
      <c r="J785">
        <v>117</v>
      </c>
      <c r="K785">
        <v>89</v>
      </c>
      <c r="L785">
        <v>95</v>
      </c>
      <c r="M785" t="s">
        <v>23</v>
      </c>
      <c r="N785">
        <v>96</v>
      </c>
      <c r="O785" t="s">
        <v>23</v>
      </c>
      <c r="P785" t="s">
        <v>23</v>
      </c>
      <c r="Q785">
        <v>35</v>
      </c>
      <c r="R785">
        <v>82</v>
      </c>
      <c r="S785">
        <v>0</v>
      </c>
      <c r="T785">
        <v>122</v>
      </c>
      <c r="U785">
        <v>10</v>
      </c>
      <c r="V785">
        <v>50</v>
      </c>
      <c r="W785">
        <v>105</v>
      </c>
      <c r="X785">
        <v>117</v>
      </c>
      <c r="Y785">
        <v>17</v>
      </c>
      <c r="Z785">
        <v>37</v>
      </c>
      <c r="AA785">
        <v>64</v>
      </c>
      <c r="AB785">
        <v>109</v>
      </c>
      <c r="AC785">
        <v>70</v>
      </c>
      <c r="AD785">
        <v>77</v>
      </c>
      <c r="AE785">
        <v>107</v>
      </c>
      <c r="AF785">
        <v>110</v>
      </c>
      <c r="AG785">
        <v>18</v>
      </c>
      <c r="AH785">
        <v>22</v>
      </c>
      <c r="AI785">
        <v>44</v>
      </c>
      <c r="AJ785">
        <v>58</v>
      </c>
      <c r="AK785">
        <v>96</v>
      </c>
      <c r="AL785">
        <v>100</v>
      </c>
      <c r="AM785">
        <v>114</v>
      </c>
      <c r="AN785">
        <v>1</v>
      </c>
      <c r="AO785">
        <v>2</v>
      </c>
      <c r="AP785">
        <v>21</v>
      </c>
      <c r="AQ785">
        <v>26</v>
      </c>
      <c r="AR785">
        <v>41</v>
      </c>
      <c r="AS785">
        <v>42</v>
      </c>
      <c r="AT785">
        <v>46</v>
      </c>
      <c r="AU785">
        <v>51</v>
      </c>
      <c r="AV785">
        <v>59</v>
      </c>
      <c r="AW785">
        <v>60</v>
      </c>
      <c r="AX785">
        <v>62</v>
      </c>
      <c r="AY785">
        <v>61</v>
      </c>
      <c r="AZ785">
        <v>76</v>
      </c>
      <c r="BA785">
        <v>81</v>
      </c>
      <c r="BB785">
        <v>84</v>
      </c>
      <c r="BC785">
        <v>93</v>
      </c>
      <c r="BD785">
        <v>94</v>
      </c>
      <c r="BE785">
        <v>97</v>
      </c>
      <c r="BF785">
        <v>43</v>
      </c>
      <c r="BG785">
        <v>30</v>
      </c>
      <c r="BH785">
        <v>99</v>
      </c>
      <c r="BI785">
        <v>106</v>
      </c>
      <c r="BJ785">
        <v>108</v>
      </c>
      <c r="BK785">
        <v>112</v>
      </c>
      <c r="BL785">
        <v>116</v>
      </c>
      <c r="BM785">
        <v>123</v>
      </c>
      <c r="BN785">
        <v>125</v>
      </c>
    </row>
    <row r="786" spans="1:66" x14ac:dyDescent="0.25">
      <c r="A786">
        <v>2000</v>
      </c>
      <c r="B786">
        <v>50</v>
      </c>
      <c r="C786">
        <v>0.5</v>
      </c>
      <c r="D786" t="s">
        <v>21</v>
      </c>
      <c r="E786" t="s">
        <v>808</v>
      </c>
      <c r="F786">
        <v>-47</v>
      </c>
      <c r="G786">
        <v>189</v>
      </c>
      <c r="H786" t="s">
        <v>23</v>
      </c>
      <c r="I786">
        <v>175</v>
      </c>
      <c r="J786">
        <v>210</v>
      </c>
      <c r="K786">
        <v>151</v>
      </c>
      <c r="L786">
        <v>156</v>
      </c>
      <c r="M786" t="s">
        <v>23</v>
      </c>
      <c r="N786">
        <v>156</v>
      </c>
      <c r="O786" t="s">
        <v>23</v>
      </c>
      <c r="P786" t="s">
        <v>23</v>
      </c>
      <c r="Q786">
        <v>1</v>
      </c>
      <c r="R786">
        <v>19</v>
      </c>
      <c r="S786">
        <v>29</v>
      </c>
      <c r="T786">
        <v>18</v>
      </c>
      <c r="U786">
        <v>62</v>
      </c>
      <c r="V786">
        <v>0</v>
      </c>
      <c r="W786">
        <v>8</v>
      </c>
      <c r="X786">
        <v>9</v>
      </c>
      <c r="Y786">
        <v>10</v>
      </c>
      <c r="Z786">
        <v>15</v>
      </c>
      <c r="AA786">
        <v>30</v>
      </c>
      <c r="AB786">
        <v>56</v>
      </c>
      <c r="AC786">
        <v>69</v>
      </c>
      <c r="AD786">
        <v>110</v>
      </c>
      <c r="AE786">
        <v>154</v>
      </c>
      <c r="AF786">
        <v>2</v>
      </c>
      <c r="AG786">
        <v>12</v>
      </c>
      <c r="AH786">
        <v>17</v>
      </c>
      <c r="AI786">
        <v>26</v>
      </c>
      <c r="AJ786">
        <v>33</v>
      </c>
      <c r="AK786">
        <v>34</v>
      </c>
      <c r="AL786">
        <v>38</v>
      </c>
      <c r="AM786">
        <v>92</v>
      </c>
      <c r="AN786">
        <v>108</v>
      </c>
      <c r="AO786">
        <v>129</v>
      </c>
      <c r="AP786">
        <v>131</v>
      </c>
      <c r="AQ786">
        <v>162</v>
      </c>
      <c r="AR786">
        <v>168</v>
      </c>
      <c r="AS786">
        <v>170</v>
      </c>
      <c r="AT786">
        <v>3</v>
      </c>
      <c r="AU786">
        <v>5</v>
      </c>
      <c r="AV786">
        <v>11</v>
      </c>
      <c r="AW786">
        <v>14</v>
      </c>
      <c r="AX786">
        <v>57</v>
      </c>
      <c r="AY786">
        <v>16</v>
      </c>
      <c r="AZ786">
        <v>20</v>
      </c>
      <c r="BA786">
        <v>22</v>
      </c>
      <c r="BB786">
        <v>27</v>
      </c>
      <c r="BC786">
        <v>31</v>
      </c>
      <c r="BD786">
        <v>39</v>
      </c>
      <c r="BE786">
        <v>40</v>
      </c>
      <c r="BF786">
        <v>42</v>
      </c>
      <c r="BG786">
        <v>43</v>
      </c>
      <c r="BH786">
        <v>45</v>
      </c>
      <c r="BI786">
        <v>46</v>
      </c>
      <c r="BJ786">
        <v>48</v>
      </c>
      <c r="BK786">
        <v>49</v>
      </c>
      <c r="BL786">
        <v>50</v>
      </c>
      <c r="BM786">
        <v>51</v>
      </c>
      <c r="BN786">
        <v>52</v>
      </c>
    </row>
    <row r="787" spans="1:66" x14ac:dyDescent="0.25">
      <c r="A787">
        <v>2000</v>
      </c>
      <c r="B787">
        <v>50</v>
      </c>
      <c r="C787">
        <v>0.5</v>
      </c>
      <c r="D787" t="s">
        <v>24</v>
      </c>
      <c r="E787" t="s">
        <v>809</v>
      </c>
      <c r="F787">
        <v>-68</v>
      </c>
      <c r="G787">
        <v>84</v>
      </c>
      <c r="H787" t="s">
        <v>23</v>
      </c>
      <c r="I787">
        <v>100</v>
      </c>
      <c r="J787">
        <v>123</v>
      </c>
      <c r="K787">
        <v>90</v>
      </c>
      <c r="L787">
        <v>94</v>
      </c>
      <c r="M787" t="s">
        <v>23</v>
      </c>
      <c r="N787">
        <v>94</v>
      </c>
      <c r="O787" t="s">
        <v>23</v>
      </c>
      <c r="P787" t="s">
        <v>23</v>
      </c>
      <c r="Q787">
        <v>1</v>
      </c>
      <c r="R787">
        <v>80</v>
      </c>
      <c r="S787">
        <v>2</v>
      </c>
      <c r="T787">
        <v>14</v>
      </c>
      <c r="U787">
        <v>25</v>
      </c>
      <c r="V787">
        <v>50</v>
      </c>
      <c r="W787">
        <v>5</v>
      </c>
      <c r="X787">
        <v>7</v>
      </c>
      <c r="Y787">
        <v>8</v>
      </c>
      <c r="Z787">
        <v>17</v>
      </c>
      <c r="AA787">
        <v>30</v>
      </c>
      <c r="AB787">
        <v>35</v>
      </c>
      <c r="AC787">
        <v>56</v>
      </c>
      <c r="AD787">
        <v>61</v>
      </c>
      <c r="AE787">
        <v>82</v>
      </c>
      <c r="AF787">
        <v>96</v>
      </c>
      <c r="AG787">
        <v>0</v>
      </c>
      <c r="AH787">
        <v>41</v>
      </c>
      <c r="AI787">
        <v>49</v>
      </c>
      <c r="AJ787">
        <v>68</v>
      </c>
      <c r="AK787">
        <v>69</v>
      </c>
      <c r="AL787">
        <v>92</v>
      </c>
      <c r="AM787">
        <v>113</v>
      </c>
      <c r="AN787">
        <v>119</v>
      </c>
      <c r="AO787">
        <v>125</v>
      </c>
      <c r="AP787">
        <v>138</v>
      </c>
      <c r="AQ787">
        <v>3</v>
      </c>
      <c r="AR787">
        <v>4</v>
      </c>
      <c r="AS787">
        <v>6</v>
      </c>
      <c r="AT787">
        <v>9</v>
      </c>
      <c r="AU787">
        <v>11</v>
      </c>
      <c r="AV787">
        <v>13</v>
      </c>
      <c r="AW787">
        <v>16</v>
      </c>
      <c r="AX787">
        <v>19</v>
      </c>
      <c r="AY787">
        <v>21</v>
      </c>
      <c r="AZ787">
        <v>22</v>
      </c>
      <c r="BA787">
        <v>23</v>
      </c>
      <c r="BB787">
        <v>24</v>
      </c>
      <c r="BC787">
        <v>26</v>
      </c>
      <c r="BD787">
        <v>27</v>
      </c>
      <c r="BE787">
        <v>29</v>
      </c>
      <c r="BF787">
        <v>31</v>
      </c>
      <c r="BG787">
        <v>34</v>
      </c>
      <c r="BH787">
        <v>37</v>
      </c>
      <c r="BI787">
        <v>38</v>
      </c>
      <c r="BJ787">
        <v>39</v>
      </c>
      <c r="BK787">
        <v>42</v>
      </c>
      <c r="BL787">
        <v>45</v>
      </c>
      <c r="BM787">
        <v>47</v>
      </c>
      <c r="BN787">
        <v>48</v>
      </c>
    </row>
    <row r="788" spans="1:66" x14ac:dyDescent="0.25">
      <c r="A788">
        <v>2000</v>
      </c>
      <c r="B788">
        <v>50</v>
      </c>
      <c r="C788">
        <v>0.5</v>
      </c>
      <c r="D788" t="s">
        <v>26</v>
      </c>
      <c r="E788" t="s">
        <v>810</v>
      </c>
      <c r="F788">
        <v>-28</v>
      </c>
      <c r="G788">
        <v>106</v>
      </c>
      <c r="H788" t="s">
        <v>23</v>
      </c>
      <c r="I788">
        <v>63</v>
      </c>
      <c r="J788">
        <v>83</v>
      </c>
      <c r="K788">
        <v>48</v>
      </c>
      <c r="L788">
        <v>4</v>
      </c>
      <c r="M788" t="s">
        <v>23</v>
      </c>
      <c r="N788">
        <v>67</v>
      </c>
      <c r="O788" t="s">
        <v>23</v>
      </c>
      <c r="P788" t="s">
        <v>23</v>
      </c>
      <c r="Q788">
        <v>72</v>
      </c>
      <c r="R788">
        <v>139</v>
      </c>
      <c r="S788">
        <v>154</v>
      </c>
    </row>
    <row r="789" spans="1:66" x14ac:dyDescent="0.25">
      <c r="A789">
        <v>2000</v>
      </c>
      <c r="B789">
        <v>50</v>
      </c>
      <c r="C789">
        <v>0.5</v>
      </c>
      <c r="D789" t="s">
        <v>21</v>
      </c>
      <c r="E789" t="s">
        <v>811</v>
      </c>
      <c r="F789">
        <v>-57</v>
      </c>
      <c r="G789">
        <v>92</v>
      </c>
      <c r="H789" t="s">
        <v>23</v>
      </c>
      <c r="I789">
        <v>83</v>
      </c>
      <c r="J789">
        <v>122</v>
      </c>
      <c r="K789">
        <v>41</v>
      </c>
      <c r="L789">
        <v>0</v>
      </c>
      <c r="M789" t="s">
        <v>23</v>
      </c>
      <c r="N789">
        <v>44</v>
      </c>
      <c r="O789" t="s">
        <v>23</v>
      </c>
      <c r="P789" t="s">
        <v>23</v>
      </c>
    </row>
    <row r="790" spans="1:66" x14ac:dyDescent="0.25">
      <c r="A790">
        <v>2000</v>
      </c>
      <c r="B790">
        <v>50</v>
      </c>
      <c r="C790">
        <v>0.5</v>
      </c>
      <c r="D790" t="s">
        <v>24</v>
      </c>
      <c r="E790" t="s">
        <v>812</v>
      </c>
      <c r="F790">
        <v>79</v>
      </c>
      <c r="G790">
        <v>125</v>
      </c>
      <c r="H790" t="s">
        <v>23</v>
      </c>
      <c r="I790">
        <v>121</v>
      </c>
      <c r="J790">
        <v>140</v>
      </c>
      <c r="K790">
        <v>102</v>
      </c>
      <c r="L790">
        <v>107</v>
      </c>
      <c r="M790" t="s">
        <v>23</v>
      </c>
      <c r="N790">
        <v>107</v>
      </c>
      <c r="O790" t="s">
        <v>23</v>
      </c>
      <c r="P790" t="s">
        <v>23</v>
      </c>
      <c r="Q790">
        <v>0</v>
      </c>
      <c r="R790">
        <v>29</v>
      </c>
      <c r="S790">
        <v>49</v>
      </c>
      <c r="T790">
        <v>53</v>
      </c>
      <c r="U790">
        <v>8</v>
      </c>
      <c r="V790">
        <v>9</v>
      </c>
      <c r="W790">
        <v>11</v>
      </c>
      <c r="X790">
        <v>18</v>
      </c>
      <c r="Y790">
        <v>24</v>
      </c>
      <c r="Z790">
        <v>26</v>
      </c>
      <c r="AA790">
        <v>48</v>
      </c>
      <c r="AB790">
        <v>50</v>
      </c>
      <c r="AC790">
        <v>75</v>
      </c>
      <c r="AD790">
        <v>81</v>
      </c>
      <c r="AE790">
        <v>109</v>
      </c>
      <c r="AF790">
        <v>120</v>
      </c>
      <c r="AG790">
        <v>2</v>
      </c>
      <c r="AH790">
        <v>3</v>
      </c>
      <c r="AI790">
        <v>4</v>
      </c>
      <c r="AJ790">
        <v>6</v>
      </c>
      <c r="AK790">
        <v>7</v>
      </c>
      <c r="AL790">
        <v>10</v>
      </c>
      <c r="AM790">
        <v>14</v>
      </c>
      <c r="AN790">
        <v>16</v>
      </c>
      <c r="AO790">
        <v>19</v>
      </c>
      <c r="AP790">
        <v>22</v>
      </c>
      <c r="AQ790">
        <v>23</v>
      </c>
      <c r="AR790">
        <v>25</v>
      </c>
      <c r="AS790">
        <v>27</v>
      </c>
      <c r="AT790">
        <v>28</v>
      </c>
      <c r="AU790">
        <v>30</v>
      </c>
      <c r="AV790">
        <v>32</v>
      </c>
      <c r="AW790">
        <v>36</v>
      </c>
      <c r="AX790">
        <v>38</v>
      </c>
      <c r="AY790">
        <v>40</v>
      </c>
      <c r="AZ790">
        <v>41</v>
      </c>
      <c r="BA790">
        <v>43</v>
      </c>
      <c r="BB790">
        <v>44</v>
      </c>
      <c r="BC790">
        <v>45</v>
      </c>
      <c r="BD790">
        <v>52</v>
      </c>
      <c r="BE790">
        <v>54</v>
      </c>
      <c r="BF790">
        <v>58</v>
      </c>
      <c r="BG790">
        <v>59</v>
      </c>
      <c r="BH790">
        <v>60</v>
      </c>
      <c r="BI790">
        <v>63</v>
      </c>
      <c r="BJ790">
        <v>64</v>
      </c>
      <c r="BK790">
        <v>66</v>
      </c>
      <c r="BL790">
        <v>67</v>
      </c>
      <c r="BM790">
        <v>68</v>
      </c>
      <c r="BN790">
        <v>69</v>
      </c>
    </row>
    <row r="791" spans="1:66" x14ac:dyDescent="0.25">
      <c r="A791">
        <v>2000</v>
      </c>
      <c r="B791">
        <v>50</v>
      </c>
      <c r="C791">
        <v>0.5</v>
      </c>
      <c r="D791" t="s">
        <v>26</v>
      </c>
      <c r="E791" t="s">
        <v>813</v>
      </c>
      <c r="F791">
        <v>-97</v>
      </c>
      <c r="G791">
        <v>84</v>
      </c>
      <c r="H791" t="s">
        <v>23</v>
      </c>
      <c r="I791">
        <v>98</v>
      </c>
      <c r="J791">
        <v>119</v>
      </c>
      <c r="K791">
        <v>84</v>
      </c>
      <c r="L791">
        <v>100</v>
      </c>
      <c r="M791" t="s">
        <v>23</v>
      </c>
      <c r="N791">
        <v>100</v>
      </c>
      <c r="O791" t="s">
        <v>23</v>
      </c>
      <c r="P791" t="s">
        <v>23</v>
      </c>
      <c r="Q791">
        <v>1</v>
      </c>
      <c r="R791">
        <v>23</v>
      </c>
      <c r="S791">
        <v>18</v>
      </c>
      <c r="T791">
        <v>7</v>
      </c>
      <c r="U791">
        <v>27</v>
      </c>
      <c r="V791">
        <v>64</v>
      </c>
      <c r="W791">
        <v>73</v>
      </c>
      <c r="X791">
        <v>129</v>
      </c>
      <c r="Y791">
        <v>19</v>
      </c>
      <c r="Z791">
        <v>33</v>
      </c>
      <c r="AA791">
        <v>114</v>
      </c>
      <c r="AB791">
        <v>63</v>
      </c>
      <c r="AC791">
        <v>71</v>
      </c>
      <c r="AD791">
        <v>74</v>
      </c>
      <c r="AE791">
        <v>84</v>
      </c>
      <c r="AF791">
        <v>86</v>
      </c>
      <c r="AG791">
        <v>94</v>
      </c>
      <c r="AH791">
        <v>106</v>
      </c>
      <c r="AI791">
        <v>121</v>
      </c>
      <c r="AJ791">
        <v>122</v>
      </c>
      <c r="AK791">
        <v>0</v>
      </c>
      <c r="AL791">
        <v>3</v>
      </c>
      <c r="AM791">
        <v>6</v>
      </c>
      <c r="AN791">
        <v>8</v>
      </c>
      <c r="AO791">
        <v>12</v>
      </c>
      <c r="AP791">
        <v>15</v>
      </c>
      <c r="AQ791">
        <v>20</v>
      </c>
      <c r="AR791">
        <v>22</v>
      </c>
      <c r="AS791">
        <v>37</v>
      </c>
      <c r="AT791">
        <v>43</v>
      </c>
      <c r="AU791">
        <v>34</v>
      </c>
      <c r="AV791">
        <v>46</v>
      </c>
      <c r="AW791">
        <v>55</v>
      </c>
      <c r="AX791">
        <v>67</v>
      </c>
      <c r="AY791">
        <v>68</v>
      </c>
      <c r="AZ791">
        <v>40</v>
      </c>
      <c r="BA791">
        <v>41</v>
      </c>
      <c r="BB791">
        <v>75</v>
      </c>
      <c r="BC791">
        <v>76</v>
      </c>
      <c r="BD791">
        <v>77</v>
      </c>
      <c r="BE791">
        <v>78</v>
      </c>
      <c r="BF791">
        <v>79</v>
      </c>
      <c r="BG791">
        <v>85</v>
      </c>
      <c r="BH791">
        <v>97</v>
      </c>
      <c r="BI791">
        <v>101</v>
      </c>
      <c r="BJ791">
        <v>105</v>
      </c>
      <c r="BK791">
        <v>108</v>
      </c>
      <c r="BL791">
        <v>119</v>
      </c>
      <c r="BM791">
        <v>120</v>
      </c>
      <c r="BN791">
        <v>123</v>
      </c>
    </row>
    <row r="792" spans="1:66" x14ac:dyDescent="0.25">
      <c r="A792">
        <v>2000</v>
      </c>
      <c r="B792">
        <v>50</v>
      </c>
      <c r="C792">
        <v>0.5</v>
      </c>
      <c r="D792" t="s">
        <v>21</v>
      </c>
      <c r="E792" t="s">
        <v>814</v>
      </c>
      <c r="F792">
        <v>-61</v>
      </c>
      <c r="G792">
        <v>67</v>
      </c>
      <c r="H792" t="s">
        <v>23</v>
      </c>
      <c r="I792">
        <v>69</v>
      </c>
      <c r="J792">
        <v>103</v>
      </c>
      <c r="K792">
        <v>43</v>
      </c>
      <c r="L792">
        <v>0</v>
      </c>
      <c r="M792" t="s">
        <v>23</v>
      </c>
      <c r="N792">
        <v>46</v>
      </c>
      <c r="O792" t="s">
        <v>23</v>
      </c>
      <c r="P792" t="s">
        <v>23</v>
      </c>
    </row>
    <row r="793" spans="1:66" x14ac:dyDescent="0.25">
      <c r="A793">
        <v>2000</v>
      </c>
      <c r="B793">
        <v>50</v>
      </c>
      <c r="C793">
        <v>0.5</v>
      </c>
      <c r="D793" t="s">
        <v>24</v>
      </c>
      <c r="E793" t="s">
        <v>815</v>
      </c>
      <c r="F793">
        <v>-73</v>
      </c>
      <c r="G793">
        <v>66</v>
      </c>
      <c r="H793" t="s">
        <v>23</v>
      </c>
      <c r="I793">
        <v>53</v>
      </c>
      <c r="J793">
        <v>91</v>
      </c>
      <c r="K793">
        <v>25</v>
      </c>
      <c r="L793">
        <v>21</v>
      </c>
      <c r="M793" t="s">
        <v>23</v>
      </c>
      <c r="N793">
        <v>31</v>
      </c>
      <c r="O793" t="s">
        <v>23</v>
      </c>
      <c r="P793" t="s">
        <v>23</v>
      </c>
      <c r="Q793">
        <v>45</v>
      </c>
      <c r="R793">
        <v>134</v>
      </c>
      <c r="S793">
        <v>17</v>
      </c>
      <c r="T793">
        <v>23</v>
      </c>
      <c r="U793">
        <v>35</v>
      </c>
      <c r="V793">
        <v>42</v>
      </c>
      <c r="W793">
        <v>80</v>
      </c>
      <c r="X793">
        <v>99</v>
      </c>
      <c r="Y793">
        <v>109</v>
      </c>
      <c r="Z793">
        <v>110</v>
      </c>
      <c r="AA793">
        <v>111</v>
      </c>
      <c r="AB793">
        <v>113</v>
      </c>
      <c r="AC793">
        <v>114</v>
      </c>
      <c r="AD793">
        <v>123</v>
      </c>
      <c r="AE793">
        <v>128</v>
      </c>
      <c r="AF793">
        <v>130</v>
      </c>
      <c r="AG793">
        <v>132</v>
      </c>
      <c r="AH793">
        <v>137</v>
      </c>
      <c r="AI793">
        <v>144</v>
      </c>
      <c r="AJ793">
        <v>170</v>
      </c>
      <c r="AK793">
        <v>174</v>
      </c>
    </row>
    <row r="794" spans="1:66" x14ac:dyDescent="0.25">
      <c r="A794">
        <v>2000</v>
      </c>
      <c r="B794">
        <v>50</v>
      </c>
      <c r="C794">
        <v>0.5</v>
      </c>
      <c r="D794" t="s">
        <v>26</v>
      </c>
      <c r="E794" t="s">
        <v>816</v>
      </c>
      <c r="F794">
        <v>-106</v>
      </c>
      <c r="G794">
        <v>129</v>
      </c>
      <c r="H794" t="s">
        <v>23</v>
      </c>
      <c r="I794">
        <v>114</v>
      </c>
      <c r="J794">
        <v>131</v>
      </c>
      <c r="K794">
        <v>101</v>
      </c>
      <c r="L794">
        <v>114</v>
      </c>
      <c r="M794" t="s">
        <v>23</v>
      </c>
      <c r="N794">
        <v>114</v>
      </c>
      <c r="O794" t="s">
        <v>23</v>
      </c>
      <c r="P794" t="s">
        <v>23</v>
      </c>
      <c r="Q794">
        <v>2</v>
      </c>
      <c r="R794">
        <v>65</v>
      </c>
      <c r="S794">
        <v>26</v>
      </c>
      <c r="T794">
        <v>33</v>
      </c>
      <c r="U794">
        <v>59</v>
      </c>
      <c r="V794">
        <v>93</v>
      </c>
      <c r="W794">
        <v>129</v>
      </c>
      <c r="X794">
        <v>1</v>
      </c>
      <c r="Y794">
        <v>6</v>
      </c>
      <c r="Z794">
        <v>37</v>
      </c>
      <c r="AA794">
        <v>43</v>
      </c>
      <c r="AB794">
        <v>111</v>
      </c>
      <c r="AC794">
        <v>15</v>
      </c>
      <c r="AD794">
        <v>49</v>
      </c>
      <c r="AE794">
        <v>66</v>
      </c>
      <c r="AF794">
        <v>72</v>
      </c>
      <c r="AG794">
        <v>97</v>
      </c>
      <c r="AH794">
        <v>99</v>
      </c>
      <c r="AI794">
        <v>115</v>
      </c>
      <c r="AJ794">
        <v>128</v>
      </c>
      <c r="AK794">
        <v>0</v>
      </c>
      <c r="AL794">
        <v>98</v>
      </c>
      <c r="AM794">
        <v>10</v>
      </c>
      <c r="AN794">
        <v>16</v>
      </c>
      <c r="AO794">
        <v>17</v>
      </c>
      <c r="AP794">
        <v>18</v>
      </c>
      <c r="AQ794">
        <v>19</v>
      </c>
      <c r="AR794">
        <v>24</v>
      </c>
      <c r="AS794">
        <v>28</v>
      </c>
      <c r="AT794">
        <v>30</v>
      </c>
      <c r="AU794">
        <v>29</v>
      </c>
      <c r="AV794">
        <v>42</v>
      </c>
      <c r="AW794">
        <v>44</v>
      </c>
      <c r="AX794">
        <v>45</v>
      </c>
      <c r="AY794">
        <v>56</v>
      </c>
      <c r="AZ794">
        <v>60</v>
      </c>
      <c r="BA794">
        <v>63</v>
      </c>
      <c r="BB794">
        <v>71</v>
      </c>
      <c r="BC794">
        <v>86</v>
      </c>
      <c r="BD794">
        <v>87</v>
      </c>
      <c r="BE794">
        <v>133</v>
      </c>
      <c r="BF794">
        <v>134</v>
      </c>
      <c r="BG794">
        <v>88</v>
      </c>
      <c r="BH794">
        <v>94</v>
      </c>
      <c r="BI794">
        <v>95</v>
      </c>
      <c r="BJ794">
        <v>101</v>
      </c>
      <c r="BK794">
        <v>104</v>
      </c>
      <c r="BL794">
        <v>130</v>
      </c>
      <c r="BM794">
        <v>132</v>
      </c>
      <c r="BN794">
        <v>27</v>
      </c>
    </row>
    <row r="795" spans="1:66" x14ac:dyDescent="0.25">
      <c r="A795">
        <v>2000</v>
      </c>
      <c r="B795">
        <v>50</v>
      </c>
      <c r="C795">
        <v>0.5</v>
      </c>
      <c r="D795" t="s">
        <v>21</v>
      </c>
      <c r="E795" t="s">
        <v>817</v>
      </c>
      <c r="F795">
        <v>32</v>
      </c>
      <c r="G795">
        <v>166</v>
      </c>
      <c r="H795" t="s">
        <v>23</v>
      </c>
      <c r="I795">
        <v>137</v>
      </c>
      <c r="J795">
        <v>170</v>
      </c>
      <c r="K795">
        <v>74</v>
      </c>
      <c r="L795">
        <v>78</v>
      </c>
      <c r="M795" t="s">
        <v>23</v>
      </c>
      <c r="N795">
        <v>78</v>
      </c>
      <c r="O795" t="s">
        <v>23</v>
      </c>
      <c r="P795" t="s">
        <v>23</v>
      </c>
      <c r="Q795">
        <v>0</v>
      </c>
      <c r="R795">
        <v>7</v>
      </c>
      <c r="S795">
        <v>38</v>
      </c>
      <c r="T795">
        <v>2</v>
      </c>
      <c r="U795">
        <v>169</v>
      </c>
      <c r="V795">
        <v>189</v>
      </c>
      <c r="W795">
        <v>1</v>
      </c>
      <c r="X795">
        <v>10</v>
      </c>
      <c r="Y795">
        <v>18</v>
      </c>
      <c r="Z795">
        <v>23</v>
      </c>
      <c r="AA795">
        <v>24</v>
      </c>
      <c r="AB795">
        <v>39</v>
      </c>
      <c r="AC795">
        <v>44</v>
      </c>
      <c r="AD795">
        <v>71</v>
      </c>
      <c r="AE795">
        <v>75</v>
      </c>
      <c r="AF795">
        <v>99</v>
      </c>
      <c r="AG795">
        <v>103</v>
      </c>
      <c r="AH795">
        <v>110</v>
      </c>
      <c r="AI795">
        <v>119</v>
      </c>
      <c r="AJ795">
        <v>3</v>
      </c>
      <c r="AK795">
        <v>6</v>
      </c>
      <c r="AL795">
        <v>8</v>
      </c>
      <c r="AM795">
        <v>9</v>
      </c>
      <c r="AN795">
        <v>13</v>
      </c>
      <c r="AO795">
        <v>14</v>
      </c>
      <c r="AP795">
        <v>15</v>
      </c>
      <c r="AQ795">
        <v>16</v>
      </c>
      <c r="AR795">
        <v>17</v>
      </c>
      <c r="AS795">
        <v>19</v>
      </c>
      <c r="AT795">
        <v>20</v>
      </c>
      <c r="AU795">
        <v>21</v>
      </c>
      <c r="AV795">
        <v>25</v>
      </c>
      <c r="AW795">
        <v>28</v>
      </c>
      <c r="AX795">
        <v>29</v>
      </c>
      <c r="AY795">
        <v>30</v>
      </c>
      <c r="AZ795">
        <v>31</v>
      </c>
      <c r="BA795">
        <v>32</v>
      </c>
      <c r="BB795">
        <v>33</v>
      </c>
      <c r="BC795">
        <v>36</v>
      </c>
      <c r="BD795">
        <v>41</v>
      </c>
      <c r="BE795">
        <v>42</v>
      </c>
      <c r="BF795">
        <v>43</v>
      </c>
      <c r="BG795">
        <v>45</v>
      </c>
      <c r="BH795">
        <v>46</v>
      </c>
      <c r="BI795">
        <v>47</v>
      </c>
      <c r="BJ795">
        <v>48</v>
      </c>
      <c r="BK795">
        <v>49</v>
      </c>
      <c r="BL795">
        <v>50</v>
      </c>
      <c r="BM795">
        <v>51</v>
      </c>
      <c r="BN795">
        <v>52</v>
      </c>
    </row>
    <row r="796" spans="1:66" x14ac:dyDescent="0.25">
      <c r="A796">
        <v>2000</v>
      </c>
      <c r="B796">
        <v>50</v>
      </c>
      <c r="C796">
        <v>0.5</v>
      </c>
      <c r="D796" t="s">
        <v>24</v>
      </c>
      <c r="E796" t="s">
        <v>818</v>
      </c>
      <c r="F796">
        <v>37</v>
      </c>
      <c r="G796">
        <v>79</v>
      </c>
      <c r="H796" t="s">
        <v>23</v>
      </c>
      <c r="I796">
        <v>76</v>
      </c>
      <c r="J796">
        <v>99</v>
      </c>
      <c r="K796">
        <v>59</v>
      </c>
      <c r="L796">
        <v>64</v>
      </c>
      <c r="M796" t="s">
        <v>23</v>
      </c>
      <c r="N796">
        <v>64</v>
      </c>
      <c r="O796" t="s">
        <v>23</v>
      </c>
      <c r="P796" t="s">
        <v>23</v>
      </c>
      <c r="Q796">
        <v>0</v>
      </c>
      <c r="R796">
        <v>33</v>
      </c>
      <c r="S796">
        <v>3</v>
      </c>
      <c r="T796">
        <v>12</v>
      </c>
      <c r="U796">
        <v>16</v>
      </c>
      <c r="V796">
        <v>21</v>
      </c>
      <c r="W796">
        <v>22</v>
      </c>
      <c r="X796">
        <v>24</v>
      </c>
      <c r="Y796">
        <v>79</v>
      </c>
      <c r="Z796">
        <v>86</v>
      </c>
      <c r="AA796">
        <v>47</v>
      </c>
      <c r="AB796">
        <v>4</v>
      </c>
      <c r="AC796">
        <v>5</v>
      </c>
      <c r="AD796">
        <v>7</v>
      </c>
      <c r="AE796">
        <v>11</v>
      </c>
      <c r="AF796">
        <v>13</v>
      </c>
      <c r="AG796">
        <v>15</v>
      </c>
      <c r="AH796">
        <v>18</v>
      </c>
      <c r="AI796">
        <v>19</v>
      </c>
      <c r="AJ796">
        <v>25</v>
      </c>
      <c r="AK796">
        <v>29</v>
      </c>
      <c r="AL796">
        <v>31</v>
      </c>
      <c r="AM796">
        <v>34</v>
      </c>
      <c r="AN796">
        <v>38</v>
      </c>
      <c r="AO796">
        <v>42</v>
      </c>
      <c r="AP796">
        <v>44</v>
      </c>
      <c r="AQ796">
        <v>45</v>
      </c>
      <c r="AR796">
        <v>46</v>
      </c>
      <c r="AS796">
        <v>50</v>
      </c>
      <c r="AT796">
        <v>51</v>
      </c>
      <c r="AU796">
        <v>52</v>
      </c>
      <c r="AV796">
        <v>53</v>
      </c>
      <c r="AW796">
        <v>54</v>
      </c>
      <c r="AX796">
        <v>55</v>
      </c>
      <c r="AY796">
        <v>56</v>
      </c>
      <c r="AZ796">
        <v>57</v>
      </c>
      <c r="BA796">
        <v>58</v>
      </c>
      <c r="BB796">
        <v>59</v>
      </c>
      <c r="BC796">
        <v>60</v>
      </c>
      <c r="BD796">
        <v>62</v>
      </c>
      <c r="BE796">
        <v>65</v>
      </c>
      <c r="BF796">
        <v>67</v>
      </c>
      <c r="BG796">
        <v>69</v>
      </c>
      <c r="BH796">
        <v>70</v>
      </c>
      <c r="BI796">
        <v>71</v>
      </c>
      <c r="BJ796">
        <v>72</v>
      </c>
      <c r="BK796">
        <v>73</v>
      </c>
      <c r="BL796">
        <v>75</v>
      </c>
      <c r="BM796">
        <v>76</v>
      </c>
      <c r="BN796">
        <v>77</v>
      </c>
    </row>
    <row r="797" spans="1:66" x14ac:dyDescent="0.25">
      <c r="A797">
        <v>2000</v>
      </c>
      <c r="B797">
        <v>50</v>
      </c>
      <c r="C797">
        <v>0.5</v>
      </c>
      <c r="D797" t="s">
        <v>26</v>
      </c>
      <c r="E797" t="s">
        <v>819</v>
      </c>
      <c r="F797">
        <v>-119</v>
      </c>
      <c r="G797">
        <v>116</v>
      </c>
      <c r="H797" t="s">
        <v>23</v>
      </c>
      <c r="I797">
        <v>72</v>
      </c>
      <c r="J797">
        <v>99</v>
      </c>
      <c r="K797">
        <v>63</v>
      </c>
      <c r="L797">
        <v>0</v>
      </c>
      <c r="M797" t="s">
        <v>23</v>
      </c>
      <c r="N797">
        <v>80</v>
      </c>
      <c r="O797" t="s">
        <v>23</v>
      </c>
      <c r="P797" t="s">
        <v>23</v>
      </c>
    </row>
    <row r="798" spans="1:66" x14ac:dyDescent="0.25">
      <c r="A798">
        <v>2000</v>
      </c>
      <c r="B798">
        <v>50</v>
      </c>
      <c r="C798">
        <v>0.5</v>
      </c>
      <c r="D798" t="s">
        <v>21</v>
      </c>
      <c r="E798" t="s">
        <v>820</v>
      </c>
      <c r="F798">
        <v>-64</v>
      </c>
      <c r="G798">
        <v>130</v>
      </c>
      <c r="H798" t="s">
        <v>23</v>
      </c>
      <c r="I798">
        <v>119</v>
      </c>
      <c r="J798">
        <v>151</v>
      </c>
      <c r="K798">
        <v>77</v>
      </c>
      <c r="L798">
        <v>81</v>
      </c>
      <c r="M798" t="s">
        <v>23</v>
      </c>
      <c r="N798">
        <v>81</v>
      </c>
      <c r="O798" t="s">
        <v>23</v>
      </c>
      <c r="P798" t="s">
        <v>23</v>
      </c>
      <c r="Q798">
        <v>0</v>
      </c>
      <c r="R798">
        <v>40</v>
      </c>
      <c r="S798">
        <v>3</v>
      </c>
      <c r="T798">
        <v>24</v>
      </c>
      <c r="U798">
        <v>26</v>
      </c>
      <c r="V798">
        <v>1</v>
      </c>
      <c r="W798">
        <v>2</v>
      </c>
      <c r="X798">
        <v>12</v>
      </c>
      <c r="Y798">
        <v>19</v>
      </c>
      <c r="Z798">
        <v>28</v>
      </c>
      <c r="AA798">
        <v>32</v>
      </c>
      <c r="AB798">
        <v>35</v>
      </c>
      <c r="AC798">
        <v>41</v>
      </c>
      <c r="AD798">
        <v>44</v>
      </c>
      <c r="AE798">
        <v>57</v>
      </c>
      <c r="AF798">
        <v>95</v>
      </c>
      <c r="AG798">
        <v>122</v>
      </c>
      <c r="AH798">
        <v>4</v>
      </c>
      <c r="AI798">
        <v>5</v>
      </c>
      <c r="AJ798">
        <v>7</v>
      </c>
      <c r="AK798">
        <v>6</v>
      </c>
      <c r="AL798">
        <v>8</v>
      </c>
      <c r="AM798">
        <v>9</v>
      </c>
      <c r="AN798">
        <v>10</v>
      </c>
      <c r="AO798">
        <v>11</v>
      </c>
      <c r="AP798">
        <v>14</v>
      </c>
      <c r="AQ798">
        <v>16</v>
      </c>
      <c r="AR798">
        <v>17</v>
      </c>
      <c r="AS798">
        <v>22</v>
      </c>
      <c r="AT798">
        <v>23</v>
      </c>
      <c r="AU798">
        <v>29</v>
      </c>
      <c r="AV798">
        <v>30</v>
      </c>
      <c r="AW798">
        <v>34</v>
      </c>
      <c r="AX798">
        <v>38</v>
      </c>
      <c r="AY798">
        <v>39</v>
      </c>
      <c r="AZ798">
        <v>42</v>
      </c>
      <c r="BA798">
        <v>43</v>
      </c>
      <c r="BB798">
        <v>45</v>
      </c>
      <c r="BC798">
        <v>46</v>
      </c>
      <c r="BD798">
        <v>47</v>
      </c>
      <c r="BE798">
        <v>48</v>
      </c>
      <c r="BF798">
        <v>51</v>
      </c>
      <c r="BG798">
        <v>52</v>
      </c>
      <c r="BH798">
        <v>53</v>
      </c>
      <c r="BI798">
        <v>54</v>
      </c>
      <c r="BJ798">
        <v>55</v>
      </c>
      <c r="BK798">
        <v>58</v>
      </c>
      <c r="BL798">
        <v>60</v>
      </c>
      <c r="BM798">
        <v>63</v>
      </c>
      <c r="BN798">
        <v>64</v>
      </c>
    </row>
    <row r="799" spans="1:66" x14ac:dyDescent="0.25">
      <c r="A799">
        <v>2000</v>
      </c>
      <c r="B799">
        <v>50</v>
      </c>
      <c r="C799">
        <v>0.5</v>
      </c>
      <c r="D799" t="s">
        <v>24</v>
      </c>
      <c r="E799" t="s">
        <v>821</v>
      </c>
      <c r="F799">
        <v>-78</v>
      </c>
      <c r="G799">
        <v>21</v>
      </c>
      <c r="H799" t="s">
        <v>23</v>
      </c>
      <c r="I799">
        <v>0</v>
      </c>
      <c r="J799">
        <v>31</v>
      </c>
      <c r="K799">
        <v>0</v>
      </c>
      <c r="L799">
        <v>12</v>
      </c>
      <c r="M799" t="s">
        <v>23</v>
      </c>
      <c r="N799">
        <v>13</v>
      </c>
      <c r="O799" t="s">
        <v>23</v>
      </c>
      <c r="P799" t="s">
        <v>23</v>
      </c>
      <c r="Q799">
        <v>41</v>
      </c>
      <c r="R799">
        <v>43</v>
      </c>
      <c r="S799">
        <v>57</v>
      </c>
      <c r="T799">
        <v>83</v>
      </c>
      <c r="U799">
        <v>84</v>
      </c>
      <c r="V799">
        <v>92</v>
      </c>
      <c r="W799">
        <v>96</v>
      </c>
      <c r="X799">
        <v>106</v>
      </c>
      <c r="Y799">
        <v>125</v>
      </c>
      <c r="Z799">
        <v>135</v>
      </c>
      <c r="AA799">
        <v>152</v>
      </c>
      <c r="AB799">
        <v>167</v>
      </c>
    </row>
    <row r="800" spans="1:66" x14ac:dyDescent="0.25">
      <c r="A800">
        <v>2000</v>
      </c>
      <c r="B800">
        <v>50</v>
      </c>
      <c r="C800">
        <v>0.5</v>
      </c>
      <c r="D800" t="s">
        <v>26</v>
      </c>
      <c r="E800" t="s">
        <v>822</v>
      </c>
      <c r="F800">
        <v>-116</v>
      </c>
      <c r="G800">
        <v>188</v>
      </c>
      <c r="H800" t="s">
        <v>23</v>
      </c>
      <c r="I800">
        <v>133</v>
      </c>
      <c r="J800">
        <v>152</v>
      </c>
      <c r="K800">
        <v>119</v>
      </c>
      <c r="L800">
        <v>124</v>
      </c>
      <c r="M800" t="s">
        <v>23</v>
      </c>
      <c r="N800">
        <v>131</v>
      </c>
      <c r="O800" t="s">
        <v>23</v>
      </c>
      <c r="P800" t="s">
        <v>23</v>
      </c>
      <c r="Q800">
        <v>16</v>
      </c>
      <c r="R800">
        <v>22</v>
      </c>
      <c r="S800">
        <v>38</v>
      </c>
      <c r="T800">
        <v>69</v>
      </c>
      <c r="U800">
        <v>7</v>
      </c>
      <c r="V800">
        <v>59</v>
      </c>
      <c r="W800">
        <v>64</v>
      </c>
      <c r="X800">
        <v>103</v>
      </c>
      <c r="Y800">
        <v>132</v>
      </c>
      <c r="Z800">
        <v>1</v>
      </c>
      <c r="AA800">
        <v>66</v>
      </c>
      <c r="AB800">
        <v>5</v>
      </c>
      <c r="AC800">
        <v>96</v>
      </c>
      <c r="AD800">
        <v>99</v>
      </c>
      <c r="AE800">
        <v>129</v>
      </c>
      <c r="AF800">
        <v>29</v>
      </c>
      <c r="AG800">
        <v>61</v>
      </c>
      <c r="AH800">
        <v>104</v>
      </c>
      <c r="AI800">
        <v>112</v>
      </c>
      <c r="AJ800">
        <v>140</v>
      </c>
      <c r="AK800">
        <v>144</v>
      </c>
      <c r="AL800">
        <v>51</v>
      </c>
      <c r="AM800">
        <v>0</v>
      </c>
      <c r="AN800">
        <v>23</v>
      </c>
      <c r="AO800">
        <v>46</v>
      </c>
      <c r="AP800">
        <v>94</v>
      </c>
      <c r="AQ800">
        <v>14</v>
      </c>
      <c r="AR800">
        <v>25</v>
      </c>
      <c r="AS800">
        <v>24</v>
      </c>
      <c r="AT800">
        <v>19</v>
      </c>
      <c r="AU800">
        <v>36</v>
      </c>
      <c r="AV800">
        <v>37</v>
      </c>
      <c r="AW800">
        <v>58</v>
      </c>
      <c r="AX800">
        <v>60</v>
      </c>
      <c r="AY800">
        <v>95</v>
      </c>
      <c r="AZ800">
        <v>109</v>
      </c>
      <c r="BA800">
        <v>141</v>
      </c>
      <c r="BB800">
        <v>35</v>
      </c>
      <c r="BC800">
        <v>120</v>
      </c>
      <c r="BD800">
        <v>65</v>
      </c>
      <c r="BE800">
        <v>107</v>
      </c>
    </row>
    <row r="801" spans="1:66" x14ac:dyDescent="0.25">
      <c r="A801">
        <v>2000</v>
      </c>
      <c r="B801">
        <v>50</v>
      </c>
      <c r="C801">
        <v>0.5</v>
      </c>
      <c r="D801" t="s">
        <v>21</v>
      </c>
      <c r="E801" t="s">
        <v>823</v>
      </c>
      <c r="F801">
        <v>46</v>
      </c>
      <c r="G801">
        <v>144</v>
      </c>
      <c r="H801" t="s">
        <v>23</v>
      </c>
      <c r="I801">
        <v>124</v>
      </c>
      <c r="J801">
        <v>153</v>
      </c>
      <c r="K801">
        <v>87</v>
      </c>
      <c r="L801">
        <v>89</v>
      </c>
      <c r="M801" t="s">
        <v>23</v>
      </c>
      <c r="N801">
        <v>89</v>
      </c>
      <c r="O801" t="s">
        <v>23</v>
      </c>
      <c r="P801" t="s">
        <v>23</v>
      </c>
      <c r="Q801">
        <v>0</v>
      </c>
      <c r="R801">
        <v>38</v>
      </c>
      <c r="S801">
        <v>4</v>
      </c>
      <c r="T801">
        <v>14</v>
      </c>
      <c r="U801">
        <v>26</v>
      </c>
      <c r="V801">
        <v>37</v>
      </c>
      <c r="W801">
        <v>51</v>
      </c>
      <c r="X801">
        <v>7</v>
      </c>
      <c r="Y801">
        <v>12</v>
      </c>
      <c r="Z801">
        <v>19</v>
      </c>
      <c r="AA801">
        <v>22</v>
      </c>
      <c r="AB801">
        <v>40</v>
      </c>
      <c r="AC801">
        <v>42</v>
      </c>
      <c r="AD801">
        <v>43</v>
      </c>
      <c r="AE801">
        <v>45</v>
      </c>
      <c r="AF801">
        <v>60</v>
      </c>
      <c r="AG801">
        <v>69</v>
      </c>
      <c r="AH801">
        <v>95</v>
      </c>
      <c r="AI801">
        <v>116</v>
      </c>
      <c r="AJ801">
        <v>178</v>
      </c>
      <c r="AK801">
        <v>1</v>
      </c>
      <c r="AL801">
        <v>2</v>
      </c>
      <c r="AM801">
        <v>3</v>
      </c>
      <c r="AN801">
        <v>6</v>
      </c>
      <c r="AO801">
        <v>8</v>
      </c>
      <c r="AP801">
        <v>10</v>
      </c>
      <c r="AQ801">
        <v>15</v>
      </c>
      <c r="AR801">
        <v>21</v>
      </c>
      <c r="AS801">
        <v>23</v>
      </c>
      <c r="AT801">
        <v>5</v>
      </c>
      <c r="AU801">
        <v>24</v>
      </c>
      <c r="AV801">
        <v>28</v>
      </c>
      <c r="AW801">
        <v>29</v>
      </c>
      <c r="AX801">
        <v>31</v>
      </c>
      <c r="AY801">
        <v>32</v>
      </c>
      <c r="AZ801">
        <v>33</v>
      </c>
      <c r="BA801">
        <v>41</v>
      </c>
      <c r="BB801">
        <v>44</v>
      </c>
      <c r="BC801">
        <v>46</v>
      </c>
      <c r="BD801">
        <v>47</v>
      </c>
      <c r="BE801">
        <v>50</v>
      </c>
      <c r="BF801">
        <v>52</v>
      </c>
      <c r="BG801">
        <v>53</v>
      </c>
      <c r="BH801">
        <v>54</v>
      </c>
      <c r="BI801">
        <v>57</v>
      </c>
      <c r="BJ801">
        <v>58</v>
      </c>
      <c r="BK801">
        <v>59</v>
      </c>
      <c r="BL801">
        <v>62</v>
      </c>
      <c r="BM801">
        <v>63</v>
      </c>
      <c r="BN801">
        <v>66</v>
      </c>
    </row>
    <row r="802" spans="1:66" x14ac:dyDescent="0.25">
      <c r="A802">
        <v>2000</v>
      </c>
      <c r="B802">
        <v>50</v>
      </c>
      <c r="C802">
        <v>0.5</v>
      </c>
      <c r="D802" t="s">
        <v>24</v>
      </c>
      <c r="E802" t="s">
        <v>824</v>
      </c>
      <c r="F802">
        <v>-60</v>
      </c>
      <c r="G802">
        <v>36</v>
      </c>
      <c r="H802" t="s">
        <v>23</v>
      </c>
      <c r="I802">
        <v>15</v>
      </c>
      <c r="J802">
        <v>47</v>
      </c>
      <c r="K802">
        <v>0</v>
      </c>
      <c r="L802">
        <v>25</v>
      </c>
      <c r="M802" t="s">
        <v>23</v>
      </c>
      <c r="N802">
        <v>27</v>
      </c>
      <c r="O802" t="s">
        <v>23</v>
      </c>
      <c r="P802" t="s">
        <v>23</v>
      </c>
      <c r="Q802">
        <v>8</v>
      </c>
      <c r="R802">
        <v>146</v>
      </c>
      <c r="S802">
        <v>147</v>
      </c>
      <c r="T802">
        <v>169</v>
      </c>
      <c r="U802">
        <v>14</v>
      </c>
      <c r="V802">
        <v>16</v>
      </c>
      <c r="W802">
        <v>23</v>
      </c>
      <c r="X802">
        <v>35</v>
      </c>
      <c r="Y802">
        <v>43</v>
      </c>
      <c r="Z802">
        <v>66</v>
      </c>
      <c r="AA802">
        <v>78</v>
      </c>
      <c r="AB802">
        <v>91</v>
      </c>
      <c r="AC802">
        <v>94</v>
      </c>
      <c r="AD802">
        <v>95</v>
      </c>
      <c r="AE802">
        <v>115</v>
      </c>
      <c r="AF802">
        <v>132</v>
      </c>
      <c r="AG802">
        <v>140</v>
      </c>
      <c r="AH802">
        <v>144</v>
      </c>
      <c r="AI802">
        <v>148</v>
      </c>
      <c r="AJ802">
        <v>154</v>
      </c>
      <c r="AK802">
        <v>165</v>
      </c>
      <c r="AL802">
        <v>173</v>
      </c>
      <c r="AM802">
        <v>178</v>
      </c>
      <c r="AN802">
        <v>61</v>
      </c>
      <c r="AO802">
        <v>60</v>
      </c>
    </row>
    <row r="803" spans="1:66" x14ac:dyDescent="0.25">
      <c r="A803">
        <v>2000</v>
      </c>
      <c r="B803">
        <v>50</v>
      </c>
      <c r="C803">
        <v>0.5</v>
      </c>
      <c r="D803" t="s">
        <v>26</v>
      </c>
      <c r="E803" t="s">
        <v>825</v>
      </c>
      <c r="F803">
        <v>-53</v>
      </c>
      <c r="G803">
        <v>166</v>
      </c>
      <c r="H803" t="s">
        <v>23</v>
      </c>
      <c r="I803">
        <v>60</v>
      </c>
      <c r="J803">
        <v>83</v>
      </c>
      <c r="K803">
        <v>54</v>
      </c>
      <c r="L803">
        <v>0</v>
      </c>
      <c r="M803" t="s">
        <v>23</v>
      </c>
      <c r="N803">
        <v>69</v>
      </c>
      <c r="O803" t="s">
        <v>23</v>
      </c>
      <c r="P803" t="s">
        <v>23</v>
      </c>
    </row>
    <row r="804" spans="1:66" x14ac:dyDescent="0.25">
      <c r="A804">
        <v>2000</v>
      </c>
      <c r="B804">
        <v>50</v>
      </c>
      <c r="C804">
        <v>0.5</v>
      </c>
      <c r="D804" t="s">
        <v>21</v>
      </c>
      <c r="E804" t="s">
        <v>826</v>
      </c>
      <c r="F804">
        <v>-50</v>
      </c>
      <c r="G804">
        <v>124</v>
      </c>
      <c r="H804" t="s">
        <v>23</v>
      </c>
      <c r="I804">
        <v>117</v>
      </c>
      <c r="J804">
        <v>147</v>
      </c>
      <c r="K804">
        <v>96</v>
      </c>
      <c r="L804">
        <v>103</v>
      </c>
      <c r="M804" t="s">
        <v>23</v>
      </c>
      <c r="N804">
        <v>103</v>
      </c>
      <c r="O804" t="s">
        <v>23</v>
      </c>
      <c r="P804" t="s">
        <v>23</v>
      </c>
      <c r="Q804">
        <v>0</v>
      </c>
      <c r="R804">
        <v>3</v>
      </c>
      <c r="S804">
        <v>1</v>
      </c>
      <c r="T804">
        <v>2</v>
      </c>
      <c r="U804">
        <v>90</v>
      </c>
      <c r="V804">
        <v>16</v>
      </c>
      <c r="W804">
        <v>21</v>
      </c>
      <c r="X804">
        <v>14</v>
      </c>
      <c r="Y804">
        <v>27</v>
      </c>
      <c r="Z804">
        <v>36</v>
      </c>
      <c r="AA804">
        <v>49</v>
      </c>
      <c r="AB804">
        <v>65</v>
      </c>
      <c r="AC804">
        <v>83</v>
      </c>
      <c r="AD804">
        <v>84</v>
      </c>
      <c r="AE804">
        <v>109</v>
      </c>
      <c r="AF804">
        <v>144</v>
      </c>
      <c r="AG804">
        <v>5</v>
      </c>
      <c r="AH804">
        <v>6</v>
      </c>
      <c r="AI804">
        <v>8</v>
      </c>
      <c r="AJ804">
        <v>9</v>
      </c>
      <c r="AK804">
        <v>10</v>
      </c>
      <c r="AL804">
        <v>11</v>
      </c>
      <c r="AM804">
        <v>12</v>
      </c>
      <c r="AN804">
        <v>13</v>
      </c>
      <c r="AO804">
        <v>15</v>
      </c>
      <c r="AP804">
        <v>19</v>
      </c>
      <c r="AQ804">
        <v>20</v>
      </c>
      <c r="AR804">
        <v>22</v>
      </c>
      <c r="AS804">
        <v>23</v>
      </c>
      <c r="AT804">
        <v>24</v>
      </c>
      <c r="AU804">
        <v>25</v>
      </c>
      <c r="AV804">
        <v>26</v>
      </c>
      <c r="AW804">
        <v>29</v>
      </c>
      <c r="AX804">
        <v>30</v>
      </c>
      <c r="AY804">
        <v>31</v>
      </c>
      <c r="AZ804">
        <v>32</v>
      </c>
      <c r="BA804">
        <v>35</v>
      </c>
      <c r="BB804">
        <v>37</v>
      </c>
      <c r="BC804">
        <v>38</v>
      </c>
      <c r="BD804">
        <v>40</v>
      </c>
      <c r="BE804">
        <v>41</v>
      </c>
      <c r="BF804">
        <v>42</v>
      </c>
      <c r="BG804">
        <v>44</v>
      </c>
      <c r="BH804">
        <v>45</v>
      </c>
      <c r="BI804">
        <v>46</v>
      </c>
      <c r="BJ804">
        <v>48</v>
      </c>
      <c r="BK804">
        <v>50</v>
      </c>
      <c r="BL804">
        <v>52</v>
      </c>
      <c r="BM804">
        <v>54</v>
      </c>
      <c r="BN804">
        <v>55</v>
      </c>
    </row>
    <row r="805" spans="1:66" x14ac:dyDescent="0.25">
      <c r="A805">
        <v>2000</v>
      </c>
      <c r="B805">
        <v>50</v>
      </c>
      <c r="C805">
        <v>0.5</v>
      </c>
      <c r="D805" t="s">
        <v>24</v>
      </c>
      <c r="E805" t="s">
        <v>827</v>
      </c>
      <c r="F805">
        <v>-77</v>
      </c>
      <c r="G805">
        <v>56</v>
      </c>
      <c r="H805" t="s">
        <v>23</v>
      </c>
      <c r="I805">
        <v>50</v>
      </c>
      <c r="J805">
        <v>83</v>
      </c>
      <c r="K805">
        <v>30</v>
      </c>
      <c r="L805">
        <v>18</v>
      </c>
      <c r="M805" t="s">
        <v>23</v>
      </c>
      <c r="N805">
        <v>35</v>
      </c>
      <c r="O805" t="s">
        <v>23</v>
      </c>
      <c r="P805" t="s">
        <v>23</v>
      </c>
      <c r="Q805">
        <v>21</v>
      </c>
      <c r="R805">
        <v>3</v>
      </c>
      <c r="S805">
        <v>7</v>
      </c>
      <c r="T805">
        <v>8</v>
      </c>
      <c r="U805">
        <v>49</v>
      </c>
      <c r="V805">
        <v>62</v>
      </c>
      <c r="W805">
        <v>66</v>
      </c>
      <c r="X805">
        <v>79</v>
      </c>
      <c r="Y805">
        <v>92</v>
      </c>
      <c r="Z805">
        <v>94</v>
      </c>
      <c r="AA805">
        <v>127</v>
      </c>
      <c r="AB805">
        <v>130</v>
      </c>
      <c r="AC805">
        <v>137</v>
      </c>
      <c r="AD805">
        <v>145</v>
      </c>
      <c r="AE805">
        <v>148</v>
      </c>
      <c r="AF805">
        <v>166</v>
      </c>
      <c r="AG805">
        <v>169</v>
      </c>
      <c r="AH805">
        <v>170</v>
      </c>
    </row>
    <row r="806" spans="1:66" x14ac:dyDescent="0.25">
      <c r="A806">
        <v>2000</v>
      </c>
      <c r="B806">
        <v>50</v>
      </c>
      <c r="C806">
        <v>0.5</v>
      </c>
      <c r="D806" t="s">
        <v>26</v>
      </c>
      <c r="E806" t="s">
        <v>828</v>
      </c>
      <c r="F806">
        <v>-22</v>
      </c>
      <c r="G806">
        <v>124</v>
      </c>
      <c r="H806" t="s">
        <v>23</v>
      </c>
      <c r="I806">
        <v>87</v>
      </c>
      <c r="J806">
        <v>114</v>
      </c>
      <c r="K806">
        <v>67</v>
      </c>
      <c r="L806">
        <v>0</v>
      </c>
      <c r="M806" t="s">
        <v>23</v>
      </c>
      <c r="N806">
        <v>81</v>
      </c>
      <c r="O806" t="s">
        <v>23</v>
      </c>
      <c r="P806" t="s">
        <v>23</v>
      </c>
    </row>
    <row r="807" spans="1:66" x14ac:dyDescent="0.25">
      <c r="A807">
        <v>2000</v>
      </c>
      <c r="B807">
        <v>50</v>
      </c>
      <c r="C807">
        <v>0.5</v>
      </c>
      <c r="D807" t="s">
        <v>21</v>
      </c>
      <c r="E807" t="s">
        <v>829</v>
      </c>
      <c r="F807">
        <v>-54</v>
      </c>
      <c r="G807">
        <v>187</v>
      </c>
      <c r="H807" t="s">
        <v>23</v>
      </c>
      <c r="I807">
        <v>171</v>
      </c>
      <c r="J807">
        <v>200</v>
      </c>
      <c r="K807">
        <v>125</v>
      </c>
      <c r="L807">
        <v>127</v>
      </c>
      <c r="M807" t="s">
        <v>23</v>
      </c>
      <c r="N807">
        <v>127</v>
      </c>
      <c r="O807" t="s">
        <v>23</v>
      </c>
      <c r="P807" t="s">
        <v>23</v>
      </c>
      <c r="Q807">
        <v>0</v>
      </c>
      <c r="R807">
        <v>7</v>
      </c>
      <c r="S807">
        <v>15</v>
      </c>
      <c r="T807">
        <v>6</v>
      </c>
      <c r="U807">
        <v>22</v>
      </c>
      <c r="V807">
        <v>1</v>
      </c>
      <c r="W807">
        <v>3</v>
      </c>
      <c r="X807">
        <v>35</v>
      </c>
      <c r="Y807">
        <v>36</v>
      </c>
      <c r="Z807">
        <v>37</v>
      </c>
      <c r="AA807">
        <v>38</v>
      </c>
      <c r="AB807">
        <v>41</v>
      </c>
      <c r="AC807">
        <v>44</v>
      </c>
      <c r="AD807">
        <v>50</v>
      </c>
      <c r="AE807">
        <v>65</v>
      </c>
      <c r="AF807">
        <v>68</v>
      </c>
      <c r="AG807">
        <v>76</v>
      </c>
      <c r="AH807">
        <v>81</v>
      </c>
      <c r="AI807">
        <v>86</v>
      </c>
      <c r="AJ807">
        <v>95</v>
      </c>
      <c r="AK807">
        <v>103</v>
      </c>
      <c r="AL807">
        <v>117</v>
      </c>
      <c r="AM807">
        <v>158</v>
      </c>
      <c r="AN807">
        <v>4</v>
      </c>
      <c r="AO807">
        <v>5</v>
      </c>
      <c r="AP807">
        <v>8</v>
      </c>
      <c r="AQ807">
        <v>9</v>
      </c>
      <c r="AR807">
        <v>10</v>
      </c>
      <c r="AS807">
        <v>11</v>
      </c>
      <c r="AT807">
        <v>12</v>
      </c>
      <c r="AU807">
        <v>13</v>
      </c>
      <c r="AV807">
        <v>14</v>
      </c>
      <c r="AW807">
        <v>18</v>
      </c>
      <c r="AX807">
        <v>19</v>
      </c>
      <c r="AY807">
        <v>20</v>
      </c>
      <c r="AZ807">
        <v>24</v>
      </c>
      <c r="BA807">
        <v>26</v>
      </c>
      <c r="BB807">
        <v>27</v>
      </c>
      <c r="BC807">
        <v>28</v>
      </c>
      <c r="BD807">
        <v>29</v>
      </c>
      <c r="BE807">
        <v>30</v>
      </c>
      <c r="BF807">
        <v>31</v>
      </c>
      <c r="BG807">
        <v>32</v>
      </c>
      <c r="BH807">
        <v>33</v>
      </c>
      <c r="BI807">
        <v>34</v>
      </c>
      <c r="BJ807">
        <v>39</v>
      </c>
      <c r="BK807">
        <v>46</v>
      </c>
      <c r="BL807">
        <v>47</v>
      </c>
      <c r="BM807">
        <v>48</v>
      </c>
      <c r="BN807">
        <v>49</v>
      </c>
    </row>
    <row r="808" spans="1:66" x14ac:dyDescent="0.25">
      <c r="A808">
        <v>2000</v>
      </c>
      <c r="B808">
        <v>50</v>
      </c>
      <c r="C808">
        <v>0.5</v>
      </c>
      <c r="D808" t="s">
        <v>24</v>
      </c>
      <c r="E808" t="s">
        <v>830</v>
      </c>
      <c r="F808">
        <v>48</v>
      </c>
      <c r="G808">
        <v>100</v>
      </c>
      <c r="H808" t="s">
        <v>23</v>
      </c>
      <c r="I808">
        <v>92</v>
      </c>
      <c r="J808">
        <v>109</v>
      </c>
      <c r="K808">
        <v>74</v>
      </c>
      <c r="L808">
        <v>75</v>
      </c>
      <c r="M808" t="s">
        <v>23</v>
      </c>
      <c r="N808">
        <v>75</v>
      </c>
      <c r="O808" t="s">
        <v>23</v>
      </c>
      <c r="P808" t="s">
        <v>23</v>
      </c>
      <c r="Q808">
        <v>2</v>
      </c>
      <c r="R808">
        <v>11</v>
      </c>
      <c r="S808">
        <v>13</v>
      </c>
      <c r="T808">
        <v>85</v>
      </c>
      <c r="U808">
        <v>134</v>
      </c>
      <c r="V808">
        <v>30</v>
      </c>
      <c r="W808">
        <v>36</v>
      </c>
      <c r="X808">
        <v>5</v>
      </c>
      <c r="Y808">
        <v>6</v>
      </c>
      <c r="Z808">
        <v>9</v>
      </c>
      <c r="AA808">
        <v>10</v>
      </c>
      <c r="AB808">
        <v>14</v>
      </c>
      <c r="AC808">
        <v>38</v>
      </c>
      <c r="AD808">
        <v>55</v>
      </c>
      <c r="AE808">
        <v>98</v>
      </c>
      <c r="AF808">
        <v>112</v>
      </c>
      <c r="AG808">
        <v>0</v>
      </c>
      <c r="AH808">
        <v>97</v>
      </c>
      <c r="AI808">
        <v>3</v>
      </c>
      <c r="AJ808">
        <v>18</v>
      </c>
      <c r="AK808">
        <v>20</v>
      </c>
      <c r="AL808">
        <v>22</v>
      </c>
      <c r="AM808">
        <v>24</v>
      </c>
      <c r="AN808">
        <v>40</v>
      </c>
      <c r="AO808">
        <v>49</v>
      </c>
      <c r="AP808">
        <v>66</v>
      </c>
      <c r="AQ808">
        <v>73</v>
      </c>
      <c r="AR808">
        <v>78</v>
      </c>
      <c r="AS808">
        <v>88</v>
      </c>
      <c r="AT808">
        <v>89</v>
      </c>
      <c r="AU808">
        <v>93</v>
      </c>
      <c r="AV808">
        <v>102</v>
      </c>
      <c r="AW808">
        <v>105</v>
      </c>
      <c r="AX808">
        <v>114</v>
      </c>
      <c r="AY808">
        <v>116</v>
      </c>
      <c r="AZ808">
        <v>126</v>
      </c>
      <c r="BA808">
        <v>141</v>
      </c>
      <c r="BB808">
        <v>142</v>
      </c>
      <c r="BC808">
        <v>143</v>
      </c>
      <c r="BD808">
        <v>155</v>
      </c>
      <c r="BE808">
        <v>157</v>
      </c>
      <c r="BF808">
        <v>166</v>
      </c>
      <c r="BG808">
        <v>169</v>
      </c>
      <c r="BH808">
        <v>170</v>
      </c>
      <c r="BI808">
        <v>173</v>
      </c>
      <c r="BJ808">
        <v>174</v>
      </c>
      <c r="BK808">
        <v>1</v>
      </c>
      <c r="BL808">
        <v>7</v>
      </c>
      <c r="BM808">
        <v>8</v>
      </c>
      <c r="BN808">
        <v>12</v>
      </c>
    </row>
    <row r="809" spans="1:66" x14ac:dyDescent="0.25">
      <c r="A809">
        <v>2000</v>
      </c>
      <c r="B809">
        <v>50</v>
      </c>
      <c r="C809">
        <v>0.5</v>
      </c>
      <c r="D809" t="s">
        <v>26</v>
      </c>
      <c r="E809" t="s">
        <v>831</v>
      </c>
      <c r="F809">
        <v>34</v>
      </c>
      <c r="G809">
        <v>134</v>
      </c>
      <c r="H809" t="s">
        <v>23</v>
      </c>
      <c r="I809">
        <v>123</v>
      </c>
      <c r="J809">
        <v>141</v>
      </c>
      <c r="K809">
        <v>111</v>
      </c>
      <c r="L809">
        <v>124</v>
      </c>
      <c r="M809" t="s">
        <v>23</v>
      </c>
      <c r="N809">
        <v>124</v>
      </c>
      <c r="O809" t="s">
        <v>23</v>
      </c>
      <c r="P809" t="s">
        <v>23</v>
      </c>
      <c r="Q809">
        <v>0</v>
      </c>
      <c r="R809">
        <v>56</v>
      </c>
      <c r="S809">
        <v>112</v>
      </c>
      <c r="T809">
        <v>35</v>
      </c>
      <c r="U809">
        <v>59</v>
      </c>
      <c r="V809">
        <v>92</v>
      </c>
      <c r="W809">
        <v>53</v>
      </c>
      <c r="X809">
        <v>71</v>
      </c>
      <c r="Y809">
        <v>54</v>
      </c>
      <c r="Z809">
        <v>72</v>
      </c>
      <c r="AA809">
        <v>105</v>
      </c>
      <c r="AB809">
        <v>2</v>
      </c>
      <c r="AC809">
        <v>20</v>
      </c>
      <c r="AD809">
        <v>22</v>
      </c>
      <c r="AE809">
        <v>23</v>
      </c>
      <c r="AF809">
        <v>47</v>
      </c>
      <c r="AG809">
        <v>63</v>
      </c>
      <c r="AH809">
        <v>95</v>
      </c>
      <c r="AI809">
        <v>1</v>
      </c>
      <c r="AJ809">
        <v>3</v>
      </c>
      <c r="AK809">
        <v>21</v>
      </c>
      <c r="AL809">
        <v>4</v>
      </c>
      <c r="AM809">
        <v>5</v>
      </c>
      <c r="AN809">
        <v>57</v>
      </c>
      <c r="AO809">
        <v>17</v>
      </c>
      <c r="AP809">
        <v>18</v>
      </c>
      <c r="AQ809">
        <v>13</v>
      </c>
      <c r="AR809">
        <v>6</v>
      </c>
      <c r="AS809">
        <v>7</v>
      </c>
      <c r="AT809">
        <v>26</v>
      </c>
      <c r="AU809">
        <v>28</v>
      </c>
      <c r="AV809">
        <v>29</v>
      </c>
      <c r="AW809">
        <v>37</v>
      </c>
      <c r="AX809">
        <v>38</v>
      </c>
      <c r="AY809">
        <v>39</v>
      </c>
      <c r="AZ809">
        <v>42</v>
      </c>
      <c r="BA809">
        <v>41</v>
      </c>
      <c r="BB809">
        <v>46</v>
      </c>
      <c r="BC809">
        <v>48</v>
      </c>
      <c r="BD809">
        <v>49</v>
      </c>
      <c r="BE809">
        <v>52</v>
      </c>
      <c r="BF809">
        <v>61</v>
      </c>
      <c r="BG809">
        <v>64</v>
      </c>
      <c r="BH809">
        <v>66</v>
      </c>
      <c r="BI809">
        <v>65</v>
      </c>
      <c r="BJ809">
        <v>99</v>
      </c>
      <c r="BK809">
        <v>75</v>
      </c>
      <c r="BL809">
        <v>76</v>
      </c>
      <c r="BM809">
        <v>77</v>
      </c>
      <c r="BN809">
        <v>80</v>
      </c>
    </row>
    <row r="810" spans="1:66" x14ac:dyDescent="0.25">
      <c r="A810">
        <v>2000</v>
      </c>
      <c r="B810">
        <v>50</v>
      </c>
      <c r="C810">
        <v>0.5</v>
      </c>
      <c r="D810" t="s">
        <v>21</v>
      </c>
      <c r="E810" t="s">
        <v>832</v>
      </c>
      <c r="F810">
        <v>-40</v>
      </c>
      <c r="G810">
        <v>32</v>
      </c>
      <c r="H810" t="s">
        <v>23</v>
      </c>
      <c r="I810">
        <v>20</v>
      </c>
      <c r="J810">
        <v>52</v>
      </c>
      <c r="K810">
        <v>0</v>
      </c>
      <c r="L810">
        <v>0</v>
      </c>
      <c r="M810" t="s">
        <v>23</v>
      </c>
      <c r="N810">
        <v>5</v>
      </c>
      <c r="O810" t="s">
        <v>23</v>
      </c>
      <c r="P810" t="s">
        <v>23</v>
      </c>
    </row>
    <row r="811" spans="1:66" x14ac:dyDescent="0.25">
      <c r="A811">
        <v>2000</v>
      </c>
      <c r="B811">
        <v>50</v>
      </c>
      <c r="C811">
        <v>0.5</v>
      </c>
      <c r="D811" t="s">
        <v>24</v>
      </c>
      <c r="E811" t="s">
        <v>833</v>
      </c>
      <c r="F811">
        <v>-70</v>
      </c>
      <c r="G811">
        <v>175</v>
      </c>
      <c r="H811" t="s">
        <v>23</v>
      </c>
      <c r="I811">
        <v>160</v>
      </c>
      <c r="J811">
        <v>183</v>
      </c>
      <c r="K811">
        <v>127</v>
      </c>
      <c r="L811">
        <v>130</v>
      </c>
      <c r="M811" t="s">
        <v>23</v>
      </c>
      <c r="N811">
        <v>130</v>
      </c>
      <c r="O811" t="s">
        <v>23</v>
      </c>
      <c r="P811" t="s">
        <v>23</v>
      </c>
      <c r="Q811">
        <v>0</v>
      </c>
      <c r="R811">
        <v>8</v>
      </c>
      <c r="S811">
        <v>10</v>
      </c>
      <c r="T811">
        <v>50</v>
      </c>
      <c r="U811">
        <v>66</v>
      </c>
      <c r="V811">
        <v>9</v>
      </c>
      <c r="W811">
        <v>73</v>
      </c>
      <c r="X811">
        <v>17</v>
      </c>
      <c r="Y811">
        <v>23</v>
      </c>
      <c r="Z811">
        <v>25</v>
      </c>
      <c r="AA811">
        <v>29</v>
      </c>
      <c r="AB811">
        <v>33</v>
      </c>
      <c r="AC811">
        <v>42</v>
      </c>
      <c r="AD811">
        <v>45</v>
      </c>
      <c r="AE811">
        <v>57</v>
      </c>
      <c r="AF811">
        <v>92</v>
      </c>
      <c r="AG811">
        <v>1</v>
      </c>
      <c r="AH811">
        <v>2</v>
      </c>
      <c r="AI811">
        <v>5</v>
      </c>
      <c r="AJ811">
        <v>6</v>
      </c>
      <c r="AK811">
        <v>12</v>
      </c>
      <c r="AL811">
        <v>13</v>
      </c>
      <c r="AM811">
        <v>14</v>
      </c>
      <c r="AN811">
        <v>16</v>
      </c>
      <c r="AO811">
        <v>18</v>
      </c>
      <c r="AP811">
        <v>21</v>
      </c>
      <c r="AQ811">
        <v>24</v>
      </c>
      <c r="AR811">
        <v>27</v>
      </c>
      <c r="AS811">
        <v>30</v>
      </c>
      <c r="AT811">
        <v>34</v>
      </c>
      <c r="AU811">
        <v>35</v>
      </c>
      <c r="AV811">
        <v>36</v>
      </c>
      <c r="AW811">
        <v>37</v>
      </c>
      <c r="AX811">
        <v>38</v>
      </c>
      <c r="AY811">
        <v>39</v>
      </c>
      <c r="AZ811">
        <v>40</v>
      </c>
      <c r="BA811">
        <v>43</v>
      </c>
      <c r="BB811">
        <v>47</v>
      </c>
      <c r="BC811">
        <v>48</v>
      </c>
      <c r="BD811">
        <v>49</v>
      </c>
      <c r="BE811">
        <v>51</v>
      </c>
      <c r="BF811">
        <v>52</v>
      </c>
      <c r="BG811">
        <v>53</v>
      </c>
      <c r="BH811">
        <v>54</v>
      </c>
      <c r="BI811">
        <v>55</v>
      </c>
      <c r="BJ811">
        <v>56</v>
      </c>
      <c r="BK811">
        <v>58</v>
      </c>
      <c r="BL811">
        <v>59</v>
      </c>
      <c r="BM811">
        <v>60</v>
      </c>
      <c r="BN811">
        <v>61</v>
      </c>
    </row>
    <row r="812" spans="1:66" x14ac:dyDescent="0.25">
      <c r="A812">
        <v>2000</v>
      </c>
      <c r="B812">
        <v>50</v>
      </c>
      <c r="C812">
        <v>0.5</v>
      </c>
      <c r="D812" t="s">
        <v>26</v>
      </c>
      <c r="E812" t="s">
        <v>834</v>
      </c>
      <c r="F812">
        <v>-109</v>
      </c>
      <c r="G812">
        <v>181</v>
      </c>
      <c r="H812" t="s">
        <v>23</v>
      </c>
      <c r="I812">
        <v>94</v>
      </c>
      <c r="J812">
        <v>118</v>
      </c>
      <c r="K812">
        <v>68</v>
      </c>
      <c r="L812">
        <v>6</v>
      </c>
      <c r="M812" t="s">
        <v>23</v>
      </c>
      <c r="N812">
        <v>83</v>
      </c>
      <c r="O812" t="s">
        <v>23</v>
      </c>
      <c r="P812" t="s">
        <v>23</v>
      </c>
      <c r="Q812">
        <v>31</v>
      </c>
      <c r="R812">
        <v>42</v>
      </c>
      <c r="S812">
        <v>52</v>
      </c>
    </row>
    <row r="813" spans="1:66" x14ac:dyDescent="0.25">
      <c r="A813">
        <v>2000</v>
      </c>
      <c r="B813">
        <v>50</v>
      </c>
      <c r="C813">
        <v>0.5</v>
      </c>
      <c r="D813" t="s">
        <v>21</v>
      </c>
      <c r="E813" t="s">
        <v>835</v>
      </c>
      <c r="F813">
        <v>86</v>
      </c>
      <c r="G813">
        <v>134</v>
      </c>
      <c r="H813" t="s">
        <v>23</v>
      </c>
      <c r="I813">
        <v>128</v>
      </c>
      <c r="J813">
        <v>162</v>
      </c>
      <c r="K813">
        <v>105</v>
      </c>
      <c r="L813">
        <v>110</v>
      </c>
      <c r="M813" t="s">
        <v>23</v>
      </c>
      <c r="N813">
        <v>110</v>
      </c>
      <c r="O813" t="s">
        <v>23</v>
      </c>
      <c r="P813" t="s">
        <v>23</v>
      </c>
      <c r="Q813">
        <v>0</v>
      </c>
      <c r="R813">
        <v>20</v>
      </c>
      <c r="S813">
        <v>32</v>
      </c>
      <c r="T813">
        <v>87</v>
      </c>
      <c r="U813">
        <v>14</v>
      </c>
      <c r="V813">
        <v>36</v>
      </c>
      <c r="W813">
        <v>37</v>
      </c>
      <c r="X813">
        <v>41</v>
      </c>
      <c r="Y813">
        <v>46</v>
      </c>
      <c r="Z813">
        <v>49</v>
      </c>
      <c r="AA813">
        <v>51</v>
      </c>
      <c r="AB813">
        <v>62</v>
      </c>
      <c r="AC813">
        <v>64</v>
      </c>
      <c r="AD813">
        <v>68</v>
      </c>
      <c r="AE813">
        <v>73</v>
      </c>
      <c r="AF813">
        <v>97</v>
      </c>
      <c r="AG813">
        <v>116</v>
      </c>
      <c r="AH813">
        <v>2</v>
      </c>
      <c r="AI813">
        <v>3</v>
      </c>
      <c r="AJ813">
        <v>5</v>
      </c>
      <c r="AK813">
        <v>7</v>
      </c>
      <c r="AL813">
        <v>8</v>
      </c>
      <c r="AM813">
        <v>9</v>
      </c>
      <c r="AN813">
        <v>11</v>
      </c>
      <c r="AO813">
        <v>15</v>
      </c>
      <c r="AP813">
        <v>16</v>
      </c>
      <c r="AQ813">
        <v>18</v>
      </c>
      <c r="AR813">
        <v>19</v>
      </c>
      <c r="AS813">
        <v>21</v>
      </c>
      <c r="AT813">
        <v>22</v>
      </c>
      <c r="AU813">
        <v>25</v>
      </c>
      <c r="AV813">
        <v>26</v>
      </c>
      <c r="AW813">
        <v>27</v>
      </c>
      <c r="AX813">
        <v>28</v>
      </c>
      <c r="AY813">
        <v>29</v>
      </c>
      <c r="AZ813">
        <v>31</v>
      </c>
      <c r="BA813">
        <v>34</v>
      </c>
      <c r="BB813">
        <v>39</v>
      </c>
      <c r="BC813">
        <v>40</v>
      </c>
      <c r="BD813">
        <v>42</v>
      </c>
      <c r="BE813">
        <v>43</v>
      </c>
      <c r="BF813">
        <v>44</v>
      </c>
      <c r="BG813">
        <v>45</v>
      </c>
      <c r="BH813">
        <v>47</v>
      </c>
      <c r="BI813">
        <v>48</v>
      </c>
      <c r="BJ813">
        <v>50</v>
      </c>
      <c r="BK813">
        <v>53</v>
      </c>
      <c r="BL813">
        <v>54</v>
      </c>
      <c r="BM813">
        <v>57</v>
      </c>
      <c r="BN813">
        <v>59</v>
      </c>
    </row>
    <row r="814" spans="1:66" x14ac:dyDescent="0.25">
      <c r="A814">
        <v>2000</v>
      </c>
      <c r="B814">
        <v>50</v>
      </c>
      <c r="C814">
        <v>0.5</v>
      </c>
      <c r="D814" t="s">
        <v>24</v>
      </c>
      <c r="E814" t="s">
        <v>836</v>
      </c>
      <c r="F814">
        <v>-45</v>
      </c>
      <c r="G814">
        <v>79</v>
      </c>
      <c r="H814" t="s">
        <v>23</v>
      </c>
      <c r="I814">
        <v>96</v>
      </c>
      <c r="J814">
        <v>109</v>
      </c>
      <c r="K814">
        <v>84</v>
      </c>
      <c r="L814">
        <v>85</v>
      </c>
      <c r="M814" t="s">
        <v>23</v>
      </c>
      <c r="N814">
        <v>85</v>
      </c>
      <c r="O814" t="s">
        <v>23</v>
      </c>
      <c r="P814" t="s">
        <v>23</v>
      </c>
      <c r="Q814">
        <v>0</v>
      </c>
      <c r="R814">
        <v>9</v>
      </c>
      <c r="S814">
        <v>51</v>
      </c>
      <c r="T814">
        <v>58</v>
      </c>
      <c r="U814">
        <v>36</v>
      </c>
      <c r="V814">
        <v>2</v>
      </c>
      <c r="W814">
        <v>6</v>
      </c>
      <c r="X814">
        <v>8</v>
      </c>
      <c r="Y814">
        <v>22</v>
      </c>
      <c r="Z814">
        <v>27</v>
      </c>
      <c r="AA814">
        <v>42</v>
      </c>
      <c r="AB814">
        <v>100</v>
      </c>
      <c r="AC814">
        <v>107</v>
      </c>
      <c r="AD814">
        <v>25</v>
      </c>
      <c r="AE814">
        <v>4</v>
      </c>
      <c r="AF814">
        <v>5</v>
      </c>
      <c r="AG814">
        <v>10</v>
      </c>
      <c r="AH814">
        <v>11</v>
      </c>
      <c r="AI814">
        <v>12</v>
      </c>
      <c r="AJ814">
        <v>13</v>
      </c>
      <c r="AK814">
        <v>14</v>
      </c>
      <c r="AL814">
        <v>15</v>
      </c>
      <c r="AM814">
        <v>18</v>
      </c>
      <c r="AN814">
        <v>19</v>
      </c>
      <c r="AO814">
        <v>20</v>
      </c>
      <c r="AP814">
        <v>23</v>
      </c>
      <c r="AQ814">
        <v>24</v>
      </c>
      <c r="AR814">
        <v>26</v>
      </c>
      <c r="AS814">
        <v>28</v>
      </c>
      <c r="AT814">
        <v>29</v>
      </c>
      <c r="AU814">
        <v>30</v>
      </c>
      <c r="AV814">
        <v>7</v>
      </c>
      <c r="AW814">
        <v>31</v>
      </c>
      <c r="AX814">
        <v>32</v>
      </c>
      <c r="AY814">
        <v>33</v>
      </c>
      <c r="AZ814">
        <v>35</v>
      </c>
      <c r="BA814">
        <v>37</v>
      </c>
      <c r="BB814">
        <v>43</v>
      </c>
      <c r="BC814">
        <v>44</v>
      </c>
      <c r="BD814">
        <v>45</v>
      </c>
      <c r="BE814">
        <v>46</v>
      </c>
      <c r="BF814">
        <v>47</v>
      </c>
      <c r="BG814">
        <v>48</v>
      </c>
      <c r="BH814">
        <v>52</v>
      </c>
      <c r="BI814">
        <v>53</v>
      </c>
      <c r="BJ814">
        <v>54</v>
      </c>
      <c r="BK814">
        <v>55</v>
      </c>
      <c r="BL814">
        <v>59</v>
      </c>
      <c r="BM814">
        <v>61</v>
      </c>
      <c r="BN814">
        <v>62</v>
      </c>
    </row>
    <row r="815" spans="1:66" x14ac:dyDescent="0.25">
      <c r="A815">
        <v>2000</v>
      </c>
      <c r="B815">
        <v>50</v>
      </c>
      <c r="C815">
        <v>0.5</v>
      </c>
      <c r="D815" t="s">
        <v>26</v>
      </c>
      <c r="E815" t="s">
        <v>837</v>
      </c>
      <c r="F815">
        <v>-109</v>
      </c>
      <c r="G815">
        <v>168</v>
      </c>
      <c r="H815" t="s">
        <v>23</v>
      </c>
      <c r="I815">
        <v>126</v>
      </c>
      <c r="J815">
        <v>151</v>
      </c>
      <c r="K815">
        <v>112</v>
      </c>
      <c r="L815">
        <v>124</v>
      </c>
      <c r="M815" t="s">
        <v>23</v>
      </c>
      <c r="N815">
        <v>124</v>
      </c>
      <c r="O815" t="s">
        <v>23</v>
      </c>
      <c r="P815" t="s">
        <v>23</v>
      </c>
      <c r="Q815">
        <v>0</v>
      </c>
      <c r="R815">
        <v>14</v>
      </c>
      <c r="S815">
        <v>45</v>
      </c>
      <c r="T815">
        <v>7</v>
      </c>
      <c r="U815">
        <v>16</v>
      </c>
      <c r="V815">
        <v>84</v>
      </c>
      <c r="W815">
        <v>86</v>
      </c>
      <c r="X815">
        <v>117</v>
      </c>
      <c r="Y815">
        <v>36</v>
      </c>
      <c r="Z815">
        <v>97</v>
      </c>
      <c r="AA815">
        <v>133</v>
      </c>
      <c r="AB815">
        <v>55</v>
      </c>
      <c r="AC815">
        <v>61</v>
      </c>
      <c r="AD815">
        <v>62</v>
      </c>
      <c r="AE815">
        <v>82</v>
      </c>
      <c r="AF815">
        <v>1</v>
      </c>
      <c r="AG815">
        <v>10</v>
      </c>
      <c r="AH815">
        <v>17</v>
      </c>
      <c r="AI815">
        <v>20</v>
      </c>
      <c r="AJ815">
        <v>24</v>
      </c>
      <c r="AK815">
        <v>32</v>
      </c>
      <c r="AL815">
        <v>35</v>
      </c>
      <c r="AM815">
        <v>37</v>
      </c>
      <c r="AN815">
        <v>42</v>
      </c>
      <c r="AO815">
        <v>48</v>
      </c>
      <c r="AP815">
        <v>52</v>
      </c>
      <c r="AQ815">
        <v>54</v>
      </c>
      <c r="AR815">
        <v>59</v>
      </c>
      <c r="AS815">
        <v>72</v>
      </c>
      <c r="AT815">
        <v>75</v>
      </c>
      <c r="AU815">
        <v>63</v>
      </c>
      <c r="AV815">
        <v>76</v>
      </c>
      <c r="AW815">
        <v>77</v>
      </c>
      <c r="AX815">
        <v>87</v>
      </c>
      <c r="AY815">
        <v>88</v>
      </c>
      <c r="AZ815">
        <v>89</v>
      </c>
      <c r="BA815">
        <v>94</v>
      </c>
      <c r="BB815">
        <v>112</v>
      </c>
      <c r="BC815">
        <v>116</v>
      </c>
      <c r="BD815">
        <v>115</v>
      </c>
      <c r="BE815">
        <v>119</v>
      </c>
      <c r="BF815">
        <v>122</v>
      </c>
      <c r="BG815">
        <v>131</v>
      </c>
      <c r="BH815">
        <v>132</v>
      </c>
      <c r="BI815">
        <v>136</v>
      </c>
      <c r="BJ815">
        <v>139</v>
      </c>
      <c r="BK815">
        <v>140</v>
      </c>
      <c r="BL815">
        <v>148</v>
      </c>
      <c r="BM815">
        <v>149</v>
      </c>
      <c r="BN815">
        <v>150</v>
      </c>
    </row>
    <row r="816" spans="1:66" x14ac:dyDescent="0.25">
      <c r="A816">
        <v>2000</v>
      </c>
      <c r="B816">
        <v>50</v>
      </c>
      <c r="C816">
        <v>0.5</v>
      </c>
      <c r="D816" t="s">
        <v>21</v>
      </c>
      <c r="E816" t="s">
        <v>838</v>
      </c>
      <c r="F816">
        <v>-41</v>
      </c>
      <c r="G816">
        <v>145</v>
      </c>
      <c r="H816" t="s">
        <v>23</v>
      </c>
      <c r="I816">
        <v>122</v>
      </c>
      <c r="J816">
        <v>155</v>
      </c>
      <c r="K816">
        <v>76</v>
      </c>
      <c r="L816">
        <v>78</v>
      </c>
      <c r="M816" t="s">
        <v>23</v>
      </c>
      <c r="N816">
        <v>78</v>
      </c>
      <c r="O816" t="s">
        <v>23</v>
      </c>
      <c r="P816" t="s">
        <v>23</v>
      </c>
      <c r="Q816">
        <v>0</v>
      </c>
      <c r="R816">
        <v>9</v>
      </c>
      <c r="S816">
        <v>24</v>
      </c>
      <c r="T816">
        <v>86</v>
      </c>
      <c r="U816">
        <v>27</v>
      </c>
      <c r="V816">
        <v>28</v>
      </c>
      <c r="W816">
        <v>42</v>
      </c>
      <c r="X816">
        <v>43</v>
      </c>
      <c r="Y816">
        <v>45</v>
      </c>
      <c r="Z816">
        <v>57</v>
      </c>
      <c r="AA816">
        <v>64</v>
      </c>
      <c r="AB816">
        <v>79</v>
      </c>
      <c r="AC816">
        <v>108</v>
      </c>
      <c r="AD816">
        <v>119</v>
      </c>
      <c r="AE816">
        <v>131</v>
      </c>
      <c r="AF816">
        <v>159</v>
      </c>
      <c r="AG816">
        <v>173</v>
      </c>
      <c r="AH816">
        <v>177</v>
      </c>
      <c r="AI816">
        <v>1</v>
      </c>
      <c r="AJ816">
        <v>2</v>
      </c>
      <c r="AK816">
        <v>4</v>
      </c>
      <c r="AL816">
        <v>5</v>
      </c>
      <c r="AM816">
        <v>6</v>
      </c>
      <c r="AN816">
        <v>7</v>
      </c>
      <c r="AO816">
        <v>8</v>
      </c>
      <c r="AP816">
        <v>12</v>
      </c>
      <c r="AQ816">
        <v>16</v>
      </c>
      <c r="AR816">
        <v>17</v>
      </c>
      <c r="AS816">
        <v>18</v>
      </c>
      <c r="AT816">
        <v>19</v>
      </c>
      <c r="AU816">
        <v>20</v>
      </c>
      <c r="AV816">
        <v>21</v>
      </c>
      <c r="AW816">
        <v>25</v>
      </c>
      <c r="AX816">
        <v>26</v>
      </c>
      <c r="AY816">
        <v>29</v>
      </c>
      <c r="AZ816">
        <v>30</v>
      </c>
      <c r="BA816">
        <v>31</v>
      </c>
      <c r="BB816">
        <v>35</v>
      </c>
      <c r="BC816">
        <v>36</v>
      </c>
      <c r="BD816">
        <v>37</v>
      </c>
      <c r="BE816">
        <v>38</v>
      </c>
      <c r="BF816">
        <v>39</v>
      </c>
      <c r="BG816">
        <v>40</v>
      </c>
      <c r="BH816">
        <v>41</v>
      </c>
      <c r="BI816">
        <v>44</v>
      </c>
      <c r="BJ816">
        <v>48</v>
      </c>
      <c r="BK816">
        <v>49</v>
      </c>
      <c r="BL816">
        <v>51</v>
      </c>
      <c r="BM816">
        <v>54</v>
      </c>
      <c r="BN816">
        <v>55</v>
      </c>
    </row>
    <row r="817" spans="1:116" x14ac:dyDescent="0.25">
      <c r="A817">
        <v>2000</v>
      </c>
      <c r="B817">
        <v>50</v>
      </c>
      <c r="C817">
        <v>0.5</v>
      </c>
      <c r="D817" t="s">
        <v>24</v>
      </c>
      <c r="E817" t="s">
        <v>839</v>
      </c>
      <c r="F817">
        <v>-70</v>
      </c>
      <c r="G817">
        <v>127</v>
      </c>
      <c r="H817" t="s">
        <v>23</v>
      </c>
      <c r="I817">
        <v>133</v>
      </c>
      <c r="J817">
        <v>160</v>
      </c>
      <c r="K817">
        <v>122</v>
      </c>
      <c r="L817">
        <v>126</v>
      </c>
      <c r="M817" t="s">
        <v>23</v>
      </c>
      <c r="N817">
        <v>126</v>
      </c>
      <c r="O817" t="s">
        <v>23</v>
      </c>
      <c r="P817" t="s">
        <v>23</v>
      </c>
      <c r="Q817">
        <v>0</v>
      </c>
      <c r="R817">
        <v>46</v>
      </c>
      <c r="S817">
        <v>16</v>
      </c>
      <c r="T817">
        <v>24</v>
      </c>
      <c r="U817">
        <v>49</v>
      </c>
      <c r="V817">
        <v>64</v>
      </c>
      <c r="W817">
        <v>74</v>
      </c>
      <c r="X817">
        <v>119</v>
      </c>
      <c r="Y817">
        <v>3</v>
      </c>
      <c r="Z817">
        <v>5</v>
      </c>
      <c r="AA817">
        <v>8</v>
      </c>
      <c r="AB817">
        <v>11</v>
      </c>
      <c r="AC817">
        <v>17</v>
      </c>
      <c r="AD817">
        <v>20</v>
      </c>
      <c r="AE817">
        <v>21</v>
      </c>
      <c r="AF817">
        <v>22</v>
      </c>
      <c r="AG817">
        <v>25</v>
      </c>
      <c r="AH817">
        <v>27</v>
      </c>
      <c r="AI817">
        <v>28</v>
      </c>
      <c r="AJ817">
        <v>30</v>
      </c>
      <c r="AK817">
        <v>32</v>
      </c>
      <c r="AL817">
        <v>33</v>
      </c>
      <c r="AM817">
        <v>34</v>
      </c>
      <c r="AN817">
        <v>38</v>
      </c>
      <c r="AO817">
        <v>39</v>
      </c>
      <c r="AP817">
        <v>40</v>
      </c>
      <c r="AQ817">
        <v>41</v>
      </c>
      <c r="AR817">
        <v>42</v>
      </c>
      <c r="AS817">
        <v>48</v>
      </c>
      <c r="AT817">
        <v>50</v>
      </c>
      <c r="AU817">
        <v>52</v>
      </c>
      <c r="AV817">
        <v>57</v>
      </c>
      <c r="AW817">
        <v>58</v>
      </c>
      <c r="AX817">
        <v>61</v>
      </c>
      <c r="AY817">
        <v>63</v>
      </c>
      <c r="AZ817">
        <v>66</v>
      </c>
      <c r="BA817">
        <v>67</v>
      </c>
      <c r="BB817">
        <v>69</v>
      </c>
      <c r="BC817">
        <v>70</v>
      </c>
      <c r="BD817">
        <v>72</v>
      </c>
      <c r="BE817">
        <v>78</v>
      </c>
      <c r="BF817">
        <v>79</v>
      </c>
      <c r="BG817">
        <v>80</v>
      </c>
      <c r="BH817">
        <v>82</v>
      </c>
      <c r="BI817">
        <v>84</v>
      </c>
      <c r="BJ817">
        <v>86</v>
      </c>
      <c r="BK817">
        <v>87</v>
      </c>
      <c r="BL817">
        <v>88</v>
      </c>
      <c r="BM817">
        <v>89</v>
      </c>
      <c r="BN817">
        <v>90</v>
      </c>
    </row>
    <row r="818" spans="1:116" x14ac:dyDescent="0.25">
      <c r="A818">
        <v>2000</v>
      </c>
      <c r="B818">
        <v>50</v>
      </c>
      <c r="C818">
        <v>0.5</v>
      </c>
      <c r="D818" t="s">
        <v>26</v>
      </c>
      <c r="E818" t="s">
        <v>840</v>
      </c>
      <c r="F818">
        <v>21</v>
      </c>
      <c r="G818">
        <v>188</v>
      </c>
      <c r="H818" t="s">
        <v>23</v>
      </c>
      <c r="I818">
        <v>128</v>
      </c>
      <c r="J818">
        <v>146</v>
      </c>
      <c r="K818">
        <v>109</v>
      </c>
      <c r="L818">
        <v>120</v>
      </c>
      <c r="M818" t="s">
        <v>23</v>
      </c>
      <c r="N818">
        <v>120</v>
      </c>
      <c r="O818" t="s">
        <v>23</v>
      </c>
      <c r="P818" t="s">
        <v>23</v>
      </c>
      <c r="Q818">
        <v>2</v>
      </c>
      <c r="R818">
        <v>42</v>
      </c>
      <c r="S818">
        <v>3</v>
      </c>
      <c r="T818">
        <v>30</v>
      </c>
      <c r="U818">
        <v>25</v>
      </c>
      <c r="V818">
        <v>37</v>
      </c>
      <c r="W818">
        <v>1</v>
      </c>
      <c r="X818">
        <v>0</v>
      </c>
      <c r="Y818">
        <v>51</v>
      </c>
      <c r="Z818">
        <v>95</v>
      </c>
      <c r="AA818">
        <v>46</v>
      </c>
      <c r="AB818">
        <v>83</v>
      </c>
      <c r="AC818">
        <v>92</v>
      </c>
      <c r="AD818">
        <v>98</v>
      </c>
      <c r="AE818">
        <v>103</v>
      </c>
      <c r="AF818">
        <v>76</v>
      </c>
      <c r="AG818">
        <v>49</v>
      </c>
      <c r="AH818">
        <v>129</v>
      </c>
      <c r="AI818">
        <v>6</v>
      </c>
      <c r="AJ818">
        <v>14</v>
      </c>
      <c r="AK818">
        <v>32</v>
      </c>
      <c r="AL818">
        <v>35</v>
      </c>
      <c r="AM818">
        <v>41</v>
      </c>
      <c r="AN818">
        <v>50</v>
      </c>
      <c r="AO818">
        <v>59</v>
      </c>
      <c r="AP818">
        <v>61</v>
      </c>
      <c r="AQ818">
        <v>88</v>
      </c>
      <c r="AR818">
        <v>89</v>
      </c>
      <c r="AS818">
        <v>128</v>
      </c>
      <c r="AT818">
        <v>15</v>
      </c>
      <c r="AU818">
        <v>16</v>
      </c>
      <c r="AV818">
        <v>63</v>
      </c>
      <c r="AW818">
        <v>79</v>
      </c>
      <c r="AX818">
        <v>10</v>
      </c>
      <c r="AY818">
        <v>19</v>
      </c>
      <c r="AZ818">
        <v>22</v>
      </c>
      <c r="BA818">
        <v>26</v>
      </c>
      <c r="BB818">
        <v>28</v>
      </c>
      <c r="BC818">
        <v>31</v>
      </c>
      <c r="BD818">
        <v>40</v>
      </c>
      <c r="BE818">
        <v>48</v>
      </c>
      <c r="BF818">
        <v>62</v>
      </c>
      <c r="BG818">
        <v>64</v>
      </c>
      <c r="BH818">
        <v>70</v>
      </c>
      <c r="BI818">
        <v>78</v>
      </c>
      <c r="BJ818">
        <v>81</v>
      </c>
      <c r="BK818">
        <v>17</v>
      </c>
      <c r="BL818">
        <v>86</v>
      </c>
      <c r="BM818">
        <v>87</v>
      </c>
      <c r="BN818">
        <v>106</v>
      </c>
    </row>
    <row r="819" spans="1:116" x14ac:dyDescent="0.25">
      <c r="A819">
        <v>2000</v>
      </c>
      <c r="B819">
        <v>50</v>
      </c>
      <c r="C819">
        <v>0.5</v>
      </c>
      <c r="D819" t="s">
        <v>21</v>
      </c>
      <c r="E819" t="s">
        <v>841</v>
      </c>
      <c r="F819">
        <v>-49</v>
      </c>
      <c r="G819">
        <v>142</v>
      </c>
      <c r="H819" t="s">
        <v>23</v>
      </c>
      <c r="I819">
        <v>125</v>
      </c>
      <c r="J819">
        <v>158</v>
      </c>
      <c r="K819">
        <v>85</v>
      </c>
      <c r="L819">
        <v>89</v>
      </c>
      <c r="M819" t="s">
        <v>23</v>
      </c>
      <c r="N819">
        <v>89</v>
      </c>
      <c r="O819" t="s">
        <v>23</v>
      </c>
      <c r="P819" t="s">
        <v>23</v>
      </c>
      <c r="Q819">
        <v>0</v>
      </c>
      <c r="R819">
        <v>31</v>
      </c>
      <c r="S819">
        <v>84</v>
      </c>
      <c r="T819">
        <v>49</v>
      </c>
      <c r="U819">
        <v>107</v>
      </c>
      <c r="V819">
        <v>113</v>
      </c>
      <c r="W819">
        <v>3</v>
      </c>
      <c r="X819">
        <v>15</v>
      </c>
      <c r="Y819">
        <v>17</v>
      </c>
      <c r="Z819">
        <v>25</v>
      </c>
      <c r="AA819">
        <v>41</v>
      </c>
      <c r="AB819">
        <v>66</v>
      </c>
      <c r="AC819">
        <v>74</v>
      </c>
      <c r="AD819">
        <v>80</v>
      </c>
      <c r="AE819">
        <v>86</v>
      </c>
      <c r="AF819">
        <v>89</v>
      </c>
      <c r="AG819">
        <v>93</v>
      </c>
      <c r="AH819">
        <v>156</v>
      </c>
      <c r="AI819">
        <v>157</v>
      </c>
      <c r="AJ819">
        <v>4</v>
      </c>
      <c r="AK819">
        <v>5</v>
      </c>
      <c r="AL819">
        <v>7</v>
      </c>
      <c r="AM819">
        <v>8</v>
      </c>
      <c r="AN819">
        <v>10</v>
      </c>
      <c r="AO819">
        <v>12</v>
      </c>
      <c r="AP819">
        <v>136</v>
      </c>
      <c r="AQ819">
        <v>13</v>
      </c>
      <c r="AR819">
        <v>14</v>
      </c>
      <c r="AS819">
        <v>19</v>
      </c>
      <c r="AT819">
        <v>20</v>
      </c>
      <c r="AU819">
        <v>21</v>
      </c>
      <c r="AV819">
        <v>22</v>
      </c>
      <c r="AW819">
        <v>24</v>
      </c>
      <c r="AX819">
        <v>27</v>
      </c>
      <c r="AY819">
        <v>29</v>
      </c>
      <c r="AZ819">
        <v>30</v>
      </c>
      <c r="BA819">
        <v>34</v>
      </c>
      <c r="BB819">
        <v>36</v>
      </c>
      <c r="BC819">
        <v>37</v>
      </c>
      <c r="BD819">
        <v>38</v>
      </c>
      <c r="BE819">
        <v>39</v>
      </c>
      <c r="BF819">
        <v>40</v>
      </c>
      <c r="BG819">
        <v>43</v>
      </c>
      <c r="BH819">
        <v>45</v>
      </c>
      <c r="BI819">
        <v>46</v>
      </c>
      <c r="BJ819">
        <v>47</v>
      </c>
      <c r="BK819">
        <v>48</v>
      </c>
      <c r="BL819">
        <v>50</v>
      </c>
      <c r="BM819">
        <v>51</v>
      </c>
      <c r="BN819">
        <v>52</v>
      </c>
    </row>
    <row r="820" spans="1:116" x14ac:dyDescent="0.25">
      <c r="A820">
        <v>2000</v>
      </c>
      <c r="B820">
        <v>50</v>
      </c>
      <c r="C820">
        <v>0.5</v>
      </c>
      <c r="D820" t="s">
        <v>24</v>
      </c>
      <c r="E820" t="s">
        <v>842</v>
      </c>
      <c r="F820">
        <v>4</v>
      </c>
      <c r="G820">
        <v>60</v>
      </c>
      <c r="H820" t="s">
        <v>23</v>
      </c>
      <c r="I820">
        <v>58</v>
      </c>
      <c r="J820">
        <v>77</v>
      </c>
      <c r="K820">
        <v>42</v>
      </c>
      <c r="L820">
        <v>18</v>
      </c>
      <c r="M820" t="s">
        <v>23</v>
      </c>
      <c r="N820">
        <v>44</v>
      </c>
      <c r="O820" t="s">
        <v>23</v>
      </c>
      <c r="P820" t="s">
        <v>23</v>
      </c>
      <c r="Q820">
        <v>73</v>
      </c>
      <c r="R820">
        <v>21</v>
      </c>
      <c r="S820">
        <v>37</v>
      </c>
      <c r="T820">
        <v>40</v>
      </c>
      <c r="U820">
        <v>43</v>
      </c>
      <c r="V820">
        <v>50</v>
      </c>
      <c r="W820">
        <v>53</v>
      </c>
      <c r="X820">
        <v>58</v>
      </c>
      <c r="Y820">
        <v>64</v>
      </c>
      <c r="Z820">
        <v>75</v>
      </c>
      <c r="AA820">
        <v>89</v>
      </c>
      <c r="AB820">
        <v>92</v>
      </c>
      <c r="AC820">
        <v>102</v>
      </c>
      <c r="AD820">
        <v>118</v>
      </c>
      <c r="AE820">
        <v>132</v>
      </c>
      <c r="AF820">
        <v>146</v>
      </c>
      <c r="AG820">
        <v>164</v>
      </c>
    </row>
    <row r="821" spans="1:116" x14ac:dyDescent="0.25">
      <c r="A821">
        <v>2000</v>
      </c>
      <c r="B821">
        <v>50</v>
      </c>
      <c r="C821">
        <v>0.5</v>
      </c>
      <c r="D821" t="s">
        <v>26</v>
      </c>
      <c r="E821" t="s">
        <v>843</v>
      </c>
      <c r="F821">
        <v>-109</v>
      </c>
      <c r="G821">
        <v>161</v>
      </c>
      <c r="H821" t="s">
        <v>23</v>
      </c>
      <c r="I821">
        <v>82</v>
      </c>
      <c r="J821">
        <v>108</v>
      </c>
      <c r="K821">
        <v>62</v>
      </c>
      <c r="L821">
        <v>81</v>
      </c>
      <c r="M821" t="s">
        <v>23</v>
      </c>
      <c r="N821">
        <v>81</v>
      </c>
      <c r="O821" t="s">
        <v>23</v>
      </c>
      <c r="P821" t="s">
        <v>23</v>
      </c>
      <c r="Q821">
        <v>4</v>
      </c>
      <c r="R821">
        <v>9</v>
      </c>
      <c r="S821">
        <v>3</v>
      </c>
      <c r="T821">
        <v>35</v>
      </c>
      <c r="U821">
        <v>12</v>
      </c>
      <c r="V821">
        <v>20</v>
      </c>
      <c r="W821">
        <v>28</v>
      </c>
      <c r="X821">
        <v>70</v>
      </c>
      <c r="Y821">
        <v>142</v>
      </c>
      <c r="Z821">
        <v>1</v>
      </c>
      <c r="AA821">
        <v>58</v>
      </c>
      <c r="AB821">
        <v>56</v>
      </c>
      <c r="AC821">
        <v>2</v>
      </c>
      <c r="AD821">
        <v>5</v>
      </c>
      <c r="AE821">
        <v>23</v>
      </c>
      <c r="AF821">
        <v>61</v>
      </c>
      <c r="AG821">
        <v>64</v>
      </c>
      <c r="AH821">
        <v>135</v>
      </c>
      <c r="AI821">
        <v>149</v>
      </c>
      <c r="AJ821">
        <v>14</v>
      </c>
      <c r="AK821">
        <v>112</v>
      </c>
      <c r="AL821">
        <v>39</v>
      </c>
      <c r="AM821">
        <v>115</v>
      </c>
      <c r="AN821">
        <v>82</v>
      </c>
      <c r="AO821">
        <v>83</v>
      </c>
      <c r="AP821">
        <v>105</v>
      </c>
      <c r="AQ821">
        <v>126</v>
      </c>
      <c r="AR821">
        <v>11</v>
      </c>
      <c r="AS821">
        <v>15</v>
      </c>
      <c r="AT821">
        <v>24</v>
      </c>
      <c r="AU821">
        <v>27</v>
      </c>
      <c r="AV821">
        <v>36</v>
      </c>
      <c r="AW821">
        <v>37</v>
      </c>
      <c r="AX821">
        <v>48</v>
      </c>
      <c r="AY821">
        <v>57</v>
      </c>
      <c r="AZ821">
        <v>60</v>
      </c>
      <c r="BA821">
        <v>62</v>
      </c>
      <c r="BB821">
        <v>63</v>
      </c>
      <c r="BC821">
        <v>71</v>
      </c>
      <c r="BD821">
        <v>78</v>
      </c>
      <c r="BE821">
        <v>16</v>
      </c>
      <c r="BF821">
        <v>38</v>
      </c>
      <c r="BG821">
        <v>87</v>
      </c>
      <c r="BH821">
        <v>90</v>
      </c>
      <c r="BI821">
        <v>92</v>
      </c>
      <c r="BJ821">
        <v>93</v>
      </c>
      <c r="BK821">
        <v>100</v>
      </c>
      <c r="BL821">
        <v>103</v>
      </c>
      <c r="BM821">
        <v>107</v>
      </c>
      <c r="BN821">
        <v>111</v>
      </c>
    </row>
    <row r="822" spans="1:116" x14ac:dyDescent="0.25">
      <c r="A822">
        <v>2000</v>
      </c>
      <c r="B822">
        <v>50</v>
      </c>
      <c r="C822">
        <v>0.5</v>
      </c>
      <c r="D822" t="s">
        <v>21</v>
      </c>
      <c r="E822" t="s">
        <v>844</v>
      </c>
      <c r="F822">
        <v>-45</v>
      </c>
      <c r="G822">
        <v>155</v>
      </c>
      <c r="H822" t="s">
        <v>23</v>
      </c>
      <c r="I822">
        <v>161</v>
      </c>
      <c r="J822">
        <v>189</v>
      </c>
      <c r="K822">
        <v>138</v>
      </c>
      <c r="L822">
        <v>138</v>
      </c>
      <c r="M822" t="s">
        <v>23</v>
      </c>
      <c r="N822">
        <v>138</v>
      </c>
      <c r="O822" t="s">
        <v>23</v>
      </c>
      <c r="P822" t="s">
        <v>23</v>
      </c>
      <c r="Q822">
        <v>0</v>
      </c>
      <c r="R822">
        <v>4</v>
      </c>
      <c r="S822">
        <v>40</v>
      </c>
      <c r="T822">
        <v>48</v>
      </c>
      <c r="U822">
        <v>5</v>
      </c>
      <c r="V822">
        <v>14</v>
      </c>
      <c r="W822">
        <v>34</v>
      </c>
      <c r="X822">
        <v>38</v>
      </c>
      <c r="Y822">
        <v>44</v>
      </c>
      <c r="Z822">
        <v>73</v>
      </c>
      <c r="AA822">
        <v>110</v>
      </c>
      <c r="AB822">
        <v>113</v>
      </c>
      <c r="AC822">
        <v>2</v>
      </c>
      <c r="AD822">
        <v>3</v>
      </c>
      <c r="AE822">
        <v>6</v>
      </c>
      <c r="AF822">
        <v>8</v>
      </c>
      <c r="AG822">
        <v>9</v>
      </c>
      <c r="AH822">
        <v>10</v>
      </c>
      <c r="AI822">
        <v>11</v>
      </c>
      <c r="AJ822">
        <v>16</v>
      </c>
      <c r="AK822">
        <v>17</v>
      </c>
      <c r="AL822">
        <v>20</v>
      </c>
      <c r="AM822">
        <v>21</v>
      </c>
      <c r="AN822">
        <v>22</v>
      </c>
      <c r="AO822">
        <v>23</v>
      </c>
      <c r="AP822">
        <v>24</v>
      </c>
      <c r="AQ822">
        <v>25</v>
      </c>
      <c r="AR822">
        <v>27</v>
      </c>
      <c r="AS822">
        <v>28</v>
      </c>
      <c r="AT822">
        <v>29</v>
      </c>
      <c r="AU822">
        <v>31</v>
      </c>
      <c r="AV822">
        <v>32</v>
      </c>
      <c r="AW822">
        <v>33</v>
      </c>
      <c r="AX822">
        <v>35</v>
      </c>
      <c r="AY822">
        <v>36</v>
      </c>
      <c r="AZ822">
        <v>37</v>
      </c>
      <c r="BA822">
        <v>39</v>
      </c>
      <c r="BB822">
        <v>41</v>
      </c>
      <c r="BC822">
        <v>42</v>
      </c>
      <c r="BD822">
        <v>43</v>
      </c>
      <c r="BE822">
        <v>45</v>
      </c>
      <c r="BF822">
        <v>46</v>
      </c>
      <c r="BG822">
        <v>49</v>
      </c>
      <c r="BH822">
        <v>50</v>
      </c>
      <c r="BI822">
        <v>51</v>
      </c>
      <c r="BJ822">
        <v>52</v>
      </c>
      <c r="BK822">
        <v>53</v>
      </c>
      <c r="BL822">
        <v>55</v>
      </c>
      <c r="BM822">
        <v>56</v>
      </c>
      <c r="BN822">
        <v>57</v>
      </c>
    </row>
    <row r="823" spans="1:116" x14ac:dyDescent="0.25">
      <c r="A823">
        <v>2000</v>
      </c>
      <c r="B823">
        <v>50</v>
      </c>
      <c r="C823">
        <v>0.5</v>
      </c>
      <c r="D823" t="s">
        <v>24</v>
      </c>
      <c r="E823" t="s">
        <v>845</v>
      </c>
      <c r="F823">
        <v>-48</v>
      </c>
      <c r="G823">
        <v>122</v>
      </c>
      <c r="H823" t="s">
        <v>23</v>
      </c>
      <c r="I823">
        <v>128</v>
      </c>
      <c r="J823">
        <v>147</v>
      </c>
      <c r="K823">
        <v>112</v>
      </c>
      <c r="L823">
        <v>116</v>
      </c>
      <c r="M823" t="s">
        <v>23</v>
      </c>
      <c r="N823">
        <v>116</v>
      </c>
      <c r="O823" t="s">
        <v>23</v>
      </c>
      <c r="P823" t="s">
        <v>23</v>
      </c>
      <c r="Q823">
        <v>0</v>
      </c>
      <c r="R823">
        <v>72</v>
      </c>
      <c r="S823">
        <v>81</v>
      </c>
      <c r="T823">
        <v>5</v>
      </c>
      <c r="U823">
        <v>33</v>
      </c>
      <c r="V823">
        <v>44</v>
      </c>
      <c r="W823">
        <v>58</v>
      </c>
      <c r="X823">
        <v>60</v>
      </c>
      <c r="Y823">
        <v>77</v>
      </c>
      <c r="Z823">
        <v>36</v>
      </c>
      <c r="AA823">
        <v>82</v>
      </c>
      <c r="AB823">
        <v>96</v>
      </c>
      <c r="AC823">
        <v>100</v>
      </c>
      <c r="AD823">
        <v>110</v>
      </c>
      <c r="AE823">
        <v>132</v>
      </c>
      <c r="AF823">
        <v>4</v>
      </c>
      <c r="AG823">
        <v>6</v>
      </c>
      <c r="AH823">
        <v>7</v>
      </c>
      <c r="AI823">
        <v>11</v>
      </c>
      <c r="AJ823">
        <v>12</v>
      </c>
      <c r="AK823">
        <v>14</v>
      </c>
      <c r="AL823">
        <v>15</v>
      </c>
      <c r="AM823">
        <v>16</v>
      </c>
      <c r="AN823">
        <v>17</v>
      </c>
      <c r="AO823">
        <v>18</v>
      </c>
      <c r="AP823">
        <v>22</v>
      </c>
      <c r="AQ823">
        <v>23</v>
      </c>
      <c r="AR823">
        <v>24</v>
      </c>
      <c r="AS823">
        <v>25</v>
      </c>
      <c r="AT823">
        <v>26</v>
      </c>
      <c r="AU823">
        <v>27</v>
      </c>
      <c r="AV823">
        <v>29</v>
      </c>
      <c r="AW823">
        <v>30</v>
      </c>
      <c r="AX823">
        <v>32</v>
      </c>
      <c r="AY823">
        <v>34</v>
      </c>
      <c r="AZ823">
        <v>37</v>
      </c>
      <c r="BA823">
        <v>38</v>
      </c>
      <c r="BB823">
        <v>40</v>
      </c>
      <c r="BC823">
        <v>41</v>
      </c>
      <c r="BD823">
        <v>42</v>
      </c>
      <c r="BE823">
        <v>45</v>
      </c>
      <c r="BF823">
        <v>47</v>
      </c>
      <c r="BG823">
        <v>49</v>
      </c>
      <c r="BH823">
        <v>50</v>
      </c>
      <c r="BI823">
        <v>51</v>
      </c>
      <c r="BJ823">
        <v>52</v>
      </c>
      <c r="BK823">
        <v>53</v>
      </c>
      <c r="BL823">
        <v>55</v>
      </c>
      <c r="BM823">
        <v>56</v>
      </c>
      <c r="BN823">
        <v>57</v>
      </c>
    </row>
    <row r="824" spans="1:116" x14ac:dyDescent="0.25">
      <c r="A824">
        <v>2000</v>
      </c>
      <c r="B824">
        <v>50</v>
      </c>
      <c r="C824">
        <v>0.5</v>
      </c>
      <c r="D824" t="s">
        <v>26</v>
      </c>
      <c r="E824" t="s">
        <v>846</v>
      </c>
      <c r="F824">
        <v>-109</v>
      </c>
      <c r="G824">
        <v>161</v>
      </c>
      <c r="H824" t="s">
        <v>23</v>
      </c>
      <c r="I824">
        <v>166</v>
      </c>
      <c r="J824">
        <v>182</v>
      </c>
      <c r="K824">
        <v>154</v>
      </c>
      <c r="L824">
        <v>165</v>
      </c>
      <c r="M824" t="s">
        <v>23</v>
      </c>
      <c r="N824">
        <v>165</v>
      </c>
      <c r="O824" t="s">
        <v>23</v>
      </c>
      <c r="P824" t="s">
        <v>23</v>
      </c>
      <c r="Q824">
        <v>0</v>
      </c>
      <c r="R824">
        <v>32</v>
      </c>
      <c r="S824">
        <v>72</v>
      </c>
      <c r="T824">
        <v>98</v>
      </c>
      <c r="U824">
        <v>14</v>
      </c>
      <c r="V824">
        <v>18</v>
      </c>
      <c r="W824">
        <v>19</v>
      </c>
      <c r="X824">
        <v>48</v>
      </c>
      <c r="Y824">
        <v>92</v>
      </c>
      <c r="Z824">
        <v>111</v>
      </c>
      <c r="AA824">
        <v>6</v>
      </c>
      <c r="AB824">
        <v>43</v>
      </c>
      <c r="AC824">
        <v>52</v>
      </c>
      <c r="AD824">
        <v>99</v>
      </c>
      <c r="AE824">
        <v>102</v>
      </c>
      <c r="AF824">
        <v>20</v>
      </c>
      <c r="AG824">
        <v>25</v>
      </c>
      <c r="AH824">
        <v>68</v>
      </c>
      <c r="AI824">
        <v>74</v>
      </c>
      <c r="AJ824">
        <v>89</v>
      </c>
      <c r="AK824">
        <v>96</v>
      </c>
      <c r="AL824">
        <v>101</v>
      </c>
      <c r="AM824">
        <v>105</v>
      </c>
      <c r="AN824">
        <v>4</v>
      </c>
      <c r="AO824">
        <v>5</v>
      </c>
      <c r="AP824">
        <v>8</v>
      </c>
      <c r="AQ824">
        <v>13</v>
      </c>
      <c r="AR824">
        <v>22</v>
      </c>
      <c r="AS824">
        <v>23</v>
      </c>
      <c r="AT824">
        <v>24</v>
      </c>
      <c r="AU824">
        <v>26</v>
      </c>
      <c r="AV824">
        <v>30</v>
      </c>
      <c r="AW824">
        <v>31</v>
      </c>
      <c r="AX824">
        <v>33</v>
      </c>
      <c r="AY824">
        <v>34</v>
      </c>
      <c r="AZ824">
        <v>38</v>
      </c>
      <c r="BA824">
        <v>40</v>
      </c>
      <c r="BB824">
        <v>44</v>
      </c>
      <c r="BC824">
        <v>45</v>
      </c>
      <c r="BD824">
        <v>46</v>
      </c>
      <c r="BE824">
        <v>47</v>
      </c>
      <c r="BF824">
        <v>51</v>
      </c>
      <c r="BG824">
        <v>53</v>
      </c>
      <c r="BH824">
        <v>55</v>
      </c>
      <c r="BI824">
        <v>57</v>
      </c>
      <c r="BJ824">
        <v>59</v>
      </c>
      <c r="BK824">
        <v>64</v>
      </c>
      <c r="BL824">
        <v>11</v>
      </c>
      <c r="BM824">
        <v>12</v>
      </c>
      <c r="BN824">
        <v>70</v>
      </c>
    </row>
    <row r="825" spans="1:116" x14ac:dyDescent="0.25">
      <c r="A825">
        <v>2000</v>
      </c>
      <c r="B825">
        <v>50</v>
      </c>
      <c r="C825">
        <v>0.5</v>
      </c>
      <c r="D825" t="s">
        <v>21</v>
      </c>
      <c r="E825" t="s">
        <v>847</v>
      </c>
      <c r="F825">
        <v>-41</v>
      </c>
      <c r="G825">
        <v>115</v>
      </c>
      <c r="H825" t="s">
        <v>23</v>
      </c>
      <c r="I825">
        <v>87</v>
      </c>
      <c r="J825">
        <v>123</v>
      </c>
      <c r="K825">
        <v>35</v>
      </c>
      <c r="L825">
        <v>0</v>
      </c>
      <c r="M825" t="s">
        <v>23</v>
      </c>
      <c r="N825">
        <v>37</v>
      </c>
      <c r="O825" t="s">
        <v>23</v>
      </c>
      <c r="P825" t="s">
        <v>23</v>
      </c>
    </row>
    <row r="826" spans="1:116" x14ac:dyDescent="0.25">
      <c r="A826">
        <v>2000</v>
      </c>
      <c r="B826">
        <v>50</v>
      </c>
      <c r="C826">
        <v>0.5</v>
      </c>
      <c r="D826" t="s">
        <v>24</v>
      </c>
      <c r="E826" t="s">
        <v>848</v>
      </c>
      <c r="F826">
        <v>-64</v>
      </c>
      <c r="G826">
        <v>151</v>
      </c>
      <c r="H826" t="s">
        <v>23</v>
      </c>
      <c r="I826">
        <v>149</v>
      </c>
      <c r="J826">
        <v>172</v>
      </c>
      <c r="K826">
        <v>135</v>
      </c>
      <c r="L826">
        <v>137</v>
      </c>
      <c r="M826" t="s">
        <v>23</v>
      </c>
      <c r="N826">
        <v>137</v>
      </c>
      <c r="O826" t="s">
        <v>23</v>
      </c>
      <c r="P826" t="s">
        <v>23</v>
      </c>
      <c r="Q826">
        <v>0</v>
      </c>
      <c r="R826">
        <v>32</v>
      </c>
      <c r="S826">
        <v>17</v>
      </c>
      <c r="T826">
        <v>2</v>
      </c>
      <c r="U826">
        <v>23</v>
      </c>
      <c r="V826">
        <v>1</v>
      </c>
      <c r="W826">
        <v>10</v>
      </c>
      <c r="X826">
        <v>28</v>
      </c>
      <c r="Y826">
        <v>43</v>
      </c>
      <c r="Z826">
        <v>53</v>
      </c>
      <c r="AA826">
        <v>125</v>
      </c>
      <c r="AB826">
        <v>4</v>
      </c>
      <c r="AC826">
        <v>5</v>
      </c>
      <c r="AD826">
        <v>9</v>
      </c>
      <c r="AE826">
        <v>11</v>
      </c>
      <c r="AF826">
        <v>14</v>
      </c>
      <c r="AG826">
        <v>15</v>
      </c>
      <c r="AH826">
        <v>21</v>
      </c>
      <c r="AI826">
        <v>22</v>
      </c>
      <c r="AJ826">
        <v>24</v>
      </c>
      <c r="AK826">
        <v>25</v>
      </c>
      <c r="AL826">
        <v>30</v>
      </c>
      <c r="AM826">
        <v>31</v>
      </c>
      <c r="AN826">
        <v>34</v>
      </c>
      <c r="AO826">
        <v>35</v>
      </c>
      <c r="AP826">
        <v>36</v>
      </c>
      <c r="AQ826">
        <v>37</v>
      </c>
      <c r="AR826">
        <v>38</v>
      </c>
      <c r="AS826">
        <v>39</v>
      </c>
      <c r="AT826">
        <v>40</v>
      </c>
      <c r="AU826">
        <v>42</v>
      </c>
      <c r="AV826">
        <v>51</v>
      </c>
      <c r="AW826">
        <v>56</v>
      </c>
      <c r="AX826">
        <v>58</v>
      </c>
      <c r="AY826">
        <v>59</v>
      </c>
      <c r="AZ826">
        <v>60</v>
      </c>
      <c r="BA826">
        <v>61</v>
      </c>
      <c r="BB826">
        <v>63</v>
      </c>
      <c r="BC826">
        <v>67</v>
      </c>
      <c r="BD826">
        <v>68</v>
      </c>
      <c r="BE826">
        <v>73</v>
      </c>
      <c r="BF826">
        <v>74</v>
      </c>
      <c r="BG826">
        <v>75</v>
      </c>
      <c r="BH826">
        <v>76</v>
      </c>
      <c r="BI826">
        <v>77</v>
      </c>
      <c r="BJ826">
        <v>80</v>
      </c>
      <c r="BK826">
        <v>81</v>
      </c>
      <c r="BL826">
        <v>82</v>
      </c>
      <c r="BM826">
        <v>83</v>
      </c>
      <c r="BN826">
        <v>89</v>
      </c>
    </row>
    <row r="827" spans="1:116" x14ac:dyDescent="0.25">
      <c r="A827">
        <v>2000</v>
      </c>
      <c r="B827">
        <v>50</v>
      </c>
      <c r="C827">
        <v>0.5</v>
      </c>
      <c r="D827" t="s">
        <v>26</v>
      </c>
      <c r="E827" t="s">
        <v>849</v>
      </c>
      <c r="F827">
        <v>-99</v>
      </c>
      <c r="G827">
        <v>131</v>
      </c>
      <c r="H827" t="s">
        <v>23</v>
      </c>
      <c r="I827">
        <v>81</v>
      </c>
      <c r="J827">
        <v>102</v>
      </c>
      <c r="K827">
        <v>67</v>
      </c>
      <c r="L827">
        <v>1</v>
      </c>
      <c r="M827" t="s">
        <v>23</v>
      </c>
      <c r="N827">
        <v>84</v>
      </c>
      <c r="O827" t="s">
        <v>23</v>
      </c>
      <c r="P827" t="s">
        <v>23</v>
      </c>
      <c r="Q827">
        <v>53</v>
      </c>
    </row>
    <row r="828" spans="1:116" x14ac:dyDescent="0.25">
      <c r="A828">
        <v>2000</v>
      </c>
      <c r="B828">
        <v>100</v>
      </c>
      <c r="C828">
        <v>0.5</v>
      </c>
      <c r="D828" t="s">
        <v>21</v>
      </c>
      <c r="E828" t="s">
        <v>850</v>
      </c>
      <c r="F828">
        <v>76</v>
      </c>
      <c r="G828">
        <v>89</v>
      </c>
      <c r="H828" t="s">
        <v>23</v>
      </c>
      <c r="I828">
        <v>116</v>
      </c>
      <c r="J828">
        <v>142</v>
      </c>
      <c r="K828">
        <v>109</v>
      </c>
      <c r="L828">
        <v>0</v>
      </c>
      <c r="M828" t="s">
        <v>23</v>
      </c>
      <c r="N828">
        <v>113</v>
      </c>
      <c r="O828" t="s">
        <v>23</v>
      </c>
      <c r="P828" t="s">
        <v>23</v>
      </c>
    </row>
    <row r="829" spans="1:116" x14ac:dyDescent="0.25">
      <c r="A829">
        <v>2000</v>
      </c>
      <c r="B829">
        <v>100</v>
      </c>
      <c r="C829">
        <v>0.5</v>
      </c>
      <c r="D829" t="s">
        <v>24</v>
      </c>
      <c r="E829" t="s">
        <v>851</v>
      </c>
      <c r="F829">
        <v>-89</v>
      </c>
      <c r="G829">
        <v>94</v>
      </c>
      <c r="H829" t="s">
        <v>23</v>
      </c>
      <c r="I829">
        <v>145</v>
      </c>
      <c r="J829">
        <v>160</v>
      </c>
      <c r="K829">
        <v>144</v>
      </c>
      <c r="L829">
        <v>151</v>
      </c>
      <c r="M829" t="s">
        <v>23</v>
      </c>
      <c r="N829">
        <v>151</v>
      </c>
      <c r="O829" t="s">
        <v>23</v>
      </c>
      <c r="P829" t="s">
        <v>23</v>
      </c>
      <c r="Q829">
        <v>0</v>
      </c>
      <c r="R829">
        <v>46</v>
      </c>
      <c r="S829">
        <v>1</v>
      </c>
      <c r="T829">
        <v>66</v>
      </c>
      <c r="U829">
        <v>2</v>
      </c>
      <c r="V829">
        <v>6</v>
      </c>
      <c r="W829">
        <v>23</v>
      </c>
      <c r="X829">
        <v>25</v>
      </c>
      <c r="Y829">
        <v>28</v>
      </c>
      <c r="Z829">
        <v>36</v>
      </c>
      <c r="AA829">
        <v>40</v>
      </c>
      <c r="AB829">
        <v>43</v>
      </c>
      <c r="AC829">
        <v>84</v>
      </c>
      <c r="AD829">
        <v>99</v>
      </c>
      <c r="AE829">
        <v>139</v>
      </c>
      <c r="AF829">
        <v>3</v>
      </c>
      <c r="AG829">
        <v>4</v>
      </c>
      <c r="AH829">
        <v>8</v>
      </c>
      <c r="AI829">
        <v>9</v>
      </c>
      <c r="AJ829">
        <v>12</v>
      </c>
      <c r="AK829">
        <v>15</v>
      </c>
      <c r="AL829">
        <v>19</v>
      </c>
      <c r="AM829">
        <v>22</v>
      </c>
      <c r="AN829">
        <v>24</v>
      </c>
      <c r="AO829">
        <v>31</v>
      </c>
      <c r="AP829">
        <v>32</v>
      </c>
      <c r="AQ829">
        <v>33</v>
      </c>
      <c r="AR829">
        <v>37</v>
      </c>
      <c r="AS829">
        <v>41</v>
      </c>
      <c r="AT829">
        <v>42</v>
      </c>
      <c r="AU829">
        <v>44</v>
      </c>
      <c r="AV829">
        <v>45</v>
      </c>
      <c r="AW829">
        <v>47</v>
      </c>
      <c r="AX829">
        <v>48</v>
      </c>
      <c r="AY829">
        <v>50</v>
      </c>
      <c r="AZ829">
        <v>51</v>
      </c>
      <c r="BA829">
        <v>58</v>
      </c>
      <c r="BB829">
        <v>61</v>
      </c>
      <c r="BC829">
        <v>63</v>
      </c>
      <c r="BD829">
        <v>64</v>
      </c>
      <c r="BE829">
        <v>65</v>
      </c>
      <c r="BF829">
        <v>67</v>
      </c>
      <c r="BG829">
        <v>70</v>
      </c>
      <c r="BH829">
        <v>71</v>
      </c>
      <c r="BI829">
        <v>74</v>
      </c>
      <c r="BJ829">
        <v>75</v>
      </c>
      <c r="BK829">
        <v>79</v>
      </c>
      <c r="BL829">
        <v>81</v>
      </c>
      <c r="BM829">
        <v>82</v>
      </c>
      <c r="BN829">
        <v>83</v>
      </c>
      <c r="BO829">
        <v>85</v>
      </c>
      <c r="BP829">
        <v>88</v>
      </c>
      <c r="BQ829">
        <v>90</v>
      </c>
      <c r="BR829">
        <v>91</v>
      </c>
      <c r="BS829">
        <v>92</v>
      </c>
      <c r="BT829">
        <v>94</v>
      </c>
      <c r="BU829">
        <v>97</v>
      </c>
      <c r="BV829">
        <v>102</v>
      </c>
      <c r="BW829">
        <v>103</v>
      </c>
      <c r="BX829">
        <v>106</v>
      </c>
      <c r="BY829">
        <v>108</v>
      </c>
      <c r="BZ829">
        <v>109</v>
      </c>
      <c r="CA829">
        <v>110</v>
      </c>
      <c r="CB829">
        <v>111</v>
      </c>
      <c r="CC829">
        <v>112</v>
      </c>
      <c r="CD829">
        <v>114</v>
      </c>
      <c r="CE829">
        <v>115</v>
      </c>
      <c r="CF829">
        <v>118</v>
      </c>
      <c r="CG829">
        <v>119</v>
      </c>
      <c r="CH829">
        <v>120</v>
      </c>
      <c r="CI829">
        <v>123</v>
      </c>
      <c r="CJ829">
        <v>124</v>
      </c>
      <c r="CK829">
        <v>125</v>
      </c>
      <c r="CL829">
        <v>127</v>
      </c>
      <c r="CM829">
        <v>128</v>
      </c>
      <c r="CN829">
        <v>129</v>
      </c>
      <c r="CO829">
        <v>132</v>
      </c>
      <c r="CP829">
        <v>137</v>
      </c>
      <c r="CQ829">
        <v>138</v>
      </c>
      <c r="CR829">
        <v>140</v>
      </c>
      <c r="CS829">
        <v>141</v>
      </c>
      <c r="CT829">
        <v>142</v>
      </c>
      <c r="CU829">
        <v>7</v>
      </c>
      <c r="CV829">
        <v>10</v>
      </c>
      <c r="CW829">
        <v>17</v>
      </c>
      <c r="CX829">
        <v>20</v>
      </c>
      <c r="CY829">
        <v>39</v>
      </c>
      <c r="CZ829">
        <v>52</v>
      </c>
      <c r="DA829">
        <v>53</v>
      </c>
      <c r="DB829">
        <v>56</v>
      </c>
      <c r="DC829">
        <v>68</v>
      </c>
      <c r="DD829">
        <v>69</v>
      </c>
      <c r="DE829">
        <v>73</v>
      </c>
      <c r="DF829">
        <v>77</v>
      </c>
      <c r="DG829">
        <v>93</v>
      </c>
      <c r="DH829">
        <v>95</v>
      </c>
      <c r="DI829">
        <v>101</v>
      </c>
      <c r="DJ829">
        <v>105</v>
      </c>
      <c r="DK829">
        <v>116</v>
      </c>
      <c r="DL829">
        <v>117</v>
      </c>
    </row>
    <row r="830" spans="1:116" x14ac:dyDescent="0.25">
      <c r="A830">
        <v>2000</v>
      </c>
      <c r="B830">
        <v>100</v>
      </c>
      <c r="C830">
        <v>0.5</v>
      </c>
      <c r="D830" t="s">
        <v>26</v>
      </c>
      <c r="E830" t="s">
        <v>852</v>
      </c>
      <c r="F830">
        <v>15</v>
      </c>
      <c r="G830">
        <v>120</v>
      </c>
      <c r="H830" t="s">
        <v>23</v>
      </c>
      <c r="I830">
        <v>96</v>
      </c>
      <c r="J830">
        <v>112</v>
      </c>
      <c r="K830">
        <v>94</v>
      </c>
      <c r="L830">
        <v>0</v>
      </c>
      <c r="M830" t="s">
        <v>23</v>
      </c>
      <c r="N830">
        <v>102</v>
      </c>
      <c r="O830" t="s">
        <v>23</v>
      </c>
      <c r="P830" t="s">
        <v>23</v>
      </c>
    </row>
    <row r="831" spans="1:116" x14ac:dyDescent="0.25">
      <c r="A831">
        <v>2000</v>
      </c>
      <c r="B831">
        <v>100</v>
      </c>
      <c r="C831">
        <v>0.5</v>
      </c>
      <c r="D831" t="s">
        <v>21</v>
      </c>
      <c r="E831" t="s">
        <v>853</v>
      </c>
      <c r="F831">
        <v>151</v>
      </c>
      <c r="G831">
        <v>128</v>
      </c>
      <c r="H831" t="s">
        <v>23</v>
      </c>
      <c r="I831">
        <v>183</v>
      </c>
      <c r="J831">
        <v>194</v>
      </c>
      <c r="K831">
        <v>180</v>
      </c>
      <c r="L831">
        <v>183</v>
      </c>
      <c r="M831" t="s">
        <v>23</v>
      </c>
      <c r="N831">
        <v>183</v>
      </c>
      <c r="O831" t="s">
        <v>23</v>
      </c>
      <c r="P831" t="s">
        <v>23</v>
      </c>
      <c r="Q831">
        <v>0</v>
      </c>
      <c r="R831">
        <v>5</v>
      </c>
      <c r="S831">
        <v>1</v>
      </c>
      <c r="T831">
        <v>2</v>
      </c>
      <c r="U831">
        <v>11</v>
      </c>
      <c r="V831">
        <v>18</v>
      </c>
      <c r="W831">
        <v>24</v>
      </c>
      <c r="X831">
        <v>27</v>
      </c>
      <c r="Y831">
        <v>31</v>
      </c>
      <c r="Z831">
        <v>34</v>
      </c>
      <c r="AA831">
        <v>49</v>
      </c>
      <c r="AB831">
        <v>3</v>
      </c>
      <c r="AC831">
        <v>4</v>
      </c>
      <c r="AD831">
        <v>7</v>
      </c>
      <c r="AE831">
        <v>8</v>
      </c>
      <c r="AF831">
        <v>10</v>
      </c>
      <c r="AG831">
        <v>12</v>
      </c>
      <c r="AH831">
        <v>13</v>
      </c>
      <c r="AI831">
        <v>15</v>
      </c>
      <c r="AJ831">
        <v>17</v>
      </c>
      <c r="AK831">
        <v>19</v>
      </c>
      <c r="AL831">
        <v>20</v>
      </c>
      <c r="AM831">
        <v>23</v>
      </c>
      <c r="AN831">
        <v>25</v>
      </c>
      <c r="AO831">
        <v>26</v>
      </c>
      <c r="AP831">
        <v>28</v>
      </c>
      <c r="AQ831">
        <v>29</v>
      </c>
      <c r="AR831">
        <v>30</v>
      </c>
      <c r="AS831">
        <v>32</v>
      </c>
      <c r="AT831">
        <v>33</v>
      </c>
      <c r="AU831">
        <v>36</v>
      </c>
      <c r="AV831">
        <v>37</v>
      </c>
      <c r="AW831">
        <v>38</v>
      </c>
      <c r="AX831">
        <v>40</v>
      </c>
      <c r="AY831">
        <v>42</v>
      </c>
      <c r="AZ831">
        <v>44</v>
      </c>
      <c r="BA831">
        <v>47</v>
      </c>
      <c r="BB831">
        <v>48</v>
      </c>
      <c r="BC831">
        <v>51</v>
      </c>
      <c r="BD831">
        <v>52</v>
      </c>
      <c r="BE831">
        <v>53</v>
      </c>
      <c r="BF831">
        <v>54</v>
      </c>
      <c r="BG831">
        <v>55</v>
      </c>
      <c r="BH831">
        <v>59</v>
      </c>
      <c r="BI831">
        <v>61</v>
      </c>
      <c r="BJ831">
        <v>62</v>
      </c>
      <c r="BK831">
        <v>64</v>
      </c>
      <c r="BL831">
        <v>65</v>
      </c>
      <c r="BM831">
        <v>66</v>
      </c>
      <c r="BN831">
        <v>67</v>
      </c>
      <c r="BO831">
        <v>70</v>
      </c>
      <c r="BP831">
        <v>71</v>
      </c>
      <c r="BQ831">
        <v>72</v>
      </c>
      <c r="BR831">
        <v>73</v>
      </c>
      <c r="BS831">
        <v>74</v>
      </c>
      <c r="BT831">
        <v>75</v>
      </c>
      <c r="BU831">
        <v>76</v>
      </c>
      <c r="BV831">
        <v>77</v>
      </c>
      <c r="BW831">
        <v>78</v>
      </c>
      <c r="BX831">
        <v>79</v>
      </c>
      <c r="BY831">
        <v>80</v>
      </c>
      <c r="BZ831">
        <v>81</v>
      </c>
      <c r="CA831">
        <v>83</v>
      </c>
      <c r="CB831">
        <v>85</v>
      </c>
      <c r="CC831">
        <v>86</v>
      </c>
      <c r="CD831">
        <v>87</v>
      </c>
      <c r="CE831">
        <v>88</v>
      </c>
      <c r="CF831">
        <v>89</v>
      </c>
      <c r="CG831">
        <v>90</v>
      </c>
      <c r="CH831">
        <v>91</v>
      </c>
      <c r="CI831">
        <v>92</v>
      </c>
      <c r="CJ831">
        <v>93</v>
      </c>
      <c r="CK831">
        <v>94</v>
      </c>
      <c r="CL831">
        <v>95</v>
      </c>
      <c r="CM831">
        <v>96</v>
      </c>
      <c r="CN831">
        <v>97</v>
      </c>
      <c r="CO831">
        <v>98</v>
      </c>
      <c r="CP831">
        <v>99</v>
      </c>
      <c r="CQ831">
        <v>100</v>
      </c>
      <c r="CR831">
        <v>101</v>
      </c>
      <c r="CS831">
        <v>102</v>
      </c>
      <c r="CT831">
        <v>103</v>
      </c>
      <c r="CU831">
        <v>104</v>
      </c>
      <c r="CV831">
        <v>105</v>
      </c>
      <c r="CW831">
        <v>106</v>
      </c>
      <c r="CX831">
        <v>107</v>
      </c>
      <c r="CY831">
        <v>108</v>
      </c>
      <c r="CZ831">
        <v>111</v>
      </c>
      <c r="DA831">
        <v>113</v>
      </c>
      <c r="DB831">
        <v>114</v>
      </c>
      <c r="DC831">
        <v>117</v>
      </c>
      <c r="DD831">
        <v>118</v>
      </c>
      <c r="DE831">
        <v>120</v>
      </c>
      <c r="DF831">
        <v>121</v>
      </c>
      <c r="DG831">
        <v>122</v>
      </c>
      <c r="DH831">
        <v>123</v>
      </c>
      <c r="DI831">
        <v>124</v>
      </c>
      <c r="DJ831">
        <v>127</v>
      </c>
      <c r="DK831">
        <v>129</v>
      </c>
      <c r="DL831">
        <v>130</v>
      </c>
    </row>
    <row r="832" spans="1:116" x14ac:dyDescent="0.25">
      <c r="A832">
        <v>2000</v>
      </c>
      <c r="B832">
        <v>100</v>
      </c>
      <c r="C832">
        <v>0.5</v>
      </c>
      <c r="D832" t="s">
        <v>24</v>
      </c>
      <c r="E832" t="s">
        <v>854</v>
      </c>
      <c r="F832">
        <v>158</v>
      </c>
      <c r="G832">
        <v>145</v>
      </c>
      <c r="H832" t="s">
        <v>23</v>
      </c>
      <c r="I832">
        <v>181</v>
      </c>
      <c r="J832">
        <v>204</v>
      </c>
      <c r="K832">
        <v>176</v>
      </c>
      <c r="L832">
        <v>178</v>
      </c>
      <c r="M832" t="s">
        <v>23</v>
      </c>
      <c r="N832">
        <v>178</v>
      </c>
      <c r="O832" t="s">
        <v>23</v>
      </c>
      <c r="P832" t="s">
        <v>23</v>
      </c>
      <c r="Q832">
        <v>0</v>
      </c>
      <c r="R832">
        <v>24</v>
      </c>
      <c r="S832">
        <v>4</v>
      </c>
      <c r="T832">
        <v>16</v>
      </c>
      <c r="U832">
        <v>38</v>
      </c>
      <c r="V832">
        <v>54</v>
      </c>
      <c r="W832">
        <v>60</v>
      </c>
      <c r="X832">
        <v>64</v>
      </c>
      <c r="Y832">
        <v>88</v>
      </c>
      <c r="Z832">
        <v>90</v>
      </c>
      <c r="AA832">
        <v>94</v>
      </c>
      <c r="AB832">
        <v>1</v>
      </c>
      <c r="AC832">
        <v>2</v>
      </c>
      <c r="AD832">
        <v>3</v>
      </c>
      <c r="AE832">
        <v>6</v>
      </c>
      <c r="AF832">
        <v>7</v>
      </c>
      <c r="AG832">
        <v>8</v>
      </c>
      <c r="AH832">
        <v>11</v>
      </c>
      <c r="AI832">
        <v>12</v>
      </c>
      <c r="AJ832">
        <v>15</v>
      </c>
      <c r="AK832">
        <v>17</v>
      </c>
      <c r="AL832">
        <v>20</v>
      </c>
      <c r="AM832">
        <v>21</v>
      </c>
      <c r="AN832">
        <v>22</v>
      </c>
      <c r="AO832">
        <v>28</v>
      </c>
      <c r="AP832">
        <v>30</v>
      </c>
      <c r="AQ832">
        <v>32</v>
      </c>
      <c r="AR832">
        <v>33</v>
      </c>
      <c r="AS832">
        <v>36</v>
      </c>
      <c r="AT832">
        <v>37</v>
      </c>
      <c r="AU832">
        <v>39</v>
      </c>
      <c r="AV832">
        <v>40</v>
      </c>
      <c r="AW832">
        <v>42</v>
      </c>
      <c r="AX832">
        <v>46</v>
      </c>
      <c r="AY832">
        <v>47</v>
      </c>
      <c r="AZ832">
        <v>49</v>
      </c>
      <c r="BA832">
        <v>52</v>
      </c>
      <c r="BB832">
        <v>55</v>
      </c>
      <c r="BC832">
        <v>58</v>
      </c>
      <c r="BD832">
        <v>59</v>
      </c>
      <c r="BE832">
        <v>61</v>
      </c>
      <c r="BF832">
        <v>62</v>
      </c>
      <c r="BG832">
        <v>63</v>
      </c>
      <c r="BH832">
        <v>66</v>
      </c>
      <c r="BI832">
        <v>68</v>
      </c>
      <c r="BJ832">
        <v>71</v>
      </c>
      <c r="BK832">
        <v>72</v>
      </c>
      <c r="BL832">
        <v>74</v>
      </c>
      <c r="BM832">
        <v>76</v>
      </c>
      <c r="BN832">
        <v>77</v>
      </c>
      <c r="BO832">
        <v>79</v>
      </c>
      <c r="BP832">
        <v>80</v>
      </c>
      <c r="BQ832">
        <v>82</v>
      </c>
      <c r="BR832">
        <v>83</v>
      </c>
      <c r="BS832">
        <v>86</v>
      </c>
      <c r="BT832">
        <v>89</v>
      </c>
      <c r="BU832">
        <v>92</v>
      </c>
      <c r="BV832">
        <v>93</v>
      </c>
      <c r="BW832">
        <v>96</v>
      </c>
      <c r="BX832">
        <v>97</v>
      </c>
      <c r="BY832">
        <v>98</v>
      </c>
      <c r="BZ832">
        <v>99</v>
      </c>
      <c r="CA832">
        <v>100</v>
      </c>
      <c r="CB832">
        <v>101</v>
      </c>
      <c r="CC832">
        <v>103</v>
      </c>
      <c r="CD832">
        <v>105</v>
      </c>
      <c r="CE832">
        <v>106</v>
      </c>
      <c r="CF832">
        <v>107</v>
      </c>
      <c r="CG832">
        <v>108</v>
      </c>
      <c r="CH832">
        <v>110</v>
      </c>
      <c r="CI832">
        <v>111</v>
      </c>
      <c r="CJ832">
        <v>114</v>
      </c>
      <c r="CK832">
        <v>115</v>
      </c>
      <c r="CL832">
        <v>116</v>
      </c>
      <c r="CM832">
        <v>117</v>
      </c>
      <c r="CN832">
        <v>119</v>
      </c>
      <c r="CO832">
        <v>120</v>
      </c>
      <c r="CP832">
        <v>123</v>
      </c>
      <c r="CQ832">
        <v>124</v>
      </c>
      <c r="CR832">
        <v>125</v>
      </c>
      <c r="CS832">
        <v>129</v>
      </c>
      <c r="CT832">
        <v>130</v>
      </c>
      <c r="CU832">
        <v>131</v>
      </c>
      <c r="CV832">
        <v>133</v>
      </c>
      <c r="CW832">
        <v>134</v>
      </c>
      <c r="CX832">
        <v>136</v>
      </c>
      <c r="CY832">
        <v>137</v>
      </c>
      <c r="CZ832">
        <v>142</v>
      </c>
      <c r="DA832">
        <v>143</v>
      </c>
      <c r="DB832">
        <v>145</v>
      </c>
      <c r="DC832">
        <v>147</v>
      </c>
      <c r="DD832">
        <v>150</v>
      </c>
      <c r="DE832">
        <v>151</v>
      </c>
      <c r="DF832">
        <v>152</v>
      </c>
      <c r="DG832">
        <v>153</v>
      </c>
      <c r="DH832">
        <v>154</v>
      </c>
      <c r="DI832">
        <v>156</v>
      </c>
      <c r="DJ832">
        <v>5</v>
      </c>
      <c r="DK832">
        <v>9</v>
      </c>
      <c r="DL832">
        <v>13</v>
      </c>
    </row>
    <row r="833" spans="1:116" x14ac:dyDescent="0.25">
      <c r="A833">
        <v>2000</v>
      </c>
      <c r="B833">
        <v>100</v>
      </c>
      <c r="C833">
        <v>0.5</v>
      </c>
      <c r="D833" t="s">
        <v>26</v>
      </c>
      <c r="E833" t="s">
        <v>855</v>
      </c>
      <c r="F833">
        <v>46</v>
      </c>
      <c r="G833">
        <v>134</v>
      </c>
      <c r="H833" t="s">
        <v>23</v>
      </c>
      <c r="I833">
        <v>118</v>
      </c>
      <c r="J833">
        <v>128</v>
      </c>
      <c r="K833">
        <v>118</v>
      </c>
      <c r="L833">
        <v>117</v>
      </c>
      <c r="M833" t="s">
        <v>23</v>
      </c>
      <c r="N833">
        <v>124</v>
      </c>
      <c r="O833" t="s">
        <v>23</v>
      </c>
      <c r="P833" t="s">
        <v>23</v>
      </c>
      <c r="Q833">
        <v>1</v>
      </c>
      <c r="R833">
        <v>53</v>
      </c>
      <c r="S833">
        <v>12</v>
      </c>
      <c r="T833">
        <v>21</v>
      </c>
      <c r="U833">
        <v>23</v>
      </c>
      <c r="V833">
        <v>78</v>
      </c>
      <c r="W833">
        <v>17</v>
      </c>
      <c r="X833">
        <v>33</v>
      </c>
      <c r="Y833">
        <v>25</v>
      </c>
      <c r="Z833">
        <v>49</v>
      </c>
      <c r="AA833">
        <v>50</v>
      </c>
      <c r="AB833">
        <v>77</v>
      </c>
      <c r="AC833">
        <v>89</v>
      </c>
      <c r="AD833">
        <v>118</v>
      </c>
      <c r="AE833">
        <v>2</v>
      </c>
      <c r="AF833">
        <v>16</v>
      </c>
      <c r="AG833">
        <v>104</v>
      </c>
      <c r="AH833">
        <v>38</v>
      </c>
      <c r="AI833">
        <v>24</v>
      </c>
      <c r="AJ833">
        <v>31</v>
      </c>
      <c r="AK833">
        <v>32</v>
      </c>
      <c r="AL833">
        <v>56</v>
      </c>
      <c r="AM833">
        <v>58</v>
      </c>
      <c r="AN833">
        <v>90</v>
      </c>
      <c r="AO833">
        <v>122</v>
      </c>
      <c r="AP833">
        <v>129</v>
      </c>
      <c r="AQ833">
        <v>0</v>
      </c>
      <c r="AR833">
        <v>86</v>
      </c>
      <c r="AS833">
        <v>132</v>
      </c>
      <c r="AT833">
        <v>8</v>
      </c>
      <c r="AU833">
        <v>126</v>
      </c>
      <c r="AV833">
        <v>15</v>
      </c>
      <c r="AW833">
        <v>19</v>
      </c>
      <c r="AX833">
        <v>26</v>
      </c>
      <c r="AY833">
        <v>39</v>
      </c>
      <c r="AZ833">
        <v>54</v>
      </c>
      <c r="BA833">
        <v>66</v>
      </c>
      <c r="BB833">
        <v>69</v>
      </c>
      <c r="BC833">
        <v>70</v>
      </c>
      <c r="BD833">
        <v>72</v>
      </c>
      <c r="BE833">
        <v>76</v>
      </c>
      <c r="BF833">
        <v>93</v>
      </c>
      <c r="BG833">
        <v>98</v>
      </c>
      <c r="BH833">
        <v>107</v>
      </c>
      <c r="BI833">
        <v>109</v>
      </c>
      <c r="BJ833">
        <v>116</v>
      </c>
      <c r="BK833">
        <v>119</v>
      </c>
      <c r="BL833">
        <v>131</v>
      </c>
      <c r="BM833">
        <v>37</v>
      </c>
      <c r="BN833">
        <v>36</v>
      </c>
    </row>
    <row r="834" spans="1:116" x14ac:dyDescent="0.25">
      <c r="A834">
        <v>2000</v>
      </c>
      <c r="B834">
        <v>100</v>
      </c>
      <c r="C834">
        <v>0.5</v>
      </c>
      <c r="D834" t="s">
        <v>21</v>
      </c>
      <c r="E834" t="s">
        <v>856</v>
      </c>
      <c r="F834">
        <v>-72</v>
      </c>
      <c r="G834">
        <v>166</v>
      </c>
      <c r="H834" t="s">
        <v>23</v>
      </c>
      <c r="I834">
        <v>187</v>
      </c>
      <c r="J834">
        <v>233</v>
      </c>
      <c r="K834">
        <v>174</v>
      </c>
      <c r="L834">
        <v>176</v>
      </c>
      <c r="M834" t="s">
        <v>23</v>
      </c>
      <c r="N834">
        <v>176</v>
      </c>
      <c r="O834" t="s">
        <v>23</v>
      </c>
      <c r="P834" t="s">
        <v>23</v>
      </c>
      <c r="Q834">
        <v>0</v>
      </c>
      <c r="R834">
        <v>72</v>
      </c>
      <c r="S834">
        <v>32</v>
      </c>
      <c r="T834">
        <v>5</v>
      </c>
      <c r="U834">
        <v>22</v>
      </c>
      <c r="V834">
        <v>26</v>
      </c>
      <c r="W834">
        <v>36</v>
      </c>
      <c r="X834">
        <v>43</v>
      </c>
      <c r="Y834">
        <v>66</v>
      </c>
      <c r="Z834">
        <v>83</v>
      </c>
      <c r="AA834">
        <v>103</v>
      </c>
      <c r="AB834">
        <v>134</v>
      </c>
      <c r="AC834">
        <v>144</v>
      </c>
      <c r="AD834">
        <v>166</v>
      </c>
      <c r="AE834">
        <v>3</v>
      </c>
      <c r="AF834">
        <v>4</v>
      </c>
      <c r="AG834">
        <v>6</v>
      </c>
      <c r="AH834">
        <v>7</v>
      </c>
      <c r="AI834">
        <v>12</v>
      </c>
      <c r="AJ834">
        <v>13</v>
      </c>
      <c r="AK834">
        <v>14</v>
      </c>
      <c r="AL834">
        <v>17</v>
      </c>
      <c r="AM834">
        <v>18</v>
      </c>
      <c r="AN834">
        <v>19</v>
      </c>
      <c r="AO834">
        <v>20</v>
      </c>
      <c r="AP834">
        <v>21</v>
      </c>
      <c r="AQ834">
        <v>24</v>
      </c>
      <c r="AR834">
        <v>25</v>
      </c>
      <c r="AS834">
        <v>27</v>
      </c>
      <c r="AT834">
        <v>28</v>
      </c>
      <c r="AU834">
        <v>10</v>
      </c>
      <c r="AV834">
        <v>30</v>
      </c>
      <c r="AW834">
        <v>31</v>
      </c>
      <c r="AX834">
        <v>33</v>
      </c>
      <c r="AY834">
        <v>34</v>
      </c>
      <c r="AZ834">
        <v>35</v>
      </c>
      <c r="BA834">
        <v>38</v>
      </c>
      <c r="BB834">
        <v>39</v>
      </c>
      <c r="BC834">
        <v>40</v>
      </c>
      <c r="BD834">
        <v>55</v>
      </c>
      <c r="BE834">
        <v>41</v>
      </c>
      <c r="BF834">
        <v>42</v>
      </c>
      <c r="BG834">
        <v>46</v>
      </c>
      <c r="BH834">
        <v>47</v>
      </c>
      <c r="BI834">
        <v>48</v>
      </c>
      <c r="BJ834">
        <v>49</v>
      </c>
      <c r="BK834">
        <v>50</v>
      </c>
      <c r="BL834">
        <v>52</v>
      </c>
      <c r="BM834">
        <v>53</v>
      </c>
      <c r="BN834">
        <v>54</v>
      </c>
      <c r="BO834">
        <v>56</v>
      </c>
      <c r="BP834">
        <v>58</v>
      </c>
      <c r="BQ834">
        <v>59</v>
      </c>
      <c r="BR834">
        <v>61</v>
      </c>
      <c r="BS834">
        <v>62</v>
      </c>
      <c r="BT834">
        <v>63</v>
      </c>
      <c r="BU834">
        <v>64</v>
      </c>
      <c r="BV834">
        <v>65</v>
      </c>
      <c r="BW834">
        <v>67</v>
      </c>
      <c r="BX834">
        <v>68</v>
      </c>
      <c r="BY834">
        <v>69</v>
      </c>
      <c r="BZ834">
        <v>70</v>
      </c>
      <c r="CA834">
        <v>71</v>
      </c>
      <c r="CB834">
        <v>74</v>
      </c>
      <c r="CC834">
        <v>75</v>
      </c>
      <c r="CD834">
        <v>76</v>
      </c>
      <c r="CE834">
        <v>78</v>
      </c>
      <c r="CF834">
        <v>81</v>
      </c>
      <c r="CG834">
        <v>82</v>
      </c>
      <c r="CH834">
        <v>84</v>
      </c>
      <c r="CI834">
        <v>86</v>
      </c>
      <c r="CJ834">
        <v>87</v>
      </c>
      <c r="CK834">
        <v>88</v>
      </c>
      <c r="CL834">
        <v>89</v>
      </c>
      <c r="CM834">
        <v>91</v>
      </c>
      <c r="CN834">
        <v>92</v>
      </c>
      <c r="CO834">
        <v>93</v>
      </c>
      <c r="CP834">
        <v>94</v>
      </c>
      <c r="CQ834">
        <v>95</v>
      </c>
      <c r="CR834">
        <v>97</v>
      </c>
      <c r="CS834">
        <v>98</v>
      </c>
      <c r="CT834">
        <v>99</v>
      </c>
      <c r="CU834">
        <v>101</v>
      </c>
      <c r="CV834">
        <v>102</v>
      </c>
      <c r="CW834">
        <v>104</v>
      </c>
      <c r="CX834">
        <v>105</v>
      </c>
      <c r="CY834">
        <v>106</v>
      </c>
      <c r="CZ834">
        <v>107</v>
      </c>
      <c r="DA834">
        <v>108</v>
      </c>
      <c r="DB834">
        <v>109</v>
      </c>
      <c r="DC834">
        <v>110</v>
      </c>
      <c r="DD834">
        <v>111</v>
      </c>
      <c r="DE834">
        <v>112</v>
      </c>
      <c r="DF834">
        <v>113</v>
      </c>
      <c r="DG834">
        <v>114</v>
      </c>
      <c r="DH834">
        <v>115</v>
      </c>
      <c r="DI834">
        <v>116</v>
      </c>
      <c r="DJ834">
        <v>117</v>
      </c>
      <c r="DK834">
        <v>119</v>
      </c>
      <c r="DL834">
        <v>120</v>
      </c>
    </row>
    <row r="835" spans="1:116" x14ac:dyDescent="0.25">
      <c r="A835">
        <v>2000</v>
      </c>
      <c r="B835">
        <v>100</v>
      </c>
      <c r="C835">
        <v>0.5</v>
      </c>
      <c r="D835" t="s">
        <v>24</v>
      </c>
      <c r="E835" t="s">
        <v>857</v>
      </c>
      <c r="F835">
        <v>-93</v>
      </c>
      <c r="G835">
        <v>73</v>
      </c>
      <c r="H835" t="s">
        <v>23</v>
      </c>
      <c r="I835">
        <v>107</v>
      </c>
      <c r="J835">
        <v>127</v>
      </c>
      <c r="K835">
        <v>101</v>
      </c>
      <c r="L835">
        <v>24</v>
      </c>
      <c r="M835" t="s">
        <v>23</v>
      </c>
      <c r="N835">
        <v>108</v>
      </c>
      <c r="O835" t="s">
        <v>23</v>
      </c>
      <c r="P835" t="s">
        <v>23</v>
      </c>
      <c r="Q835">
        <v>110</v>
      </c>
      <c r="R835">
        <v>124</v>
      </c>
      <c r="S835">
        <v>5</v>
      </c>
      <c r="T835">
        <v>16</v>
      </c>
      <c r="U835">
        <v>19</v>
      </c>
      <c r="V835">
        <v>26</v>
      </c>
      <c r="W835">
        <v>33</v>
      </c>
      <c r="X835">
        <v>35</v>
      </c>
      <c r="Y835">
        <v>37</v>
      </c>
      <c r="Z835">
        <v>48</v>
      </c>
      <c r="AA835">
        <v>53</v>
      </c>
      <c r="AB835">
        <v>67</v>
      </c>
      <c r="AC835">
        <v>74</v>
      </c>
      <c r="AD835">
        <v>82</v>
      </c>
      <c r="AE835">
        <v>95</v>
      </c>
      <c r="AF835">
        <v>107</v>
      </c>
      <c r="AG835">
        <v>113</v>
      </c>
      <c r="AH835">
        <v>126</v>
      </c>
      <c r="AI835">
        <v>131</v>
      </c>
      <c r="AJ835">
        <v>133</v>
      </c>
      <c r="AK835">
        <v>140</v>
      </c>
      <c r="AL835">
        <v>142</v>
      </c>
      <c r="AM835">
        <v>148</v>
      </c>
      <c r="AN835">
        <v>151</v>
      </c>
    </row>
    <row r="836" spans="1:116" x14ac:dyDescent="0.25">
      <c r="A836">
        <v>2000</v>
      </c>
      <c r="B836">
        <v>100</v>
      </c>
      <c r="C836">
        <v>0.5</v>
      </c>
      <c r="D836" t="s">
        <v>26</v>
      </c>
      <c r="E836" t="s">
        <v>858</v>
      </c>
      <c r="F836">
        <v>-179</v>
      </c>
      <c r="G836">
        <v>126</v>
      </c>
      <c r="H836" t="s">
        <v>23</v>
      </c>
      <c r="I836">
        <v>101</v>
      </c>
      <c r="J836">
        <v>108</v>
      </c>
      <c r="K836">
        <v>96</v>
      </c>
      <c r="L836">
        <v>88</v>
      </c>
      <c r="M836" t="s">
        <v>23</v>
      </c>
      <c r="N836">
        <v>98</v>
      </c>
      <c r="O836" t="s">
        <v>23</v>
      </c>
      <c r="P836" t="s">
        <v>23</v>
      </c>
      <c r="Q836">
        <v>1</v>
      </c>
      <c r="R836">
        <v>52</v>
      </c>
      <c r="S836">
        <v>17</v>
      </c>
      <c r="T836">
        <v>102</v>
      </c>
      <c r="U836">
        <v>158</v>
      </c>
      <c r="V836">
        <v>90</v>
      </c>
      <c r="W836">
        <v>155</v>
      </c>
      <c r="X836">
        <v>2</v>
      </c>
      <c r="Y836">
        <v>12</v>
      </c>
      <c r="Z836">
        <v>16</v>
      </c>
      <c r="AA836">
        <v>56</v>
      </c>
      <c r="AB836">
        <v>57</v>
      </c>
      <c r="AC836">
        <v>63</v>
      </c>
      <c r="AD836">
        <v>64</v>
      </c>
      <c r="AE836">
        <v>89</v>
      </c>
      <c r="AF836">
        <v>98</v>
      </c>
      <c r="AG836">
        <v>118</v>
      </c>
      <c r="AH836">
        <v>123</v>
      </c>
      <c r="AI836">
        <v>145</v>
      </c>
      <c r="AJ836">
        <v>151</v>
      </c>
      <c r="AK836">
        <v>135</v>
      </c>
      <c r="AL836">
        <v>4</v>
      </c>
      <c r="AM836">
        <v>3</v>
      </c>
      <c r="AN836">
        <v>18</v>
      </c>
      <c r="AO836">
        <v>20</v>
      </c>
      <c r="AP836">
        <v>39</v>
      </c>
      <c r="AQ836">
        <v>41</v>
      </c>
      <c r="AR836">
        <v>43</v>
      </c>
      <c r="AS836">
        <v>62</v>
      </c>
      <c r="AT836">
        <v>66</v>
      </c>
      <c r="AU836">
        <v>77</v>
      </c>
      <c r="AV836">
        <v>78</v>
      </c>
      <c r="AW836">
        <v>87</v>
      </c>
      <c r="AX836">
        <v>101</v>
      </c>
      <c r="AY836">
        <v>105</v>
      </c>
      <c r="AZ836">
        <v>109</v>
      </c>
      <c r="BA836">
        <v>111</v>
      </c>
      <c r="BB836">
        <v>115</v>
      </c>
      <c r="BC836">
        <v>117</v>
      </c>
      <c r="BD836">
        <v>130</v>
      </c>
      <c r="BE836">
        <v>131</v>
      </c>
      <c r="BF836">
        <v>142</v>
      </c>
      <c r="BG836">
        <v>143</v>
      </c>
      <c r="BH836">
        <v>144</v>
      </c>
      <c r="BI836">
        <v>150</v>
      </c>
      <c r="BJ836">
        <v>46</v>
      </c>
      <c r="BK836">
        <v>121</v>
      </c>
      <c r="BL836">
        <v>6</v>
      </c>
      <c r="BM836">
        <v>138</v>
      </c>
      <c r="BN836">
        <v>149</v>
      </c>
      <c r="BO836">
        <v>152</v>
      </c>
      <c r="BP836">
        <v>153</v>
      </c>
      <c r="BQ836">
        <v>159</v>
      </c>
      <c r="BR836">
        <v>92</v>
      </c>
    </row>
    <row r="837" spans="1:116" x14ac:dyDescent="0.25">
      <c r="A837">
        <v>2000</v>
      </c>
      <c r="B837">
        <v>100</v>
      </c>
      <c r="C837">
        <v>0.5</v>
      </c>
      <c r="D837" t="s">
        <v>21</v>
      </c>
      <c r="E837" t="s">
        <v>859</v>
      </c>
      <c r="F837">
        <v>56</v>
      </c>
      <c r="G837">
        <v>112</v>
      </c>
      <c r="H837" t="s">
        <v>23</v>
      </c>
      <c r="I837">
        <v>123</v>
      </c>
      <c r="J837">
        <v>160</v>
      </c>
      <c r="K837">
        <v>106</v>
      </c>
      <c r="L837">
        <v>0</v>
      </c>
      <c r="M837" t="s">
        <v>23</v>
      </c>
      <c r="N837">
        <v>111</v>
      </c>
      <c r="O837" t="s">
        <v>23</v>
      </c>
      <c r="P837" t="s">
        <v>23</v>
      </c>
    </row>
    <row r="838" spans="1:116" x14ac:dyDescent="0.25">
      <c r="A838">
        <v>2000</v>
      </c>
      <c r="B838">
        <v>100</v>
      </c>
      <c r="C838">
        <v>0.5</v>
      </c>
      <c r="D838" t="s">
        <v>24</v>
      </c>
      <c r="E838" t="s">
        <v>860</v>
      </c>
      <c r="F838">
        <v>39</v>
      </c>
      <c r="G838">
        <v>42</v>
      </c>
      <c r="H838" t="s">
        <v>23</v>
      </c>
      <c r="I838">
        <v>71</v>
      </c>
      <c r="J838">
        <v>98</v>
      </c>
      <c r="K838">
        <v>68</v>
      </c>
      <c r="L838">
        <v>26</v>
      </c>
      <c r="M838" t="s">
        <v>23</v>
      </c>
      <c r="N838">
        <v>70</v>
      </c>
      <c r="O838" t="s">
        <v>23</v>
      </c>
      <c r="P838" t="s">
        <v>23</v>
      </c>
      <c r="Q838">
        <v>36</v>
      </c>
      <c r="R838">
        <v>43</v>
      </c>
      <c r="S838">
        <v>95</v>
      </c>
      <c r="T838">
        <v>129</v>
      </c>
      <c r="U838">
        <v>3</v>
      </c>
      <c r="V838">
        <v>4</v>
      </c>
      <c r="W838">
        <v>14</v>
      </c>
      <c r="X838">
        <v>17</v>
      </c>
      <c r="Y838">
        <v>22</v>
      </c>
      <c r="Z838">
        <v>32</v>
      </c>
      <c r="AA838">
        <v>58</v>
      </c>
      <c r="AB838">
        <v>63</v>
      </c>
      <c r="AC838">
        <v>73</v>
      </c>
      <c r="AD838">
        <v>74</v>
      </c>
      <c r="AE838">
        <v>84</v>
      </c>
      <c r="AF838">
        <v>86</v>
      </c>
      <c r="AG838">
        <v>94</v>
      </c>
      <c r="AH838">
        <v>101</v>
      </c>
      <c r="AI838">
        <v>109</v>
      </c>
      <c r="AJ838">
        <v>118</v>
      </c>
      <c r="AK838">
        <v>122</v>
      </c>
      <c r="AL838">
        <v>139</v>
      </c>
      <c r="AM838">
        <v>141</v>
      </c>
      <c r="AN838">
        <v>143</v>
      </c>
      <c r="AO838">
        <v>148</v>
      </c>
      <c r="AP838">
        <v>168</v>
      </c>
    </row>
    <row r="839" spans="1:116" x14ac:dyDescent="0.25">
      <c r="A839">
        <v>2000</v>
      </c>
      <c r="B839">
        <v>100</v>
      </c>
      <c r="C839">
        <v>0.5</v>
      </c>
      <c r="D839" t="s">
        <v>26</v>
      </c>
      <c r="E839" t="s">
        <v>861</v>
      </c>
      <c r="F839">
        <v>-143</v>
      </c>
      <c r="G839">
        <v>187</v>
      </c>
      <c r="H839" t="s">
        <v>23</v>
      </c>
      <c r="I839">
        <v>136</v>
      </c>
      <c r="J839">
        <v>152</v>
      </c>
      <c r="K839">
        <v>134</v>
      </c>
      <c r="L839">
        <v>138</v>
      </c>
      <c r="M839" t="s">
        <v>23</v>
      </c>
      <c r="N839">
        <v>143</v>
      </c>
      <c r="O839" t="s">
        <v>23</v>
      </c>
      <c r="P839" t="s">
        <v>23</v>
      </c>
      <c r="Q839">
        <v>0</v>
      </c>
      <c r="R839">
        <v>28</v>
      </c>
      <c r="S839">
        <v>20</v>
      </c>
      <c r="T839">
        <v>53</v>
      </c>
      <c r="U839">
        <v>36</v>
      </c>
      <c r="V839">
        <v>2</v>
      </c>
      <c r="W839">
        <v>12</v>
      </c>
      <c r="X839">
        <v>22</v>
      </c>
      <c r="Y839">
        <v>84</v>
      </c>
      <c r="Z839">
        <v>107</v>
      </c>
      <c r="AA839">
        <v>19</v>
      </c>
      <c r="AB839">
        <v>50</v>
      </c>
      <c r="AC839">
        <v>51</v>
      </c>
      <c r="AD839">
        <v>61</v>
      </c>
      <c r="AE839">
        <v>63</v>
      </c>
      <c r="AF839">
        <v>79</v>
      </c>
      <c r="AG839">
        <v>102</v>
      </c>
      <c r="AH839">
        <v>1</v>
      </c>
      <c r="AI839">
        <v>4</v>
      </c>
      <c r="AJ839">
        <v>3</v>
      </c>
      <c r="AK839">
        <v>7</v>
      </c>
      <c r="AL839">
        <v>8</v>
      </c>
      <c r="AM839">
        <v>11</v>
      </c>
      <c r="AN839">
        <v>10</v>
      </c>
      <c r="AO839">
        <v>13</v>
      </c>
      <c r="AP839">
        <v>23</v>
      </c>
      <c r="AQ839">
        <v>24</v>
      </c>
      <c r="AR839">
        <v>29</v>
      </c>
      <c r="AS839">
        <v>69</v>
      </c>
      <c r="AT839">
        <v>26</v>
      </c>
      <c r="AU839">
        <v>42</v>
      </c>
      <c r="AV839">
        <v>43</v>
      </c>
      <c r="AW839">
        <v>54</v>
      </c>
      <c r="AX839">
        <v>57</v>
      </c>
      <c r="AY839">
        <v>59</v>
      </c>
      <c r="AZ839">
        <v>60</v>
      </c>
      <c r="BA839">
        <v>65</v>
      </c>
      <c r="BB839">
        <v>70</v>
      </c>
      <c r="BC839">
        <v>81</v>
      </c>
      <c r="BD839">
        <v>15</v>
      </c>
      <c r="BE839">
        <v>83</v>
      </c>
      <c r="BF839">
        <v>86</v>
      </c>
      <c r="BG839">
        <v>87</v>
      </c>
      <c r="BH839">
        <v>97</v>
      </c>
      <c r="BI839">
        <v>103</v>
      </c>
      <c r="BJ839">
        <v>105</v>
      </c>
      <c r="BK839">
        <v>108</v>
      </c>
      <c r="BL839">
        <v>110</v>
      </c>
      <c r="BM839">
        <v>119</v>
      </c>
      <c r="BN839">
        <v>122</v>
      </c>
      <c r="BO839">
        <v>130</v>
      </c>
      <c r="BP839">
        <v>141</v>
      </c>
      <c r="BQ839">
        <v>142</v>
      </c>
    </row>
    <row r="840" spans="1:116" x14ac:dyDescent="0.25">
      <c r="A840">
        <v>2000</v>
      </c>
      <c r="B840">
        <v>100</v>
      </c>
      <c r="C840">
        <v>0.5</v>
      </c>
      <c r="D840" t="s">
        <v>21</v>
      </c>
      <c r="E840" t="s">
        <v>862</v>
      </c>
      <c r="F840">
        <v>137</v>
      </c>
      <c r="G840">
        <v>133</v>
      </c>
      <c r="H840" t="s">
        <v>23</v>
      </c>
      <c r="I840">
        <v>158</v>
      </c>
      <c r="J840">
        <v>193</v>
      </c>
      <c r="K840">
        <v>152</v>
      </c>
      <c r="L840">
        <v>155</v>
      </c>
      <c r="M840" t="s">
        <v>23</v>
      </c>
      <c r="N840">
        <v>155</v>
      </c>
      <c r="O840" t="s">
        <v>23</v>
      </c>
      <c r="P840" t="s">
        <v>23</v>
      </c>
      <c r="Q840">
        <v>0</v>
      </c>
      <c r="R840">
        <v>5</v>
      </c>
      <c r="S840">
        <v>24</v>
      </c>
      <c r="T840">
        <v>38</v>
      </c>
      <c r="U840">
        <v>43</v>
      </c>
      <c r="V840">
        <v>8</v>
      </c>
      <c r="W840">
        <v>9</v>
      </c>
      <c r="X840">
        <v>14</v>
      </c>
      <c r="Y840">
        <v>16</v>
      </c>
      <c r="Z840">
        <v>20</v>
      </c>
      <c r="AA840">
        <v>22</v>
      </c>
      <c r="AB840">
        <v>23</v>
      </c>
      <c r="AC840">
        <v>27</v>
      </c>
      <c r="AD840">
        <v>33</v>
      </c>
      <c r="AE840">
        <v>49</v>
      </c>
      <c r="AF840">
        <v>59</v>
      </c>
      <c r="AG840">
        <v>61</v>
      </c>
      <c r="AH840">
        <v>85</v>
      </c>
      <c r="AI840">
        <v>2</v>
      </c>
      <c r="AJ840">
        <v>6</v>
      </c>
      <c r="AK840">
        <v>7</v>
      </c>
      <c r="AL840">
        <v>12</v>
      </c>
      <c r="AM840">
        <v>13</v>
      </c>
      <c r="AN840">
        <v>15</v>
      </c>
      <c r="AO840">
        <v>17</v>
      </c>
      <c r="AP840">
        <v>18</v>
      </c>
      <c r="AQ840">
        <v>21</v>
      </c>
      <c r="AR840">
        <v>25</v>
      </c>
      <c r="AS840">
        <v>26</v>
      </c>
      <c r="AT840">
        <v>28</v>
      </c>
      <c r="AU840">
        <v>29</v>
      </c>
      <c r="AV840">
        <v>31</v>
      </c>
      <c r="AW840">
        <v>32</v>
      </c>
      <c r="AX840">
        <v>35</v>
      </c>
      <c r="AY840">
        <v>37</v>
      </c>
      <c r="AZ840">
        <v>41</v>
      </c>
      <c r="BA840">
        <v>42</v>
      </c>
      <c r="BB840">
        <v>46</v>
      </c>
      <c r="BC840">
        <v>47</v>
      </c>
      <c r="BD840">
        <v>48</v>
      </c>
      <c r="BE840">
        <v>51</v>
      </c>
      <c r="BF840">
        <v>52</v>
      </c>
      <c r="BG840">
        <v>53</v>
      </c>
      <c r="BH840">
        <v>55</v>
      </c>
      <c r="BI840">
        <v>56</v>
      </c>
      <c r="BJ840">
        <v>57</v>
      </c>
      <c r="BK840">
        <v>58</v>
      </c>
      <c r="BL840">
        <v>62</v>
      </c>
      <c r="BM840">
        <v>63</v>
      </c>
      <c r="BN840">
        <v>64</v>
      </c>
      <c r="BO840">
        <v>65</v>
      </c>
      <c r="BP840">
        <v>67</v>
      </c>
      <c r="BQ840">
        <v>68</v>
      </c>
      <c r="BR840">
        <v>69</v>
      </c>
      <c r="BS840">
        <v>70</v>
      </c>
      <c r="BT840">
        <v>71</v>
      </c>
      <c r="BU840">
        <v>72</v>
      </c>
      <c r="BV840">
        <v>73</v>
      </c>
      <c r="BW840">
        <v>74</v>
      </c>
      <c r="BX840">
        <v>75</v>
      </c>
      <c r="BY840">
        <v>76</v>
      </c>
      <c r="BZ840">
        <v>78</v>
      </c>
      <c r="CA840">
        <v>79</v>
      </c>
      <c r="CB840">
        <v>81</v>
      </c>
      <c r="CC840">
        <v>82</v>
      </c>
      <c r="CD840">
        <v>84</v>
      </c>
      <c r="CE840">
        <v>88</v>
      </c>
      <c r="CF840">
        <v>89</v>
      </c>
      <c r="CG840">
        <v>91</v>
      </c>
      <c r="CH840">
        <v>92</v>
      </c>
      <c r="CI840">
        <v>93</v>
      </c>
      <c r="CJ840">
        <v>95</v>
      </c>
      <c r="CK840">
        <v>96</v>
      </c>
      <c r="CL840">
        <v>97</v>
      </c>
      <c r="CM840">
        <v>98</v>
      </c>
      <c r="CN840">
        <v>99</v>
      </c>
      <c r="CO840">
        <v>100</v>
      </c>
      <c r="CP840">
        <v>101</v>
      </c>
      <c r="CQ840">
        <v>102</v>
      </c>
      <c r="CR840">
        <v>103</v>
      </c>
      <c r="CS840">
        <v>34</v>
      </c>
      <c r="CT840">
        <v>80</v>
      </c>
      <c r="CU840">
        <v>104</v>
      </c>
      <c r="CV840">
        <v>105</v>
      </c>
      <c r="CW840">
        <v>107</v>
      </c>
      <c r="CX840">
        <v>45</v>
      </c>
      <c r="CY840">
        <v>108</v>
      </c>
      <c r="CZ840">
        <v>77</v>
      </c>
      <c r="DA840">
        <v>109</v>
      </c>
      <c r="DB840">
        <v>110</v>
      </c>
      <c r="DC840">
        <v>112</v>
      </c>
      <c r="DD840">
        <v>113</v>
      </c>
      <c r="DE840">
        <v>115</v>
      </c>
      <c r="DF840">
        <v>116</v>
      </c>
      <c r="DG840">
        <v>117</v>
      </c>
      <c r="DH840">
        <v>118</v>
      </c>
      <c r="DI840">
        <v>119</v>
      </c>
      <c r="DJ840">
        <v>122</v>
      </c>
      <c r="DK840">
        <v>123</v>
      </c>
      <c r="DL840">
        <v>124</v>
      </c>
    </row>
    <row r="841" spans="1:116" x14ac:dyDescent="0.25">
      <c r="A841">
        <v>2000</v>
      </c>
      <c r="B841">
        <v>100</v>
      </c>
      <c r="C841">
        <v>0.5</v>
      </c>
      <c r="D841" t="s">
        <v>24</v>
      </c>
      <c r="E841" t="s">
        <v>863</v>
      </c>
      <c r="F841">
        <v>-75</v>
      </c>
      <c r="G841">
        <v>93</v>
      </c>
      <c r="H841" t="s">
        <v>23</v>
      </c>
      <c r="I841">
        <v>131</v>
      </c>
      <c r="J841">
        <v>158</v>
      </c>
      <c r="K841">
        <v>122</v>
      </c>
      <c r="L841">
        <v>127</v>
      </c>
      <c r="M841" t="s">
        <v>23</v>
      </c>
      <c r="N841">
        <v>127</v>
      </c>
      <c r="O841" t="s">
        <v>23</v>
      </c>
      <c r="P841" t="s">
        <v>23</v>
      </c>
      <c r="Q841">
        <v>2</v>
      </c>
      <c r="R841">
        <v>12</v>
      </c>
      <c r="S841">
        <v>24</v>
      </c>
      <c r="T841">
        <v>7</v>
      </c>
      <c r="U841">
        <v>13</v>
      </c>
      <c r="V841">
        <v>94</v>
      </c>
      <c r="W841">
        <v>1</v>
      </c>
      <c r="X841">
        <v>21</v>
      </c>
      <c r="Y841">
        <v>26</v>
      </c>
      <c r="Z841">
        <v>29</v>
      </c>
      <c r="AA841">
        <v>51</v>
      </c>
      <c r="AB841">
        <v>62</v>
      </c>
      <c r="AC841">
        <v>68</v>
      </c>
      <c r="AD841">
        <v>101</v>
      </c>
      <c r="AE841">
        <v>113</v>
      </c>
      <c r="AF841">
        <v>0</v>
      </c>
      <c r="AG841">
        <v>11</v>
      </c>
      <c r="AH841">
        <v>20</v>
      </c>
      <c r="AI841">
        <v>38</v>
      </c>
      <c r="AJ841">
        <v>53</v>
      </c>
      <c r="AK841">
        <v>57</v>
      </c>
      <c r="AL841">
        <v>73</v>
      </c>
      <c r="AM841">
        <v>77</v>
      </c>
      <c r="AN841">
        <v>79</v>
      </c>
      <c r="AO841">
        <v>88</v>
      </c>
      <c r="AP841">
        <v>98</v>
      </c>
      <c r="AQ841">
        <v>112</v>
      </c>
      <c r="AR841">
        <v>116</v>
      </c>
      <c r="AS841">
        <v>119</v>
      </c>
      <c r="AT841">
        <v>124</v>
      </c>
      <c r="AU841">
        <v>134</v>
      </c>
      <c r="AV841">
        <v>141</v>
      </c>
      <c r="AW841">
        <v>148</v>
      </c>
      <c r="AX841">
        <v>149</v>
      </c>
      <c r="AY841">
        <v>163</v>
      </c>
      <c r="AZ841">
        <v>165</v>
      </c>
      <c r="BA841">
        <v>138</v>
      </c>
      <c r="BB841">
        <v>157</v>
      </c>
      <c r="BC841">
        <v>4</v>
      </c>
      <c r="BD841">
        <v>5</v>
      </c>
      <c r="BE841">
        <v>6</v>
      </c>
      <c r="BF841">
        <v>8</v>
      </c>
      <c r="BG841">
        <v>9</v>
      </c>
      <c r="BH841">
        <v>10</v>
      </c>
      <c r="BI841">
        <v>14</v>
      </c>
      <c r="BJ841">
        <v>15</v>
      </c>
      <c r="BK841">
        <v>16</v>
      </c>
      <c r="BL841">
        <v>17</v>
      </c>
      <c r="BM841">
        <v>19</v>
      </c>
      <c r="BN841">
        <v>23</v>
      </c>
      <c r="BO841">
        <v>28</v>
      </c>
      <c r="BP841">
        <v>31</v>
      </c>
      <c r="BQ841">
        <v>32</v>
      </c>
      <c r="BR841">
        <v>34</v>
      </c>
      <c r="BS841">
        <v>35</v>
      </c>
      <c r="BT841">
        <v>39</v>
      </c>
      <c r="BU841">
        <v>40</v>
      </c>
      <c r="BV841">
        <v>41</v>
      </c>
      <c r="BW841">
        <v>42</v>
      </c>
      <c r="BX841">
        <v>44</v>
      </c>
      <c r="BY841">
        <v>45</v>
      </c>
      <c r="BZ841">
        <v>46</v>
      </c>
      <c r="CA841">
        <v>47</v>
      </c>
      <c r="CB841">
        <v>48</v>
      </c>
      <c r="CC841">
        <v>49</v>
      </c>
      <c r="CD841">
        <v>50</v>
      </c>
      <c r="CE841">
        <v>52</v>
      </c>
      <c r="CF841">
        <v>54</v>
      </c>
      <c r="CG841">
        <v>58</v>
      </c>
      <c r="CH841">
        <v>59</v>
      </c>
      <c r="CI841">
        <v>61</v>
      </c>
      <c r="CJ841">
        <v>63</v>
      </c>
      <c r="CK841">
        <v>64</v>
      </c>
      <c r="CL841">
        <v>65</v>
      </c>
      <c r="CM841">
        <v>66</v>
      </c>
      <c r="CN841">
        <v>67</v>
      </c>
      <c r="CO841">
        <v>71</v>
      </c>
      <c r="CP841">
        <v>74</v>
      </c>
      <c r="CQ841">
        <v>76</v>
      </c>
      <c r="CR841">
        <v>80</v>
      </c>
      <c r="CS841">
        <v>81</v>
      </c>
      <c r="CT841">
        <v>82</v>
      </c>
      <c r="CU841">
        <v>83</v>
      </c>
      <c r="CV841">
        <v>84</v>
      </c>
      <c r="CW841">
        <v>85</v>
      </c>
      <c r="CX841">
        <v>89</v>
      </c>
      <c r="CY841">
        <v>90</v>
      </c>
      <c r="CZ841">
        <v>91</v>
      </c>
      <c r="DA841">
        <v>93</v>
      </c>
      <c r="DB841">
        <v>95</v>
      </c>
      <c r="DC841">
        <v>97</v>
      </c>
      <c r="DD841">
        <v>102</v>
      </c>
      <c r="DE841">
        <v>103</v>
      </c>
      <c r="DF841">
        <v>104</v>
      </c>
      <c r="DG841">
        <v>105</v>
      </c>
      <c r="DH841">
        <v>108</v>
      </c>
      <c r="DI841">
        <v>109</v>
      </c>
      <c r="DJ841">
        <v>114</v>
      </c>
      <c r="DK841">
        <v>117</v>
      </c>
      <c r="DL841">
        <v>120</v>
      </c>
    </row>
    <row r="842" spans="1:116" x14ac:dyDescent="0.25">
      <c r="A842">
        <v>2000</v>
      </c>
      <c r="B842">
        <v>100</v>
      </c>
      <c r="C842">
        <v>0.5</v>
      </c>
      <c r="D842" t="s">
        <v>26</v>
      </c>
      <c r="E842" t="s">
        <v>864</v>
      </c>
      <c r="F842">
        <v>-66</v>
      </c>
      <c r="G842">
        <v>151</v>
      </c>
      <c r="H842" t="s">
        <v>23</v>
      </c>
      <c r="I842">
        <v>74</v>
      </c>
      <c r="J842">
        <v>85</v>
      </c>
      <c r="K842">
        <v>73</v>
      </c>
      <c r="L842">
        <v>1</v>
      </c>
      <c r="M842" t="s">
        <v>23</v>
      </c>
      <c r="N842">
        <v>77</v>
      </c>
      <c r="O842" t="s">
        <v>23</v>
      </c>
      <c r="P842" t="s">
        <v>23</v>
      </c>
      <c r="Q842">
        <v>92</v>
      </c>
    </row>
    <row r="843" spans="1:116" x14ac:dyDescent="0.25">
      <c r="A843">
        <v>2000</v>
      </c>
      <c r="B843">
        <v>100</v>
      </c>
      <c r="C843">
        <v>0.5</v>
      </c>
      <c r="D843" t="s">
        <v>21</v>
      </c>
      <c r="E843" t="s">
        <v>865</v>
      </c>
      <c r="F843">
        <v>-67</v>
      </c>
      <c r="G843">
        <v>137</v>
      </c>
      <c r="H843" t="s">
        <v>23</v>
      </c>
      <c r="I843">
        <v>149</v>
      </c>
      <c r="J843">
        <v>184</v>
      </c>
      <c r="K843">
        <v>135</v>
      </c>
      <c r="L843">
        <v>140</v>
      </c>
      <c r="M843" t="s">
        <v>23</v>
      </c>
      <c r="N843">
        <v>140</v>
      </c>
      <c r="O843" t="s">
        <v>23</v>
      </c>
      <c r="P843" t="s">
        <v>23</v>
      </c>
      <c r="Q843">
        <v>0</v>
      </c>
      <c r="R843">
        <v>4</v>
      </c>
      <c r="S843">
        <v>22</v>
      </c>
      <c r="T843">
        <v>10</v>
      </c>
      <c r="U843">
        <v>12</v>
      </c>
      <c r="V843">
        <v>27</v>
      </c>
      <c r="W843">
        <v>34</v>
      </c>
      <c r="X843">
        <v>36</v>
      </c>
      <c r="Y843">
        <v>40</v>
      </c>
      <c r="Z843">
        <v>57</v>
      </c>
      <c r="AA843">
        <v>88</v>
      </c>
      <c r="AB843">
        <v>2</v>
      </c>
      <c r="AC843">
        <v>3</v>
      </c>
      <c r="AD843">
        <v>5</v>
      </c>
      <c r="AE843">
        <v>6</v>
      </c>
      <c r="AF843">
        <v>7</v>
      </c>
      <c r="AG843">
        <v>8</v>
      </c>
      <c r="AH843">
        <v>9</v>
      </c>
      <c r="AI843">
        <v>11</v>
      </c>
      <c r="AJ843">
        <v>15</v>
      </c>
      <c r="AK843">
        <v>16</v>
      </c>
      <c r="AL843">
        <v>19</v>
      </c>
      <c r="AM843">
        <v>20</v>
      </c>
      <c r="AN843">
        <v>21</v>
      </c>
      <c r="AO843">
        <v>23</v>
      </c>
      <c r="AP843">
        <v>24</v>
      </c>
      <c r="AQ843">
        <v>25</v>
      </c>
      <c r="AR843">
        <v>26</v>
      </c>
      <c r="AS843">
        <v>29</v>
      </c>
      <c r="AT843">
        <v>30</v>
      </c>
      <c r="AU843">
        <v>33</v>
      </c>
      <c r="AV843">
        <v>37</v>
      </c>
      <c r="AW843">
        <v>39</v>
      </c>
      <c r="AX843">
        <v>41</v>
      </c>
      <c r="AY843">
        <v>42</v>
      </c>
      <c r="AZ843">
        <v>44</v>
      </c>
      <c r="BA843">
        <v>46</v>
      </c>
      <c r="BB843">
        <v>47</v>
      </c>
      <c r="BC843">
        <v>48</v>
      </c>
      <c r="BD843">
        <v>49</v>
      </c>
      <c r="BE843">
        <v>54</v>
      </c>
      <c r="BF843">
        <v>55</v>
      </c>
      <c r="BG843">
        <v>56</v>
      </c>
      <c r="BH843">
        <v>58</v>
      </c>
      <c r="BI843">
        <v>59</v>
      </c>
      <c r="BJ843">
        <v>61</v>
      </c>
      <c r="BK843">
        <v>63</v>
      </c>
      <c r="BL843">
        <v>64</v>
      </c>
      <c r="BM843">
        <v>65</v>
      </c>
      <c r="BN843">
        <v>66</v>
      </c>
      <c r="BO843">
        <v>68</v>
      </c>
      <c r="BP843">
        <v>69</v>
      </c>
      <c r="BQ843">
        <v>71</v>
      </c>
      <c r="BR843">
        <v>73</v>
      </c>
      <c r="BS843">
        <v>75</v>
      </c>
      <c r="BT843">
        <v>74</v>
      </c>
      <c r="BU843">
        <v>76</v>
      </c>
      <c r="BV843">
        <v>77</v>
      </c>
      <c r="BW843">
        <v>78</v>
      </c>
      <c r="BX843">
        <v>79</v>
      </c>
      <c r="BY843">
        <v>80</v>
      </c>
      <c r="BZ843">
        <v>82</v>
      </c>
      <c r="CA843">
        <v>83</v>
      </c>
      <c r="CB843">
        <v>85</v>
      </c>
      <c r="CC843">
        <v>86</v>
      </c>
      <c r="CD843">
        <v>87</v>
      </c>
      <c r="CE843">
        <v>89</v>
      </c>
      <c r="CF843">
        <v>90</v>
      </c>
      <c r="CG843">
        <v>92</v>
      </c>
      <c r="CH843">
        <v>95</v>
      </c>
      <c r="CI843">
        <v>96</v>
      </c>
      <c r="CJ843">
        <v>97</v>
      </c>
      <c r="CK843">
        <v>98</v>
      </c>
      <c r="CL843">
        <v>99</v>
      </c>
      <c r="CM843">
        <v>101</v>
      </c>
      <c r="CN843">
        <v>103</v>
      </c>
      <c r="CO843">
        <v>104</v>
      </c>
      <c r="CP843">
        <v>105</v>
      </c>
      <c r="CQ843">
        <v>106</v>
      </c>
      <c r="CR843">
        <v>109</v>
      </c>
      <c r="CS843">
        <v>111</v>
      </c>
      <c r="CT843">
        <v>116</v>
      </c>
      <c r="CU843">
        <v>117</v>
      </c>
      <c r="CV843">
        <v>119</v>
      </c>
      <c r="CW843">
        <v>120</v>
      </c>
      <c r="CX843">
        <v>121</v>
      </c>
      <c r="CY843">
        <v>122</v>
      </c>
      <c r="CZ843">
        <v>123</v>
      </c>
      <c r="DA843">
        <v>124</v>
      </c>
      <c r="DB843">
        <v>125</v>
      </c>
      <c r="DC843">
        <v>126</v>
      </c>
      <c r="DD843">
        <v>127</v>
      </c>
      <c r="DE843">
        <v>128</v>
      </c>
      <c r="DF843">
        <v>129</v>
      </c>
      <c r="DG843">
        <v>130</v>
      </c>
      <c r="DH843">
        <v>131</v>
      </c>
      <c r="DI843">
        <v>132</v>
      </c>
      <c r="DJ843">
        <v>133</v>
      </c>
      <c r="DK843">
        <v>135</v>
      </c>
      <c r="DL843">
        <v>137</v>
      </c>
    </row>
    <row r="844" spans="1:116" x14ac:dyDescent="0.25">
      <c r="A844">
        <v>2000</v>
      </c>
      <c r="B844">
        <v>100</v>
      </c>
      <c r="C844">
        <v>0.5</v>
      </c>
      <c r="D844" t="s">
        <v>24</v>
      </c>
      <c r="E844" t="s">
        <v>866</v>
      </c>
      <c r="F844">
        <v>124</v>
      </c>
      <c r="G844">
        <v>142</v>
      </c>
      <c r="H844" t="s">
        <v>23</v>
      </c>
      <c r="I844">
        <v>168</v>
      </c>
      <c r="J844">
        <v>207</v>
      </c>
      <c r="K844">
        <v>159</v>
      </c>
      <c r="L844">
        <v>166</v>
      </c>
      <c r="M844" t="s">
        <v>23</v>
      </c>
      <c r="N844">
        <v>166</v>
      </c>
      <c r="O844" t="s">
        <v>23</v>
      </c>
      <c r="P844" t="s">
        <v>23</v>
      </c>
      <c r="Q844">
        <v>0</v>
      </c>
      <c r="R844">
        <v>18</v>
      </c>
      <c r="S844">
        <v>95</v>
      </c>
      <c r="T844">
        <v>25</v>
      </c>
      <c r="U844">
        <v>42</v>
      </c>
      <c r="V844">
        <v>44</v>
      </c>
      <c r="W844">
        <v>48</v>
      </c>
      <c r="X844">
        <v>119</v>
      </c>
      <c r="Y844">
        <v>9</v>
      </c>
      <c r="Z844">
        <v>13</v>
      </c>
      <c r="AA844">
        <v>22</v>
      </c>
      <c r="AB844">
        <v>29</v>
      </c>
      <c r="AC844">
        <v>33</v>
      </c>
      <c r="AD844">
        <v>59</v>
      </c>
      <c r="AE844">
        <v>60</v>
      </c>
      <c r="AF844">
        <v>66</v>
      </c>
      <c r="AG844">
        <v>70</v>
      </c>
      <c r="AH844">
        <v>75</v>
      </c>
      <c r="AI844">
        <v>6</v>
      </c>
      <c r="AJ844">
        <v>8</v>
      </c>
      <c r="AK844">
        <v>10</v>
      </c>
      <c r="AL844">
        <v>11</v>
      </c>
      <c r="AM844">
        <v>12</v>
      </c>
      <c r="AN844">
        <v>15</v>
      </c>
      <c r="AO844">
        <v>16</v>
      </c>
      <c r="AP844">
        <v>17</v>
      </c>
      <c r="AQ844">
        <v>21</v>
      </c>
      <c r="AR844">
        <v>23</v>
      </c>
      <c r="AS844">
        <v>28</v>
      </c>
      <c r="AT844">
        <v>30</v>
      </c>
      <c r="AU844">
        <v>34</v>
      </c>
      <c r="AV844">
        <v>35</v>
      </c>
      <c r="AW844">
        <v>37</v>
      </c>
      <c r="AX844">
        <v>38</v>
      </c>
      <c r="AY844">
        <v>39</v>
      </c>
      <c r="AZ844">
        <v>41</v>
      </c>
      <c r="BA844">
        <v>43</v>
      </c>
      <c r="BB844">
        <v>45</v>
      </c>
      <c r="BC844">
        <v>46</v>
      </c>
      <c r="BD844">
        <v>50</v>
      </c>
      <c r="BE844">
        <v>51</v>
      </c>
      <c r="BF844">
        <v>54</v>
      </c>
      <c r="BG844">
        <v>55</v>
      </c>
      <c r="BH844">
        <v>57</v>
      </c>
      <c r="BI844">
        <v>62</v>
      </c>
      <c r="BJ844">
        <v>64</v>
      </c>
      <c r="BK844">
        <v>67</v>
      </c>
      <c r="BL844">
        <v>68</v>
      </c>
      <c r="BM844">
        <v>77</v>
      </c>
      <c r="BN844">
        <v>79</v>
      </c>
      <c r="BO844">
        <v>80</v>
      </c>
      <c r="BP844">
        <v>81</v>
      </c>
      <c r="BQ844">
        <v>82</v>
      </c>
      <c r="BR844">
        <v>84</v>
      </c>
      <c r="BS844">
        <v>85</v>
      </c>
      <c r="BT844">
        <v>86</v>
      </c>
      <c r="BU844">
        <v>88</v>
      </c>
      <c r="BV844">
        <v>89</v>
      </c>
      <c r="BW844">
        <v>90</v>
      </c>
      <c r="BX844">
        <v>92</v>
      </c>
      <c r="BY844">
        <v>93</v>
      </c>
      <c r="BZ844">
        <v>96</v>
      </c>
      <c r="CA844">
        <v>97</v>
      </c>
      <c r="CB844">
        <v>98</v>
      </c>
      <c r="CC844">
        <v>100</v>
      </c>
      <c r="CD844">
        <v>106</v>
      </c>
      <c r="CE844">
        <v>107</v>
      </c>
      <c r="CF844">
        <v>108</v>
      </c>
      <c r="CG844">
        <v>109</v>
      </c>
      <c r="CH844">
        <v>111</v>
      </c>
      <c r="CI844">
        <v>114</v>
      </c>
      <c r="CJ844">
        <v>115</v>
      </c>
      <c r="CK844">
        <v>116</v>
      </c>
      <c r="CL844">
        <v>117</v>
      </c>
      <c r="CM844">
        <v>118</v>
      </c>
      <c r="CN844">
        <v>121</v>
      </c>
      <c r="CO844">
        <v>123</v>
      </c>
      <c r="CP844">
        <v>124</v>
      </c>
      <c r="CQ844">
        <v>126</v>
      </c>
      <c r="CR844">
        <v>127</v>
      </c>
      <c r="CS844">
        <v>128</v>
      </c>
      <c r="CT844">
        <v>132</v>
      </c>
      <c r="CU844">
        <v>133</v>
      </c>
      <c r="CV844">
        <v>134</v>
      </c>
      <c r="CW844">
        <v>135</v>
      </c>
      <c r="CX844">
        <v>137</v>
      </c>
      <c r="CY844">
        <v>138</v>
      </c>
      <c r="CZ844">
        <v>140</v>
      </c>
      <c r="DA844">
        <v>141</v>
      </c>
      <c r="DB844">
        <v>142</v>
      </c>
      <c r="DC844">
        <v>144</v>
      </c>
      <c r="DD844">
        <v>145</v>
      </c>
      <c r="DE844">
        <v>146</v>
      </c>
      <c r="DF844">
        <v>147</v>
      </c>
      <c r="DG844">
        <v>150</v>
      </c>
      <c r="DH844">
        <v>151</v>
      </c>
      <c r="DI844">
        <v>152</v>
      </c>
      <c r="DJ844">
        <v>153</v>
      </c>
      <c r="DK844">
        <v>154</v>
      </c>
      <c r="DL844">
        <v>156</v>
      </c>
    </row>
    <row r="845" spans="1:116" x14ac:dyDescent="0.25">
      <c r="A845">
        <v>2000</v>
      </c>
      <c r="B845">
        <v>100</v>
      </c>
      <c r="C845">
        <v>0.5</v>
      </c>
      <c r="D845" t="s">
        <v>26</v>
      </c>
      <c r="E845" t="s">
        <v>867</v>
      </c>
      <c r="F845">
        <v>-184</v>
      </c>
      <c r="G845">
        <v>178</v>
      </c>
      <c r="H845" t="s">
        <v>23</v>
      </c>
      <c r="I845">
        <v>121</v>
      </c>
      <c r="J845">
        <v>137</v>
      </c>
      <c r="K845">
        <v>119</v>
      </c>
      <c r="L845">
        <v>113</v>
      </c>
      <c r="M845" t="s">
        <v>23</v>
      </c>
      <c r="N845">
        <v>127</v>
      </c>
      <c r="O845" t="s">
        <v>23</v>
      </c>
      <c r="P845" t="s">
        <v>23</v>
      </c>
      <c r="Q845">
        <v>0</v>
      </c>
      <c r="R845">
        <v>54</v>
      </c>
      <c r="S845">
        <v>63</v>
      </c>
      <c r="T845">
        <v>25</v>
      </c>
      <c r="U845">
        <v>34</v>
      </c>
      <c r="V845">
        <v>53</v>
      </c>
      <c r="W845">
        <v>11</v>
      </c>
      <c r="X845">
        <v>15</v>
      </c>
      <c r="Y845">
        <v>19</v>
      </c>
      <c r="Z845">
        <v>38</v>
      </c>
      <c r="AA845">
        <v>31</v>
      </c>
      <c r="AB845">
        <v>36</v>
      </c>
      <c r="AC845">
        <v>52</v>
      </c>
      <c r="AD845">
        <v>85</v>
      </c>
      <c r="AE845">
        <v>96</v>
      </c>
      <c r="AF845">
        <v>99</v>
      </c>
      <c r="AG845">
        <v>109</v>
      </c>
      <c r="AH845">
        <v>112</v>
      </c>
      <c r="AI845">
        <v>1</v>
      </c>
      <c r="AJ845">
        <v>16</v>
      </c>
      <c r="AK845">
        <v>27</v>
      </c>
      <c r="AL845">
        <v>28</v>
      </c>
      <c r="AM845">
        <v>92</v>
      </c>
      <c r="AN845">
        <v>37</v>
      </c>
      <c r="AO845">
        <v>42</v>
      </c>
      <c r="AP845">
        <v>9</v>
      </c>
      <c r="AQ845">
        <v>33</v>
      </c>
      <c r="AR845">
        <v>60</v>
      </c>
      <c r="AS845">
        <v>26</v>
      </c>
      <c r="AT845">
        <v>45</v>
      </c>
      <c r="AU845">
        <v>61</v>
      </c>
      <c r="AV845">
        <v>62</v>
      </c>
      <c r="AW845">
        <v>64</v>
      </c>
      <c r="AX845">
        <v>70</v>
      </c>
      <c r="AY845">
        <v>71</v>
      </c>
      <c r="AZ845">
        <v>72</v>
      </c>
      <c r="BA845">
        <v>81</v>
      </c>
      <c r="BB845">
        <v>91</v>
      </c>
      <c r="BC845">
        <v>93</v>
      </c>
      <c r="BD845">
        <v>97</v>
      </c>
      <c r="BE845">
        <v>98</v>
      </c>
      <c r="BF845">
        <v>104</v>
      </c>
      <c r="BG845">
        <v>105</v>
      </c>
      <c r="BH845">
        <v>113</v>
      </c>
      <c r="BI845">
        <v>114</v>
      </c>
      <c r="BJ845">
        <v>117</v>
      </c>
      <c r="BK845">
        <v>118</v>
      </c>
      <c r="BL845">
        <v>126</v>
      </c>
      <c r="BM845">
        <v>74</v>
      </c>
      <c r="BN845">
        <v>132</v>
      </c>
      <c r="BO845">
        <v>41</v>
      </c>
    </row>
    <row r="846" spans="1:116" x14ac:dyDescent="0.25">
      <c r="A846">
        <v>2000</v>
      </c>
      <c r="B846">
        <v>100</v>
      </c>
      <c r="C846">
        <v>0.5</v>
      </c>
      <c r="D846" t="s">
        <v>21</v>
      </c>
      <c r="E846" t="s">
        <v>868</v>
      </c>
      <c r="F846">
        <v>125</v>
      </c>
      <c r="G846">
        <v>134</v>
      </c>
      <c r="H846" t="s">
        <v>23</v>
      </c>
      <c r="I846">
        <v>165</v>
      </c>
      <c r="J846">
        <v>193</v>
      </c>
      <c r="K846">
        <v>155</v>
      </c>
      <c r="L846">
        <v>164</v>
      </c>
      <c r="M846" t="s">
        <v>23</v>
      </c>
      <c r="N846">
        <v>164</v>
      </c>
      <c r="O846" t="s">
        <v>23</v>
      </c>
      <c r="P846" t="s">
        <v>23</v>
      </c>
      <c r="Q846">
        <v>0</v>
      </c>
      <c r="R846">
        <v>2</v>
      </c>
      <c r="S846">
        <v>12</v>
      </c>
      <c r="T846">
        <v>3</v>
      </c>
      <c r="U846">
        <v>8</v>
      </c>
      <c r="V846">
        <v>10</v>
      </c>
      <c r="W846">
        <v>52</v>
      </c>
      <c r="X846">
        <v>54</v>
      </c>
      <c r="Y846">
        <v>62</v>
      </c>
      <c r="Z846">
        <v>75</v>
      </c>
      <c r="AA846">
        <v>79</v>
      </c>
      <c r="AB846">
        <v>95</v>
      </c>
      <c r="AC846">
        <v>97</v>
      </c>
      <c r="AD846">
        <v>108</v>
      </c>
      <c r="AE846">
        <v>1</v>
      </c>
      <c r="AF846">
        <v>5</v>
      </c>
      <c r="AG846">
        <v>6</v>
      </c>
      <c r="AH846">
        <v>7</v>
      </c>
      <c r="AI846">
        <v>9</v>
      </c>
      <c r="AJ846">
        <v>11</v>
      </c>
      <c r="AK846">
        <v>13</v>
      </c>
      <c r="AL846">
        <v>15</v>
      </c>
      <c r="AM846">
        <v>18</v>
      </c>
      <c r="AN846">
        <v>19</v>
      </c>
      <c r="AO846">
        <v>21</v>
      </c>
      <c r="AP846">
        <v>22</v>
      </c>
      <c r="AQ846">
        <v>23</v>
      </c>
      <c r="AR846">
        <v>24</v>
      </c>
      <c r="AS846">
        <v>25</v>
      </c>
      <c r="AT846">
        <v>27</v>
      </c>
      <c r="AU846">
        <v>28</v>
      </c>
      <c r="AV846">
        <v>30</v>
      </c>
      <c r="AW846">
        <v>31</v>
      </c>
      <c r="AX846">
        <v>32</v>
      </c>
      <c r="AY846">
        <v>33</v>
      </c>
      <c r="AZ846">
        <v>34</v>
      </c>
      <c r="BA846">
        <v>36</v>
      </c>
      <c r="BB846">
        <v>37</v>
      </c>
      <c r="BC846">
        <v>38</v>
      </c>
      <c r="BD846">
        <v>40</v>
      </c>
      <c r="BE846">
        <v>42</v>
      </c>
      <c r="BF846">
        <v>43</v>
      </c>
      <c r="BG846">
        <v>44</v>
      </c>
      <c r="BH846">
        <v>46</v>
      </c>
      <c r="BI846">
        <v>51</v>
      </c>
      <c r="BJ846">
        <v>55</v>
      </c>
      <c r="BK846">
        <v>57</v>
      </c>
      <c r="BL846">
        <v>58</v>
      </c>
      <c r="BM846">
        <v>59</v>
      </c>
      <c r="BN846">
        <v>60</v>
      </c>
      <c r="BO846">
        <v>63</v>
      </c>
      <c r="BP846">
        <v>64</v>
      </c>
      <c r="BQ846">
        <v>65</v>
      </c>
      <c r="BR846">
        <v>66</v>
      </c>
      <c r="BS846">
        <v>67</v>
      </c>
      <c r="BT846">
        <v>68</v>
      </c>
      <c r="BU846">
        <v>70</v>
      </c>
      <c r="BV846">
        <v>72</v>
      </c>
      <c r="BW846">
        <v>73</v>
      </c>
      <c r="BX846">
        <v>74</v>
      </c>
      <c r="BY846">
        <v>76</v>
      </c>
      <c r="BZ846">
        <v>78</v>
      </c>
      <c r="CA846">
        <v>80</v>
      </c>
      <c r="CB846">
        <v>81</v>
      </c>
      <c r="CC846">
        <v>83</v>
      </c>
      <c r="CD846">
        <v>85</v>
      </c>
      <c r="CE846">
        <v>86</v>
      </c>
      <c r="CF846">
        <v>89</v>
      </c>
      <c r="CG846">
        <v>90</v>
      </c>
      <c r="CH846">
        <v>91</v>
      </c>
      <c r="CI846">
        <v>93</v>
      </c>
      <c r="CJ846">
        <v>94</v>
      </c>
      <c r="CK846">
        <v>98</v>
      </c>
      <c r="CL846">
        <v>101</v>
      </c>
      <c r="CM846">
        <v>102</v>
      </c>
      <c r="CN846">
        <v>103</v>
      </c>
      <c r="CO846">
        <v>104</v>
      </c>
      <c r="CP846">
        <v>106</v>
      </c>
      <c r="CQ846">
        <v>112</v>
      </c>
      <c r="CR846">
        <v>113</v>
      </c>
      <c r="CS846">
        <v>114</v>
      </c>
      <c r="CT846">
        <v>117</v>
      </c>
      <c r="CU846">
        <v>119</v>
      </c>
      <c r="CV846">
        <v>120</v>
      </c>
      <c r="CW846">
        <v>123</v>
      </c>
      <c r="CX846">
        <v>126</v>
      </c>
      <c r="CY846">
        <v>127</v>
      </c>
      <c r="CZ846">
        <v>130</v>
      </c>
      <c r="DA846">
        <v>131</v>
      </c>
      <c r="DB846">
        <v>132</v>
      </c>
      <c r="DC846">
        <v>134</v>
      </c>
      <c r="DD846">
        <v>135</v>
      </c>
      <c r="DE846">
        <v>136</v>
      </c>
      <c r="DF846">
        <v>137</v>
      </c>
      <c r="DG846">
        <v>138</v>
      </c>
      <c r="DH846">
        <v>139</v>
      </c>
      <c r="DI846">
        <v>141</v>
      </c>
      <c r="DJ846">
        <v>143</v>
      </c>
      <c r="DK846">
        <v>144</v>
      </c>
      <c r="DL846">
        <v>145</v>
      </c>
    </row>
    <row r="847" spans="1:116" x14ac:dyDescent="0.25">
      <c r="A847">
        <v>2000</v>
      </c>
      <c r="B847">
        <v>100</v>
      </c>
      <c r="C847">
        <v>0.5</v>
      </c>
      <c r="D847" t="s">
        <v>24</v>
      </c>
      <c r="E847" t="s">
        <v>869</v>
      </c>
      <c r="F847">
        <v>74</v>
      </c>
      <c r="G847">
        <v>72</v>
      </c>
      <c r="H847" t="s">
        <v>23</v>
      </c>
      <c r="I847">
        <v>110</v>
      </c>
      <c r="J847">
        <v>129</v>
      </c>
      <c r="K847">
        <v>107</v>
      </c>
      <c r="L847">
        <v>21</v>
      </c>
      <c r="M847" t="s">
        <v>23</v>
      </c>
      <c r="N847">
        <v>113</v>
      </c>
      <c r="O847" t="s">
        <v>23</v>
      </c>
      <c r="P847" t="s">
        <v>23</v>
      </c>
      <c r="Q847">
        <v>14</v>
      </c>
      <c r="R847">
        <v>18</v>
      </c>
      <c r="S847">
        <v>24</v>
      </c>
      <c r="T847">
        <v>27</v>
      </c>
      <c r="U847">
        <v>35</v>
      </c>
      <c r="V847">
        <v>38</v>
      </c>
      <c r="W847">
        <v>44</v>
      </c>
      <c r="X847">
        <v>67</v>
      </c>
      <c r="Y847">
        <v>68</v>
      </c>
      <c r="Z847">
        <v>76</v>
      </c>
      <c r="AA847">
        <v>82</v>
      </c>
      <c r="AB847">
        <v>93</v>
      </c>
      <c r="AC847">
        <v>112</v>
      </c>
      <c r="AD847">
        <v>122</v>
      </c>
      <c r="AE847">
        <v>130</v>
      </c>
      <c r="AF847">
        <v>142</v>
      </c>
      <c r="AG847">
        <v>146</v>
      </c>
      <c r="AH847">
        <v>149</v>
      </c>
      <c r="AI847">
        <v>3</v>
      </c>
      <c r="AJ847">
        <v>9</v>
      </c>
      <c r="AK847">
        <v>90</v>
      </c>
    </row>
    <row r="848" spans="1:116" x14ac:dyDescent="0.25">
      <c r="A848">
        <v>2000</v>
      </c>
      <c r="B848">
        <v>100</v>
      </c>
      <c r="C848">
        <v>0.5</v>
      </c>
      <c r="D848" t="s">
        <v>26</v>
      </c>
      <c r="E848" t="s">
        <v>870</v>
      </c>
      <c r="F848">
        <v>-173</v>
      </c>
      <c r="G848">
        <v>171</v>
      </c>
      <c r="H848" t="s">
        <v>23</v>
      </c>
      <c r="I848">
        <v>87</v>
      </c>
      <c r="J848">
        <v>99</v>
      </c>
      <c r="K848">
        <v>86</v>
      </c>
      <c r="L848">
        <v>3</v>
      </c>
      <c r="M848" t="s">
        <v>23</v>
      </c>
      <c r="N848">
        <v>89</v>
      </c>
      <c r="O848" t="s">
        <v>23</v>
      </c>
      <c r="P848" t="s">
        <v>23</v>
      </c>
      <c r="Q848">
        <v>80</v>
      </c>
      <c r="R848">
        <v>104</v>
      </c>
      <c r="S848">
        <v>105</v>
      </c>
    </row>
    <row r="849" spans="1:116" x14ac:dyDescent="0.25">
      <c r="A849">
        <v>2000</v>
      </c>
      <c r="B849">
        <v>100</v>
      </c>
      <c r="C849">
        <v>0.5</v>
      </c>
      <c r="D849" t="s">
        <v>21</v>
      </c>
      <c r="E849" t="s">
        <v>871</v>
      </c>
      <c r="F849">
        <v>178</v>
      </c>
      <c r="G849">
        <v>192</v>
      </c>
      <c r="H849" t="s">
        <v>23</v>
      </c>
      <c r="I849">
        <v>215</v>
      </c>
      <c r="J849">
        <v>241</v>
      </c>
      <c r="K849">
        <v>203</v>
      </c>
      <c r="L849">
        <v>207</v>
      </c>
      <c r="M849" t="s">
        <v>23</v>
      </c>
      <c r="N849">
        <v>207</v>
      </c>
      <c r="O849" t="s">
        <v>23</v>
      </c>
      <c r="P849" t="s">
        <v>23</v>
      </c>
      <c r="Q849">
        <v>0</v>
      </c>
      <c r="R849">
        <v>10</v>
      </c>
      <c r="S849">
        <v>76</v>
      </c>
      <c r="T849">
        <v>31</v>
      </c>
      <c r="U849">
        <v>42</v>
      </c>
      <c r="V849">
        <v>61</v>
      </c>
      <c r="W849">
        <v>77</v>
      </c>
      <c r="X849">
        <v>85</v>
      </c>
      <c r="Y849">
        <v>98</v>
      </c>
      <c r="Z849">
        <v>109</v>
      </c>
      <c r="AA849">
        <v>127</v>
      </c>
      <c r="AB849">
        <v>129</v>
      </c>
      <c r="AC849">
        <v>143</v>
      </c>
      <c r="AD849">
        <v>3</v>
      </c>
      <c r="AE849">
        <v>7</v>
      </c>
      <c r="AF849">
        <v>9</v>
      </c>
      <c r="AG849">
        <v>11</v>
      </c>
      <c r="AH849">
        <v>12</v>
      </c>
      <c r="AI849">
        <v>13</v>
      </c>
      <c r="AJ849">
        <v>15</v>
      </c>
      <c r="AK849">
        <v>16</v>
      </c>
      <c r="AL849">
        <v>17</v>
      </c>
      <c r="AM849">
        <v>18</v>
      </c>
      <c r="AN849">
        <v>20</v>
      </c>
      <c r="AO849">
        <v>21</v>
      </c>
      <c r="AP849">
        <v>22</v>
      </c>
      <c r="AQ849">
        <v>23</v>
      </c>
      <c r="AR849">
        <v>24</v>
      </c>
      <c r="AS849">
        <v>26</v>
      </c>
      <c r="AT849">
        <v>27</v>
      </c>
      <c r="AU849">
        <v>28</v>
      </c>
      <c r="AV849">
        <v>29</v>
      </c>
      <c r="AW849">
        <v>30</v>
      </c>
      <c r="AX849">
        <v>32</v>
      </c>
      <c r="AY849">
        <v>33</v>
      </c>
      <c r="AZ849">
        <v>35</v>
      </c>
      <c r="BA849">
        <v>2</v>
      </c>
      <c r="BB849">
        <v>14</v>
      </c>
      <c r="BC849">
        <v>25</v>
      </c>
      <c r="BD849">
        <v>36</v>
      </c>
      <c r="BE849">
        <v>37</v>
      </c>
      <c r="BF849">
        <v>38</v>
      </c>
      <c r="BG849">
        <v>39</v>
      </c>
      <c r="BH849">
        <v>41</v>
      </c>
      <c r="BI849">
        <v>43</v>
      </c>
      <c r="BJ849">
        <v>44</v>
      </c>
      <c r="BK849">
        <v>45</v>
      </c>
      <c r="BL849">
        <v>46</v>
      </c>
      <c r="BM849">
        <v>47</v>
      </c>
      <c r="BN849">
        <v>51</v>
      </c>
      <c r="BO849">
        <v>52</v>
      </c>
      <c r="BP849">
        <v>53</v>
      </c>
      <c r="BQ849">
        <v>54</v>
      </c>
      <c r="BR849">
        <v>55</v>
      </c>
      <c r="BS849">
        <v>56</v>
      </c>
      <c r="BT849">
        <v>57</v>
      </c>
      <c r="BU849">
        <v>58</v>
      </c>
      <c r="BV849">
        <v>59</v>
      </c>
      <c r="BW849">
        <v>60</v>
      </c>
      <c r="BX849">
        <v>62</v>
      </c>
      <c r="BY849">
        <v>63</v>
      </c>
      <c r="BZ849">
        <v>64</v>
      </c>
      <c r="CA849">
        <v>65</v>
      </c>
      <c r="CB849">
        <v>66</v>
      </c>
      <c r="CC849">
        <v>67</v>
      </c>
      <c r="CD849">
        <v>69</v>
      </c>
      <c r="CE849">
        <v>72</v>
      </c>
      <c r="CF849">
        <v>73</v>
      </c>
      <c r="CG849">
        <v>80</v>
      </c>
      <c r="CH849">
        <v>81</v>
      </c>
      <c r="CI849">
        <v>82</v>
      </c>
      <c r="CJ849">
        <v>84</v>
      </c>
      <c r="CK849">
        <v>86</v>
      </c>
      <c r="CL849">
        <v>87</v>
      </c>
      <c r="CM849">
        <v>88</v>
      </c>
      <c r="CN849">
        <v>89</v>
      </c>
      <c r="CO849">
        <v>90</v>
      </c>
      <c r="CP849">
        <v>91</v>
      </c>
      <c r="CQ849">
        <v>92</v>
      </c>
      <c r="CR849">
        <v>94</v>
      </c>
      <c r="CS849">
        <v>95</v>
      </c>
      <c r="CT849">
        <v>96</v>
      </c>
      <c r="CU849">
        <v>97</v>
      </c>
      <c r="CV849">
        <v>99</v>
      </c>
      <c r="CW849">
        <v>101</v>
      </c>
      <c r="CX849">
        <v>103</v>
      </c>
      <c r="CY849">
        <v>104</v>
      </c>
      <c r="CZ849">
        <v>106</v>
      </c>
      <c r="DA849">
        <v>107</v>
      </c>
      <c r="DB849">
        <v>108</v>
      </c>
      <c r="DC849">
        <v>110</v>
      </c>
      <c r="DD849">
        <v>111</v>
      </c>
      <c r="DE849">
        <v>112</v>
      </c>
      <c r="DF849">
        <v>114</v>
      </c>
      <c r="DG849">
        <v>115</v>
      </c>
      <c r="DH849">
        <v>116</v>
      </c>
      <c r="DI849">
        <v>118</v>
      </c>
      <c r="DJ849">
        <v>119</v>
      </c>
      <c r="DK849">
        <v>79</v>
      </c>
      <c r="DL849">
        <v>123</v>
      </c>
    </row>
    <row r="850" spans="1:116" x14ac:dyDescent="0.25">
      <c r="A850">
        <v>2000</v>
      </c>
      <c r="B850">
        <v>100</v>
      </c>
      <c r="C850">
        <v>0.5</v>
      </c>
      <c r="D850" t="s">
        <v>24</v>
      </c>
      <c r="E850" t="s">
        <v>872</v>
      </c>
      <c r="F850">
        <v>72</v>
      </c>
      <c r="G850">
        <v>87</v>
      </c>
      <c r="H850" t="s">
        <v>23</v>
      </c>
      <c r="I850">
        <v>112</v>
      </c>
      <c r="J850">
        <v>145</v>
      </c>
      <c r="K850">
        <v>108</v>
      </c>
      <c r="L850">
        <v>16</v>
      </c>
      <c r="M850" t="s">
        <v>23</v>
      </c>
      <c r="N850">
        <v>121</v>
      </c>
      <c r="O850" t="s">
        <v>23</v>
      </c>
      <c r="P850" t="s">
        <v>23</v>
      </c>
      <c r="Q850">
        <v>32</v>
      </c>
      <c r="R850">
        <v>34</v>
      </c>
      <c r="S850">
        <v>37</v>
      </c>
      <c r="T850">
        <v>43</v>
      </c>
      <c r="U850">
        <v>53</v>
      </c>
      <c r="V850">
        <v>58</v>
      </c>
      <c r="W850">
        <v>62</v>
      </c>
      <c r="X850">
        <v>67</v>
      </c>
      <c r="Y850">
        <v>85</v>
      </c>
      <c r="Z850">
        <v>86</v>
      </c>
      <c r="AA850">
        <v>111</v>
      </c>
      <c r="AB850">
        <v>117</v>
      </c>
      <c r="AC850">
        <v>139</v>
      </c>
      <c r="AD850">
        <v>145</v>
      </c>
      <c r="AE850">
        <v>150</v>
      </c>
      <c r="AF850">
        <v>153</v>
      </c>
    </row>
    <row r="851" spans="1:116" x14ac:dyDescent="0.25">
      <c r="A851">
        <v>2000</v>
      </c>
      <c r="B851">
        <v>100</v>
      </c>
      <c r="C851">
        <v>0.5</v>
      </c>
      <c r="D851" t="s">
        <v>26</v>
      </c>
      <c r="E851" t="s">
        <v>873</v>
      </c>
      <c r="F851">
        <v>-188</v>
      </c>
      <c r="G851">
        <v>135</v>
      </c>
      <c r="H851" t="s">
        <v>23</v>
      </c>
      <c r="I851">
        <v>121</v>
      </c>
      <c r="J851">
        <v>133</v>
      </c>
      <c r="K851">
        <v>120</v>
      </c>
      <c r="L851">
        <v>122</v>
      </c>
      <c r="M851" t="s">
        <v>23</v>
      </c>
      <c r="N851">
        <v>128</v>
      </c>
      <c r="O851" t="s">
        <v>23</v>
      </c>
      <c r="P851" t="s">
        <v>23</v>
      </c>
      <c r="Q851">
        <v>3</v>
      </c>
      <c r="R851">
        <v>20</v>
      </c>
      <c r="S851">
        <v>54</v>
      </c>
      <c r="T851">
        <v>15</v>
      </c>
      <c r="U851">
        <v>93</v>
      </c>
      <c r="V851">
        <v>13</v>
      </c>
      <c r="W851">
        <v>18</v>
      </c>
      <c r="X851">
        <v>39</v>
      </c>
      <c r="Y851">
        <v>46</v>
      </c>
      <c r="Z851">
        <v>70</v>
      </c>
      <c r="AA851">
        <v>91</v>
      </c>
      <c r="AB851">
        <v>128</v>
      </c>
      <c r="AC851">
        <v>2</v>
      </c>
      <c r="AD851">
        <v>9</v>
      </c>
      <c r="AE851">
        <v>57</v>
      </c>
      <c r="AF851">
        <v>87</v>
      </c>
      <c r="AG851">
        <v>62</v>
      </c>
      <c r="AH851">
        <v>71</v>
      </c>
      <c r="AI851">
        <v>89</v>
      </c>
      <c r="AJ851">
        <v>120</v>
      </c>
      <c r="AK851">
        <v>11</v>
      </c>
      <c r="AL851">
        <v>12</v>
      </c>
      <c r="AM851">
        <v>16</v>
      </c>
      <c r="AN851">
        <v>19</v>
      </c>
      <c r="AO851">
        <v>24</v>
      </c>
      <c r="AP851">
        <v>26</v>
      </c>
      <c r="AQ851">
        <v>29</v>
      </c>
      <c r="AR851">
        <v>28</v>
      </c>
      <c r="AS851">
        <v>27</v>
      </c>
      <c r="AT851">
        <v>33</v>
      </c>
      <c r="AU851">
        <v>38</v>
      </c>
      <c r="AV851">
        <v>42</v>
      </c>
      <c r="AW851">
        <v>41</v>
      </c>
      <c r="AX851">
        <v>51</v>
      </c>
      <c r="AY851">
        <v>56</v>
      </c>
      <c r="AZ851">
        <v>61</v>
      </c>
      <c r="BA851">
        <v>65</v>
      </c>
      <c r="BB851">
        <v>66</v>
      </c>
      <c r="BC851">
        <v>80</v>
      </c>
      <c r="BD851">
        <v>82</v>
      </c>
      <c r="BE851">
        <v>83</v>
      </c>
      <c r="BF851">
        <v>94</v>
      </c>
      <c r="BG851">
        <v>101</v>
      </c>
      <c r="BH851">
        <v>103</v>
      </c>
      <c r="BI851">
        <v>104</v>
      </c>
      <c r="BJ851">
        <v>107</v>
      </c>
      <c r="BK851">
        <v>109</v>
      </c>
      <c r="BL851">
        <v>123</v>
      </c>
      <c r="BM851">
        <v>124</v>
      </c>
      <c r="BN851">
        <v>6</v>
      </c>
      <c r="BO851">
        <v>129</v>
      </c>
    </row>
    <row r="852" spans="1:116" x14ac:dyDescent="0.25">
      <c r="A852">
        <v>2000</v>
      </c>
      <c r="B852">
        <v>100</v>
      </c>
      <c r="C852">
        <v>0.5</v>
      </c>
      <c r="D852" t="s">
        <v>21</v>
      </c>
      <c r="E852" t="s">
        <v>874</v>
      </c>
      <c r="F852">
        <v>-68</v>
      </c>
      <c r="G852">
        <v>123</v>
      </c>
      <c r="H852" t="s">
        <v>23</v>
      </c>
      <c r="I852">
        <v>116</v>
      </c>
      <c r="J852">
        <v>159</v>
      </c>
      <c r="K852">
        <v>103</v>
      </c>
      <c r="L852">
        <v>0</v>
      </c>
      <c r="M852" t="s">
        <v>23</v>
      </c>
      <c r="N852">
        <v>107</v>
      </c>
      <c r="O852" t="s">
        <v>23</v>
      </c>
      <c r="P852" t="s">
        <v>23</v>
      </c>
    </row>
    <row r="853" spans="1:116" x14ac:dyDescent="0.25">
      <c r="A853">
        <v>2000</v>
      </c>
      <c r="B853">
        <v>100</v>
      </c>
      <c r="C853">
        <v>0.5</v>
      </c>
      <c r="D853" t="s">
        <v>24</v>
      </c>
      <c r="E853" t="s">
        <v>875</v>
      </c>
      <c r="F853">
        <v>-95</v>
      </c>
      <c r="G853">
        <v>58</v>
      </c>
      <c r="H853" t="s">
        <v>23</v>
      </c>
      <c r="I853">
        <v>75</v>
      </c>
      <c r="J853">
        <v>109</v>
      </c>
      <c r="K853">
        <v>56</v>
      </c>
      <c r="L853">
        <v>19</v>
      </c>
      <c r="M853" t="s">
        <v>23</v>
      </c>
      <c r="N853">
        <v>66</v>
      </c>
      <c r="O853" t="s">
        <v>23</v>
      </c>
      <c r="P853" t="s">
        <v>23</v>
      </c>
      <c r="Q853">
        <v>163</v>
      </c>
      <c r="R853">
        <v>2</v>
      </c>
      <c r="S853">
        <v>12</v>
      </c>
      <c r="T853">
        <v>24</v>
      </c>
      <c r="U853">
        <v>52</v>
      </c>
      <c r="V853">
        <v>73</v>
      </c>
      <c r="W853">
        <v>83</v>
      </c>
      <c r="X853">
        <v>85</v>
      </c>
      <c r="Y853">
        <v>86</v>
      </c>
      <c r="Z853">
        <v>95</v>
      </c>
      <c r="AA853">
        <v>107</v>
      </c>
      <c r="AB853">
        <v>116</v>
      </c>
      <c r="AC853">
        <v>121</v>
      </c>
      <c r="AD853">
        <v>124</v>
      </c>
      <c r="AE853">
        <v>128</v>
      </c>
      <c r="AF853">
        <v>168</v>
      </c>
      <c r="AG853">
        <v>169</v>
      </c>
      <c r="AH853">
        <v>179</v>
      </c>
      <c r="AI853">
        <v>184</v>
      </c>
    </row>
    <row r="854" spans="1:116" x14ac:dyDescent="0.25">
      <c r="A854">
        <v>2000</v>
      </c>
      <c r="B854">
        <v>100</v>
      </c>
      <c r="C854">
        <v>0.5</v>
      </c>
      <c r="D854" t="s">
        <v>26</v>
      </c>
      <c r="E854" t="s">
        <v>876</v>
      </c>
      <c r="F854">
        <v>-10</v>
      </c>
      <c r="G854">
        <v>101</v>
      </c>
      <c r="H854" t="s">
        <v>23</v>
      </c>
      <c r="I854">
        <v>85</v>
      </c>
      <c r="J854">
        <v>93</v>
      </c>
      <c r="K854">
        <v>83</v>
      </c>
      <c r="L854">
        <v>1</v>
      </c>
      <c r="M854" t="s">
        <v>23</v>
      </c>
      <c r="N854">
        <v>86</v>
      </c>
      <c r="O854" t="s">
        <v>23</v>
      </c>
      <c r="P854" t="s">
        <v>23</v>
      </c>
      <c r="Q854">
        <v>37</v>
      </c>
    </row>
    <row r="855" spans="1:116" x14ac:dyDescent="0.25">
      <c r="A855">
        <v>2000</v>
      </c>
      <c r="B855">
        <v>100</v>
      </c>
      <c r="C855">
        <v>0.5</v>
      </c>
      <c r="D855" t="s">
        <v>21</v>
      </c>
      <c r="E855" t="s">
        <v>877</v>
      </c>
      <c r="F855">
        <v>86</v>
      </c>
      <c r="G855">
        <v>89</v>
      </c>
      <c r="H855" t="s">
        <v>23</v>
      </c>
      <c r="I855">
        <v>123</v>
      </c>
      <c r="J855">
        <v>147</v>
      </c>
      <c r="K855">
        <v>111</v>
      </c>
      <c r="L855">
        <v>0</v>
      </c>
      <c r="M855" t="s">
        <v>23</v>
      </c>
      <c r="N855">
        <v>117</v>
      </c>
      <c r="O855" t="s">
        <v>23</v>
      </c>
      <c r="P855" t="s">
        <v>23</v>
      </c>
    </row>
    <row r="856" spans="1:116" x14ac:dyDescent="0.25">
      <c r="A856">
        <v>2000</v>
      </c>
      <c r="B856">
        <v>100</v>
      </c>
      <c r="C856">
        <v>0.5</v>
      </c>
      <c r="D856" t="s">
        <v>24</v>
      </c>
      <c r="E856" t="s">
        <v>878</v>
      </c>
      <c r="F856">
        <v>-69</v>
      </c>
      <c r="G856">
        <v>78</v>
      </c>
      <c r="H856" t="s">
        <v>23</v>
      </c>
      <c r="I856">
        <v>113</v>
      </c>
      <c r="J856">
        <v>137</v>
      </c>
      <c r="K856">
        <v>103</v>
      </c>
      <c r="L856">
        <v>28</v>
      </c>
      <c r="M856" t="s">
        <v>23</v>
      </c>
      <c r="N856">
        <v>106</v>
      </c>
      <c r="O856" t="s">
        <v>23</v>
      </c>
      <c r="P856" t="s">
        <v>23</v>
      </c>
      <c r="Q856">
        <v>12</v>
      </c>
      <c r="R856">
        <v>16</v>
      </c>
      <c r="S856">
        <v>17</v>
      </c>
      <c r="T856">
        <v>22</v>
      </c>
      <c r="U856">
        <v>25</v>
      </c>
      <c r="V856">
        <v>28</v>
      </c>
      <c r="W856">
        <v>44</v>
      </c>
      <c r="X856">
        <v>50</v>
      </c>
      <c r="Y856">
        <v>53</v>
      </c>
      <c r="Z856">
        <v>71</v>
      </c>
      <c r="AA856">
        <v>72</v>
      </c>
      <c r="AB856">
        <v>79</v>
      </c>
      <c r="AC856">
        <v>84</v>
      </c>
      <c r="AD856">
        <v>87</v>
      </c>
      <c r="AE856">
        <v>88</v>
      </c>
      <c r="AF856">
        <v>89</v>
      </c>
      <c r="AG856">
        <v>101</v>
      </c>
      <c r="AH856">
        <v>105</v>
      </c>
      <c r="AI856">
        <v>116</v>
      </c>
      <c r="AJ856">
        <v>117</v>
      </c>
      <c r="AK856">
        <v>119</v>
      </c>
      <c r="AL856">
        <v>145</v>
      </c>
      <c r="AM856">
        <v>148</v>
      </c>
      <c r="AN856">
        <v>149</v>
      </c>
      <c r="AO856">
        <v>152</v>
      </c>
      <c r="AP856">
        <v>162</v>
      </c>
      <c r="AQ856">
        <v>170</v>
      </c>
      <c r="AR856">
        <v>173</v>
      </c>
    </row>
    <row r="857" spans="1:116" x14ac:dyDescent="0.25">
      <c r="A857">
        <v>2000</v>
      </c>
      <c r="B857">
        <v>100</v>
      </c>
      <c r="C857">
        <v>0.5</v>
      </c>
      <c r="D857" t="s">
        <v>26</v>
      </c>
      <c r="E857" t="s">
        <v>879</v>
      </c>
      <c r="F857">
        <v>-164</v>
      </c>
      <c r="G857">
        <v>196</v>
      </c>
      <c r="H857" t="s">
        <v>23</v>
      </c>
      <c r="I857">
        <v>131</v>
      </c>
      <c r="J857">
        <v>136</v>
      </c>
      <c r="K857">
        <v>128</v>
      </c>
      <c r="L857">
        <v>1</v>
      </c>
      <c r="M857" t="s">
        <v>23</v>
      </c>
      <c r="N857">
        <v>130</v>
      </c>
      <c r="O857" t="s">
        <v>23</v>
      </c>
      <c r="P857" t="s">
        <v>23</v>
      </c>
      <c r="Q857">
        <v>55</v>
      </c>
    </row>
    <row r="858" spans="1:116" x14ac:dyDescent="0.25">
      <c r="A858">
        <v>2000</v>
      </c>
      <c r="B858">
        <v>100</v>
      </c>
      <c r="C858">
        <v>0.5</v>
      </c>
      <c r="D858" t="s">
        <v>21</v>
      </c>
      <c r="E858" t="s">
        <v>880</v>
      </c>
      <c r="F858">
        <v>27</v>
      </c>
      <c r="G858">
        <v>56</v>
      </c>
      <c r="H858" t="s">
        <v>23</v>
      </c>
      <c r="I858">
        <v>71</v>
      </c>
      <c r="J858">
        <v>101</v>
      </c>
      <c r="K858">
        <v>58</v>
      </c>
      <c r="L858">
        <v>0</v>
      </c>
      <c r="M858" t="s">
        <v>23</v>
      </c>
      <c r="N858">
        <v>59</v>
      </c>
      <c r="O858" t="s">
        <v>23</v>
      </c>
      <c r="P858" t="s">
        <v>23</v>
      </c>
    </row>
    <row r="859" spans="1:116" x14ac:dyDescent="0.25">
      <c r="A859">
        <v>2000</v>
      </c>
      <c r="B859">
        <v>100</v>
      </c>
      <c r="C859">
        <v>0.5</v>
      </c>
      <c r="D859" t="s">
        <v>24</v>
      </c>
      <c r="E859" t="s">
        <v>881</v>
      </c>
      <c r="F859">
        <v>102</v>
      </c>
      <c r="G859">
        <v>73</v>
      </c>
      <c r="H859" t="s">
        <v>23</v>
      </c>
      <c r="I859">
        <v>134</v>
      </c>
      <c r="J859">
        <v>152</v>
      </c>
      <c r="K859">
        <v>132</v>
      </c>
      <c r="L859">
        <v>137</v>
      </c>
      <c r="M859" t="s">
        <v>23</v>
      </c>
      <c r="N859">
        <v>137</v>
      </c>
      <c r="O859" t="s">
        <v>23</v>
      </c>
      <c r="P859" t="s">
        <v>23</v>
      </c>
      <c r="Q859">
        <v>1</v>
      </c>
      <c r="R859">
        <v>26</v>
      </c>
      <c r="S859">
        <v>38</v>
      </c>
      <c r="T859">
        <v>2</v>
      </c>
      <c r="U859">
        <v>29</v>
      </c>
      <c r="V859">
        <v>45</v>
      </c>
      <c r="W859">
        <v>11</v>
      </c>
      <c r="X859">
        <v>39</v>
      </c>
      <c r="Y859">
        <v>41</v>
      </c>
      <c r="Z859">
        <v>48</v>
      </c>
      <c r="AA859">
        <v>54</v>
      </c>
      <c r="AB859">
        <v>85</v>
      </c>
      <c r="AC859">
        <v>0</v>
      </c>
      <c r="AD859">
        <v>3</v>
      </c>
      <c r="AE859">
        <v>5</v>
      </c>
      <c r="AF859">
        <v>6</v>
      </c>
      <c r="AG859">
        <v>18</v>
      </c>
      <c r="AH859">
        <v>21</v>
      </c>
      <c r="AI859">
        <v>24</v>
      </c>
      <c r="AJ859">
        <v>27</v>
      </c>
      <c r="AK859">
        <v>36</v>
      </c>
      <c r="AL859">
        <v>49</v>
      </c>
      <c r="AM859">
        <v>53</v>
      </c>
      <c r="AN859">
        <v>88</v>
      </c>
      <c r="AO859">
        <v>92</v>
      </c>
      <c r="AP859">
        <v>99</v>
      </c>
      <c r="AQ859">
        <v>103</v>
      </c>
      <c r="AR859">
        <v>114</v>
      </c>
      <c r="AS859">
        <v>115</v>
      </c>
      <c r="AT859">
        <v>122</v>
      </c>
      <c r="AU859">
        <v>128</v>
      </c>
      <c r="AV859">
        <v>134</v>
      </c>
      <c r="AW859">
        <v>137</v>
      </c>
      <c r="AX859">
        <v>138</v>
      </c>
      <c r="AY859">
        <v>4</v>
      </c>
      <c r="AZ859">
        <v>8</v>
      </c>
      <c r="BA859">
        <v>12</v>
      </c>
      <c r="BB859">
        <v>13</v>
      </c>
      <c r="BC859">
        <v>14</v>
      </c>
      <c r="BD859">
        <v>16</v>
      </c>
      <c r="BE859">
        <v>17</v>
      </c>
      <c r="BF859">
        <v>19</v>
      </c>
      <c r="BG859">
        <v>22</v>
      </c>
      <c r="BH859">
        <v>23</v>
      </c>
      <c r="BI859">
        <v>25</v>
      </c>
      <c r="BJ859">
        <v>28</v>
      </c>
      <c r="BK859">
        <v>31</v>
      </c>
      <c r="BL859">
        <v>33</v>
      </c>
      <c r="BM859">
        <v>35</v>
      </c>
      <c r="BN859">
        <v>47</v>
      </c>
      <c r="BO859">
        <v>50</v>
      </c>
      <c r="BP859">
        <v>51</v>
      </c>
      <c r="BQ859">
        <v>55</v>
      </c>
      <c r="BR859">
        <v>52</v>
      </c>
      <c r="BS859">
        <v>56</v>
      </c>
      <c r="BT859">
        <v>59</v>
      </c>
      <c r="BU859">
        <v>60</v>
      </c>
      <c r="BV859">
        <v>61</v>
      </c>
      <c r="BW859">
        <v>62</v>
      </c>
      <c r="BX859">
        <v>64</v>
      </c>
      <c r="BY859">
        <v>65</v>
      </c>
      <c r="BZ859">
        <v>66</v>
      </c>
      <c r="CA859">
        <v>67</v>
      </c>
      <c r="CB859">
        <v>69</v>
      </c>
      <c r="CC859">
        <v>70</v>
      </c>
      <c r="CD859">
        <v>71</v>
      </c>
      <c r="CE859">
        <v>72</v>
      </c>
      <c r="CF859">
        <v>73</v>
      </c>
      <c r="CG859">
        <v>79</v>
      </c>
      <c r="CH859">
        <v>80</v>
      </c>
      <c r="CI859">
        <v>81</v>
      </c>
      <c r="CJ859">
        <v>82</v>
      </c>
      <c r="CK859">
        <v>84</v>
      </c>
      <c r="CL859">
        <v>87</v>
      </c>
      <c r="CM859">
        <v>90</v>
      </c>
      <c r="CN859">
        <v>91</v>
      </c>
      <c r="CO859">
        <v>93</v>
      </c>
      <c r="CP859">
        <v>94</v>
      </c>
      <c r="CQ859">
        <v>95</v>
      </c>
      <c r="CR859">
        <v>96</v>
      </c>
      <c r="CS859">
        <v>97</v>
      </c>
      <c r="CT859">
        <v>98</v>
      </c>
      <c r="CU859">
        <v>100</v>
      </c>
      <c r="CV859">
        <v>101</v>
      </c>
      <c r="CW859">
        <v>102</v>
      </c>
      <c r="CX859">
        <v>104</v>
      </c>
      <c r="CY859">
        <v>106</v>
      </c>
      <c r="CZ859">
        <v>109</v>
      </c>
      <c r="DA859">
        <v>110</v>
      </c>
      <c r="DB859">
        <v>111</v>
      </c>
      <c r="DC859">
        <v>112</v>
      </c>
      <c r="DD859">
        <v>113</v>
      </c>
      <c r="DE859">
        <v>116</v>
      </c>
      <c r="DF859">
        <v>117</v>
      </c>
      <c r="DG859">
        <v>118</v>
      </c>
      <c r="DH859">
        <v>121</v>
      </c>
      <c r="DI859">
        <v>123</v>
      </c>
      <c r="DJ859">
        <v>125</v>
      </c>
      <c r="DK859">
        <v>126</v>
      </c>
      <c r="DL859">
        <v>129</v>
      </c>
    </row>
    <row r="860" spans="1:116" x14ac:dyDescent="0.25">
      <c r="A860">
        <v>2000</v>
      </c>
      <c r="B860">
        <v>100</v>
      </c>
      <c r="C860">
        <v>0.5</v>
      </c>
      <c r="D860" t="s">
        <v>26</v>
      </c>
      <c r="E860" t="s">
        <v>882</v>
      </c>
      <c r="F860">
        <v>-34</v>
      </c>
      <c r="G860">
        <v>179</v>
      </c>
      <c r="H860" t="s">
        <v>23</v>
      </c>
      <c r="I860">
        <v>97</v>
      </c>
      <c r="J860">
        <v>104</v>
      </c>
      <c r="K860">
        <v>94</v>
      </c>
      <c r="L860">
        <v>2</v>
      </c>
      <c r="M860" t="s">
        <v>23</v>
      </c>
      <c r="N860">
        <v>98</v>
      </c>
      <c r="O860" t="s">
        <v>23</v>
      </c>
      <c r="P860" t="s">
        <v>23</v>
      </c>
      <c r="Q860">
        <v>40</v>
      </c>
      <c r="R860">
        <v>152</v>
      </c>
    </row>
    <row r="861" spans="1:116" x14ac:dyDescent="0.25">
      <c r="A861">
        <v>2000</v>
      </c>
      <c r="B861">
        <v>100</v>
      </c>
      <c r="C861">
        <v>0.5</v>
      </c>
      <c r="D861" t="s">
        <v>21</v>
      </c>
      <c r="E861" t="s">
        <v>883</v>
      </c>
      <c r="F861">
        <v>122</v>
      </c>
      <c r="G861">
        <v>145</v>
      </c>
      <c r="H861" t="s">
        <v>23</v>
      </c>
      <c r="I861">
        <v>149</v>
      </c>
      <c r="J861">
        <v>194</v>
      </c>
      <c r="K861">
        <v>140</v>
      </c>
      <c r="L861">
        <v>147</v>
      </c>
      <c r="M861" t="s">
        <v>23</v>
      </c>
      <c r="N861">
        <v>147</v>
      </c>
      <c r="O861" t="s">
        <v>23</v>
      </c>
      <c r="P861" t="s">
        <v>23</v>
      </c>
      <c r="Q861">
        <v>0</v>
      </c>
      <c r="R861">
        <v>17</v>
      </c>
      <c r="S861">
        <v>59</v>
      </c>
      <c r="T861">
        <v>33</v>
      </c>
      <c r="U861">
        <v>48</v>
      </c>
      <c r="V861">
        <v>50</v>
      </c>
      <c r="W861">
        <v>55</v>
      </c>
      <c r="X861">
        <v>1</v>
      </c>
      <c r="Y861">
        <v>2</v>
      </c>
      <c r="Z861">
        <v>3</v>
      </c>
      <c r="AA861">
        <v>66</v>
      </c>
      <c r="AB861">
        <v>4</v>
      </c>
      <c r="AC861">
        <v>5</v>
      </c>
      <c r="AD861">
        <v>6</v>
      </c>
      <c r="AE861">
        <v>7</v>
      </c>
      <c r="AF861">
        <v>8</v>
      </c>
      <c r="AG861">
        <v>9</v>
      </c>
      <c r="AH861">
        <v>11</v>
      </c>
      <c r="AI861">
        <v>13</v>
      </c>
      <c r="AJ861">
        <v>14</v>
      </c>
      <c r="AK861">
        <v>18</v>
      </c>
      <c r="AL861">
        <v>19</v>
      </c>
      <c r="AM861">
        <v>20</v>
      </c>
      <c r="AN861">
        <v>21</v>
      </c>
      <c r="AO861">
        <v>22</v>
      </c>
      <c r="AP861">
        <v>23</v>
      </c>
      <c r="AQ861">
        <v>24</v>
      </c>
      <c r="AR861">
        <v>25</v>
      </c>
      <c r="AS861">
        <v>27</v>
      </c>
      <c r="AT861">
        <v>28</v>
      </c>
      <c r="AU861">
        <v>29</v>
      </c>
      <c r="AV861">
        <v>30</v>
      </c>
      <c r="AW861">
        <v>31</v>
      </c>
      <c r="AX861">
        <v>32</v>
      </c>
      <c r="AY861">
        <v>34</v>
      </c>
      <c r="AZ861">
        <v>35</v>
      </c>
      <c r="BA861">
        <v>37</v>
      </c>
      <c r="BB861">
        <v>38</v>
      </c>
      <c r="BC861">
        <v>39</v>
      </c>
      <c r="BD861">
        <v>40</v>
      </c>
      <c r="BE861">
        <v>42</v>
      </c>
      <c r="BF861">
        <v>44</v>
      </c>
      <c r="BG861">
        <v>43</v>
      </c>
      <c r="BH861">
        <v>45</v>
      </c>
      <c r="BI861">
        <v>46</v>
      </c>
      <c r="BJ861">
        <v>47</v>
      </c>
      <c r="BK861">
        <v>49</v>
      </c>
      <c r="BL861">
        <v>51</v>
      </c>
      <c r="BM861">
        <v>52</v>
      </c>
      <c r="BN861">
        <v>53</v>
      </c>
      <c r="BO861">
        <v>54</v>
      </c>
      <c r="BP861">
        <v>56</v>
      </c>
      <c r="BQ861">
        <v>57</v>
      </c>
      <c r="BR861">
        <v>58</v>
      </c>
      <c r="BS861">
        <v>60</v>
      </c>
      <c r="BT861">
        <v>61</v>
      </c>
      <c r="BU861">
        <v>62</v>
      </c>
      <c r="BV861">
        <v>65</v>
      </c>
      <c r="BW861">
        <v>67</v>
      </c>
      <c r="BX861">
        <v>68</v>
      </c>
      <c r="BY861">
        <v>70</v>
      </c>
      <c r="BZ861">
        <v>73</v>
      </c>
      <c r="CA861">
        <v>74</v>
      </c>
      <c r="CB861">
        <v>75</v>
      </c>
      <c r="CC861">
        <v>76</v>
      </c>
      <c r="CD861">
        <v>77</v>
      </c>
      <c r="CE861">
        <v>78</v>
      </c>
      <c r="CF861">
        <v>80</v>
      </c>
      <c r="CG861">
        <v>81</v>
      </c>
      <c r="CH861">
        <v>82</v>
      </c>
      <c r="CI861">
        <v>83</v>
      </c>
      <c r="CJ861">
        <v>84</v>
      </c>
      <c r="CK861">
        <v>87</v>
      </c>
      <c r="CL861">
        <v>88</v>
      </c>
      <c r="CM861">
        <v>89</v>
      </c>
      <c r="CN861">
        <v>90</v>
      </c>
      <c r="CO861">
        <v>91</v>
      </c>
      <c r="CP861">
        <v>92</v>
      </c>
      <c r="CQ861">
        <v>94</v>
      </c>
      <c r="CR861">
        <v>96</v>
      </c>
      <c r="CS861">
        <v>97</v>
      </c>
      <c r="CT861">
        <v>98</v>
      </c>
      <c r="CU861">
        <v>99</v>
      </c>
      <c r="CV861">
        <v>101</v>
      </c>
      <c r="CW861">
        <v>102</v>
      </c>
      <c r="CX861">
        <v>103</v>
      </c>
      <c r="CY861">
        <v>104</v>
      </c>
      <c r="CZ861">
        <v>105</v>
      </c>
      <c r="DA861">
        <v>107</v>
      </c>
      <c r="DB861">
        <v>109</v>
      </c>
      <c r="DC861">
        <v>110</v>
      </c>
      <c r="DD861">
        <v>111</v>
      </c>
      <c r="DE861">
        <v>112</v>
      </c>
      <c r="DF861">
        <v>113</v>
      </c>
      <c r="DG861">
        <v>114</v>
      </c>
      <c r="DH861">
        <v>115</v>
      </c>
      <c r="DI861">
        <v>116</v>
      </c>
      <c r="DJ861">
        <v>118</v>
      </c>
      <c r="DK861">
        <v>119</v>
      </c>
      <c r="DL861">
        <v>122</v>
      </c>
    </row>
    <row r="862" spans="1:116" x14ac:dyDescent="0.25">
      <c r="A862">
        <v>2000</v>
      </c>
      <c r="B862">
        <v>100</v>
      </c>
      <c r="C862">
        <v>0.5</v>
      </c>
      <c r="D862" t="s">
        <v>24</v>
      </c>
      <c r="E862" t="s">
        <v>884</v>
      </c>
      <c r="F862">
        <v>-60</v>
      </c>
      <c r="G862">
        <v>77</v>
      </c>
      <c r="H862" t="s">
        <v>23</v>
      </c>
      <c r="I862">
        <v>114</v>
      </c>
      <c r="J862">
        <v>140</v>
      </c>
      <c r="K862">
        <v>111</v>
      </c>
      <c r="L862">
        <v>27</v>
      </c>
      <c r="M862" t="s">
        <v>23</v>
      </c>
      <c r="N862">
        <v>114</v>
      </c>
      <c r="O862" t="s">
        <v>23</v>
      </c>
      <c r="P862" t="s">
        <v>23</v>
      </c>
      <c r="Q862">
        <v>25</v>
      </c>
      <c r="R862">
        <v>41</v>
      </c>
      <c r="S862">
        <v>3</v>
      </c>
      <c r="T862">
        <v>5</v>
      </c>
      <c r="U862">
        <v>6</v>
      </c>
      <c r="V862">
        <v>7</v>
      </c>
      <c r="W862">
        <v>10</v>
      </c>
      <c r="X862">
        <v>18</v>
      </c>
      <c r="Y862">
        <v>22</v>
      </c>
      <c r="Z862">
        <v>23</v>
      </c>
      <c r="AA862">
        <v>27</v>
      </c>
      <c r="AB862">
        <v>30</v>
      </c>
      <c r="AC862">
        <v>62</v>
      </c>
      <c r="AD862">
        <v>73</v>
      </c>
      <c r="AE862">
        <v>99</v>
      </c>
      <c r="AF862">
        <v>107</v>
      </c>
      <c r="AG862">
        <v>110</v>
      </c>
      <c r="AH862">
        <v>116</v>
      </c>
      <c r="AI862">
        <v>118</v>
      </c>
      <c r="AJ862">
        <v>122</v>
      </c>
      <c r="AK862">
        <v>127</v>
      </c>
      <c r="AL862">
        <v>128</v>
      </c>
      <c r="AM862">
        <v>133</v>
      </c>
      <c r="AN862">
        <v>156</v>
      </c>
      <c r="AO862">
        <v>158</v>
      </c>
      <c r="AP862">
        <v>159</v>
      </c>
      <c r="AQ862">
        <v>171</v>
      </c>
    </row>
    <row r="863" spans="1:116" x14ac:dyDescent="0.25">
      <c r="A863">
        <v>2000</v>
      </c>
      <c r="B863">
        <v>100</v>
      </c>
      <c r="C863">
        <v>0.5</v>
      </c>
      <c r="D863" t="s">
        <v>26</v>
      </c>
      <c r="E863" t="s">
        <v>885</v>
      </c>
      <c r="F863">
        <v>26</v>
      </c>
      <c r="G863">
        <v>186</v>
      </c>
      <c r="H863" t="s">
        <v>23</v>
      </c>
      <c r="I863">
        <v>97</v>
      </c>
      <c r="J863">
        <v>111</v>
      </c>
      <c r="K863">
        <v>95</v>
      </c>
      <c r="L863">
        <v>1</v>
      </c>
      <c r="M863" t="s">
        <v>23</v>
      </c>
      <c r="N863">
        <v>104</v>
      </c>
      <c r="O863" t="s">
        <v>23</v>
      </c>
      <c r="P863" t="s">
        <v>23</v>
      </c>
      <c r="Q863">
        <v>70</v>
      </c>
    </row>
    <row r="864" spans="1:116" x14ac:dyDescent="0.25">
      <c r="A864">
        <v>2000</v>
      </c>
      <c r="B864">
        <v>100</v>
      </c>
      <c r="C864">
        <v>0.5</v>
      </c>
      <c r="D864" t="s">
        <v>21</v>
      </c>
      <c r="E864" t="s">
        <v>886</v>
      </c>
      <c r="F864">
        <v>52</v>
      </c>
      <c r="G864">
        <v>80</v>
      </c>
      <c r="H864" t="s">
        <v>23</v>
      </c>
      <c r="I864">
        <v>101</v>
      </c>
      <c r="J864">
        <v>130</v>
      </c>
      <c r="K864">
        <v>89</v>
      </c>
      <c r="L864">
        <v>0</v>
      </c>
      <c r="M864" t="s">
        <v>23</v>
      </c>
      <c r="N864">
        <v>97</v>
      </c>
      <c r="O864" t="s">
        <v>23</v>
      </c>
      <c r="P864" t="s">
        <v>23</v>
      </c>
    </row>
    <row r="865" spans="1:116" x14ac:dyDescent="0.25">
      <c r="A865">
        <v>2000</v>
      </c>
      <c r="B865">
        <v>100</v>
      </c>
      <c r="C865">
        <v>0.5</v>
      </c>
      <c r="D865" t="s">
        <v>24</v>
      </c>
      <c r="E865" t="s">
        <v>887</v>
      </c>
      <c r="F865">
        <v>44</v>
      </c>
      <c r="G865">
        <v>34</v>
      </c>
      <c r="H865" t="s">
        <v>23</v>
      </c>
      <c r="I865">
        <v>84</v>
      </c>
      <c r="J865">
        <v>98</v>
      </c>
      <c r="K865">
        <v>79</v>
      </c>
      <c r="L865">
        <v>19</v>
      </c>
      <c r="M865" t="s">
        <v>23</v>
      </c>
      <c r="N865">
        <v>84</v>
      </c>
      <c r="O865" t="s">
        <v>23</v>
      </c>
      <c r="P865" t="s">
        <v>23</v>
      </c>
      <c r="Q865">
        <v>8</v>
      </c>
      <c r="R865">
        <v>21</v>
      </c>
      <c r="S865">
        <v>132</v>
      </c>
      <c r="T865">
        <v>11</v>
      </c>
      <c r="U865">
        <v>15</v>
      </c>
      <c r="V865">
        <v>34</v>
      </c>
      <c r="W865">
        <v>38</v>
      </c>
      <c r="X865">
        <v>39</v>
      </c>
      <c r="Y865">
        <v>41</v>
      </c>
      <c r="Z865">
        <v>44</v>
      </c>
      <c r="AA865">
        <v>46</v>
      </c>
      <c r="AB865">
        <v>47</v>
      </c>
      <c r="AC865">
        <v>49</v>
      </c>
      <c r="AD865">
        <v>50</v>
      </c>
      <c r="AE865">
        <v>57</v>
      </c>
      <c r="AF865">
        <v>110</v>
      </c>
      <c r="AG865">
        <v>122</v>
      </c>
      <c r="AH865">
        <v>138</v>
      </c>
      <c r="AI865">
        <v>150</v>
      </c>
    </row>
    <row r="866" spans="1:116" x14ac:dyDescent="0.25">
      <c r="A866">
        <v>2000</v>
      </c>
      <c r="B866">
        <v>100</v>
      </c>
      <c r="C866">
        <v>0.5</v>
      </c>
      <c r="D866" t="s">
        <v>26</v>
      </c>
      <c r="E866" t="s">
        <v>888</v>
      </c>
      <c r="F866">
        <v>47</v>
      </c>
      <c r="G866">
        <v>152</v>
      </c>
      <c r="H866" t="s">
        <v>23</v>
      </c>
      <c r="I866">
        <v>126</v>
      </c>
      <c r="J866">
        <v>146</v>
      </c>
      <c r="K866">
        <v>124</v>
      </c>
      <c r="L866">
        <v>124</v>
      </c>
      <c r="M866" t="s">
        <v>23</v>
      </c>
      <c r="N866">
        <v>132</v>
      </c>
      <c r="O866" t="s">
        <v>23</v>
      </c>
      <c r="P866" t="s">
        <v>23</v>
      </c>
      <c r="Q866">
        <v>5</v>
      </c>
      <c r="R866">
        <v>1</v>
      </c>
      <c r="S866">
        <v>69</v>
      </c>
      <c r="T866">
        <v>14</v>
      </c>
      <c r="U866">
        <v>68</v>
      </c>
      <c r="V866">
        <v>116</v>
      </c>
      <c r="W866">
        <v>120</v>
      </c>
      <c r="X866">
        <v>59</v>
      </c>
      <c r="Y866">
        <v>112</v>
      </c>
      <c r="Z866">
        <v>46</v>
      </c>
      <c r="AA866">
        <v>19</v>
      </c>
      <c r="AB866">
        <v>123</v>
      </c>
      <c r="AC866">
        <v>21</v>
      </c>
      <c r="AD866">
        <v>73</v>
      </c>
      <c r="AE866">
        <v>76</v>
      </c>
      <c r="AF866">
        <v>77</v>
      </c>
      <c r="AG866">
        <v>108</v>
      </c>
      <c r="AH866">
        <v>81</v>
      </c>
      <c r="AI866">
        <v>99</v>
      </c>
      <c r="AJ866">
        <v>138</v>
      </c>
      <c r="AK866">
        <v>0</v>
      </c>
      <c r="AL866">
        <v>141</v>
      </c>
      <c r="AM866">
        <v>2</v>
      </c>
      <c r="AN866">
        <v>40</v>
      </c>
      <c r="AO866">
        <v>91</v>
      </c>
      <c r="AP866">
        <v>4</v>
      </c>
      <c r="AQ866">
        <v>87</v>
      </c>
      <c r="AR866">
        <v>9</v>
      </c>
      <c r="AS866">
        <v>6</v>
      </c>
      <c r="AT866">
        <v>10</v>
      </c>
      <c r="AU866">
        <v>13</v>
      </c>
      <c r="AV866">
        <v>20</v>
      </c>
      <c r="AW866">
        <v>23</v>
      </c>
      <c r="AX866">
        <v>24</v>
      </c>
      <c r="AY866">
        <v>35</v>
      </c>
      <c r="AZ866">
        <v>37</v>
      </c>
      <c r="BA866">
        <v>38</v>
      </c>
      <c r="BB866">
        <v>48</v>
      </c>
      <c r="BC866">
        <v>52</v>
      </c>
      <c r="BD866">
        <v>54</v>
      </c>
      <c r="BE866">
        <v>58</v>
      </c>
      <c r="BF866">
        <v>60</v>
      </c>
      <c r="BG866">
        <v>72</v>
      </c>
      <c r="BH866">
        <v>78</v>
      </c>
      <c r="BI866">
        <v>100</v>
      </c>
      <c r="BJ866">
        <v>103</v>
      </c>
      <c r="BK866">
        <v>104</v>
      </c>
      <c r="BL866">
        <v>105</v>
      </c>
      <c r="BM866">
        <v>111</v>
      </c>
      <c r="BN866">
        <v>113</v>
      </c>
      <c r="BO866">
        <v>117</v>
      </c>
      <c r="BP866">
        <v>121</v>
      </c>
      <c r="BQ866">
        <v>44</v>
      </c>
      <c r="BR866">
        <v>33</v>
      </c>
      <c r="BS866">
        <v>126</v>
      </c>
      <c r="BT866">
        <v>129</v>
      </c>
      <c r="BU866">
        <v>136</v>
      </c>
      <c r="BV866">
        <v>128</v>
      </c>
    </row>
    <row r="867" spans="1:116" x14ac:dyDescent="0.25">
      <c r="A867">
        <v>2000</v>
      </c>
      <c r="B867">
        <v>100</v>
      </c>
      <c r="C867">
        <v>0.5</v>
      </c>
      <c r="D867" t="s">
        <v>21</v>
      </c>
      <c r="E867" t="s">
        <v>889</v>
      </c>
      <c r="F867">
        <v>-64</v>
      </c>
      <c r="G867">
        <v>30</v>
      </c>
      <c r="H867" t="s">
        <v>23</v>
      </c>
      <c r="I867">
        <v>53</v>
      </c>
      <c r="J867">
        <v>83</v>
      </c>
      <c r="K867">
        <v>33</v>
      </c>
      <c r="L867">
        <v>0</v>
      </c>
      <c r="M867" t="s">
        <v>23</v>
      </c>
      <c r="N867">
        <v>38</v>
      </c>
      <c r="O867" t="s">
        <v>23</v>
      </c>
      <c r="P867" t="s">
        <v>23</v>
      </c>
    </row>
    <row r="868" spans="1:116" x14ac:dyDescent="0.25">
      <c r="A868">
        <v>2000</v>
      </c>
      <c r="B868">
        <v>100</v>
      </c>
      <c r="C868">
        <v>0.5</v>
      </c>
      <c r="D868" t="s">
        <v>24</v>
      </c>
      <c r="E868" t="s">
        <v>890</v>
      </c>
      <c r="F868">
        <v>-59</v>
      </c>
      <c r="G868">
        <v>121</v>
      </c>
      <c r="H868" t="s">
        <v>23</v>
      </c>
      <c r="I868">
        <v>156</v>
      </c>
      <c r="J868">
        <v>178</v>
      </c>
      <c r="K868">
        <v>147</v>
      </c>
      <c r="L868">
        <v>150</v>
      </c>
      <c r="M868" t="s">
        <v>23</v>
      </c>
      <c r="N868">
        <v>150</v>
      </c>
      <c r="O868" t="s">
        <v>23</v>
      </c>
      <c r="P868" t="s">
        <v>23</v>
      </c>
      <c r="Q868">
        <v>0</v>
      </c>
      <c r="R868">
        <v>119</v>
      </c>
      <c r="S868">
        <v>2</v>
      </c>
      <c r="T868">
        <v>3</v>
      </c>
      <c r="U868">
        <v>80</v>
      </c>
      <c r="V868">
        <v>86</v>
      </c>
      <c r="W868">
        <v>4</v>
      </c>
      <c r="X868">
        <v>10</v>
      </c>
      <c r="Y868">
        <v>42</v>
      </c>
      <c r="Z868">
        <v>13</v>
      </c>
      <c r="AA868">
        <v>33</v>
      </c>
      <c r="AB868">
        <v>45</v>
      </c>
      <c r="AC868">
        <v>49</v>
      </c>
      <c r="AD868">
        <v>53</v>
      </c>
      <c r="AE868">
        <v>57</v>
      </c>
      <c r="AF868">
        <v>76</v>
      </c>
      <c r="AG868">
        <v>89</v>
      </c>
      <c r="AH868">
        <v>91</v>
      </c>
      <c r="AI868">
        <v>105</v>
      </c>
      <c r="AJ868">
        <v>106</v>
      </c>
      <c r="AK868">
        <v>116</v>
      </c>
      <c r="AL868">
        <v>126</v>
      </c>
      <c r="AM868">
        <v>1</v>
      </c>
      <c r="AN868">
        <v>5</v>
      </c>
      <c r="AO868">
        <v>6</v>
      </c>
      <c r="AP868">
        <v>9</v>
      </c>
      <c r="AQ868">
        <v>14</v>
      </c>
      <c r="AR868">
        <v>15</v>
      </c>
      <c r="AS868">
        <v>16</v>
      </c>
      <c r="AT868">
        <v>17</v>
      </c>
      <c r="AU868">
        <v>18</v>
      </c>
      <c r="AV868">
        <v>20</v>
      </c>
      <c r="AW868">
        <v>22</v>
      </c>
      <c r="AX868">
        <v>24</v>
      </c>
      <c r="AY868">
        <v>27</v>
      </c>
      <c r="AZ868">
        <v>28</v>
      </c>
      <c r="BA868">
        <v>30</v>
      </c>
      <c r="BB868">
        <v>31</v>
      </c>
      <c r="BC868">
        <v>32</v>
      </c>
      <c r="BD868">
        <v>34</v>
      </c>
      <c r="BE868">
        <v>36</v>
      </c>
      <c r="BF868">
        <v>37</v>
      </c>
      <c r="BG868">
        <v>38</v>
      </c>
      <c r="BH868">
        <v>40</v>
      </c>
      <c r="BI868">
        <v>25</v>
      </c>
      <c r="BJ868">
        <v>44</v>
      </c>
      <c r="BK868">
        <v>46</v>
      </c>
      <c r="BL868">
        <v>48</v>
      </c>
      <c r="BM868">
        <v>50</v>
      </c>
      <c r="BN868">
        <v>51</v>
      </c>
      <c r="BO868">
        <v>54</v>
      </c>
      <c r="BP868">
        <v>55</v>
      </c>
      <c r="BQ868">
        <v>59</v>
      </c>
      <c r="BR868">
        <v>61</v>
      </c>
      <c r="BS868">
        <v>63</v>
      </c>
      <c r="BT868">
        <v>64</v>
      </c>
      <c r="BU868">
        <v>67</v>
      </c>
      <c r="BV868">
        <v>69</v>
      </c>
      <c r="BW868">
        <v>70</v>
      </c>
      <c r="BX868">
        <v>72</v>
      </c>
      <c r="BY868">
        <v>73</v>
      </c>
      <c r="BZ868">
        <v>75</v>
      </c>
      <c r="CA868">
        <v>78</v>
      </c>
      <c r="CB868">
        <v>79</v>
      </c>
      <c r="CC868">
        <v>81</v>
      </c>
      <c r="CD868">
        <v>82</v>
      </c>
      <c r="CE868">
        <v>83</v>
      </c>
      <c r="CF868">
        <v>84</v>
      </c>
      <c r="CG868">
        <v>90</v>
      </c>
      <c r="CH868">
        <v>93</v>
      </c>
      <c r="CI868">
        <v>94</v>
      </c>
      <c r="CJ868">
        <v>95</v>
      </c>
      <c r="CK868">
        <v>97</v>
      </c>
      <c r="CL868">
        <v>98</v>
      </c>
      <c r="CM868">
        <v>99</v>
      </c>
      <c r="CN868">
        <v>100</v>
      </c>
      <c r="CO868">
        <v>102</v>
      </c>
      <c r="CP868">
        <v>108</v>
      </c>
      <c r="CQ868">
        <v>109</v>
      </c>
      <c r="CR868">
        <v>110</v>
      </c>
      <c r="CS868">
        <v>111</v>
      </c>
      <c r="CT868">
        <v>112</v>
      </c>
      <c r="CU868">
        <v>113</v>
      </c>
      <c r="CV868">
        <v>115</v>
      </c>
      <c r="CW868">
        <v>117</v>
      </c>
      <c r="CX868">
        <v>118</v>
      </c>
      <c r="CY868">
        <v>121</v>
      </c>
      <c r="CZ868">
        <v>123</v>
      </c>
      <c r="DA868">
        <v>124</v>
      </c>
      <c r="DB868">
        <v>125</v>
      </c>
      <c r="DC868">
        <v>127</v>
      </c>
      <c r="DD868">
        <v>130</v>
      </c>
      <c r="DE868">
        <v>131</v>
      </c>
      <c r="DF868">
        <v>134</v>
      </c>
      <c r="DG868">
        <v>137</v>
      </c>
      <c r="DH868">
        <v>139</v>
      </c>
      <c r="DI868">
        <v>140</v>
      </c>
      <c r="DJ868">
        <v>141</v>
      </c>
      <c r="DK868">
        <v>142</v>
      </c>
      <c r="DL868">
        <v>143</v>
      </c>
    </row>
    <row r="869" spans="1:116" x14ac:dyDescent="0.25">
      <c r="A869">
        <v>2000</v>
      </c>
      <c r="B869">
        <v>100</v>
      </c>
      <c r="C869">
        <v>0.5</v>
      </c>
      <c r="D869" t="s">
        <v>26</v>
      </c>
      <c r="E869" t="s">
        <v>891</v>
      </c>
      <c r="F869">
        <v>72</v>
      </c>
      <c r="G869">
        <v>151</v>
      </c>
      <c r="H869" t="s">
        <v>23</v>
      </c>
      <c r="I869">
        <v>133</v>
      </c>
      <c r="J869">
        <v>151</v>
      </c>
      <c r="K869">
        <v>132</v>
      </c>
      <c r="L869">
        <v>142</v>
      </c>
      <c r="M869" t="s">
        <v>23</v>
      </c>
      <c r="N869">
        <v>144</v>
      </c>
      <c r="O869" t="s">
        <v>23</v>
      </c>
      <c r="P869" t="s">
        <v>23</v>
      </c>
      <c r="Q869">
        <v>0</v>
      </c>
      <c r="R869">
        <v>7</v>
      </c>
      <c r="S869">
        <v>12</v>
      </c>
      <c r="T869">
        <v>17</v>
      </c>
      <c r="U869">
        <v>35</v>
      </c>
      <c r="V869">
        <v>55</v>
      </c>
      <c r="W869">
        <v>56</v>
      </c>
      <c r="X869">
        <v>2</v>
      </c>
      <c r="Y869">
        <v>8</v>
      </c>
      <c r="Z869">
        <v>116</v>
      </c>
      <c r="AA869">
        <v>34</v>
      </c>
      <c r="AB869">
        <v>53</v>
      </c>
      <c r="AC869">
        <v>68</v>
      </c>
      <c r="AD869">
        <v>86</v>
      </c>
      <c r="AE869">
        <v>87</v>
      </c>
      <c r="AF869">
        <v>105</v>
      </c>
      <c r="AG869">
        <v>130</v>
      </c>
      <c r="AH869">
        <v>10</v>
      </c>
      <c r="AI869">
        <v>1</v>
      </c>
      <c r="AJ869">
        <v>3</v>
      </c>
      <c r="AK869">
        <v>9</v>
      </c>
      <c r="AL869">
        <v>21</v>
      </c>
      <c r="AM869">
        <v>23</v>
      </c>
      <c r="AN869">
        <v>45</v>
      </c>
      <c r="AO869">
        <v>49</v>
      </c>
      <c r="AP869">
        <v>50</v>
      </c>
      <c r="AQ869">
        <v>58</v>
      </c>
      <c r="AR869">
        <v>62</v>
      </c>
      <c r="AS869">
        <v>69</v>
      </c>
      <c r="AT869">
        <v>72</v>
      </c>
      <c r="AU869">
        <v>73</v>
      </c>
      <c r="AV869">
        <v>74</v>
      </c>
      <c r="AW869">
        <v>75</v>
      </c>
      <c r="AX869">
        <v>84</v>
      </c>
      <c r="AY869">
        <v>24</v>
      </c>
      <c r="AZ869">
        <v>89</v>
      </c>
      <c r="BA869">
        <v>90</v>
      </c>
      <c r="BB869">
        <v>71</v>
      </c>
      <c r="BC869">
        <v>6</v>
      </c>
      <c r="BD869">
        <v>47</v>
      </c>
      <c r="BE869">
        <v>95</v>
      </c>
      <c r="BF869">
        <v>96</v>
      </c>
      <c r="BG869">
        <v>103</v>
      </c>
      <c r="BH869">
        <v>113</v>
      </c>
      <c r="BI869">
        <v>122</v>
      </c>
      <c r="BJ869">
        <v>125</v>
      </c>
      <c r="BK869">
        <v>126</v>
      </c>
    </row>
    <row r="870" spans="1:116" x14ac:dyDescent="0.25">
      <c r="A870">
        <v>2000</v>
      </c>
      <c r="B870">
        <v>100</v>
      </c>
      <c r="C870">
        <v>0.5</v>
      </c>
      <c r="D870" t="s">
        <v>21</v>
      </c>
      <c r="E870" t="s">
        <v>892</v>
      </c>
      <c r="F870">
        <v>-64</v>
      </c>
      <c r="G870">
        <v>103</v>
      </c>
      <c r="H870" t="s">
        <v>23</v>
      </c>
      <c r="I870">
        <v>128</v>
      </c>
      <c r="J870">
        <v>162</v>
      </c>
      <c r="K870">
        <v>118</v>
      </c>
      <c r="L870">
        <v>0</v>
      </c>
      <c r="M870" t="s">
        <v>23</v>
      </c>
      <c r="N870">
        <v>120</v>
      </c>
      <c r="O870" t="s">
        <v>23</v>
      </c>
      <c r="P870" t="s">
        <v>23</v>
      </c>
    </row>
    <row r="871" spans="1:116" x14ac:dyDescent="0.25">
      <c r="A871">
        <v>2000</v>
      </c>
      <c r="B871">
        <v>100</v>
      </c>
      <c r="C871">
        <v>0.5</v>
      </c>
      <c r="D871" t="s">
        <v>24</v>
      </c>
      <c r="E871" t="s">
        <v>893</v>
      </c>
      <c r="F871">
        <v>-85</v>
      </c>
      <c r="G871">
        <v>107</v>
      </c>
      <c r="H871" t="s">
        <v>23</v>
      </c>
      <c r="I871">
        <v>153</v>
      </c>
      <c r="J871">
        <v>168</v>
      </c>
      <c r="K871">
        <v>151</v>
      </c>
      <c r="L871">
        <v>156</v>
      </c>
      <c r="M871" t="s">
        <v>23</v>
      </c>
      <c r="N871">
        <v>156</v>
      </c>
      <c r="O871" t="s">
        <v>23</v>
      </c>
      <c r="P871" t="s">
        <v>23</v>
      </c>
      <c r="Q871">
        <v>1</v>
      </c>
      <c r="R871">
        <v>35</v>
      </c>
      <c r="S871">
        <v>44</v>
      </c>
      <c r="T871">
        <v>6</v>
      </c>
      <c r="U871">
        <v>7</v>
      </c>
      <c r="V871">
        <v>25</v>
      </c>
      <c r="W871">
        <v>28</v>
      </c>
      <c r="X871">
        <v>31</v>
      </c>
      <c r="Y871">
        <v>36</v>
      </c>
      <c r="Z871">
        <v>52</v>
      </c>
      <c r="AA871">
        <v>58</v>
      </c>
      <c r="AB871">
        <v>84</v>
      </c>
      <c r="AC871">
        <v>88</v>
      </c>
      <c r="AD871">
        <v>99</v>
      </c>
      <c r="AE871">
        <v>57</v>
      </c>
      <c r="AF871">
        <v>10</v>
      </c>
      <c r="AG871">
        <v>21</v>
      </c>
      <c r="AH871">
        <v>40</v>
      </c>
      <c r="AI871">
        <v>49</v>
      </c>
      <c r="AJ871">
        <v>53</v>
      </c>
      <c r="AK871">
        <v>56</v>
      </c>
      <c r="AL871">
        <v>61</v>
      </c>
      <c r="AM871">
        <v>66</v>
      </c>
      <c r="AN871">
        <v>81</v>
      </c>
      <c r="AO871">
        <v>108</v>
      </c>
      <c r="AP871">
        <v>109</v>
      </c>
      <c r="AQ871">
        <v>110</v>
      </c>
      <c r="AR871">
        <v>130</v>
      </c>
      <c r="AS871">
        <v>138</v>
      </c>
      <c r="AT871">
        <v>143</v>
      </c>
      <c r="AU871">
        <v>2</v>
      </c>
      <c r="AV871">
        <v>3</v>
      </c>
      <c r="AW871">
        <v>4</v>
      </c>
      <c r="AX871">
        <v>5</v>
      </c>
      <c r="AY871">
        <v>8</v>
      </c>
      <c r="AZ871">
        <v>9</v>
      </c>
      <c r="BA871">
        <v>11</v>
      </c>
      <c r="BB871">
        <v>12</v>
      </c>
      <c r="BC871">
        <v>13</v>
      </c>
      <c r="BD871">
        <v>14</v>
      </c>
      <c r="BE871">
        <v>15</v>
      </c>
      <c r="BF871">
        <v>16</v>
      </c>
      <c r="BG871">
        <v>17</v>
      </c>
      <c r="BH871">
        <v>20</v>
      </c>
      <c r="BI871">
        <v>22</v>
      </c>
      <c r="BJ871">
        <v>24</v>
      </c>
      <c r="BK871">
        <v>27</v>
      </c>
      <c r="BL871">
        <v>30</v>
      </c>
      <c r="BM871">
        <v>33</v>
      </c>
      <c r="BN871">
        <v>34</v>
      </c>
      <c r="BO871">
        <v>37</v>
      </c>
      <c r="BP871">
        <v>38</v>
      </c>
      <c r="BQ871">
        <v>41</v>
      </c>
      <c r="BR871">
        <v>42</v>
      </c>
      <c r="BS871">
        <v>43</v>
      </c>
      <c r="BT871">
        <v>46</v>
      </c>
      <c r="BU871">
        <v>48</v>
      </c>
      <c r="BV871">
        <v>50</v>
      </c>
      <c r="BW871">
        <v>51</v>
      </c>
      <c r="BX871">
        <v>54</v>
      </c>
      <c r="BY871">
        <v>55</v>
      </c>
      <c r="BZ871">
        <v>60</v>
      </c>
      <c r="CA871">
        <v>64</v>
      </c>
      <c r="CB871">
        <v>65</v>
      </c>
      <c r="CC871">
        <v>67</v>
      </c>
      <c r="CD871">
        <v>68</v>
      </c>
      <c r="CE871">
        <v>69</v>
      </c>
      <c r="CF871">
        <v>70</v>
      </c>
      <c r="CG871">
        <v>71</v>
      </c>
      <c r="CH871">
        <v>72</v>
      </c>
      <c r="CI871">
        <v>73</v>
      </c>
      <c r="CJ871">
        <v>74</v>
      </c>
      <c r="CK871">
        <v>75</v>
      </c>
      <c r="CL871">
        <v>77</v>
      </c>
      <c r="CM871">
        <v>80</v>
      </c>
      <c r="CN871">
        <v>82</v>
      </c>
      <c r="CO871">
        <v>87</v>
      </c>
      <c r="CP871">
        <v>89</v>
      </c>
      <c r="CQ871">
        <v>90</v>
      </c>
      <c r="CR871">
        <v>92</v>
      </c>
      <c r="CS871">
        <v>94</v>
      </c>
      <c r="CT871">
        <v>97</v>
      </c>
      <c r="CU871">
        <v>98</v>
      </c>
      <c r="CV871">
        <v>101</v>
      </c>
      <c r="CW871">
        <v>103</v>
      </c>
      <c r="CX871">
        <v>104</v>
      </c>
      <c r="CY871">
        <v>105</v>
      </c>
      <c r="CZ871">
        <v>106</v>
      </c>
      <c r="DA871">
        <v>93</v>
      </c>
      <c r="DB871">
        <v>107</v>
      </c>
      <c r="DC871">
        <v>111</v>
      </c>
      <c r="DD871">
        <v>114</v>
      </c>
      <c r="DE871">
        <v>115</v>
      </c>
      <c r="DF871">
        <v>116</v>
      </c>
      <c r="DG871">
        <v>118</v>
      </c>
      <c r="DH871">
        <v>119</v>
      </c>
      <c r="DI871">
        <v>124</v>
      </c>
      <c r="DJ871">
        <v>125</v>
      </c>
      <c r="DK871">
        <v>126</v>
      </c>
      <c r="DL871">
        <v>128</v>
      </c>
    </row>
    <row r="872" spans="1:116" x14ac:dyDescent="0.25">
      <c r="A872">
        <v>2000</v>
      </c>
      <c r="B872">
        <v>100</v>
      </c>
      <c r="C872">
        <v>0.5</v>
      </c>
      <c r="D872" t="s">
        <v>26</v>
      </c>
      <c r="E872" t="s">
        <v>894</v>
      </c>
      <c r="F872">
        <v>-23</v>
      </c>
      <c r="G872">
        <v>141</v>
      </c>
      <c r="H872" t="s">
        <v>23</v>
      </c>
      <c r="I872">
        <v>92</v>
      </c>
      <c r="J872">
        <v>101</v>
      </c>
      <c r="K872">
        <v>91</v>
      </c>
      <c r="L872">
        <v>4</v>
      </c>
      <c r="M872" t="s">
        <v>23</v>
      </c>
      <c r="N872">
        <v>94</v>
      </c>
      <c r="O872" t="s">
        <v>23</v>
      </c>
      <c r="P872" t="s">
        <v>23</v>
      </c>
      <c r="Q872">
        <v>52</v>
      </c>
      <c r="R872">
        <v>111</v>
      </c>
      <c r="S872">
        <v>141</v>
      </c>
    </row>
    <row r="873" spans="1:116" x14ac:dyDescent="0.25">
      <c r="A873">
        <v>2000</v>
      </c>
      <c r="B873">
        <v>100</v>
      </c>
      <c r="C873">
        <v>0.5</v>
      </c>
      <c r="D873" t="s">
        <v>21</v>
      </c>
      <c r="E873" t="s">
        <v>895</v>
      </c>
      <c r="F873">
        <v>-76</v>
      </c>
      <c r="G873">
        <v>94</v>
      </c>
      <c r="H873" t="s">
        <v>23</v>
      </c>
      <c r="I873">
        <v>102</v>
      </c>
      <c r="J873">
        <v>132</v>
      </c>
      <c r="K873">
        <v>95</v>
      </c>
      <c r="L873">
        <v>0</v>
      </c>
      <c r="M873" t="s">
        <v>23</v>
      </c>
      <c r="N873">
        <v>101</v>
      </c>
      <c r="O873" t="s">
        <v>23</v>
      </c>
      <c r="P873" t="s">
        <v>23</v>
      </c>
    </row>
    <row r="874" spans="1:116" x14ac:dyDescent="0.25">
      <c r="A874">
        <v>2000</v>
      </c>
      <c r="B874">
        <v>100</v>
      </c>
      <c r="C874">
        <v>0.5</v>
      </c>
      <c r="D874" t="s">
        <v>24</v>
      </c>
      <c r="E874" t="s">
        <v>896</v>
      </c>
      <c r="F874">
        <v>139</v>
      </c>
      <c r="G874">
        <v>144</v>
      </c>
      <c r="H874" t="s">
        <v>23</v>
      </c>
      <c r="I874">
        <v>179</v>
      </c>
      <c r="J874">
        <v>189</v>
      </c>
      <c r="K874">
        <v>174</v>
      </c>
      <c r="L874">
        <v>179</v>
      </c>
      <c r="M874" t="s">
        <v>23</v>
      </c>
      <c r="N874">
        <v>179</v>
      </c>
      <c r="O874" t="s">
        <v>23</v>
      </c>
      <c r="P874" t="s">
        <v>23</v>
      </c>
      <c r="Q874">
        <v>0</v>
      </c>
      <c r="R874">
        <v>40</v>
      </c>
      <c r="S874">
        <v>52</v>
      </c>
      <c r="T874">
        <v>10</v>
      </c>
      <c r="U874">
        <v>84</v>
      </c>
      <c r="V874">
        <v>5</v>
      </c>
      <c r="W874">
        <v>22</v>
      </c>
      <c r="X874">
        <v>23</v>
      </c>
      <c r="Y874">
        <v>26</v>
      </c>
      <c r="Z874">
        <v>41</v>
      </c>
      <c r="AA874">
        <v>62</v>
      </c>
      <c r="AB874">
        <v>69</v>
      </c>
      <c r="AC874">
        <v>88</v>
      </c>
      <c r="AD874">
        <v>100</v>
      </c>
      <c r="AE874">
        <v>3</v>
      </c>
      <c r="AF874">
        <v>4</v>
      </c>
      <c r="AG874">
        <v>7</v>
      </c>
      <c r="AH874">
        <v>8</v>
      </c>
      <c r="AI874">
        <v>9</v>
      </c>
      <c r="AJ874">
        <v>12</v>
      </c>
      <c r="AK874">
        <v>13</v>
      </c>
      <c r="AL874">
        <v>15</v>
      </c>
      <c r="AM874">
        <v>36</v>
      </c>
      <c r="AN874">
        <v>16</v>
      </c>
      <c r="AO874">
        <v>18</v>
      </c>
      <c r="AP874">
        <v>27</v>
      </c>
      <c r="AQ874">
        <v>28</v>
      </c>
      <c r="AR874">
        <v>33</v>
      </c>
      <c r="AS874">
        <v>34</v>
      </c>
      <c r="AT874">
        <v>35</v>
      </c>
      <c r="AU874">
        <v>37</v>
      </c>
      <c r="AV874">
        <v>43</v>
      </c>
      <c r="AW874">
        <v>44</v>
      </c>
      <c r="AX874">
        <v>45</v>
      </c>
      <c r="AY874">
        <v>46</v>
      </c>
      <c r="AZ874">
        <v>53</v>
      </c>
      <c r="BA874">
        <v>54</v>
      </c>
      <c r="BB874">
        <v>55</v>
      </c>
      <c r="BC874">
        <v>60</v>
      </c>
      <c r="BD874">
        <v>61</v>
      </c>
      <c r="BE874">
        <v>63</v>
      </c>
      <c r="BF874">
        <v>67</v>
      </c>
      <c r="BG874">
        <v>70</v>
      </c>
      <c r="BH874">
        <v>71</v>
      </c>
      <c r="BI874">
        <v>73</v>
      </c>
      <c r="BJ874">
        <v>75</v>
      </c>
      <c r="BK874">
        <v>79</v>
      </c>
      <c r="BL874">
        <v>82</v>
      </c>
      <c r="BM874">
        <v>83</v>
      </c>
      <c r="BN874">
        <v>86</v>
      </c>
      <c r="BO874">
        <v>87</v>
      </c>
      <c r="BP874">
        <v>90</v>
      </c>
      <c r="BQ874">
        <v>91</v>
      </c>
      <c r="BR874">
        <v>92</v>
      </c>
      <c r="BS874">
        <v>93</v>
      </c>
      <c r="BT874">
        <v>96</v>
      </c>
      <c r="BU874">
        <v>98</v>
      </c>
      <c r="BV874">
        <v>99</v>
      </c>
      <c r="BW874">
        <v>102</v>
      </c>
      <c r="BX874">
        <v>103</v>
      </c>
      <c r="BY874">
        <v>105</v>
      </c>
      <c r="BZ874">
        <v>106</v>
      </c>
      <c r="CA874">
        <v>107</v>
      </c>
      <c r="CB874">
        <v>108</v>
      </c>
      <c r="CC874">
        <v>109</v>
      </c>
      <c r="CD874">
        <v>110</v>
      </c>
      <c r="CE874">
        <v>111</v>
      </c>
      <c r="CF874">
        <v>112</v>
      </c>
      <c r="CG874">
        <v>114</v>
      </c>
      <c r="CH874">
        <v>118</v>
      </c>
      <c r="CI874">
        <v>119</v>
      </c>
      <c r="CJ874">
        <v>120</v>
      </c>
      <c r="CK874">
        <v>122</v>
      </c>
      <c r="CL874">
        <v>130</v>
      </c>
      <c r="CM874">
        <v>132</v>
      </c>
      <c r="CN874">
        <v>133</v>
      </c>
      <c r="CO874">
        <v>134</v>
      </c>
      <c r="CP874">
        <v>137</v>
      </c>
      <c r="CQ874">
        <v>140</v>
      </c>
      <c r="CR874">
        <v>141</v>
      </c>
      <c r="CS874">
        <v>142</v>
      </c>
      <c r="CT874">
        <v>143</v>
      </c>
      <c r="CU874">
        <v>147</v>
      </c>
      <c r="CV874">
        <v>149</v>
      </c>
      <c r="CW874">
        <v>150</v>
      </c>
      <c r="CX874">
        <v>151</v>
      </c>
      <c r="CY874">
        <v>152</v>
      </c>
      <c r="CZ874">
        <v>2</v>
      </c>
      <c r="DA874">
        <v>24</v>
      </c>
      <c r="DB874">
        <v>25</v>
      </c>
      <c r="DC874">
        <v>30</v>
      </c>
      <c r="DD874">
        <v>42</v>
      </c>
      <c r="DE874">
        <v>58</v>
      </c>
      <c r="DF874">
        <v>65</v>
      </c>
      <c r="DG874">
        <v>68</v>
      </c>
      <c r="DH874">
        <v>78</v>
      </c>
      <c r="DI874">
        <v>85</v>
      </c>
      <c r="DJ874">
        <v>94</v>
      </c>
      <c r="DK874">
        <v>95</v>
      </c>
      <c r="DL874">
        <v>97</v>
      </c>
    </row>
    <row r="875" spans="1:116" x14ac:dyDescent="0.25">
      <c r="A875">
        <v>2000</v>
      </c>
      <c r="B875">
        <v>100</v>
      </c>
      <c r="C875">
        <v>0.5</v>
      </c>
      <c r="D875" t="s">
        <v>26</v>
      </c>
      <c r="E875" t="s">
        <v>897</v>
      </c>
      <c r="F875">
        <v>18</v>
      </c>
      <c r="G875">
        <v>160</v>
      </c>
      <c r="H875" t="s">
        <v>23</v>
      </c>
      <c r="I875">
        <v>91</v>
      </c>
      <c r="J875">
        <v>105</v>
      </c>
      <c r="K875">
        <v>89</v>
      </c>
      <c r="L875">
        <v>3</v>
      </c>
      <c r="M875" t="s">
        <v>23</v>
      </c>
      <c r="N875">
        <v>95</v>
      </c>
      <c r="O875" t="s">
        <v>23</v>
      </c>
      <c r="P875" t="s">
        <v>23</v>
      </c>
      <c r="Q875">
        <v>37</v>
      </c>
      <c r="R875">
        <v>121</v>
      </c>
      <c r="S875">
        <v>28</v>
      </c>
    </row>
    <row r="876" spans="1:116" x14ac:dyDescent="0.25">
      <c r="A876">
        <v>2000</v>
      </c>
      <c r="B876">
        <v>100</v>
      </c>
      <c r="C876">
        <v>0.5</v>
      </c>
      <c r="D876" t="s">
        <v>21</v>
      </c>
      <c r="E876" t="s">
        <v>898</v>
      </c>
      <c r="F876">
        <v>177</v>
      </c>
      <c r="G876">
        <v>181</v>
      </c>
      <c r="H876" t="s">
        <v>23</v>
      </c>
      <c r="I876">
        <v>212</v>
      </c>
      <c r="J876">
        <v>237</v>
      </c>
      <c r="K876">
        <v>206</v>
      </c>
      <c r="L876">
        <v>214</v>
      </c>
      <c r="M876" t="s">
        <v>23</v>
      </c>
      <c r="N876">
        <v>214</v>
      </c>
      <c r="O876" t="s">
        <v>23</v>
      </c>
      <c r="P876" t="s">
        <v>23</v>
      </c>
      <c r="Q876">
        <v>0</v>
      </c>
      <c r="R876">
        <v>9</v>
      </c>
      <c r="S876">
        <v>58</v>
      </c>
      <c r="T876">
        <v>61</v>
      </c>
      <c r="U876">
        <v>32</v>
      </c>
      <c r="V876">
        <v>41</v>
      </c>
      <c r="W876">
        <v>42</v>
      </c>
      <c r="X876">
        <v>43</v>
      </c>
      <c r="Y876">
        <v>45</v>
      </c>
      <c r="Z876">
        <v>68</v>
      </c>
      <c r="AA876">
        <v>76</v>
      </c>
      <c r="AB876">
        <v>84</v>
      </c>
      <c r="AC876">
        <v>103</v>
      </c>
      <c r="AD876">
        <v>115</v>
      </c>
      <c r="AE876">
        <v>126</v>
      </c>
      <c r="AF876">
        <v>129</v>
      </c>
      <c r="AG876">
        <v>1</v>
      </c>
      <c r="AH876">
        <v>2</v>
      </c>
      <c r="AI876">
        <v>5</v>
      </c>
      <c r="AJ876">
        <v>6</v>
      </c>
      <c r="AK876">
        <v>7</v>
      </c>
      <c r="AL876">
        <v>47</v>
      </c>
      <c r="AM876">
        <v>8</v>
      </c>
      <c r="AN876">
        <v>11</v>
      </c>
      <c r="AO876">
        <v>12</v>
      </c>
      <c r="AP876">
        <v>13</v>
      </c>
      <c r="AQ876">
        <v>14</v>
      </c>
      <c r="AR876">
        <v>17</v>
      </c>
      <c r="AS876">
        <v>18</v>
      </c>
      <c r="AT876">
        <v>19</v>
      </c>
      <c r="AU876">
        <v>22</v>
      </c>
      <c r="AV876">
        <v>23</v>
      </c>
      <c r="AW876">
        <v>24</v>
      </c>
      <c r="AX876">
        <v>25</v>
      </c>
      <c r="AY876">
        <v>26</v>
      </c>
      <c r="AZ876">
        <v>27</v>
      </c>
      <c r="BA876">
        <v>28</v>
      </c>
      <c r="BB876">
        <v>30</v>
      </c>
      <c r="BC876">
        <v>33</v>
      </c>
      <c r="BD876">
        <v>35</v>
      </c>
      <c r="BE876">
        <v>36</v>
      </c>
      <c r="BF876">
        <v>37</v>
      </c>
      <c r="BG876">
        <v>38</v>
      </c>
      <c r="BH876">
        <v>39</v>
      </c>
      <c r="BI876">
        <v>44</v>
      </c>
      <c r="BJ876">
        <v>46</v>
      </c>
      <c r="BK876">
        <v>48</v>
      </c>
      <c r="BL876">
        <v>52</v>
      </c>
      <c r="BM876">
        <v>53</v>
      </c>
      <c r="BN876">
        <v>54</v>
      </c>
      <c r="BO876">
        <v>57</v>
      </c>
      <c r="BP876">
        <v>59</v>
      </c>
      <c r="BQ876">
        <v>60</v>
      </c>
      <c r="BR876">
        <v>63</v>
      </c>
      <c r="BS876">
        <v>64</v>
      </c>
      <c r="BT876">
        <v>66</v>
      </c>
      <c r="BU876">
        <v>69</v>
      </c>
      <c r="BV876">
        <v>70</v>
      </c>
      <c r="BW876">
        <v>71</v>
      </c>
      <c r="BX876">
        <v>74</v>
      </c>
      <c r="BY876">
        <v>77</v>
      </c>
      <c r="BZ876">
        <v>78</v>
      </c>
      <c r="CA876">
        <v>79</v>
      </c>
      <c r="CB876">
        <v>80</v>
      </c>
      <c r="CC876">
        <v>81</v>
      </c>
      <c r="CD876">
        <v>82</v>
      </c>
      <c r="CE876">
        <v>85</v>
      </c>
      <c r="CF876">
        <v>86</v>
      </c>
      <c r="CG876">
        <v>87</v>
      </c>
      <c r="CH876">
        <v>88</v>
      </c>
      <c r="CI876">
        <v>89</v>
      </c>
      <c r="CJ876">
        <v>90</v>
      </c>
      <c r="CK876">
        <v>91</v>
      </c>
      <c r="CL876">
        <v>92</v>
      </c>
      <c r="CM876">
        <v>94</v>
      </c>
      <c r="CN876">
        <v>95</v>
      </c>
      <c r="CO876">
        <v>97</v>
      </c>
      <c r="CP876">
        <v>98</v>
      </c>
      <c r="CQ876">
        <v>101</v>
      </c>
      <c r="CR876">
        <v>102</v>
      </c>
      <c r="CS876">
        <v>104</v>
      </c>
      <c r="CT876">
        <v>105</v>
      </c>
      <c r="CU876">
        <v>107</v>
      </c>
      <c r="CV876">
        <v>108</v>
      </c>
      <c r="CW876">
        <v>109</v>
      </c>
      <c r="CX876">
        <v>111</v>
      </c>
      <c r="CY876">
        <v>112</v>
      </c>
      <c r="CZ876">
        <v>113</v>
      </c>
      <c r="DA876">
        <v>114</v>
      </c>
      <c r="DB876">
        <v>116</v>
      </c>
      <c r="DC876">
        <v>118</v>
      </c>
      <c r="DD876">
        <v>119</v>
      </c>
      <c r="DE876">
        <v>120</v>
      </c>
      <c r="DF876">
        <v>121</v>
      </c>
      <c r="DG876">
        <v>123</v>
      </c>
      <c r="DH876">
        <v>127</v>
      </c>
      <c r="DI876">
        <v>128</v>
      </c>
      <c r="DJ876">
        <v>131</v>
      </c>
      <c r="DK876">
        <v>132</v>
      </c>
      <c r="DL876">
        <v>133</v>
      </c>
    </row>
    <row r="877" spans="1:116" x14ac:dyDescent="0.25">
      <c r="A877">
        <v>2000</v>
      </c>
      <c r="B877">
        <v>100</v>
      </c>
      <c r="C877">
        <v>0.5</v>
      </c>
      <c r="D877" t="s">
        <v>24</v>
      </c>
      <c r="E877" t="s">
        <v>899</v>
      </c>
      <c r="F877">
        <v>-108</v>
      </c>
      <c r="G877">
        <v>47</v>
      </c>
      <c r="H877" t="s">
        <v>23</v>
      </c>
      <c r="I877">
        <v>79</v>
      </c>
      <c r="J877">
        <v>108</v>
      </c>
      <c r="K877">
        <v>72</v>
      </c>
      <c r="L877">
        <v>13</v>
      </c>
      <c r="M877" t="s">
        <v>23</v>
      </c>
      <c r="N877">
        <v>80</v>
      </c>
      <c r="O877" t="s">
        <v>23</v>
      </c>
      <c r="P877" t="s">
        <v>23</v>
      </c>
      <c r="Q877">
        <v>130</v>
      </c>
      <c r="R877">
        <v>4</v>
      </c>
      <c r="S877">
        <v>30</v>
      </c>
      <c r="T877">
        <v>33</v>
      </c>
      <c r="U877">
        <v>34</v>
      </c>
      <c r="V877">
        <v>66</v>
      </c>
      <c r="W877">
        <v>69</v>
      </c>
      <c r="X877">
        <v>81</v>
      </c>
      <c r="Y877">
        <v>105</v>
      </c>
      <c r="Z877">
        <v>107</v>
      </c>
      <c r="AA877">
        <v>116</v>
      </c>
      <c r="AB877">
        <v>141</v>
      </c>
      <c r="AC877">
        <v>151</v>
      </c>
    </row>
    <row r="878" spans="1:116" x14ac:dyDescent="0.25">
      <c r="A878">
        <v>2000</v>
      </c>
      <c r="B878">
        <v>100</v>
      </c>
      <c r="C878">
        <v>0.5</v>
      </c>
      <c r="D878" t="s">
        <v>26</v>
      </c>
      <c r="E878" t="s">
        <v>900</v>
      </c>
      <c r="F878">
        <v>-188</v>
      </c>
      <c r="G878">
        <v>178</v>
      </c>
      <c r="H878" t="s">
        <v>23</v>
      </c>
      <c r="I878">
        <v>76</v>
      </c>
      <c r="J878">
        <v>102</v>
      </c>
      <c r="K878">
        <v>72</v>
      </c>
      <c r="L878">
        <v>0</v>
      </c>
      <c r="M878" t="s">
        <v>23</v>
      </c>
      <c r="N878">
        <v>84</v>
      </c>
      <c r="O878" t="s">
        <v>23</v>
      </c>
      <c r="P878" t="s">
        <v>23</v>
      </c>
    </row>
    <row r="879" spans="1:116" x14ac:dyDescent="0.25">
      <c r="A879">
        <v>2000</v>
      </c>
      <c r="B879">
        <v>100</v>
      </c>
      <c r="C879">
        <v>0.5</v>
      </c>
      <c r="D879" t="s">
        <v>21</v>
      </c>
      <c r="E879" t="s">
        <v>901</v>
      </c>
      <c r="F879">
        <v>-78</v>
      </c>
      <c r="G879">
        <v>86</v>
      </c>
      <c r="H879" t="s">
        <v>23</v>
      </c>
      <c r="I879">
        <v>100</v>
      </c>
      <c r="J879">
        <v>133</v>
      </c>
      <c r="K879">
        <v>92</v>
      </c>
      <c r="L879">
        <v>0</v>
      </c>
      <c r="M879" t="s">
        <v>23</v>
      </c>
      <c r="N879">
        <v>97</v>
      </c>
      <c r="O879" t="s">
        <v>23</v>
      </c>
      <c r="P879" t="s">
        <v>23</v>
      </c>
    </row>
    <row r="880" spans="1:116" x14ac:dyDescent="0.25">
      <c r="A880">
        <v>2000</v>
      </c>
      <c r="B880">
        <v>100</v>
      </c>
      <c r="C880">
        <v>0.5</v>
      </c>
      <c r="D880" t="s">
        <v>24</v>
      </c>
      <c r="E880" t="s">
        <v>902</v>
      </c>
      <c r="F880">
        <v>175</v>
      </c>
      <c r="G880">
        <v>178</v>
      </c>
      <c r="H880" t="s">
        <v>23</v>
      </c>
      <c r="I880">
        <v>219</v>
      </c>
      <c r="J880">
        <v>238</v>
      </c>
      <c r="K880">
        <v>215</v>
      </c>
      <c r="L880">
        <v>220</v>
      </c>
      <c r="M880" t="s">
        <v>23</v>
      </c>
      <c r="N880">
        <v>220</v>
      </c>
      <c r="O880" t="s">
        <v>23</v>
      </c>
      <c r="P880" t="s">
        <v>23</v>
      </c>
      <c r="Q880">
        <v>0</v>
      </c>
      <c r="R880">
        <v>5</v>
      </c>
      <c r="S880">
        <v>52</v>
      </c>
      <c r="T880">
        <v>9</v>
      </c>
      <c r="U880">
        <v>10</v>
      </c>
      <c r="V880">
        <v>18</v>
      </c>
      <c r="W880">
        <v>20</v>
      </c>
      <c r="X880">
        <v>26</v>
      </c>
      <c r="Y880">
        <v>36</v>
      </c>
      <c r="Z880">
        <v>49</v>
      </c>
      <c r="AA880">
        <v>72</v>
      </c>
      <c r="AB880">
        <v>83</v>
      </c>
      <c r="AC880">
        <v>85</v>
      </c>
      <c r="AD880">
        <v>93</v>
      </c>
      <c r="AE880">
        <v>115</v>
      </c>
      <c r="AF880">
        <v>118</v>
      </c>
      <c r="AG880">
        <v>142</v>
      </c>
      <c r="AH880">
        <v>4</v>
      </c>
      <c r="AI880">
        <v>7</v>
      </c>
      <c r="AJ880">
        <v>11</v>
      </c>
      <c r="AK880">
        <v>14</v>
      </c>
      <c r="AL880">
        <v>15</v>
      </c>
      <c r="AM880">
        <v>19</v>
      </c>
      <c r="AN880">
        <v>23</v>
      </c>
      <c r="AO880">
        <v>25</v>
      </c>
      <c r="AP880">
        <v>29</v>
      </c>
      <c r="AQ880">
        <v>30</v>
      </c>
      <c r="AR880">
        <v>37</v>
      </c>
      <c r="AS880">
        <v>40</v>
      </c>
      <c r="AT880">
        <v>41</v>
      </c>
      <c r="AU880">
        <v>44</v>
      </c>
      <c r="AV880">
        <v>48</v>
      </c>
      <c r="AW880">
        <v>53</v>
      </c>
      <c r="AX880">
        <v>56</v>
      </c>
      <c r="AY880">
        <v>57</v>
      </c>
      <c r="AZ880">
        <v>58</v>
      </c>
      <c r="BA880">
        <v>59</v>
      </c>
      <c r="BB880">
        <v>60</v>
      </c>
      <c r="BC880">
        <v>62</v>
      </c>
      <c r="BD880">
        <v>64</v>
      </c>
      <c r="BE880">
        <v>76</v>
      </c>
      <c r="BF880">
        <v>78</v>
      </c>
      <c r="BG880">
        <v>79</v>
      </c>
      <c r="BH880">
        <v>80</v>
      </c>
      <c r="BI880">
        <v>87</v>
      </c>
      <c r="BJ880">
        <v>88</v>
      </c>
      <c r="BK880">
        <v>91</v>
      </c>
      <c r="BL880">
        <v>95</v>
      </c>
      <c r="BM880">
        <v>96</v>
      </c>
      <c r="BN880">
        <v>97</v>
      </c>
      <c r="BO880">
        <v>100</v>
      </c>
      <c r="BP880">
        <v>101</v>
      </c>
      <c r="BQ880">
        <v>102</v>
      </c>
      <c r="BR880">
        <v>104</v>
      </c>
      <c r="BS880">
        <v>105</v>
      </c>
      <c r="BT880">
        <v>106</v>
      </c>
      <c r="BU880">
        <v>110</v>
      </c>
      <c r="BV880">
        <v>111</v>
      </c>
      <c r="BW880">
        <v>112</v>
      </c>
      <c r="BX880">
        <v>114</v>
      </c>
      <c r="BY880">
        <v>116</v>
      </c>
      <c r="BZ880">
        <v>119</v>
      </c>
      <c r="CA880">
        <v>121</v>
      </c>
      <c r="CB880">
        <v>122</v>
      </c>
      <c r="CC880">
        <v>123</v>
      </c>
      <c r="CD880">
        <v>124</v>
      </c>
      <c r="CE880">
        <v>126</v>
      </c>
      <c r="CF880">
        <v>128</v>
      </c>
      <c r="CG880">
        <v>129</v>
      </c>
      <c r="CH880">
        <v>130</v>
      </c>
      <c r="CI880">
        <v>131</v>
      </c>
      <c r="CJ880">
        <v>132</v>
      </c>
      <c r="CK880">
        <v>133</v>
      </c>
      <c r="CL880">
        <v>134</v>
      </c>
      <c r="CM880">
        <v>136</v>
      </c>
      <c r="CN880">
        <v>138</v>
      </c>
      <c r="CO880">
        <v>139</v>
      </c>
      <c r="CP880">
        <v>140</v>
      </c>
      <c r="CQ880">
        <v>145</v>
      </c>
      <c r="CR880">
        <v>147</v>
      </c>
      <c r="CS880">
        <v>148</v>
      </c>
      <c r="CT880">
        <v>149</v>
      </c>
      <c r="CU880">
        <v>151</v>
      </c>
      <c r="CV880">
        <v>158</v>
      </c>
      <c r="CW880">
        <v>160</v>
      </c>
      <c r="CX880">
        <v>162</v>
      </c>
      <c r="CY880">
        <v>163</v>
      </c>
      <c r="CZ880">
        <v>1</v>
      </c>
      <c r="DA880">
        <v>8</v>
      </c>
      <c r="DB880">
        <v>12</v>
      </c>
      <c r="DC880">
        <v>16</v>
      </c>
      <c r="DD880">
        <v>21</v>
      </c>
      <c r="DE880">
        <v>24</v>
      </c>
      <c r="DF880">
        <v>28</v>
      </c>
      <c r="DG880">
        <v>33</v>
      </c>
      <c r="DH880">
        <v>34</v>
      </c>
      <c r="DI880">
        <v>35</v>
      </c>
      <c r="DJ880">
        <v>50</v>
      </c>
      <c r="DK880">
        <v>61</v>
      </c>
      <c r="DL880">
        <v>63</v>
      </c>
    </row>
    <row r="881" spans="1:116" x14ac:dyDescent="0.25">
      <c r="A881">
        <v>2000</v>
      </c>
      <c r="B881">
        <v>100</v>
      </c>
      <c r="C881">
        <v>0.5</v>
      </c>
      <c r="D881" t="s">
        <v>26</v>
      </c>
      <c r="E881" t="s">
        <v>903</v>
      </c>
      <c r="F881">
        <v>-198</v>
      </c>
      <c r="G881">
        <v>174</v>
      </c>
      <c r="H881" t="s">
        <v>23</v>
      </c>
      <c r="I881">
        <v>78</v>
      </c>
      <c r="J881">
        <v>94</v>
      </c>
      <c r="K881">
        <v>72</v>
      </c>
      <c r="L881">
        <v>1</v>
      </c>
      <c r="M881" t="s">
        <v>23</v>
      </c>
      <c r="N881">
        <v>79</v>
      </c>
      <c r="O881" t="s">
        <v>23</v>
      </c>
      <c r="P881" t="s">
        <v>23</v>
      </c>
      <c r="Q881">
        <v>116</v>
      </c>
    </row>
    <row r="882" spans="1:116" x14ac:dyDescent="0.25">
      <c r="A882">
        <v>2000</v>
      </c>
      <c r="B882">
        <v>100</v>
      </c>
      <c r="C882">
        <v>0.5</v>
      </c>
      <c r="D882" t="s">
        <v>21</v>
      </c>
      <c r="E882" t="s">
        <v>904</v>
      </c>
      <c r="F882">
        <v>135</v>
      </c>
      <c r="G882">
        <v>115</v>
      </c>
      <c r="H882" t="s">
        <v>23</v>
      </c>
      <c r="I882">
        <v>156</v>
      </c>
      <c r="J882">
        <v>166</v>
      </c>
      <c r="K882">
        <v>153</v>
      </c>
      <c r="L882">
        <v>157</v>
      </c>
      <c r="M882" t="s">
        <v>23</v>
      </c>
      <c r="N882">
        <v>157</v>
      </c>
      <c r="O882" t="s">
        <v>23</v>
      </c>
      <c r="P882" t="s">
        <v>23</v>
      </c>
      <c r="Q882">
        <v>0</v>
      </c>
      <c r="R882">
        <v>1</v>
      </c>
      <c r="S882">
        <v>8</v>
      </c>
      <c r="T882">
        <v>7</v>
      </c>
      <c r="U882">
        <v>12</v>
      </c>
      <c r="V882">
        <v>46</v>
      </c>
      <c r="W882">
        <v>47</v>
      </c>
      <c r="X882">
        <v>57</v>
      </c>
      <c r="Y882">
        <v>3</v>
      </c>
      <c r="Z882">
        <v>6</v>
      </c>
      <c r="AA882">
        <v>9</v>
      </c>
      <c r="AB882">
        <v>10</v>
      </c>
      <c r="AC882">
        <v>11</v>
      </c>
      <c r="AD882">
        <v>13</v>
      </c>
      <c r="AE882">
        <v>14</v>
      </c>
      <c r="AF882">
        <v>15</v>
      </c>
      <c r="AG882">
        <v>2</v>
      </c>
      <c r="AH882">
        <v>16</v>
      </c>
      <c r="AI882">
        <v>17</v>
      </c>
      <c r="AJ882">
        <v>18</v>
      </c>
      <c r="AK882">
        <v>20</v>
      </c>
      <c r="AL882">
        <v>21</v>
      </c>
      <c r="AM882">
        <v>22</v>
      </c>
      <c r="AN882">
        <v>23</v>
      </c>
      <c r="AO882">
        <v>24</v>
      </c>
      <c r="AP882">
        <v>25</v>
      </c>
      <c r="AQ882">
        <v>26</v>
      </c>
      <c r="AR882">
        <v>27</v>
      </c>
      <c r="AS882">
        <v>28</v>
      </c>
      <c r="AT882">
        <v>29</v>
      </c>
      <c r="AU882">
        <v>32</v>
      </c>
      <c r="AV882">
        <v>33</v>
      </c>
      <c r="AW882">
        <v>35</v>
      </c>
      <c r="AX882">
        <v>36</v>
      </c>
      <c r="AY882">
        <v>37</v>
      </c>
      <c r="AZ882">
        <v>38</v>
      </c>
      <c r="BA882">
        <v>40</v>
      </c>
      <c r="BB882">
        <v>41</v>
      </c>
      <c r="BC882">
        <v>42</v>
      </c>
      <c r="BD882">
        <v>43</v>
      </c>
      <c r="BE882">
        <v>44</v>
      </c>
      <c r="BF882">
        <v>48</v>
      </c>
      <c r="BG882">
        <v>49</v>
      </c>
      <c r="BH882">
        <v>50</v>
      </c>
      <c r="BI882">
        <v>52</v>
      </c>
      <c r="BJ882">
        <v>53</v>
      </c>
      <c r="BK882">
        <v>54</v>
      </c>
      <c r="BL882">
        <v>56</v>
      </c>
      <c r="BM882">
        <v>59</v>
      </c>
      <c r="BN882">
        <v>60</v>
      </c>
      <c r="BO882">
        <v>61</v>
      </c>
      <c r="BP882">
        <v>62</v>
      </c>
      <c r="BQ882">
        <v>65</v>
      </c>
      <c r="BR882">
        <v>66</v>
      </c>
      <c r="BS882">
        <v>68</v>
      </c>
      <c r="BT882">
        <v>70</v>
      </c>
      <c r="BU882">
        <v>72</v>
      </c>
      <c r="BV882">
        <v>73</v>
      </c>
      <c r="BW882">
        <v>74</v>
      </c>
      <c r="BX882">
        <v>75</v>
      </c>
      <c r="BY882">
        <v>77</v>
      </c>
      <c r="BZ882">
        <v>79</v>
      </c>
      <c r="CA882">
        <v>80</v>
      </c>
      <c r="CB882">
        <v>81</v>
      </c>
      <c r="CC882">
        <v>82</v>
      </c>
      <c r="CD882">
        <v>83</v>
      </c>
      <c r="CE882">
        <v>84</v>
      </c>
      <c r="CF882">
        <v>85</v>
      </c>
      <c r="CG882">
        <v>86</v>
      </c>
      <c r="CH882">
        <v>87</v>
      </c>
      <c r="CI882">
        <v>88</v>
      </c>
      <c r="CJ882">
        <v>89</v>
      </c>
      <c r="CK882">
        <v>90</v>
      </c>
      <c r="CL882">
        <v>91</v>
      </c>
      <c r="CM882">
        <v>92</v>
      </c>
      <c r="CN882">
        <v>94</v>
      </c>
      <c r="CO882">
        <v>95</v>
      </c>
      <c r="CP882">
        <v>96</v>
      </c>
      <c r="CQ882">
        <v>97</v>
      </c>
      <c r="CR882">
        <v>98</v>
      </c>
      <c r="CS882">
        <v>99</v>
      </c>
      <c r="CT882">
        <v>100</v>
      </c>
      <c r="CU882">
        <v>101</v>
      </c>
      <c r="CV882">
        <v>102</v>
      </c>
      <c r="CW882">
        <v>103</v>
      </c>
      <c r="CX882">
        <v>104</v>
      </c>
      <c r="CY882">
        <v>105</v>
      </c>
      <c r="CZ882">
        <v>106</v>
      </c>
      <c r="DA882">
        <v>107</v>
      </c>
      <c r="DB882">
        <v>109</v>
      </c>
      <c r="DC882">
        <v>110</v>
      </c>
      <c r="DD882">
        <v>112</v>
      </c>
      <c r="DE882">
        <v>113</v>
      </c>
      <c r="DF882">
        <v>114</v>
      </c>
      <c r="DG882">
        <v>115</v>
      </c>
      <c r="DH882">
        <v>117</v>
      </c>
      <c r="DI882">
        <v>119</v>
      </c>
      <c r="DJ882">
        <v>121</v>
      </c>
      <c r="DK882">
        <v>122</v>
      </c>
      <c r="DL882">
        <v>123</v>
      </c>
    </row>
    <row r="883" spans="1:116" x14ac:dyDescent="0.25">
      <c r="A883">
        <v>2000</v>
      </c>
      <c r="B883">
        <v>100</v>
      </c>
      <c r="C883">
        <v>0.5</v>
      </c>
      <c r="D883" t="s">
        <v>24</v>
      </c>
      <c r="E883" t="s">
        <v>905</v>
      </c>
      <c r="F883">
        <v>40</v>
      </c>
      <c r="G883">
        <v>62</v>
      </c>
      <c r="H883" t="s">
        <v>23</v>
      </c>
      <c r="I883">
        <v>73</v>
      </c>
      <c r="J883">
        <v>106</v>
      </c>
      <c r="K883">
        <v>67</v>
      </c>
      <c r="L883">
        <v>27</v>
      </c>
      <c r="M883" t="s">
        <v>23</v>
      </c>
      <c r="N883">
        <v>73</v>
      </c>
      <c r="O883" t="s">
        <v>23</v>
      </c>
      <c r="P883" t="s">
        <v>23</v>
      </c>
      <c r="Q883">
        <v>164</v>
      </c>
      <c r="R883">
        <v>3</v>
      </c>
      <c r="S883">
        <v>22</v>
      </c>
      <c r="T883">
        <v>26</v>
      </c>
      <c r="U883">
        <v>38</v>
      </c>
      <c r="V883">
        <v>52</v>
      </c>
      <c r="W883">
        <v>62</v>
      </c>
      <c r="X883">
        <v>96</v>
      </c>
      <c r="Y883">
        <v>98</v>
      </c>
      <c r="Z883">
        <v>100</v>
      </c>
      <c r="AA883">
        <v>104</v>
      </c>
      <c r="AB883">
        <v>108</v>
      </c>
      <c r="AC883">
        <v>119</v>
      </c>
      <c r="AD883">
        <v>122</v>
      </c>
      <c r="AE883">
        <v>123</v>
      </c>
      <c r="AF883">
        <v>135</v>
      </c>
      <c r="AG883">
        <v>139</v>
      </c>
      <c r="AH883">
        <v>155</v>
      </c>
      <c r="AI883">
        <v>157</v>
      </c>
      <c r="AJ883">
        <v>159</v>
      </c>
      <c r="AK883">
        <v>163</v>
      </c>
      <c r="AL883">
        <v>167</v>
      </c>
      <c r="AM883">
        <v>175</v>
      </c>
      <c r="AN883">
        <v>176</v>
      </c>
      <c r="AO883">
        <v>178</v>
      </c>
      <c r="AP883">
        <v>93</v>
      </c>
    </row>
    <row r="884" spans="1:116" x14ac:dyDescent="0.25">
      <c r="A884">
        <v>2000</v>
      </c>
      <c r="B884">
        <v>100</v>
      </c>
      <c r="C884">
        <v>0.5</v>
      </c>
      <c r="D884" t="s">
        <v>26</v>
      </c>
      <c r="E884" t="s">
        <v>906</v>
      </c>
      <c r="F884">
        <v>100</v>
      </c>
      <c r="G884">
        <v>155</v>
      </c>
      <c r="H884" t="s">
        <v>23</v>
      </c>
      <c r="I884">
        <v>146</v>
      </c>
      <c r="J884">
        <v>160</v>
      </c>
      <c r="K884">
        <v>146</v>
      </c>
      <c r="L884">
        <v>145</v>
      </c>
      <c r="M884" t="s">
        <v>23</v>
      </c>
      <c r="N884">
        <v>154</v>
      </c>
      <c r="O884" t="s">
        <v>23</v>
      </c>
      <c r="P884" t="s">
        <v>23</v>
      </c>
      <c r="Q884">
        <v>0</v>
      </c>
      <c r="R884">
        <v>9</v>
      </c>
      <c r="S884">
        <v>12</v>
      </c>
      <c r="T884">
        <v>25</v>
      </c>
      <c r="U884">
        <v>6</v>
      </c>
      <c r="V884">
        <v>11</v>
      </c>
      <c r="W884">
        <v>28</v>
      </c>
      <c r="X884">
        <v>57</v>
      </c>
      <c r="Y884">
        <v>65</v>
      </c>
      <c r="Z884">
        <v>26</v>
      </c>
      <c r="AA884">
        <v>33</v>
      </c>
      <c r="AB884">
        <v>60</v>
      </c>
      <c r="AC884">
        <v>37</v>
      </c>
      <c r="AD884">
        <v>96</v>
      </c>
      <c r="AE884">
        <v>102</v>
      </c>
      <c r="AF884">
        <v>105</v>
      </c>
      <c r="AG884">
        <v>110</v>
      </c>
      <c r="AH884">
        <v>15</v>
      </c>
      <c r="AI884">
        <v>17</v>
      </c>
      <c r="AJ884">
        <v>31</v>
      </c>
      <c r="AK884">
        <v>86</v>
      </c>
      <c r="AL884">
        <v>112</v>
      </c>
      <c r="AM884">
        <v>113</v>
      </c>
      <c r="AN884">
        <v>5</v>
      </c>
      <c r="AO884">
        <v>34</v>
      </c>
      <c r="AP884">
        <v>35</v>
      </c>
      <c r="AQ884">
        <v>41</v>
      </c>
      <c r="AR884">
        <v>45</v>
      </c>
      <c r="AS884">
        <v>46</v>
      </c>
      <c r="AT884">
        <v>48</v>
      </c>
      <c r="AU884">
        <v>49</v>
      </c>
      <c r="AV884">
        <v>51</v>
      </c>
      <c r="AW884">
        <v>53</v>
      </c>
      <c r="AX884">
        <v>54</v>
      </c>
      <c r="AY884">
        <v>58</v>
      </c>
      <c r="AZ884">
        <v>63</v>
      </c>
      <c r="BA884">
        <v>64</v>
      </c>
      <c r="BB884">
        <v>68</v>
      </c>
      <c r="BC884">
        <v>69</v>
      </c>
      <c r="BD884">
        <v>74</v>
      </c>
      <c r="BE884">
        <v>90</v>
      </c>
      <c r="BF884">
        <v>91</v>
      </c>
      <c r="BG884">
        <v>93</v>
      </c>
      <c r="BH884">
        <v>99</v>
      </c>
      <c r="BI884">
        <v>106</v>
      </c>
      <c r="BJ884">
        <v>108</v>
      </c>
      <c r="BK884">
        <v>109</v>
      </c>
      <c r="BL884">
        <v>114</v>
      </c>
      <c r="BM884">
        <v>119</v>
      </c>
      <c r="BN884">
        <v>80</v>
      </c>
      <c r="BO884">
        <v>120</v>
      </c>
      <c r="BP884">
        <v>121</v>
      </c>
      <c r="BQ884">
        <v>13</v>
      </c>
    </row>
    <row r="885" spans="1:116" x14ac:dyDescent="0.25">
      <c r="A885">
        <v>2000</v>
      </c>
      <c r="B885">
        <v>100</v>
      </c>
      <c r="C885">
        <v>0.5</v>
      </c>
      <c r="D885" t="s">
        <v>21</v>
      </c>
      <c r="E885" t="s">
        <v>907</v>
      </c>
      <c r="F885">
        <v>58</v>
      </c>
      <c r="G885">
        <v>112</v>
      </c>
      <c r="H885" t="s">
        <v>23</v>
      </c>
      <c r="I885">
        <v>113</v>
      </c>
      <c r="J885">
        <v>155</v>
      </c>
      <c r="K885">
        <v>100</v>
      </c>
      <c r="L885">
        <v>0</v>
      </c>
      <c r="M885" t="s">
        <v>23</v>
      </c>
      <c r="N885">
        <v>106</v>
      </c>
      <c r="O885" t="s">
        <v>23</v>
      </c>
      <c r="P885" t="s">
        <v>23</v>
      </c>
    </row>
    <row r="886" spans="1:116" x14ac:dyDescent="0.25">
      <c r="A886">
        <v>2000</v>
      </c>
      <c r="B886">
        <v>100</v>
      </c>
      <c r="C886">
        <v>0.5</v>
      </c>
      <c r="D886" t="s">
        <v>24</v>
      </c>
      <c r="E886" t="s">
        <v>908</v>
      </c>
      <c r="F886">
        <v>91</v>
      </c>
      <c r="G886">
        <v>106</v>
      </c>
      <c r="H886" t="s">
        <v>23</v>
      </c>
      <c r="I886">
        <v>131</v>
      </c>
      <c r="J886">
        <v>152</v>
      </c>
      <c r="K886">
        <v>121</v>
      </c>
      <c r="L886">
        <v>129</v>
      </c>
      <c r="M886" t="s">
        <v>23</v>
      </c>
      <c r="N886">
        <v>129</v>
      </c>
      <c r="O886" t="s">
        <v>23</v>
      </c>
      <c r="P886" t="s">
        <v>23</v>
      </c>
      <c r="Q886">
        <v>0</v>
      </c>
      <c r="R886">
        <v>10</v>
      </c>
      <c r="S886">
        <v>37</v>
      </c>
      <c r="T886">
        <v>60</v>
      </c>
      <c r="U886">
        <v>3</v>
      </c>
      <c r="V886">
        <v>11</v>
      </c>
      <c r="W886">
        <v>14</v>
      </c>
      <c r="X886">
        <v>18</v>
      </c>
      <c r="Y886">
        <v>21</v>
      </c>
      <c r="Z886">
        <v>24</v>
      </c>
      <c r="AA886">
        <v>30</v>
      </c>
      <c r="AB886">
        <v>54</v>
      </c>
      <c r="AC886">
        <v>61</v>
      </c>
      <c r="AD886">
        <v>67</v>
      </c>
      <c r="AE886">
        <v>76</v>
      </c>
      <c r="AF886">
        <v>108</v>
      </c>
      <c r="AG886">
        <v>157</v>
      </c>
      <c r="AH886">
        <v>2</v>
      </c>
      <c r="AI886">
        <v>4</v>
      </c>
      <c r="AJ886">
        <v>5</v>
      </c>
      <c r="AK886">
        <v>6</v>
      </c>
      <c r="AL886">
        <v>7</v>
      </c>
      <c r="AM886">
        <v>12</v>
      </c>
      <c r="AN886">
        <v>13</v>
      </c>
      <c r="AO886">
        <v>16</v>
      </c>
      <c r="AP886">
        <v>19</v>
      </c>
      <c r="AQ886">
        <v>20</v>
      </c>
      <c r="AR886">
        <v>22</v>
      </c>
      <c r="AS886">
        <v>23</v>
      </c>
      <c r="AT886">
        <v>26</v>
      </c>
      <c r="AU886">
        <v>27</v>
      </c>
      <c r="AV886">
        <v>28</v>
      </c>
      <c r="AW886">
        <v>32</v>
      </c>
      <c r="AX886">
        <v>38</v>
      </c>
      <c r="AY886">
        <v>40</v>
      </c>
      <c r="AZ886">
        <v>41</v>
      </c>
      <c r="BA886">
        <v>43</v>
      </c>
      <c r="BB886">
        <v>44</v>
      </c>
      <c r="BC886">
        <v>46</v>
      </c>
      <c r="BD886">
        <v>117</v>
      </c>
      <c r="BE886">
        <v>47</v>
      </c>
      <c r="BF886">
        <v>50</v>
      </c>
      <c r="BG886">
        <v>51</v>
      </c>
      <c r="BH886">
        <v>52</v>
      </c>
      <c r="BI886">
        <v>53</v>
      </c>
      <c r="BJ886">
        <v>56</v>
      </c>
      <c r="BK886">
        <v>59</v>
      </c>
      <c r="BL886">
        <v>62</v>
      </c>
      <c r="BM886">
        <v>64</v>
      </c>
      <c r="BN886">
        <v>66</v>
      </c>
      <c r="BO886">
        <v>68</v>
      </c>
      <c r="BP886">
        <v>71</v>
      </c>
      <c r="BQ886">
        <v>72</v>
      </c>
      <c r="BR886">
        <v>75</v>
      </c>
      <c r="BS886">
        <v>82</v>
      </c>
      <c r="BT886">
        <v>83</v>
      </c>
      <c r="BU886">
        <v>87</v>
      </c>
      <c r="BV886">
        <v>89</v>
      </c>
      <c r="BW886">
        <v>90</v>
      </c>
      <c r="BX886">
        <v>92</v>
      </c>
      <c r="BY886">
        <v>94</v>
      </c>
      <c r="BZ886">
        <v>96</v>
      </c>
      <c r="CA886">
        <v>99</v>
      </c>
      <c r="CB886">
        <v>100</v>
      </c>
      <c r="CC886">
        <v>101</v>
      </c>
      <c r="CD886">
        <v>105</v>
      </c>
      <c r="CE886">
        <v>107</v>
      </c>
      <c r="CF886">
        <v>109</v>
      </c>
      <c r="CG886">
        <v>110</v>
      </c>
      <c r="CH886">
        <v>111</v>
      </c>
      <c r="CI886">
        <v>113</v>
      </c>
      <c r="CJ886">
        <v>114</v>
      </c>
      <c r="CK886">
        <v>115</v>
      </c>
      <c r="CL886">
        <v>118</v>
      </c>
      <c r="CM886">
        <v>121</v>
      </c>
      <c r="CN886">
        <v>122</v>
      </c>
      <c r="CO886">
        <v>124</v>
      </c>
      <c r="CP886">
        <v>125</v>
      </c>
      <c r="CQ886">
        <v>128</v>
      </c>
      <c r="CR886">
        <v>130</v>
      </c>
      <c r="CS886">
        <v>131</v>
      </c>
      <c r="CT886">
        <v>133</v>
      </c>
      <c r="CU886">
        <v>135</v>
      </c>
      <c r="CV886">
        <v>137</v>
      </c>
      <c r="CW886">
        <v>138</v>
      </c>
      <c r="CX886">
        <v>139</v>
      </c>
      <c r="CY886">
        <v>140</v>
      </c>
      <c r="CZ886">
        <v>141</v>
      </c>
      <c r="DA886">
        <v>143</v>
      </c>
      <c r="DB886">
        <v>144</v>
      </c>
      <c r="DC886">
        <v>145</v>
      </c>
      <c r="DD886">
        <v>146</v>
      </c>
      <c r="DE886">
        <v>147</v>
      </c>
      <c r="DF886">
        <v>148</v>
      </c>
      <c r="DG886">
        <v>149</v>
      </c>
      <c r="DH886">
        <v>152</v>
      </c>
      <c r="DI886">
        <v>155</v>
      </c>
      <c r="DJ886">
        <v>158</v>
      </c>
      <c r="DK886">
        <v>160</v>
      </c>
      <c r="DL886">
        <v>161</v>
      </c>
    </row>
    <row r="887" spans="1:116" x14ac:dyDescent="0.25">
      <c r="A887">
        <v>2000</v>
      </c>
      <c r="B887">
        <v>100</v>
      </c>
      <c r="C887">
        <v>0.5</v>
      </c>
      <c r="D887" t="s">
        <v>26</v>
      </c>
      <c r="E887" t="s">
        <v>909</v>
      </c>
      <c r="F887">
        <v>-168</v>
      </c>
      <c r="G887">
        <v>147</v>
      </c>
      <c r="H887" t="s">
        <v>23</v>
      </c>
      <c r="I887">
        <v>169</v>
      </c>
      <c r="J887">
        <v>174</v>
      </c>
      <c r="K887">
        <v>169</v>
      </c>
      <c r="L887">
        <v>160</v>
      </c>
      <c r="M887" t="s">
        <v>23</v>
      </c>
      <c r="N887">
        <v>172</v>
      </c>
      <c r="O887" t="s">
        <v>23</v>
      </c>
      <c r="P887" t="s">
        <v>23</v>
      </c>
      <c r="Q887">
        <v>0</v>
      </c>
      <c r="R887">
        <v>110</v>
      </c>
      <c r="S887">
        <v>23</v>
      </c>
      <c r="T887">
        <v>2</v>
      </c>
      <c r="U887">
        <v>18</v>
      </c>
      <c r="V887">
        <v>31</v>
      </c>
      <c r="W887">
        <v>57</v>
      </c>
      <c r="X887">
        <v>28</v>
      </c>
      <c r="Y887">
        <v>102</v>
      </c>
      <c r="Z887">
        <v>10</v>
      </c>
      <c r="AA887">
        <v>29</v>
      </c>
      <c r="AB887">
        <v>41</v>
      </c>
      <c r="AC887">
        <v>67</v>
      </c>
      <c r="AD887">
        <v>74</v>
      </c>
      <c r="AE887">
        <v>83</v>
      </c>
      <c r="AF887">
        <v>93</v>
      </c>
      <c r="AG887">
        <v>108</v>
      </c>
      <c r="AH887">
        <v>59</v>
      </c>
      <c r="AI887">
        <v>71</v>
      </c>
      <c r="AJ887">
        <v>5</v>
      </c>
      <c r="AK887">
        <v>9</v>
      </c>
      <c r="AL887">
        <v>16</v>
      </c>
      <c r="AM887">
        <v>17</v>
      </c>
      <c r="AN887">
        <v>19</v>
      </c>
      <c r="AO887">
        <v>20</v>
      </c>
      <c r="AP887">
        <v>22</v>
      </c>
      <c r="AQ887">
        <v>25</v>
      </c>
      <c r="AR887">
        <v>27</v>
      </c>
      <c r="AS887">
        <v>35</v>
      </c>
      <c r="AT887">
        <v>36</v>
      </c>
      <c r="AU887">
        <v>38</v>
      </c>
      <c r="AV887">
        <v>44</v>
      </c>
      <c r="AW887">
        <v>47</v>
      </c>
      <c r="AX887">
        <v>51</v>
      </c>
      <c r="AY887">
        <v>52</v>
      </c>
      <c r="AZ887">
        <v>54</v>
      </c>
      <c r="BA887">
        <v>55</v>
      </c>
      <c r="BB887">
        <v>56</v>
      </c>
      <c r="BC887">
        <v>58</v>
      </c>
      <c r="BD887">
        <v>60</v>
      </c>
      <c r="BE887">
        <v>61</v>
      </c>
      <c r="BF887">
        <v>62</v>
      </c>
      <c r="BG887">
        <v>73</v>
      </c>
      <c r="BH887">
        <v>76</v>
      </c>
      <c r="BI887">
        <v>75</v>
      </c>
      <c r="BJ887">
        <v>81</v>
      </c>
      <c r="BK887">
        <v>82</v>
      </c>
      <c r="BL887">
        <v>86</v>
      </c>
      <c r="BM887">
        <v>87</v>
      </c>
      <c r="BN887">
        <v>88</v>
      </c>
      <c r="BO887">
        <v>92</v>
      </c>
      <c r="BP887">
        <v>98</v>
      </c>
      <c r="BQ887">
        <v>101</v>
      </c>
      <c r="BR887">
        <v>103</v>
      </c>
      <c r="BS887">
        <v>104</v>
      </c>
      <c r="BT887">
        <v>106</v>
      </c>
      <c r="BU887">
        <v>109</v>
      </c>
      <c r="BV887">
        <v>111</v>
      </c>
      <c r="BW887">
        <v>119</v>
      </c>
      <c r="BX887">
        <v>120</v>
      </c>
      <c r="BY887">
        <v>121</v>
      </c>
    </row>
    <row r="888" spans="1:116" x14ac:dyDescent="0.25">
      <c r="A888">
        <v>2000</v>
      </c>
      <c r="B888">
        <v>100</v>
      </c>
      <c r="C888">
        <v>0.5</v>
      </c>
      <c r="D888" t="s">
        <v>21</v>
      </c>
      <c r="E888" t="s">
        <v>910</v>
      </c>
      <c r="F888">
        <v>99</v>
      </c>
      <c r="G888">
        <v>97</v>
      </c>
      <c r="H888" t="s">
        <v>23</v>
      </c>
      <c r="I888">
        <v>121</v>
      </c>
      <c r="J888">
        <v>148</v>
      </c>
      <c r="K888">
        <v>117</v>
      </c>
      <c r="L888">
        <v>120</v>
      </c>
      <c r="M888" t="s">
        <v>23</v>
      </c>
      <c r="N888">
        <v>120</v>
      </c>
      <c r="O888" t="s">
        <v>23</v>
      </c>
      <c r="P888" t="s">
        <v>23</v>
      </c>
      <c r="Q888">
        <v>0</v>
      </c>
      <c r="R888">
        <v>8</v>
      </c>
      <c r="S888">
        <v>1</v>
      </c>
      <c r="T888">
        <v>14</v>
      </c>
      <c r="U888">
        <v>23</v>
      </c>
      <c r="V888">
        <v>27</v>
      </c>
      <c r="W888">
        <v>35</v>
      </c>
      <c r="X888">
        <v>40</v>
      </c>
      <c r="Y888">
        <v>50</v>
      </c>
      <c r="Z888">
        <v>82</v>
      </c>
      <c r="AA888">
        <v>89</v>
      </c>
      <c r="AB888">
        <v>90</v>
      </c>
      <c r="AC888">
        <v>112</v>
      </c>
      <c r="AD888">
        <v>123</v>
      </c>
      <c r="AE888">
        <v>4</v>
      </c>
      <c r="AF888">
        <v>5</v>
      </c>
      <c r="AG888">
        <v>6</v>
      </c>
      <c r="AH888">
        <v>7</v>
      </c>
      <c r="AI888">
        <v>9</v>
      </c>
      <c r="AJ888">
        <v>11</v>
      </c>
      <c r="AK888">
        <v>12</v>
      </c>
      <c r="AL888">
        <v>13</v>
      </c>
      <c r="AM888">
        <v>15</v>
      </c>
      <c r="AN888">
        <v>17</v>
      </c>
      <c r="AO888">
        <v>18</v>
      </c>
      <c r="AP888">
        <v>19</v>
      </c>
      <c r="AQ888">
        <v>20</v>
      </c>
      <c r="AR888">
        <v>21</v>
      </c>
      <c r="AS888">
        <v>24</v>
      </c>
      <c r="AT888">
        <v>26</v>
      </c>
      <c r="AU888">
        <v>28</v>
      </c>
      <c r="AV888">
        <v>29</v>
      </c>
      <c r="AW888">
        <v>31</v>
      </c>
      <c r="AX888">
        <v>32</v>
      </c>
      <c r="AY888">
        <v>33</v>
      </c>
      <c r="AZ888">
        <v>34</v>
      </c>
      <c r="BA888">
        <v>36</v>
      </c>
      <c r="BB888">
        <v>37</v>
      </c>
      <c r="BC888">
        <v>39</v>
      </c>
      <c r="BD888">
        <v>42</v>
      </c>
      <c r="BE888">
        <v>43</v>
      </c>
      <c r="BF888">
        <v>44</v>
      </c>
      <c r="BG888">
        <v>45</v>
      </c>
      <c r="BH888">
        <v>47</v>
      </c>
      <c r="BI888">
        <v>48</v>
      </c>
      <c r="BJ888">
        <v>51</v>
      </c>
      <c r="BK888">
        <v>53</v>
      </c>
      <c r="BL888">
        <v>54</v>
      </c>
      <c r="BM888">
        <v>55</v>
      </c>
      <c r="BN888">
        <v>56</v>
      </c>
      <c r="BO888">
        <v>57</v>
      </c>
      <c r="BP888">
        <v>58</v>
      </c>
      <c r="BQ888">
        <v>59</v>
      </c>
      <c r="BR888">
        <v>60</v>
      </c>
      <c r="BS888">
        <v>61</v>
      </c>
      <c r="BT888">
        <v>62</v>
      </c>
      <c r="BU888">
        <v>63</v>
      </c>
      <c r="BV888">
        <v>64</v>
      </c>
      <c r="BW888">
        <v>67</v>
      </c>
      <c r="BX888">
        <v>68</v>
      </c>
      <c r="BY888">
        <v>69</v>
      </c>
      <c r="BZ888">
        <v>70</v>
      </c>
      <c r="CA888">
        <v>71</v>
      </c>
      <c r="CB888">
        <v>72</v>
      </c>
      <c r="CC888">
        <v>75</v>
      </c>
      <c r="CD888">
        <v>76</v>
      </c>
      <c r="CE888">
        <v>77</v>
      </c>
      <c r="CF888">
        <v>78</v>
      </c>
      <c r="CG888">
        <v>80</v>
      </c>
      <c r="CH888">
        <v>81</v>
      </c>
      <c r="CI888">
        <v>83</v>
      </c>
      <c r="CJ888">
        <v>84</v>
      </c>
      <c r="CK888">
        <v>85</v>
      </c>
      <c r="CL888">
        <v>86</v>
      </c>
      <c r="CM888">
        <v>87</v>
      </c>
      <c r="CN888">
        <v>88</v>
      </c>
      <c r="CO888">
        <v>91</v>
      </c>
      <c r="CP888">
        <v>93</v>
      </c>
      <c r="CQ888">
        <v>94</v>
      </c>
      <c r="CR888">
        <v>95</v>
      </c>
      <c r="CS888">
        <v>96</v>
      </c>
      <c r="CT888">
        <v>97</v>
      </c>
      <c r="CU888">
        <v>98</v>
      </c>
      <c r="CV888">
        <v>99</v>
      </c>
      <c r="CW888">
        <v>100</v>
      </c>
      <c r="CX888">
        <v>102</v>
      </c>
      <c r="CY888">
        <v>104</v>
      </c>
      <c r="CZ888">
        <v>105</v>
      </c>
      <c r="DA888">
        <v>106</v>
      </c>
      <c r="DB888">
        <v>107</v>
      </c>
      <c r="DC888">
        <v>108</v>
      </c>
      <c r="DD888">
        <v>109</v>
      </c>
      <c r="DE888">
        <v>110</v>
      </c>
      <c r="DF888">
        <v>111</v>
      </c>
      <c r="DG888">
        <v>116</v>
      </c>
      <c r="DH888">
        <v>118</v>
      </c>
      <c r="DI888">
        <v>119</v>
      </c>
      <c r="DJ888">
        <v>120</v>
      </c>
      <c r="DK888">
        <v>121</v>
      </c>
      <c r="DL888">
        <v>122</v>
      </c>
    </row>
    <row r="889" spans="1:116" x14ac:dyDescent="0.25">
      <c r="A889">
        <v>2000</v>
      </c>
      <c r="B889">
        <v>100</v>
      </c>
      <c r="C889">
        <v>0.5</v>
      </c>
      <c r="D889" t="s">
        <v>24</v>
      </c>
      <c r="E889" t="s">
        <v>911</v>
      </c>
      <c r="F889">
        <v>-104</v>
      </c>
      <c r="G889">
        <v>92</v>
      </c>
      <c r="H889" t="s">
        <v>23</v>
      </c>
      <c r="I889">
        <v>138</v>
      </c>
      <c r="J889">
        <v>161</v>
      </c>
      <c r="K889">
        <v>132</v>
      </c>
      <c r="L889">
        <v>137</v>
      </c>
      <c r="M889" t="s">
        <v>23</v>
      </c>
      <c r="N889">
        <v>137</v>
      </c>
      <c r="O889" t="s">
        <v>23</v>
      </c>
      <c r="P889" t="s">
        <v>23</v>
      </c>
      <c r="Q889">
        <v>1</v>
      </c>
      <c r="R889">
        <v>30</v>
      </c>
      <c r="S889">
        <v>113</v>
      </c>
      <c r="T889">
        <v>11</v>
      </c>
      <c r="U889">
        <v>53</v>
      </c>
      <c r="V889">
        <v>117</v>
      </c>
      <c r="W889">
        <v>62</v>
      </c>
      <c r="X889">
        <v>80</v>
      </c>
      <c r="Y889">
        <v>25</v>
      </c>
      <c r="Z889">
        <v>44</v>
      </c>
      <c r="AA889">
        <v>50</v>
      </c>
      <c r="AB889">
        <v>52</v>
      </c>
      <c r="AC889">
        <v>57</v>
      </c>
      <c r="AD889">
        <v>58</v>
      </c>
      <c r="AE889">
        <v>68</v>
      </c>
      <c r="AF889">
        <v>77</v>
      </c>
      <c r="AG889">
        <v>100</v>
      </c>
      <c r="AH889">
        <v>133</v>
      </c>
      <c r="AI889">
        <v>29</v>
      </c>
      <c r="AJ889">
        <v>31</v>
      </c>
      <c r="AK889">
        <v>38</v>
      </c>
      <c r="AL889">
        <v>60</v>
      </c>
      <c r="AM889">
        <v>65</v>
      </c>
      <c r="AN889">
        <v>75</v>
      </c>
      <c r="AO889">
        <v>79</v>
      </c>
      <c r="AP889">
        <v>84</v>
      </c>
      <c r="AQ889">
        <v>91</v>
      </c>
      <c r="AR889">
        <v>95</v>
      </c>
      <c r="AS889">
        <v>97</v>
      </c>
      <c r="AT889">
        <v>105</v>
      </c>
      <c r="AU889">
        <v>110</v>
      </c>
      <c r="AV889">
        <v>116</v>
      </c>
      <c r="AW889">
        <v>118</v>
      </c>
      <c r="AX889">
        <v>128</v>
      </c>
      <c r="AY889">
        <v>129</v>
      </c>
      <c r="AZ889">
        <v>148</v>
      </c>
      <c r="BA889">
        <v>151</v>
      </c>
      <c r="BB889">
        <v>153</v>
      </c>
      <c r="BC889">
        <v>157</v>
      </c>
      <c r="BD889">
        <v>3</v>
      </c>
      <c r="BE889">
        <v>5</v>
      </c>
      <c r="BF889">
        <v>6</v>
      </c>
      <c r="BG889">
        <v>7</v>
      </c>
      <c r="BH889">
        <v>8</v>
      </c>
      <c r="BI889">
        <v>9</v>
      </c>
      <c r="BJ889">
        <v>13</v>
      </c>
      <c r="BK889">
        <v>17</v>
      </c>
      <c r="BL889">
        <v>18</v>
      </c>
      <c r="BM889">
        <v>19</v>
      </c>
      <c r="BN889">
        <v>21</v>
      </c>
      <c r="BO889">
        <v>23</v>
      </c>
      <c r="BP889">
        <v>26</v>
      </c>
      <c r="BQ889">
        <v>27</v>
      </c>
      <c r="BR889">
        <v>32</v>
      </c>
      <c r="BS889">
        <v>33</v>
      </c>
      <c r="BT889">
        <v>34</v>
      </c>
      <c r="BU889">
        <v>36</v>
      </c>
      <c r="BV889">
        <v>37</v>
      </c>
      <c r="BW889">
        <v>39</v>
      </c>
      <c r="BX889">
        <v>40</v>
      </c>
      <c r="BY889">
        <v>41</v>
      </c>
      <c r="BZ889">
        <v>42</v>
      </c>
      <c r="CA889">
        <v>43</v>
      </c>
      <c r="CB889">
        <v>45</v>
      </c>
      <c r="CC889">
        <v>46</v>
      </c>
      <c r="CD889">
        <v>47</v>
      </c>
      <c r="CE889">
        <v>48</v>
      </c>
      <c r="CF889">
        <v>49</v>
      </c>
      <c r="CG889">
        <v>54</v>
      </c>
      <c r="CH889">
        <v>56</v>
      </c>
      <c r="CI889">
        <v>63</v>
      </c>
      <c r="CJ889">
        <v>69</v>
      </c>
      <c r="CK889">
        <v>71</v>
      </c>
      <c r="CL889">
        <v>74</v>
      </c>
      <c r="CM889">
        <v>76</v>
      </c>
      <c r="CN889">
        <v>78</v>
      </c>
      <c r="CO889">
        <v>81</v>
      </c>
      <c r="CP889">
        <v>89</v>
      </c>
      <c r="CQ889">
        <v>90</v>
      </c>
      <c r="CR889">
        <v>92</v>
      </c>
      <c r="CS889">
        <v>93</v>
      </c>
      <c r="CT889">
        <v>94</v>
      </c>
      <c r="CU889">
        <v>96</v>
      </c>
      <c r="CV889">
        <v>98</v>
      </c>
      <c r="CW889">
        <v>101</v>
      </c>
      <c r="CX889">
        <v>102</v>
      </c>
      <c r="CY889">
        <v>104</v>
      </c>
      <c r="CZ889">
        <v>108</v>
      </c>
      <c r="DA889">
        <v>109</v>
      </c>
      <c r="DB889">
        <v>111</v>
      </c>
      <c r="DC889">
        <v>114</v>
      </c>
      <c r="DD889">
        <v>115</v>
      </c>
      <c r="DE889">
        <v>119</v>
      </c>
      <c r="DF889">
        <v>121</v>
      </c>
      <c r="DG889">
        <v>124</v>
      </c>
      <c r="DH889">
        <v>125</v>
      </c>
      <c r="DI889">
        <v>127</v>
      </c>
      <c r="DJ889">
        <v>130</v>
      </c>
      <c r="DK889">
        <v>132</v>
      </c>
      <c r="DL889">
        <v>134</v>
      </c>
    </row>
    <row r="890" spans="1:116" x14ac:dyDescent="0.25">
      <c r="A890">
        <v>2000</v>
      </c>
      <c r="B890">
        <v>100</v>
      </c>
      <c r="C890">
        <v>0.5</v>
      </c>
      <c r="D890" t="s">
        <v>26</v>
      </c>
      <c r="E890" t="s">
        <v>912</v>
      </c>
      <c r="F890">
        <v>26</v>
      </c>
      <c r="G890">
        <v>216</v>
      </c>
      <c r="H890" t="s">
        <v>23</v>
      </c>
      <c r="I890">
        <v>128</v>
      </c>
      <c r="J890">
        <v>141</v>
      </c>
      <c r="K890">
        <v>124</v>
      </c>
      <c r="L890">
        <v>121</v>
      </c>
      <c r="M890" t="s">
        <v>23</v>
      </c>
      <c r="N890">
        <v>129</v>
      </c>
      <c r="O890" t="s">
        <v>23</v>
      </c>
      <c r="P890" t="s">
        <v>23</v>
      </c>
      <c r="Q890">
        <v>0</v>
      </c>
      <c r="R890">
        <v>51</v>
      </c>
      <c r="S890">
        <v>114</v>
      </c>
      <c r="T890">
        <v>6</v>
      </c>
      <c r="U890">
        <v>53</v>
      </c>
      <c r="V890">
        <v>67</v>
      </c>
      <c r="W890">
        <v>17</v>
      </c>
      <c r="X890">
        <v>30</v>
      </c>
      <c r="Y890">
        <v>43</v>
      </c>
      <c r="Z890">
        <v>80</v>
      </c>
      <c r="AA890">
        <v>112</v>
      </c>
      <c r="AB890">
        <v>124</v>
      </c>
      <c r="AC890">
        <v>26</v>
      </c>
      <c r="AD890">
        <v>50</v>
      </c>
      <c r="AE890">
        <v>59</v>
      </c>
      <c r="AF890">
        <v>75</v>
      </c>
      <c r="AG890">
        <v>97</v>
      </c>
      <c r="AH890">
        <v>134</v>
      </c>
      <c r="AI890">
        <v>139</v>
      </c>
      <c r="AJ890">
        <v>154</v>
      </c>
      <c r="AK890">
        <v>1</v>
      </c>
      <c r="AL890">
        <v>4</v>
      </c>
      <c r="AM890">
        <v>5</v>
      </c>
      <c r="AN890">
        <v>41</v>
      </c>
      <c r="AO890">
        <v>3</v>
      </c>
      <c r="AP890">
        <v>90</v>
      </c>
      <c r="AQ890">
        <v>9</v>
      </c>
      <c r="AR890">
        <v>18</v>
      </c>
      <c r="AS890">
        <v>25</v>
      </c>
      <c r="AT890">
        <v>27</v>
      </c>
      <c r="AU890">
        <v>42</v>
      </c>
      <c r="AV890">
        <v>47</v>
      </c>
      <c r="AW890">
        <v>48</v>
      </c>
      <c r="AX890">
        <v>57</v>
      </c>
      <c r="AY890">
        <v>62</v>
      </c>
      <c r="AZ890">
        <v>64</v>
      </c>
      <c r="BA890">
        <v>71</v>
      </c>
      <c r="BB890">
        <v>99</v>
      </c>
      <c r="BC890">
        <v>100</v>
      </c>
      <c r="BD890">
        <v>111</v>
      </c>
      <c r="BE890">
        <v>113</v>
      </c>
      <c r="BF890">
        <v>115</v>
      </c>
      <c r="BG890">
        <v>118</v>
      </c>
      <c r="BH890">
        <v>119</v>
      </c>
      <c r="BI890">
        <v>121</v>
      </c>
      <c r="BJ890">
        <v>123</v>
      </c>
      <c r="BK890">
        <v>45</v>
      </c>
      <c r="BL890">
        <v>157</v>
      </c>
      <c r="BM890">
        <v>116</v>
      </c>
      <c r="BN890">
        <v>122</v>
      </c>
      <c r="BO890">
        <v>127</v>
      </c>
      <c r="BP890">
        <v>133</v>
      </c>
      <c r="BQ890">
        <v>135</v>
      </c>
      <c r="BR890">
        <v>149</v>
      </c>
      <c r="BS890">
        <v>155</v>
      </c>
      <c r="BT890">
        <v>156</v>
      </c>
      <c r="BU890">
        <v>161</v>
      </c>
    </row>
    <row r="891" spans="1:116" x14ac:dyDescent="0.25">
      <c r="A891">
        <v>2000</v>
      </c>
      <c r="B891">
        <v>100</v>
      </c>
      <c r="C891">
        <v>0.5</v>
      </c>
      <c r="D891" t="s">
        <v>21</v>
      </c>
      <c r="E891" t="s">
        <v>913</v>
      </c>
      <c r="F891">
        <v>61</v>
      </c>
      <c r="G891">
        <v>97</v>
      </c>
      <c r="H891" t="s">
        <v>23</v>
      </c>
      <c r="I891">
        <v>110</v>
      </c>
      <c r="J891">
        <v>152</v>
      </c>
      <c r="K891">
        <v>93</v>
      </c>
      <c r="L891">
        <v>0</v>
      </c>
      <c r="M891" t="s">
        <v>23</v>
      </c>
      <c r="N891">
        <v>95</v>
      </c>
      <c r="O891" t="s">
        <v>23</v>
      </c>
      <c r="P891" t="s">
        <v>23</v>
      </c>
    </row>
    <row r="892" spans="1:116" x14ac:dyDescent="0.25">
      <c r="A892">
        <v>2000</v>
      </c>
      <c r="B892">
        <v>100</v>
      </c>
      <c r="C892">
        <v>0.5</v>
      </c>
      <c r="D892" t="s">
        <v>24</v>
      </c>
      <c r="E892" t="s">
        <v>914</v>
      </c>
      <c r="F892">
        <v>-89</v>
      </c>
      <c r="G892">
        <v>93</v>
      </c>
      <c r="H892" t="s">
        <v>23</v>
      </c>
      <c r="I892">
        <v>111</v>
      </c>
      <c r="J892">
        <v>136</v>
      </c>
      <c r="K892">
        <v>104</v>
      </c>
      <c r="L892">
        <v>20</v>
      </c>
      <c r="M892" t="s">
        <v>23</v>
      </c>
      <c r="N892">
        <v>110</v>
      </c>
      <c r="O892" t="s">
        <v>23</v>
      </c>
      <c r="P892" t="s">
        <v>23</v>
      </c>
      <c r="Q892">
        <v>33</v>
      </c>
      <c r="R892">
        <v>57</v>
      </c>
      <c r="S892">
        <v>16</v>
      </c>
      <c r="T892">
        <v>43</v>
      </c>
      <c r="U892">
        <v>58</v>
      </c>
      <c r="V892">
        <v>61</v>
      </c>
      <c r="W892">
        <v>64</v>
      </c>
      <c r="X892">
        <v>66</v>
      </c>
      <c r="Y892">
        <v>76</v>
      </c>
      <c r="Z892">
        <v>94</v>
      </c>
      <c r="AA892">
        <v>118</v>
      </c>
      <c r="AB892">
        <v>127</v>
      </c>
      <c r="AC892">
        <v>128</v>
      </c>
      <c r="AD892">
        <v>140</v>
      </c>
      <c r="AE892">
        <v>147</v>
      </c>
      <c r="AF892">
        <v>152</v>
      </c>
      <c r="AG892">
        <v>162</v>
      </c>
      <c r="AH892">
        <v>165</v>
      </c>
    </row>
    <row r="893" spans="1:116" x14ac:dyDescent="0.25">
      <c r="A893">
        <v>2000</v>
      </c>
      <c r="B893">
        <v>100</v>
      </c>
      <c r="C893">
        <v>0.5</v>
      </c>
      <c r="D893" t="s">
        <v>26</v>
      </c>
      <c r="E893" t="s">
        <v>915</v>
      </c>
      <c r="F893">
        <v>-49</v>
      </c>
      <c r="G893">
        <v>120</v>
      </c>
      <c r="H893" t="s">
        <v>23</v>
      </c>
      <c r="I893">
        <v>65</v>
      </c>
      <c r="J893">
        <v>81</v>
      </c>
      <c r="K893">
        <v>56</v>
      </c>
      <c r="L893">
        <v>1</v>
      </c>
      <c r="M893" t="s">
        <v>23</v>
      </c>
      <c r="N893">
        <v>67</v>
      </c>
      <c r="O893" t="s">
        <v>23</v>
      </c>
      <c r="P893" t="s">
        <v>23</v>
      </c>
      <c r="Q893">
        <v>53</v>
      </c>
    </row>
    <row r="894" spans="1:116" x14ac:dyDescent="0.25">
      <c r="A894">
        <v>2000</v>
      </c>
      <c r="B894">
        <v>100</v>
      </c>
      <c r="C894">
        <v>0.5</v>
      </c>
      <c r="D894" t="s">
        <v>21</v>
      </c>
      <c r="E894" t="s">
        <v>916</v>
      </c>
      <c r="F894">
        <v>44</v>
      </c>
      <c r="G894">
        <v>84</v>
      </c>
      <c r="H894" t="s">
        <v>23</v>
      </c>
      <c r="I894">
        <v>93</v>
      </c>
      <c r="J894">
        <v>136</v>
      </c>
      <c r="K894">
        <v>76</v>
      </c>
      <c r="L894">
        <v>0</v>
      </c>
      <c r="M894" t="s">
        <v>23</v>
      </c>
      <c r="N894">
        <v>78</v>
      </c>
      <c r="O894" t="s">
        <v>23</v>
      </c>
      <c r="P894" t="s">
        <v>23</v>
      </c>
    </row>
    <row r="895" spans="1:116" x14ac:dyDescent="0.25">
      <c r="A895">
        <v>2000</v>
      </c>
      <c r="B895">
        <v>100</v>
      </c>
      <c r="C895">
        <v>0.5</v>
      </c>
      <c r="D895" t="s">
        <v>24</v>
      </c>
      <c r="E895" t="s">
        <v>917</v>
      </c>
      <c r="F895">
        <v>-110</v>
      </c>
      <c r="G895">
        <v>39</v>
      </c>
      <c r="H895" t="s">
        <v>23</v>
      </c>
      <c r="I895">
        <v>62</v>
      </c>
      <c r="J895">
        <v>98</v>
      </c>
      <c r="K895">
        <v>56</v>
      </c>
      <c r="L895">
        <v>15</v>
      </c>
      <c r="M895" t="s">
        <v>23</v>
      </c>
      <c r="N895">
        <v>69</v>
      </c>
      <c r="O895" t="s">
        <v>23</v>
      </c>
      <c r="P895" t="s">
        <v>23</v>
      </c>
      <c r="Q895">
        <v>16</v>
      </c>
      <c r="R895">
        <v>3</v>
      </c>
      <c r="S895">
        <v>32</v>
      </c>
      <c r="T895">
        <v>36</v>
      </c>
      <c r="U895">
        <v>55</v>
      </c>
      <c r="V895">
        <v>61</v>
      </c>
      <c r="W895">
        <v>65</v>
      </c>
      <c r="X895">
        <v>86</v>
      </c>
      <c r="Y895">
        <v>91</v>
      </c>
      <c r="Z895">
        <v>96</v>
      </c>
      <c r="AA895">
        <v>118</v>
      </c>
      <c r="AB895">
        <v>119</v>
      </c>
      <c r="AC895">
        <v>131</v>
      </c>
      <c r="AD895">
        <v>142</v>
      </c>
      <c r="AE895">
        <v>166</v>
      </c>
    </row>
    <row r="896" spans="1:116" x14ac:dyDescent="0.25">
      <c r="A896">
        <v>2000</v>
      </c>
      <c r="B896">
        <v>100</v>
      </c>
      <c r="C896">
        <v>0.5</v>
      </c>
      <c r="D896" t="s">
        <v>26</v>
      </c>
      <c r="E896" t="s">
        <v>918</v>
      </c>
      <c r="F896">
        <v>-188</v>
      </c>
      <c r="G896">
        <v>155</v>
      </c>
      <c r="H896" t="s">
        <v>23</v>
      </c>
      <c r="I896">
        <v>110</v>
      </c>
      <c r="J896">
        <v>128</v>
      </c>
      <c r="K896">
        <v>109</v>
      </c>
      <c r="L896">
        <v>105</v>
      </c>
      <c r="M896" t="s">
        <v>23</v>
      </c>
      <c r="N896">
        <v>117</v>
      </c>
      <c r="O896" t="s">
        <v>23</v>
      </c>
      <c r="P896" t="s">
        <v>23</v>
      </c>
      <c r="Q896">
        <v>0</v>
      </c>
      <c r="R896">
        <v>82</v>
      </c>
      <c r="S896">
        <v>23</v>
      </c>
      <c r="T896">
        <v>24</v>
      </c>
      <c r="U896">
        <v>84</v>
      </c>
      <c r="V896">
        <v>35</v>
      </c>
      <c r="W896">
        <v>37</v>
      </c>
      <c r="X896">
        <v>50</v>
      </c>
      <c r="Y896">
        <v>51</v>
      </c>
      <c r="Z896">
        <v>60</v>
      </c>
      <c r="AA896">
        <v>61</v>
      </c>
      <c r="AB896">
        <v>124</v>
      </c>
      <c r="AC896">
        <v>4</v>
      </c>
      <c r="AD896">
        <v>5</v>
      </c>
      <c r="AE896">
        <v>7</v>
      </c>
      <c r="AF896">
        <v>10</v>
      </c>
      <c r="AG896">
        <v>98</v>
      </c>
      <c r="AH896">
        <v>121</v>
      </c>
      <c r="AI896">
        <v>11</v>
      </c>
      <c r="AJ896">
        <v>12</v>
      </c>
      <c r="AK896">
        <v>13</v>
      </c>
      <c r="AL896">
        <v>16</v>
      </c>
      <c r="AM896">
        <v>20</v>
      </c>
      <c r="AN896">
        <v>22</v>
      </c>
      <c r="AO896">
        <v>36</v>
      </c>
      <c r="AP896">
        <v>43</v>
      </c>
      <c r="AQ896">
        <v>53</v>
      </c>
      <c r="AR896">
        <v>59</v>
      </c>
      <c r="AS896">
        <v>68</v>
      </c>
      <c r="AT896">
        <v>69</v>
      </c>
      <c r="AU896">
        <v>70</v>
      </c>
      <c r="AV896">
        <v>71</v>
      </c>
      <c r="AW896">
        <v>78</v>
      </c>
      <c r="AX896">
        <v>79</v>
      </c>
      <c r="AY896">
        <v>80</v>
      </c>
      <c r="AZ896">
        <v>85</v>
      </c>
      <c r="BA896">
        <v>91</v>
      </c>
      <c r="BB896">
        <v>99</v>
      </c>
      <c r="BC896">
        <v>101</v>
      </c>
      <c r="BD896">
        <v>100</v>
      </c>
      <c r="BE896">
        <v>117</v>
      </c>
      <c r="BF896">
        <v>120</v>
      </c>
      <c r="BG896">
        <v>123</v>
      </c>
    </row>
    <row r="897" spans="1:116" x14ac:dyDescent="0.25">
      <c r="A897">
        <v>2000</v>
      </c>
      <c r="B897">
        <v>100</v>
      </c>
      <c r="C897">
        <v>0.5</v>
      </c>
      <c r="D897" t="s">
        <v>21</v>
      </c>
      <c r="E897" t="s">
        <v>919</v>
      </c>
      <c r="F897">
        <v>-67</v>
      </c>
      <c r="G897">
        <v>15</v>
      </c>
      <c r="H897" t="s">
        <v>23</v>
      </c>
      <c r="I897">
        <v>50</v>
      </c>
      <c r="J897">
        <v>70</v>
      </c>
      <c r="K897">
        <v>47</v>
      </c>
      <c r="L897">
        <v>0</v>
      </c>
      <c r="M897" t="s">
        <v>23</v>
      </c>
      <c r="N897">
        <v>50</v>
      </c>
      <c r="O897" t="s">
        <v>23</v>
      </c>
      <c r="P897" t="s">
        <v>23</v>
      </c>
    </row>
    <row r="898" spans="1:116" x14ac:dyDescent="0.25">
      <c r="A898">
        <v>2000</v>
      </c>
      <c r="B898">
        <v>100</v>
      </c>
      <c r="C898">
        <v>0.5</v>
      </c>
      <c r="D898" t="s">
        <v>24</v>
      </c>
      <c r="E898" t="s">
        <v>920</v>
      </c>
      <c r="F898">
        <v>87</v>
      </c>
      <c r="G898">
        <v>95</v>
      </c>
      <c r="H898" t="s">
        <v>23</v>
      </c>
      <c r="I898">
        <v>127</v>
      </c>
      <c r="J898">
        <v>155</v>
      </c>
      <c r="K898">
        <v>118</v>
      </c>
      <c r="L898">
        <v>125</v>
      </c>
      <c r="M898" t="s">
        <v>23</v>
      </c>
      <c r="N898">
        <v>125</v>
      </c>
      <c r="O898" t="s">
        <v>23</v>
      </c>
      <c r="P898" t="s">
        <v>23</v>
      </c>
      <c r="Q898">
        <v>0</v>
      </c>
      <c r="R898">
        <v>8</v>
      </c>
      <c r="S898">
        <v>15</v>
      </c>
      <c r="T898">
        <v>16</v>
      </c>
      <c r="U898">
        <v>41</v>
      </c>
      <c r="V898">
        <v>46</v>
      </c>
      <c r="W898">
        <v>60</v>
      </c>
      <c r="X898">
        <v>81</v>
      </c>
      <c r="Y898">
        <v>92</v>
      </c>
      <c r="Z898">
        <v>93</v>
      </c>
      <c r="AA898">
        <v>99</v>
      </c>
      <c r="AB898">
        <v>101</v>
      </c>
      <c r="AC898">
        <v>113</v>
      </c>
      <c r="AD898">
        <v>118</v>
      </c>
      <c r="AE898">
        <v>123</v>
      </c>
      <c r="AF898">
        <v>2</v>
      </c>
      <c r="AG898">
        <v>5</v>
      </c>
      <c r="AH898">
        <v>6</v>
      </c>
      <c r="AI898">
        <v>7</v>
      </c>
      <c r="AJ898">
        <v>9</v>
      </c>
      <c r="AK898">
        <v>11</v>
      </c>
      <c r="AL898">
        <v>17</v>
      </c>
      <c r="AM898">
        <v>20</v>
      </c>
      <c r="AN898">
        <v>21</v>
      </c>
      <c r="AO898">
        <v>22</v>
      </c>
      <c r="AP898">
        <v>26</v>
      </c>
      <c r="AQ898">
        <v>27</v>
      </c>
      <c r="AR898">
        <v>30</v>
      </c>
      <c r="AS898">
        <v>31</v>
      </c>
      <c r="AT898">
        <v>32</v>
      </c>
      <c r="AU898">
        <v>33</v>
      </c>
      <c r="AV898">
        <v>34</v>
      </c>
      <c r="AW898">
        <v>35</v>
      </c>
      <c r="AX898">
        <v>36</v>
      </c>
      <c r="AY898">
        <v>42</v>
      </c>
      <c r="AZ898">
        <v>43</v>
      </c>
      <c r="BA898">
        <v>44</v>
      </c>
      <c r="BB898">
        <v>55</v>
      </c>
      <c r="BC898">
        <v>56</v>
      </c>
      <c r="BD898">
        <v>57</v>
      </c>
      <c r="BE898">
        <v>62</v>
      </c>
      <c r="BF898">
        <v>64</v>
      </c>
      <c r="BG898">
        <v>65</v>
      </c>
      <c r="BH898">
        <v>66</v>
      </c>
      <c r="BI898">
        <v>67</v>
      </c>
      <c r="BJ898">
        <v>68</v>
      </c>
      <c r="BK898">
        <v>69</v>
      </c>
      <c r="BL898">
        <v>52</v>
      </c>
      <c r="BM898">
        <v>70</v>
      </c>
      <c r="BN898">
        <v>71</v>
      </c>
      <c r="BO898">
        <v>72</v>
      </c>
      <c r="BP898">
        <v>73</v>
      </c>
      <c r="BQ898">
        <v>74</v>
      </c>
      <c r="BR898">
        <v>77</v>
      </c>
      <c r="BS898">
        <v>86</v>
      </c>
      <c r="BT898">
        <v>89</v>
      </c>
      <c r="BU898">
        <v>91</v>
      </c>
      <c r="BV898">
        <v>94</v>
      </c>
      <c r="BW898">
        <v>95</v>
      </c>
      <c r="BX898">
        <v>96</v>
      </c>
      <c r="BY898">
        <v>100</v>
      </c>
      <c r="BZ898">
        <v>102</v>
      </c>
      <c r="CA898">
        <v>103</v>
      </c>
      <c r="CB898">
        <v>105</v>
      </c>
      <c r="CC898">
        <v>106</v>
      </c>
      <c r="CD898">
        <v>107</v>
      </c>
      <c r="CE898">
        <v>108</v>
      </c>
      <c r="CF898">
        <v>109</v>
      </c>
      <c r="CG898">
        <v>111</v>
      </c>
      <c r="CH898">
        <v>112</v>
      </c>
      <c r="CI898">
        <v>115</v>
      </c>
      <c r="CJ898">
        <v>119</v>
      </c>
      <c r="CK898">
        <v>120</v>
      </c>
      <c r="CL898">
        <v>121</v>
      </c>
      <c r="CM898">
        <v>124</v>
      </c>
      <c r="CN898">
        <v>125</v>
      </c>
      <c r="CO898">
        <v>126</v>
      </c>
      <c r="CP898">
        <v>128</v>
      </c>
      <c r="CQ898">
        <v>129</v>
      </c>
      <c r="CR898">
        <v>130</v>
      </c>
      <c r="CS898">
        <v>132</v>
      </c>
      <c r="CT898">
        <v>134</v>
      </c>
      <c r="CU898">
        <v>139</v>
      </c>
      <c r="CV898">
        <v>141</v>
      </c>
      <c r="CW898">
        <v>142</v>
      </c>
      <c r="CX898">
        <v>144</v>
      </c>
      <c r="CY898">
        <v>145</v>
      </c>
      <c r="CZ898">
        <v>146</v>
      </c>
      <c r="DA898">
        <v>148</v>
      </c>
      <c r="DB898">
        <v>149</v>
      </c>
      <c r="DC898">
        <v>151</v>
      </c>
      <c r="DD898">
        <v>154</v>
      </c>
      <c r="DE898">
        <v>155</v>
      </c>
      <c r="DF898">
        <v>157</v>
      </c>
      <c r="DG898">
        <v>158</v>
      </c>
      <c r="DH898">
        <v>159</v>
      </c>
      <c r="DI898">
        <v>161</v>
      </c>
      <c r="DJ898">
        <v>162</v>
      </c>
      <c r="DK898">
        <v>163</v>
      </c>
      <c r="DL898">
        <v>165</v>
      </c>
    </row>
    <row r="899" spans="1:116" x14ac:dyDescent="0.25">
      <c r="A899">
        <v>2000</v>
      </c>
      <c r="B899">
        <v>100</v>
      </c>
      <c r="C899">
        <v>0.5</v>
      </c>
      <c r="D899" t="s">
        <v>26</v>
      </c>
      <c r="E899" t="s">
        <v>921</v>
      </c>
      <c r="F899">
        <v>46</v>
      </c>
      <c r="G899">
        <v>177</v>
      </c>
      <c r="H899" t="s">
        <v>23</v>
      </c>
      <c r="I899">
        <v>123</v>
      </c>
      <c r="J899">
        <v>137</v>
      </c>
      <c r="K899">
        <v>119</v>
      </c>
      <c r="L899">
        <v>119</v>
      </c>
      <c r="M899" t="s">
        <v>23</v>
      </c>
      <c r="N899">
        <v>124</v>
      </c>
      <c r="O899" t="s">
        <v>23</v>
      </c>
      <c r="P899" t="s">
        <v>23</v>
      </c>
      <c r="Q899">
        <v>127</v>
      </c>
      <c r="R899">
        <v>0</v>
      </c>
      <c r="S899">
        <v>3</v>
      </c>
      <c r="T899">
        <v>4</v>
      </c>
      <c r="U899">
        <v>15</v>
      </c>
      <c r="V899">
        <v>11</v>
      </c>
      <c r="W899">
        <v>59</v>
      </c>
      <c r="X899">
        <v>24</v>
      </c>
      <c r="Y899">
        <v>26</v>
      </c>
      <c r="Z899">
        <v>60</v>
      </c>
      <c r="AA899">
        <v>85</v>
      </c>
      <c r="AB899">
        <v>43</v>
      </c>
      <c r="AC899">
        <v>56</v>
      </c>
      <c r="AD899">
        <v>63</v>
      </c>
      <c r="AE899">
        <v>75</v>
      </c>
      <c r="AF899">
        <v>19</v>
      </c>
      <c r="AG899">
        <v>39</v>
      </c>
      <c r="AH899">
        <v>68</v>
      </c>
      <c r="AI899">
        <v>74</v>
      </c>
      <c r="AJ899">
        <v>82</v>
      </c>
      <c r="AK899">
        <v>92</v>
      </c>
      <c r="AL899">
        <v>107</v>
      </c>
      <c r="AM899">
        <v>117</v>
      </c>
      <c r="AN899">
        <v>136</v>
      </c>
      <c r="AO899">
        <v>5</v>
      </c>
      <c r="AP899">
        <v>6</v>
      </c>
      <c r="AQ899">
        <v>7</v>
      </c>
      <c r="AR899">
        <v>8</v>
      </c>
      <c r="AS899">
        <v>10</v>
      </c>
      <c r="AT899">
        <v>17</v>
      </c>
      <c r="AU899">
        <v>76</v>
      </c>
      <c r="AV899">
        <v>18</v>
      </c>
      <c r="AW899">
        <v>25</v>
      </c>
      <c r="AX899">
        <v>28</v>
      </c>
      <c r="AY899">
        <v>34</v>
      </c>
      <c r="AZ899">
        <v>35</v>
      </c>
      <c r="BA899">
        <v>49</v>
      </c>
      <c r="BB899">
        <v>51</v>
      </c>
      <c r="BC899">
        <v>55</v>
      </c>
      <c r="BD899">
        <v>64</v>
      </c>
      <c r="BE899">
        <v>69</v>
      </c>
      <c r="BF899">
        <v>73</v>
      </c>
      <c r="BG899">
        <v>78</v>
      </c>
      <c r="BH899">
        <v>80</v>
      </c>
      <c r="BI899">
        <v>88</v>
      </c>
      <c r="BJ899">
        <v>91</v>
      </c>
      <c r="BK899">
        <v>97</v>
      </c>
      <c r="BL899">
        <v>89</v>
      </c>
      <c r="BM899">
        <v>100</v>
      </c>
      <c r="BN899">
        <v>99</v>
      </c>
      <c r="BO899">
        <v>109</v>
      </c>
      <c r="BP899">
        <v>118</v>
      </c>
      <c r="BQ899">
        <v>124</v>
      </c>
      <c r="BR899">
        <v>126</v>
      </c>
      <c r="BS899">
        <v>132</v>
      </c>
      <c r="BT899">
        <v>133</v>
      </c>
      <c r="BU899">
        <v>134</v>
      </c>
      <c r="BV899">
        <v>144</v>
      </c>
    </row>
    <row r="900" spans="1:116" x14ac:dyDescent="0.25">
      <c r="A900">
        <v>2000</v>
      </c>
      <c r="B900">
        <v>100</v>
      </c>
      <c r="C900">
        <v>0.5</v>
      </c>
      <c r="D900" t="s">
        <v>21</v>
      </c>
      <c r="E900" t="s">
        <v>922</v>
      </c>
      <c r="F900">
        <v>175</v>
      </c>
      <c r="G900">
        <v>163</v>
      </c>
      <c r="H900" t="s">
        <v>23</v>
      </c>
      <c r="I900">
        <v>197</v>
      </c>
      <c r="J900">
        <v>220</v>
      </c>
      <c r="K900">
        <v>192</v>
      </c>
      <c r="L900">
        <v>195</v>
      </c>
      <c r="M900" t="s">
        <v>23</v>
      </c>
      <c r="N900">
        <v>195</v>
      </c>
      <c r="O900" t="s">
        <v>23</v>
      </c>
      <c r="P900" t="s">
        <v>23</v>
      </c>
      <c r="Q900">
        <v>0</v>
      </c>
      <c r="R900">
        <v>1</v>
      </c>
      <c r="S900">
        <v>8</v>
      </c>
      <c r="T900">
        <v>18</v>
      </c>
      <c r="U900">
        <v>26</v>
      </c>
      <c r="V900">
        <v>32</v>
      </c>
      <c r="W900">
        <v>39</v>
      </c>
      <c r="X900">
        <v>84</v>
      </c>
      <c r="Y900">
        <v>104</v>
      </c>
      <c r="Z900">
        <v>2</v>
      </c>
      <c r="AA900">
        <v>3</v>
      </c>
      <c r="AB900">
        <v>4</v>
      </c>
      <c r="AC900">
        <v>5</v>
      </c>
      <c r="AD900">
        <v>7</v>
      </c>
      <c r="AE900">
        <v>9</v>
      </c>
      <c r="AF900">
        <v>10</v>
      </c>
      <c r="AG900">
        <v>11</v>
      </c>
      <c r="AH900">
        <v>12</v>
      </c>
      <c r="AI900">
        <v>13</v>
      </c>
      <c r="AJ900">
        <v>14</v>
      </c>
      <c r="AK900">
        <v>15</v>
      </c>
      <c r="AL900">
        <v>16</v>
      </c>
      <c r="AM900">
        <v>19</v>
      </c>
      <c r="AN900">
        <v>20</v>
      </c>
      <c r="AO900">
        <v>21</v>
      </c>
      <c r="AP900">
        <v>24</v>
      </c>
      <c r="AQ900">
        <v>25</v>
      </c>
      <c r="AR900">
        <v>27</v>
      </c>
      <c r="AS900">
        <v>28</v>
      </c>
      <c r="AT900">
        <v>29</v>
      </c>
      <c r="AU900">
        <v>31</v>
      </c>
      <c r="AV900">
        <v>33</v>
      </c>
      <c r="AW900">
        <v>34</v>
      </c>
      <c r="AX900">
        <v>36</v>
      </c>
      <c r="AY900">
        <v>37</v>
      </c>
      <c r="AZ900">
        <v>40</v>
      </c>
      <c r="BA900">
        <v>42</v>
      </c>
      <c r="BB900">
        <v>43</v>
      </c>
      <c r="BC900">
        <v>44</v>
      </c>
      <c r="BD900">
        <v>45</v>
      </c>
      <c r="BE900">
        <v>46</v>
      </c>
      <c r="BF900">
        <v>47</v>
      </c>
      <c r="BG900">
        <v>48</v>
      </c>
      <c r="BH900">
        <v>49</v>
      </c>
      <c r="BI900">
        <v>50</v>
      </c>
      <c r="BJ900">
        <v>51</v>
      </c>
      <c r="BK900">
        <v>52</v>
      </c>
      <c r="BL900">
        <v>53</v>
      </c>
      <c r="BM900">
        <v>54</v>
      </c>
      <c r="BN900">
        <v>55</v>
      </c>
      <c r="BO900">
        <v>56</v>
      </c>
      <c r="BP900">
        <v>58</v>
      </c>
      <c r="BQ900">
        <v>59</v>
      </c>
      <c r="BR900">
        <v>60</v>
      </c>
      <c r="BS900">
        <v>17</v>
      </c>
      <c r="BT900">
        <v>61</v>
      </c>
      <c r="BU900">
        <v>63</v>
      </c>
      <c r="BV900">
        <v>64</v>
      </c>
      <c r="BW900">
        <v>66</v>
      </c>
      <c r="BX900">
        <v>67</v>
      </c>
      <c r="BY900">
        <v>68</v>
      </c>
      <c r="BZ900">
        <v>69</v>
      </c>
      <c r="CA900">
        <v>70</v>
      </c>
      <c r="CB900">
        <v>71</v>
      </c>
      <c r="CC900">
        <v>74</v>
      </c>
      <c r="CD900">
        <v>75</v>
      </c>
      <c r="CE900">
        <v>76</v>
      </c>
      <c r="CF900">
        <v>78</v>
      </c>
      <c r="CG900">
        <v>79</v>
      </c>
      <c r="CH900">
        <v>80</v>
      </c>
      <c r="CI900">
        <v>82</v>
      </c>
      <c r="CJ900">
        <v>83</v>
      </c>
      <c r="CK900">
        <v>85</v>
      </c>
      <c r="CL900">
        <v>86</v>
      </c>
      <c r="CM900">
        <v>87</v>
      </c>
      <c r="CN900">
        <v>88</v>
      </c>
      <c r="CO900">
        <v>89</v>
      </c>
      <c r="CP900">
        <v>90</v>
      </c>
      <c r="CQ900">
        <v>91</v>
      </c>
      <c r="CR900">
        <v>92</v>
      </c>
      <c r="CS900">
        <v>93</v>
      </c>
      <c r="CT900">
        <v>94</v>
      </c>
      <c r="CU900">
        <v>95</v>
      </c>
      <c r="CV900">
        <v>97</v>
      </c>
      <c r="CW900">
        <v>98</v>
      </c>
      <c r="CX900">
        <v>99</v>
      </c>
      <c r="CY900">
        <v>100</v>
      </c>
      <c r="CZ900">
        <v>101</v>
      </c>
      <c r="DA900">
        <v>102</v>
      </c>
      <c r="DB900">
        <v>103</v>
      </c>
      <c r="DC900">
        <v>106</v>
      </c>
      <c r="DD900">
        <v>107</v>
      </c>
      <c r="DE900">
        <v>108</v>
      </c>
      <c r="DF900">
        <v>110</v>
      </c>
      <c r="DG900">
        <v>112</v>
      </c>
      <c r="DH900">
        <v>113</v>
      </c>
      <c r="DI900">
        <v>114</v>
      </c>
      <c r="DJ900">
        <v>115</v>
      </c>
      <c r="DK900">
        <v>118</v>
      </c>
      <c r="DL900">
        <v>120</v>
      </c>
    </row>
    <row r="901" spans="1:116" x14ac:dyDescent="0.25">
      <c r="A901">
        <v>2000</v>
      </c>
      <c r="B901">
        <v>100</v>
      </c>
      <c r="C901">
        <v>0.5</v>
      </c>
      <c r="D901" t="s">
        <v>24</v>
      </c>
      <c r="E901" t="s">
        <v>923</v>
      </c>
      <c r="F901">
        <v>-96</v>
      </c>
      <c r="G901">
        <v>77</v>
      </c>
      <c r="H901" t="s">
        <v>23</v>
      </c>
      <c r="I901">
        <v>137</v>
      </c>
      <c r="J901">
        <v>143</v>
      </c>
      <c r="K901">
        <v>134</v>
      </c>
      <c r="L901">
        <v>137</v>
      </c>
      <c r="M901" t="s">
        <v>23</v>
      </c>
      <c r="N901">
        <v>137</v>
      </c>
      <c r="O901" t="s">
        <v>23</v>
      </c>
      <c r="P901" t="s">
        <v>23</v>
      </c>
      <c r="Q901">
        <v>0</v>
      </c>
      <c r="R901">
        <v>40</v>
      </c>
      <c r="S901">
        <v>52</v>
      </c>
      <c r="T901">
        <v>26</v>
      </c>
      <c r="U901">
        <v>42</v>
      </c>
      <c r="V901">
        <v>49</v>
      </c>
      <c r="W901">
        <v>79</v>
      </c>
      <c r="X901">
        <v>8</v>
      </c>
      <c r="Y901">
        <v>15</v>
      </c>
      <c r="Z901">
        <v>23</v>
      </c>
      <c r="AA901">
        <v>29</v>
      </c>
      <c r="AB901">
        <v>30</v>
      </c>
      <c r="AC901">
        <v>43</v>
      </c>
      <c r="AD901">
        <v>64</v>
      </c>
      <c r="AE901">
        <v>67</v>
      </c>
      <c r="AF901">
        <v>130</v>
      </c>
      <c r="AG901">
        <v>3</v>
      </c>
      <c r="AH901">
        <v>4</v>
      </c>
      <c r="AI901">
        <v>5</v>
      </c>
      <c r="AJ901">
        <v>7</v>
      </c>
      <c r="AK901">
        <v>9</v>
      </c>
      <c r="AL901">
        <v>10</v>
      </c>
      <c r="AM901">
        <v>11</v>
      </c>
      <c r="AN901">
        <v>13</v>
      </c>
      <c r="AO901">
        <v>14</v>
      </c>
      <c r="AP901">
        <v>16</v>
      </c>
      <c r="AQ901">
        <v>17</v>
      </c>
      <c r="AR901">
        <v>19</v>
      </c>
      <c r="AS901">
        <v>20</v>
      </c>
      <c r="AT901">
        <v>22</v>
      </c>
      <c r="AU901">
        <v>24</v>
      </c>
      <c r="AV901">
        <v>25</v>
      </c>
      <c r="AW901">
        <v>27</v>
      </c>
      <c r="AX901">
        <v>33</v>
      </c>
      <c r="AY901">
        <v>34</v>
      </c>
      <c r="AZ901">
        <v>35</v>
      </c>
      <c r="BA901">
        <v>36</v>
      </c>
      <c r="BB901">
        <v>37</v>
      </c>
      <c r="BC901">
        <v>39</v>
      </c>
      <c r="BD901">
        <v>44</v>
      </c>
      <c r="BE901">
        <v>46</v>
      </c>
      <c r="BF901">
        <v>50</v>
      </c>
      <c r="BG901">
        <v>51</v>
      </c>
      <c r="BH901">
        <v>53</v>
      </c>
      <c r="BI901">
        <v>55</v>
      </c>
      <c r="BJ901">
        <v>56</v>
      </c>
      <c r="BK901">
        <v>57</v>
      </c>
      <c r="BL901">
        <v>59</v>
      </c>
      <c r="BM901">
        <v>60</v>
      </c>
      <c r="BN901">
        <v>61</v>
      </c>
      <c r="BO901">
        <v>62</v>
      </c>
      <c r="BP901">
        <v>63</v>
      </c>
      <c r="BQ901">
        <v>65</v>
      </c>
      <c r="BR901">
        <v>66</v>
      </c>
      <c r="BS901">
        <v>69</v>
      </c>
      <c r="BT901">
        <v>71</v>
      </c>
      <c r="BU901">
        <v>73</v>
      </c>
      <c r="BV901">
        <v>76</v>
      </c>
      <c r="BW901">
        <v>77</v>
      </c>
      <c r="BX901">
        <v>81</v>
      </c>
      <c r="BY901">
        <v>82</v>
      </c>
      <c r="BZ901">
        <v>83</v>
      </c>
      <c r="CA901">
        <v>85</v>
      </c>
      <c r="CB901">
        <v>86</v>
      </c>
      <c r="CC901">
        <v>87</v>
      </c>
      <c r="CD901">
        <v>91</v>
      </c>
      <c r="CE901">
        <v>92</v>
      </c>
      <c r="CF901">
        <v>96</v>
      </c>
      <c r="CG901">
        <v>98</v>
      </c>
      <c r="CH901">
        <v>99</v>
      </c>
      <c r="CI901">
        <v>100</v>
      </c>
      <c r="CJ901">
        <v>102</v>
      </c>
      <c r="CK901">
        <v>103</v>
      </c>
      <c r="CL901">
        <v>104</v>
      </c>
      <c r="CM901">
        <v>105</v>
      </c>
      <c r="CN901">
        <v>106</v>
      </c>
      <c r="CO901">
        <v>109</v>
      </c>
      <c r="CP901">
        <v>111</v>
      </c>
      <c r="CQ901">
        <v>114</v>
      </c>
      <c r="CR901">
        <v>115</v>
      </c>
      <c r="CS901">
        <v>116</v>
      </c>
      <c r="CT901">
        <v>117</v>
      </c>
      <c r="CU901">
        <v>118</v>
      </c>
      <c r="CV901">
        <v>119</v>
      </c>
      <c r="CW901">
        <v>121</v>
      </c>
      <c r="CX901">
        <v>122</v>
      </c>
      <c r="CY901">
        <v>124</v>
      </c>
      <c r="CZ901">
        <v>125</v>
      </c>
      <c r="DA901">
        <v>126</v>
      </c>
      <c r="DB901">
        <v>127</v>
      </c>
      <c r="DC901">
        <v>131</v>
      </c>
      <c r="DD901">
        <v>133</v>
      </c>
      <c r="DE901">
        <v>134</v>
      </c>
      <c r="DF901">
        <v>135</v>
      </c>
      <c r="DG901">
        <v>6</v>
      </c>
      <c r="DH901">
        <v>48</v>
      </c>
      <c r="DI901">
        <v>70</v>
      </c>
      <c r="DJ901">
        <v>89</v>
      </c>
      <c r="DK901">
        <v>120</v>
      </c>
      <c r="DL901">
        <v>123</v>
      </c>
    </row>
    <row r="902" spans="1:116" x14ac:dyDescent="0.25">
      <c r="A902">
        <v>2000</v>
      </c>
      <c r="B902">
        <v>100</v>
      </c>
      <c r="C902">
        <v>0.5</v>
      </c>
      <c r="D902" t="s">
        <v>26</v>
      </c>
      <c r="E902" t="s">
        <v>924</v>
      </c>
      <c r="F902">
        <v>69</v>
      </c>
      <c r="G902">
        <v>137</v>
      </c>
      <c r="H902" t="s">
        <v>23</v>
      </c>
      <c r="I902">
        <v>136</v>
      </c>
      <c r="J902">
        <v>144</v>
      </c>
      <c r="K902">
        <v>136</v>
      </c>
      <c r="L902">
        <v>131</v>
      </c>
      <c r="M902" t="s">
        <v>23</v>
      </c>
      <c r="N902">
        <v>139</v>
      </c>
      <c r="O902" t="s">
        <v>23</v>
      </c>
      <c r="P902" t="s">
        <v>23</v>
      </c>
      <c r="Q902">
        <v>1</v>
      </c>
      <c r="R902">
        <v>7</v>
      </c>
      <c r="S902">
        <v>5</v>
      </c>
      <c r="T902">
        <v>14</v>
      </c>
      <c r="U902">
        <v>16</v>
      </c>
      <c r="V902">
        <v>19</v>
      </c>
      <c r="W902">
        <v>119</v>
      </c>
      <c r="X902">
        <v>12</v>
      </c>
      <c r="Y902">
        <v>20</v>
      </c>
      <c r="Z902">
        <v>27</v>
      </c>
      <c r="AA902">
        <v>40</v>
      </c>
      <c r="AB902">
        <v>79</v>
      </c>
      <c r="AC902">
        <v>109</v>
      </c>
      <c r="AD902">
        <v>6</v>
      </c>
      <c r="AE902">
        <v>10</v>
      </c>
      <c r="AF902">
        <v>60</v>
      </c>
      <c r="AG902">
        <v>47</v>
      </c>
      <c r="AH902">
        <v>48</v>
      </c>
      <c r="AI902">
        <v>59</v>
      </c>
      <c r="AJ902">
        <v>74</v>
      </c>
      <c r="AK902">
        <v>106</v>
      </c>
      <c r="AL902">
        <v>113</v>
      </c>
      <c r="AM902">
        <v>123</v>
      </c>
      <c r="AN902">
        <v>128</v>
      </c>
      <c r="AO902">
        <v>9</v>
      </c>
      <c r="AP902">
        <v>107</v>
      </c>
      <c r="AQ902">
        <v>8</v>
      </c>
      <c r="AR902">
        <v>15</v>
      </c>
      <c r="AS902">
        <v>17</v>
      </c>
      <c r="AT902">
        <v>18</v>
      </c>
      <c r="AU902">
        <v>21</v>
      </c>
      <c r="AV902">
        <v>22</v>
      </c>
      <c r="AW902">
        <v>23</v>
      </c>
      <c r="AX902">
        <v>26</v>
      </c>
      <c r="AY902">
        <v>39</v>
      </c>
      <c r="AZ902">
        <v>43</v>
      </c>
      <c r="BA902">
        <v>44</v>
      </c>
      <c r="BB902">
        <v>46</v>
      </c>
      <c r="BC902">
        <v>45</v>
      </c>
      <c r="BD902">
        <v>50</v>
      </c>
      <c r="BE902">
        <v>51</v>
      </c>
      <c r="BF902">
        <v>56</v>
      </c>
      <c r="BG902">
        <v>58</v>
      </c>
      <c r="BH902">
        <v>61</v>
      </c>
      <c r="BI902">
        <v>64</v>
      </c>
      <c r="BJ902">
        <v>69</v>
      </c>
      <c r="BK902">
        <v>75</v>
      </c>
      <c r="BL902">
        <v>77</v>
      </c>
      <c r="BM902">
        <v>78</v>
      </c>
      <c r="BN902">
        <v>82</v>
      </c>
      <c r="BO902">
        <v>93</v>
      </c>
      <c r="BP902">
        <v>95</v>
      </c>
      <c r="BQ902">
        <v>96</v>
      </c>
      <c r="BR902">
        <v>98</v>
      </c>
      <c r="BS902">
        <v>28</v>
      </c>
      <c r="BT902">
        <v>114</v>
      </c>
      <c r="BU902">
        <v>92</v>
      </c>
    </row>
    <row r="903" spans="1:116" x14ac:dyDescent="0.25">
      <c r="A903">
        <v>5000</v>
      </c>
      <c r="B903">
        <v>10</v>
      </c>
      <c r="C903">
        <v>0.5</v>
      </c>
      <c r="D903" t="s">
        <v>21</v>
      </c>
      <c r="E903" t="s">
        <v>925</v>
      </c>
      <c r="F903">
        <v>-17</v>
      </c>
      <c r="G903">
        <v>82</v>
      </c>
      <c r="H903" t="s">
        <v>23</v>
      </c>
      <c r="I903">
        <v>80</v>
      </c>
      <c r="J903">
        <v>84</v>
      </c>
      <c r="K903">
        <v>0</v>
      </c>
      <c r="L903">
        <v>0</v>
      </c>
      <c r="M903" t="s">
        <v>23</v>
      </c>
      <c r="N903">
        <v>1</v>
      </c>
      <c r="O903" t="s">
        <v>23</v>
      </c>
      <c r="P903" t="s">
        <v>23</v>
      </c>
    </row>
    <row r="904" spans="1:116" x14ac:dyDescent="0.25">
      <c r="A904">
        <v>5000</v>
      </c>
      <c r="B904">
        <v>10</v>
      </c>
      <c r="C904">
        <v>0.5</v>
      </c>
      <c r="D904" t="s">
        <v>24</v>
      </c>
      <c r="E904" t="s">
        <v>926</v>
      </c>
      <c r="F904">
        <v>-11</v>
      </c>
      <c r="G904">
        <v>169</v>
      </c>
      <c r="H904" t="s">
        <v>23</v>
      </c>
      <c r="I904">
        <v>163</v>
      </c>
      <c r="J904">
        <v>173</v>
      </c>
      <c r="K904">
        <v>55</v>
      </c>
      <c r="L904">
        <v>57</v>
      </c>
      <c r="M904" t="s">
        <v>23</v>
      </c>
      <c r="N904">
        <v>57</v>
      </c>
      <c r="O904" t="s">
        <v>23</v>
      </c>
      <c r="P904" t="s">
        <v>23</v>
      </c>
      <c r="Q904">
        <v>0</v>
      </c>
      <c r="R904">
        <v>12</v>
      </c>
      <c r="S904">
        <v>33</v>
      </c>
      <c r="T904">
        <v>48</v>
      </c>
      <c r="U904">
        <v>52</v>
      </c>
      <c r="V904">
        <v>69</v>
      </c>
      <c r="W904">
        <v>75</v>
      </c>
      <c r="X904">
        <v>143</v>
      </c>
      <c r="Y904">
        <v>5</v>
      </c>
      <c r="Z904">
        <v>6</v>
      </c>
    </row>
    <row r="905" spans="1:116" x14ac:dyDescent="0.25">
      <c r="A905">
        <v>5000</v>
      </c>
      <c r="B905">
        <v>10</v>
      </c>
      <c r="C905">
        <v>0.5</v>
      </c>
      <c r="D905" t="s">
        <v>26</v>
      </c>
      <c r="E905" t="s">
        <v>927</v>
      </c>
      <c r="F905">
        <v>-29</v>
      </c>
      <c r="G905">
        <v>279</v>
      </c>
      <c r="H905" t="s">
        <v>23</v>
      </c>
      <c r="I905">
        <v>228</v>
      </c>
      <c r="J905">
        <v>240</v>
      </c>
      <c r="K905">
        <v>130</v>
      </c>
      <c r="L905">
        <v>132</v>
      </c>
      <c r="M905" t="s">
        <v>23</v>
      </c>
      <c r="N905">
        <v>132</v>
      </c>
      <c r="O905" t="s">
        <v>23</v>
      </c>
      <c r="P905" t="s">
        <v>23</v>
      </c>
      <c r="Q905">
        <v>0</v>
      </c>
      <c r="R905">
        <v>21</v>
      </c>
      <c r="S905">
        <v>206</v>
      </c>
      <c r="T905">
        <v>36</v>
      </c>
      <c r="U905">
        <v>14</v>
      </c>
      <c r="V905">
        <v>17</v>
      </c>
      <c r="W905">
        <v>61</v>
      </c>
      <c r="X905">
        <v>140</v>
      </c>
      <c r="Y905">
        <v>63</v>
      </c>
      <c r="Z905">
        <v>97</v>
      </c>
    </row>
    <row r="906" spans="1:116" x14ac:dyDescent="0.25">
      <c r="A906">
        <v>5000</v>
      </c>
      <c r="B906">
        <v>10</v>
      </c>
      <c r="C906">
        <v>0.5</v>
      </c>
      <c r="D906" t="s">
        <v>21</v>
      </c>
      <c r="E906" t="s">
        <v>928</v>
      </c>
      <c r="F906">
        <v>-16</v>
      </c>
      <c r="G906">
        <v>191</v>
      </c>
      <c r="H906" t="s">
        <v>23</v>
      </c>
      <c r="I906">
        <v>184</v>
      </c>
      <c r="J906">
        <v>197</v>
      </c>
      <c r="K906">
        <v>35</v>
      </c>
      <c r="L906">
        <v>35</v>
      </c>
      <c r="M906" t="s">
        <v>23</v>
      </c>
      <c r="N906">
        <v>35</v>
      </c>
      <c r="O906" t="s">
        <v>23</v>
      </c>
      <c r="P906" t="s">
        <v>23</v>
      </c>
      <c r="Q906">
        <v>0</v>
      </c>
      <c r="R906">
        <v>2</v>
      </c>
      <c r="S906">
        <v>23</v>
      </c>
      <c r="T906">
        <v>40</v>
      </c>
      <c r="U906">
        <v>47</v>
      </c>
      <c r="V906">
        <v>159</v>
      </c>
      <c r="W906">
        <v>4</v>
      </c>
      <c r="X906">
        <v>6</v>
      </c>
      <c r="Y906">
        <v>11</v>
      </c>
      <c r="Z906">
        <v>29</v>
      </c>
    </row>
    <row r="907" spans="1:116" x14ac:dyDescent="0.25">
      <c r="A907">
        <v>5000</v>
      </c>
      <c r="B907">
        <v>10</v>
      </c>
      <c r="C907">
        <v>0.5</v>
      </c>
      <c r="D907" t="s">
        <v>24</v>
      </c>
      <c r="E907" t="s">
        <v>929</v>
      </c>
      <c r="F907">
        <v>-12</v>
      </c>
      <c r="G907">
        <v>233</v>
      </c>
      <c r="H907" t="s">
        <v>23</v>
      </c>
      <c r="I907">
        <v>234</v>
      </c>
      <c r="J907">
        <v>240</v>
      </c>
      <c r="K907">
        <v>146</v>
      </c>
      <c r="L907">
        <v>146</v>
      </c>
      <c r="M907" t="s">
        <v>23</v>
      </c>
      <c r="N907">
        <v>146</v>
      </c>
      <c r="O907" t="s">
        <v>23</v>
      </c>
      <c r="P907" t="s">
        <v>23</v>
      </c>
      <c r="Q907">
        <v>0</v>
      </c>
      <c r="R907">
        <v>129</v>
      </c>
      <c r="S907">
        <v>19</v>
      </c>
      <c r="T907">
        <v>115</v>
      </c>
      <c r="U907">
        <v>158</v>
      </c>
      <c r="V907">
        <v>3</v>
      </c>
      <c r="W907">
        <v>23</v>
      </c>
      <c r="X907">
        <v>51</v>
      </c>
      <c r="Y907">
        <v>62</v>
      </c>
      <c r="Z907">
        <v>110</v>
      </c>
    </row>
    <row r="908" spans="1:116" x14ac:dyDescent="0.25">
      <c r="A908">
        <v>5000</v>
      </c>
      <c r="B908">
        <v>10</v>
      </c>
      <c r="C908">
        <v>0.5</v>
      </c>
      <c r="D908" t="s">
        <v>26</v>
      </c>
      <c r="E908" t="s">
        <v>930</v>
      </c>
      <c r="F908">
        <v>-23</v>
      </c>
      <c r="G908">
        <v>206</v>
      </c>
      <c r="H908" t="s">
        <v>23</v>
      </c>
      <c r="I908">
        <v>171</v>
      </c>
      <c r="J908">
        <v>175</v>
      </c>
      <c r="K908">
        <v>63</v>
      </c>
      <c r="L908">
        <v>68</v>
      </c>
      <c r="M908" t="s">
        <v>23</v>
      </c>
      <c r="N908">
        <v>68</v>
      </c>
      <c r="O908" t="s">
        <v>23</v>
      </c>
      <c r="P908" t="s">
        <v>23</v>
      </c>
      <c r="Q908">
        <v>1</v>
      </c>
      <c r="R908">
        <v>111</v>
      </c>
      <c r="S908">
        <v>137</v>
      </c>
      <c r="T908">
        <v>21</v>
      </c>
      <c r="U908">
        <v>165</v>
      </c>
      <c r="V908">
        <v>213</v>
      </c>
      <c r="W908">
        <v>6</v>
      </c>
      <c r="X908">
        <v>152</v>
      </c>
      <c r="Y908">
        <v>168</v>
      </c>
      <c r="Z908">
        <v>214</v>
      </c>
    </row>
    <row r="909" spans="1:116" x14ac:dyDescent="0.25">
      <c r="A909">
        <v>5000</v>
      </c>
      <c r="B909">
        <v>10</v>
      </c>
      <c r="C909">
        <v>0.5</v>
      </c>
      <c r="D909" t="s">
        <v>21</v>
      </c>
      <c r="E909" t="s">
        <v>931</v>
      </c>
      <c r="F909">
        <v>-13</v>
      </c>
      <c r="G909">
        <v>112</v>
      </c>
      <c r="H909" t="s">
        <v>23</v>
      </c>
      <c r="I909">
        <v>114</v>
      </c>
      <c r="J909">
        <v>118</v>
      </c>
      <c r="K909">
        <v>0</v>
      </c>
      <c r="L909">
        <v>0</v>
      </c>
      <c r="M909" t="s">
        <v>23</v>
      </c>
      <c r="N909">
        <v>1</v>
      </c>
      <c r="O909" t="s">
        <v>23</v>
      </c>
      <c r="P909" t="s">
        <v>23</v>
      </c>
    </row>
    <row r="910" spans="1:116" x14ac:dyDescent="0.25">
      <c r="A910">
        <v>5000</v>
      </c>
      <c r="B910">
        <v>10</v>
      </c>
      <c r="C910">
        <v>0.5</v>
      </c>
      <c r="D910" t="s">
        <v>24</v>
      </c>
      <c r="E910" t="s">
        <v>932</v>
      </c>
      <c r="F910">
        <v>-12</v>
      </c>
      <c r="G910">
        <v>186</v>
      </c>
      <c r="H910" t="s">
        <v>23</v>
      </c>
      <c r="I910">
        <v>181</v>
      </c>
      <c r="J910">
        <v>187</v>
      </c>
      <c r="K910">
        <v>91</v>
      </c>
      <c r="L910">
        <v>92</v>
      </c>
      <c r="M910" t="s">
        <v>23</v>
      </c>
      <c r="N910">
        <v>92</v>
      </c>
      <c r="O910" t="s">
        <v>23</v>
      </c>
      <c r="P910" t="s">
        <v>23</v>
      </c>
      <c r="Q910">
        <v>0</v>
      </c>
      <c r="R910">
        <v>40</v>
      </c>
      <c r="S910">
        <v>14</v>
      </c>
      <c r="T910">
        <v>23</v>
      </c>
      <c r="U910">
        <v>54</v>
      </c>
      <c r="V910">
        <v>100</v>
      </c>
      <c r="W910">
        <v>143</v>
      </c>
      <c r="X910">
        <v>178</v>
      </c>
      <c r="Y910">
        <v>1</v>
      </c>
      <c r="Z910">
        <v>3</v>
      </c>
    </row>
    <row r="911" spans="1:116" x14ac:dyDescent="0.25">
      <c r="A911">
        <v>5000</v>
      </c>
      <c r="B911">
        <v>10</v>
      </c>
      <c r="C911">
        <v>0.5</v>
      </c>
      <c r="D911" t="s">
        <v>26</v>
      </c>
      <c r="E911" t="s">
        <v>933</v>
      </c>
      <c r="F911">
        <v>-18</v>
      </c>
      <c r="G911">
        <v>134</v>
      </c>
      <c r="H911" t="s">
        <v>23</v>
      </c>
      <c r="I911">
        <v>62</v>
      </c>
      <c r="J911">
        <v>71</v>
      </c>
      <c r="K911">
        <v>0</v>
      </c>
      <c r="L911">
        <v>9</v>
      </c>
      <c r="M911" t="s">
        <v>23</v>
      </c>
      <c r="N911">
        <v>9</v>
      </c>
      <c r="O911" t="s">
        <v>23</v>
      </c>
      <c r="P911" t="s">
        <v>23</v>
      </c>
      <c r="Q911">
        <v>42</v>
      </c>
      <c r="R911">
        <v>79</v>
      </c>
      <c r="S911">
        <v>147</v>
      </c>
      <c r="T911">
        <v>151</v>
      </c>
      <c r="U911">
        <v>210</v>
      </c>
      <c r="V911">
        <v>223</v>
      </c>
      <c r="W911">
        <v>297</v>
      </c>
      <c r="X911">
        <v>353</v>
      </c>
    </row>
    <row r="912" spans="1:116" x14ac:dyDescent="0.25">
      <c r="A912">
        <v>5000</v>
      </c>
      <c r="B912">
        <v>10</v>
      </c>
      <c r="C912">
        <v>0.5</v>
      </c>
      <c r="D912" t="s">
        <v>21</v>
      </c>
      <c r="E912" t="s">
        <v>934</v>
      </c>
      <c r="F912">
        <v>-13</v>
      </c>
      <c r="G912">
        <v>225</v>
      </c>
      <c r="H912" t="s">
        <v>23</v>
      </c>
      <c r="I912">
        <v>223</v>
      </c>
      <c r="J912">
        <v>230</v>
      </c>
      <c r="K912">
        <v>69</v>
      </c>
      <c r="L912">
        <v>69</v>
      </c>
      <c r="M912" t="s">
        <v>23</v>
      </c>
      <c r="N912">
        <v>69</v>
      </c>
      <c r="O912" t="s">
        <v>23</v>
      </c>
      <c r="P912" t="s">
        <v>23</v>
      </c>
      <c r="Q912">
        <v>0</v>
      </c>
      <c r="R912">
        <v>23</v>
      </c>
      <c r="S912">
        <v>132</v>
      </c>
      <c r="T912">
        <v>22</v>
      </c>
      <c r="U912">
        <v>28</v>
      </c>
      <c r="V912">
        <v>32</v>
      </c>
      <c r="W912">
        <v>54</v>
      </c>
      <c r="X912">
        <v>76</v>
      </c>
      <c r="Y912">
        <v>251</v>
      </c>
      <c r="Z912">
        <v>3</v>
      </c>
    </row>
    <row r="913" spans="1:26" x14ac:dyDescent="0.25">
      <c r="A913">
        <v>5000</v>
      </c>
      <c r="B913">
        <v>10</v>
      </c>
      <c r="C913">
        <v>0.5</v>
      </c>
      <c r="D913" t="s">
        <v>24</v>
      </c>
      <c r="E913" t="s">
        <v>935</v>
      </c>
      <c r="F913">
        <v>-19</v>
      </c>
      <c r="G913">
        <v>56</v>
      </c>
      <c r="H913" t="s">
        <v>23</v>
      </c>
      <c r="I913">
        <v>48</v>
      </c>
      <c r="J913">
        <v>62</v>
      </c>
      <c r="K913">
        <v>0</v>
      </c>
      <c r="L913">
        <v>10</v>
      </c>
      <c r="M913" t="s">
        <v>23</v>
      </c>
      <c r="N913">
        <v>10</v>
      </c>
      <c r="O913" t="s">
        <v>23</v>
      </c>
      <c r="P913" t="s">
        <v>23</v>
      </c>
      <c r="Q913">
        <v>32</v>
      </c>
      <c r="R913">
        <v>45</v>
      </c>
      <c r="S913">
        <v>238</v>
      </c>
      <c r="T913">
        <v>347</v>
      </c>
      <c r="U913">
        <v>385</v>
      </c>
      <c r="V913">
        <v>6</v>
      </c>
      <c r="W913">
        <v>9</v>
      </c>
      <c r="X913">
        <v>54</v>
      </c>
      <c r="Y913">
        <v>56</v>
      </c>
      <c r="Z913">
        <v>58</v>
      </c>
    </row>
    <row r="914" spans="1:26" x14ac:dyDescent="0.25">
      <c r="A914">
        <v>5000</v>
      </c>
      <c r="B914">
        <v>10</v>
      </c>
      <c r="C914">
        <v>0.5</v>
      </c>
      <c r="D914" t="s">
        <v>26</v>
      </c>
      <c r="E914" t="s">
        <v>936</v>
      </c>
      <c r="F914">
        <v>-27</v>
      </c>
      <c r="G914">
        <v>272</v>
      </c>
      <c r="H914" t="s">
        <v>23</v>
      </c>
      <c r="I914">
        <v>207</v>
      </c>
      <c r="J914">
        <v>214</v>
      </c>
      <c r="K914">
        <v>72</v>
      </c>
      <c r="L914">
        <v>78</v>
      </c>
      <c r="M914" t="s">
        <v>23</v>
      </c>
      <c r="N914">
        <v>78</v>
      </c>
      <c r="O914" t="s">
        <v>23</v>
      </c>
      <c r="P914" t="s">
        <v>23</v>
      </c>
      <c r="Q914">
        <v>2</v>
      </c>
      <c r="R914">
        <v>44</v>
      </c>
      <c r="S914">
        <v>43</v>
      </c>
      <c r="T914">
        <v>71</v>
      </c>
      <c r="U914">
        <v>38</v>
      </c>
      <c r="V914">
        <v>279</v>
      </c>
      <c r="W914">
        <v>1</v>
      </c>
      <c r="X914">
        <v>52</v>
      </c>
      <c r="Y914">
        <v>80</v>
      </c>
      <c r="Z914">
        <v>241</v>
      </c>
    </row>
    <row r="915" spans="1:26" x14ac:dyDescent="0.25">
      <c r="A915">
        <v>5000</v>
      </c>
      <c r="B915">
        <v>10</v>
      </c>
      <c r="C915">
        <v>0.5</v>
      </c>
      <c r="D915" t="s">
        <v>21</v>
      </c>
      <c r="E915" t="s">
        <v>937</v>
      </c>
      <c r="F915">
        <v>-11</v>
      </c>
      <c r="G915">
        <v>183</v>
      </c>
      <c r="H915" t="s">
        <v>23</v>
      </c>
      <c r="I915">
        <v>179</v>
      </c>
      <c r="J915">
        <v>186</v>
      </c>
      <c r="K915">
        <v>0</v>
      </c>
      <c r="L915">
        <v>0</v>
      </c>
      <c r="M915" t="s">
        <v>23</v>
      </c>
      <c r="N915">
        <v>4</v>
      </c>
      <c r="O915" t="s">
        <v>23</v>
      </c>
      <c r="P915" t="s">
        <v>23</v>
      </c>
    </row>
    <row r="916" spans="1:26" x14ac:dyDescent="0.25">
      <c r="A916">
        <v>5000</v>
      </c>
      <c r="B916">
        <v>10</v>
      </c>
      <c r="C916">
        <v>0.5</v>
      </c>
      <c r="D916" t="s">
        <v>24</v>
      </c>
      <c r="E916" t="s">
        <v>938</v>
      </c>
      <c r="F916">
        <v>-13</v>
      </c>
      <c r="G916">
        <v>92</v>
      </c>
      <c r="H916" t="s">
        <v>23</v>
      </c>
      <c r="I916">
        <v>89</v>
      </c>
      <c r="J916">
        <v>101</v>
      </c>
      <c r="K916">
        <v>0</v>
      </c>
      <c r="L916">
        <v>10</v>
      </c>
      <c r="M916" t="s">
        <v>23</v>
      </c>
      <c r="N916">
        <v>10</v>
      </c>
      <c r="O916" t="s">
        <v>23</v>
      </c>
      <c r="P916" t="s">
        <v>23</v>
      </c>
      <c r="Q916">
        <v>46</v>
      </c>
      <c r="R916">
        <v>79</v>
      </c>
      <c r="S916">
        <v>158</v>
      </c>
      <c r="T916">
        <v>185</v>
      </c>
      <c r="U916">
        <v>2</v>
      </c>
      <c r="V916">
        <v>8</v>
      </c>
      <c r="W916">
        <v>9</v>
      </c>
      <c r="X916">
        <v>14</v>
      </c>
      <c r="Y916">
        <v>22</v>
      </c>
      <c r="Z916">
        <v>28</v>
      </c>
    </row>
    <row r="917" spans="1:26" x14ac:dyDescent="0.25">
      <c r="A917">
        <v>5000</v>
      </c>
      <c r="B917">
        <v>10</v>
      </c>
      <c r="C917">
        <v>0.5</v>
      </c>
      <c r="D917" t="s">
        <v>26</v>
      </c>
      <c r="E917" t="s">
        <v>939</v>
      </c>
      <c r="F917">
        <v>-37</v>
      </c>
      <c r="G917">
        <v>211</v>
      </c>
      <c r="H917" t="s">
        <v>23</v>
      </c>
      <c r="I917">
        <v>136</v>
      </c>
      <c r="J917">
        <v>147</v>
      </c>
      <c r="K917">
        <v>9</v>
      </c>
      <c r="L917">
        <v>15</v>
      </c>
      <c r="M917" t="s">
        <v>23</v>
      </c>
      <c r="N917">
        <v>15</v>
      </c>
      <c r="O917" t="s">
        <v>23</v>
      </c>
      <c r="P917" t="s">
        <v>23</v>
      </c>
      <c r="Q917">
        <v>144</v>
      </c>
      <c r="R917">
        <v>270</v>
      </c>
      <c r="S917">
        <v>108</v>
      </c>
      <c r="T917">
        <v>299</v>
      </c>
      <c r="U917">
        <v>298</v>
      </c>
      <c r="V917">
        <v>260</v>
      </c>
      <c r="W917">
        <v>373</v>
      </c>
      <c r="X917">
        <v>168</v>
      </c>
    </row>
    <row r="918" spans="1:26" x14ac:dyDescent="0.25">
      <c r="A918">
        <v>5000</v>
      </c>
      <c r="B918">
        <v>10</v>
      </c>
      <c r="C918">
        <v>0.5</v>
      </c>
      <c r="D918" t="s">
        <v>21</v>
      </c>
      <c r="E918" t="s">
        <v>940</v>
      </c>
      <c r="F918">
        <v>-14</v>
      </c>
      <c r="G918">
        <v>281</v>
      </c>
      <c r="H918" t="s">
        <v>23</v>
      </c>
      <c r="I918">
        <v>270</v>
      </c>
      <c r="J918">
        <v>282</v>
      </c>
      <c r="K918">
        <v>81</v>
      </c>
      <c r="L918">
        <v>83</v>
      </c>
      <c r="M918" t="s">
        <v>23</v>
      </c>
      <c r="N918">
        <v>83</v>
      </c>
      <c r="O918" t="s">
        <v>23</v>
      </c>
      <c r="P918" t="s">
        <v>23</v>
      </c>
      <c r="Q918">
        <v>0</v>
      </c>
      <c r="R918">
        <v>78</v>
      </c>
      <c r="S918">
        <v>92</v>
      </c>
      <c r="T918">
        <v>132</v>
      </c>
      <c r="U918">
        <v>1</v>
      </c>
      <c r="V918">
        <v>4</v>
      </c>
      <c r="W918">
        <v>17</v>
      </c>
      <c r="X918">
        <v>32</v>
      </c>
      <c r="Y918">
        <v>156</v>
      </c>
      <c r="Z918">
        <v>335</v>
      </c>
    </row>
    <row r="919" spans="1:26" x14ac:dyDescent="0.25">
      <c r="A919">
        <v>5000</v>
      </c>
      <c r="B919">
        <v>10</v>
      </c>
      <c r="C919">
        <v>0.5</v>
      </c>
      <c r="D919" t="s">
        <v>24</v>
      </c>
      <c r="E919" t="s">
        <v>941</v>
      </c>
      <c r="F919">
        <v>-9</v>
      </c>
      <c r="G919">
        <v>142</v>
      </c>
      <c r="H919" t="s">
        <v>23</v>
      </c>
      <c r="I919">
        <v>135</v>
      </c>
      <c r="J919">
        <v>144</v>
      </c>
      <c r="K919">
        <v>12</v>
      </c>
      <c r="L919">
        <v>11</v>
      </c>
      <c r="M919" t="s">
        <v>23</v>
      </c>
      <c r="N919">
        <v>15</v>
      </c>
      <c r="O919" t="s">
        <v>23</v>
      </c>
      <c r="P919" t="s">
        <v>23</v>
      </c>
      <c r="Q919">
        <v>147</v>
      </c>
      <c r="R919">
        <v>5</v>
      </c>
      <c r="S919">
        <v>12</v>
      </c>
      <c r="T919">
        <v>13</v>
      </c>
      <c r="U919">
        <v>19</v>
      </c>
      <c r="V919">
        <v>36</v>
      </c>
      <c r="W919">
        <v>66</v>
      </c>
      <c r="X919">
        <v>71</v>
      </c>
      <c r="Y919">
        <v>80</v>
      </c>
      <c r="Z919">
        <v>88</v>
      </c>
    </row>
    <row r="920" spans="1:26" x14ac:dyDescent="0.25">
      <c r="A920">
        <v>5000</v>
      </c>
      <c r="B920">
        <v>10</v>
      </c>
      <c r="C920">
        <v>0.5</v>
      </c>
      <c r="D920" t="s">
        <v>26</v>
      </c>
      <c r="E920" t="s">
        <v>942</v>
      </c>
      <c r="F920">
        <v>-34</v>
      </c>
      <c r="G920">
        <v>241</v>
      </c>
      <c r="H920" t="s">
        <v>23</v>
      </c>
      <c r="I920">
        <v>190</v>
      </c>
      <c r="J920">
        <v>201</v>
      </c>
      <c r="K920">
        <v>88</v>
      </c>
      <c r="L920">
        <v>97</v>
      </c>
      <c r="M920" t="s">
        <v>23</v>
      </c>
      <c r="N920">
        <v>97</v>
      </c>
      <c r="O920" t="s">
        <v>23</v>
      </c>
      <c r="P920" t="s">
        <v>23</v>
      </c>
      <c r="Q920">
        <v>3</v>
      </c>
      <c r="R920">
        <v>122</v>
      </c>
      <c r="S920">
        <v>69</v>
      </c>
      <c r="T920">
        <v>86</v>
      </c>
      <c r="U920">
        <v>21</v>
      </c>
      <c r="V920">
        <v>92</v>
      </c>
      <c r="W920">
        <v>210</v>
      </c>
      <c r="X920">
        <v>63</v>
      </c>
      <c r="Y920">
        <v>164</v>
      </c>
      <c r="Z920">
        <v>89</v>
      </c>
    </row>
    <row r="921" spans="1:26" x14ac:dyDescent="0.25">
      <c r="A921">
        <v>5000</v>
      </c>
      <c r="B921">
        <v>10</v>
      </c>
      <c r="C921">
        <v>0.5</v>
      </c>
      <c r="D921" t="s">
        <v>21</v>
      </c>
      <c r="E921" t="s">
        <v>943</v>
      </c>
      <c r="F921">
        <v>-11</v>
      </c>
      <c r="G921">
        <v>247</v>
      </c>
      <c r="H921" t="s">
        <v>23</v>
      </c>
      <c r="I921">
        <v>236</v>
      </c>
      <c r="J921">
        <v>250</v>
      </c>
      <c r="K921">
        <v>71</v>
      </c>
      <c r="L921">
        <v>72</v>
      </c>
      <c r="M921" t="s">
        <v>23</v>
      </c>
      <c r="N921">
        <v>72</v>
      </c>
      <c r="O921" t="s">
        <v>23</v>
      </c>
      <c r="P921" t="s">
        <v>23</v>
      </c>
      <c r="Q921">
        <v>0</v>
      </c>
      <c r="R921">
        <v>14</v>
      </c>
      <c r="S921">
        <v>32</v>
      </c>
      <c r="T921">
        <v>119</v>
      </c>
      <c r="U921">
        <v>282</v>
      </c>
      <c r="V921">
        <v>59</v>
      </c>
      <c r="W921">
        <v>64</v>
      </c>
      <c r="X921">
        <v>70</v>
      </c>
      <c r="Y921">
        <v>71</v>
      </c>
      <c r="Z921">
        <v>85</v>
      </c>
    </row>
    <row r="922" spans="1:26" x14ac:dyDescent="0.25">
      <c r="A922">
        <v>5000</v>
      </c>
      <c r="B922">
        <v>10</v>
      </c>
      <c r="C922">
        <v>0.5</v>
      </c>
      <c r="D922" t="s">
        <v>24</v>
      </c>
      <c r="E922" t="s">
        <v>944</v>
      </c>
      <c r="F922">
        <v>-10</v>
      </c>
      <c r="G922">
        <v>164</v>
      </c>
      <c r="H922" t="s">
        <v>23</v>
      </c>
      <c r="I922">
        <v>161</v>
      </c>
      <c r="J922">
        <v>169</v>
      </c>
      <c r="K922">
        <v>75</v>
      </c>
      <c r="L922">
        <v>75</v>
      </c>
      <c r="M922" t="s">
        <v>23</v>
      </c>
      <c r="N922">
        <v>75</v>
      </c>
      <c r="O922" t="s">
        <v>23</v>
      </c>
      <c r="P922" t="s">
        <v>23</v>
      </c>
      <c r="Q922">
        <v>0</v>
      </c>
      <c r="R922">
        <v>21</v>
      </c>
      <c r="S922">
        <v>4</v>
      </c>
      <c r="T922">
        <v>8</v>
      </c>
      <c r="U922">
        <v>100</v>
      </c>
      <c r="V922">
        <v>132</v>
      </c>
      <c r="W922">
        <v>135</v>
      </c>
      <c r="X922">
        <v>160</v>
      </c>
      <c r="Y922">
        <v>1</v>
      </c>
      <c r="Z922">
        <v>17</v>
      </c>
    </row>
    <row r="923" spans="1:26" x14ac:dyDescent="0.25">
      <c r="A923">
        <v>5000</v>
      </c>
      <c r="B923">
        <v>10</v>
      </c>
      <c r="C923">
        <v>0.5</v>
      </c>
      <c r="D923" t="s">
        <v>26</v>
      </c>
      <c r="E923" t="s">
        <v>945</v>
      </c>
      <c r="F923">
        <v>-26</v>
      </c>
      <c r="G923">
        <v>206</v>
      </c>
      <c r="H923" t="s">
        <v>23</v>
      </c>
      <c r="I923">
        <v>134</v>
      </c>
      <c r="J923">
        <v>138</v>
      </c>
      <c r="K923">
        <v>19</v>
      </c>
      <c r="L923">
        <v>7</v>
      </c>
      <c r="M923" t="s">
        <v>23</v>
      </c>
      <c r="N923">
        <v>23</v>
      </c>
      <c r="O923" t="s">
        <v>23</v>
      </c>
      <c r="P923" t="s">
        <v>23</v>
      </c>
      <c r="Q923">
        <v>156</v>
      </c>
      <c r="R923">
        <v>369</v>
      </c>
      <c r="S923">
        <v>183</v>
      </c>
      <c r="T923">
        <v>291</v>
      </c>
      <c r="U923">
        <v>347</v>
      </c>
    </row>
    <row r="924" spans="1:26" x14ac:dyDescent="0.25">
      <c r="A924">
        <v>5000</v>
      </c>
      <c r="B924">
        <v>10</v>
      </c>
      <c r="C924">
        <v>0.5</v>
      </c>
      <c r="D924" t="s">
        <v>21</v>
      </c>
      <c r="E924" t="s">
        <v>946</v>
      </c>
      <c r="F924">
        <v>-13</v>
      </c>
      <c r="G924">
        <v>103</v>
      </c>
      <c r="H924" t="s">
        <v>23</v>
      </c>
      <c r="I924">
        <v>99</v>
      </c>
      <c r="J924">
        <v>105</v>
      </c>
      <c r="K924">
        <v>0</v>
      </c>
      <c r="L924">
        <v>0</v>
      </c>
      <c r="M924" t="s">
        <v>23</v>
      </c>
      <c r="N924">
        <v>4</v>
      </c>
      <c r="O924" t="s">
        <v>23</v>
      </c>
      <c r="P924" t="s">
        <v>23</v>
      </c>
    </row>
    <row r="925" spans="1:26" x14ac:dyDescent="0.25">
      <c r="A925">
        <v>5000</v>
      </c>
      <c r="B925">
        <v>10</v>
      </c>
      <c r="C925">
        <v>0.5</v>
      </c>
      <c r="D925" t="s">
        <v>24</v>
      </c>
      <c r="E925" t="s">
        <v>947</v>
      </c>
      <c r="F925">
        <v>-7</v>
      </c>
      <c r="G925">
        <v>111</v>
      </c>
      <c r="H925" t="s">
        <v>23</v>
      </c>
      <c r="I925">
        <v>104</v>
      </c>
      <c r="J925">
        <v>112</v>
      </c>
      <c r="K925">
        <v>5</v>
      </c>
      <c r="L925">
        <v>12</v>
      </c>
      <c r="M925" t="s">
        <v>23</v>
      </c>
      <c r="N925">
        <v>12</v>
      </c>
      <c r="O925" t="s">
        <v>23</v>
      </c>
      <c r="P925" t="s">
        <v>23</v>
      </c>
      <c r="Q925">
        <v>90</v>
      </c>
      <c r="R925">
        <v>2</v>
      </c>
      <c r="S925">
        <v>4</v>
      </c>
      <c r="T925">
        <v>14</v>
      </c>
      <c r="U925">
        <v>22</v>
      </c>
      <c r="V925">
        <v>24</v>
      </c>
      <c r="W925">
        <v>30</v>
      </c>
      <c r="X925">
        <v>37</v>
      </c>
      <c r="Y925">
        <v>44</v>
      </c>
      <c r="Z925">
        <v>57</v>
      </c>
    </row>
    <row r="926" spans="1:26" x14ac:dyDescent="0.25">
      <c r="A926">
        <v>5000</v>
      </c>
      <c r="B926">
        <v>10</v>
      </c>
      <c r="C926">
        <v>0.5</v>
      </c>
      <c r="D926" t="s">
        <v>26</v>
      </c>
      <c r="E926" t="s">
        <v>948</v>
      </c>
      <c r="F926">
        <v>-19</v>
      </c>
      <c r="G926">
        <v>214</v>
      </c>
      <c r="H926" t="s">
        <v>23</v>
      </c>
      <c r="I926">
        <v>98</v>
      </c>
      <c r="J926">
        <v>117</v>
      </c>
      <c r="K926">
        <v>0</v>
      </c>
      <c r="L926">
        <v>1</v>
      </c>
      <c r="M926" t="s">
        <v>23</v>
      </c>
      <c r="N926">
        <v>2</v>
      </c>
      <c r="O926" t="s">
        <v>23</v>
      </c>
      <c r="P926" t="s">
        <v>23</v>
      </c>
      <c r="Q926">
        <v>175</v>
      </c>
    </row>
    <row r="927" spans="1:26" x14ac:dyDescent="0.25">
      <c r="A927">
        <v>5000</v>
      </c>
      <c r="B927">
        <v>10</v>
      </c>
      <c r="C927">
        <v>0.5</v>
      </c>
      <c r="D927" t="s">
        <v>21</v>
      </c>
      <c r="E927" t="s">
        <v>949</v>
      </c>
      <c r="F927">
        <v>-14</v>
      </c>
      <c r="G927">
        <v>160</v>
      </c>
      <c r="H927" t="s">
        <v>23</v>
      </c>
      <c r="I927">
        <v>160</v>
      </c>
      <c r="J927">
        <v>166</v>
      </c>
      <c r="K927">
        <v>24</v>
      </c>
      <c r="L927">
        <v>0</v>
      </c>
      <c r="M927" t="s">
        <v>23</v>
      </c>
      <c r="N927">
        <v>24</v>
      </c>
      <c r="O927" t="s">
        <v>23</v>
      </c>
      <c r="P927" t="s">
        <v>23</v>
      </c>
    </row>
    <row r="928" spans="1:26" x14ac:dyDescent="0.25">
      <c r="A928">
        <v>5000</v>
      </c>
      <c r="B928">
        <v>10</v>
      </c>
      <c r="C928">
        <v>0.5</v>
      </c>
      <c r="D928" t="s">
        <v>24</v>
      </c>
      <c r="E928" t="s">
        <v>950</v>
      </c>
      <c r="F928">
        <v>-7</v>
      </c>
      <c r="G928">
        <v>183</v>
      </c>
      <c r="H928" t="s">
        <v>23</v>
      </c>
      <c r="I928">
        <v>181</v>
      </c>
      <c r="J928">
        <v>185</v>
      </c>
      <c r="K928">
        <v>52</v>
      </c>
      <c r="L928">
        <v>52</v>
      </c>
      <c r="M928" t="s">
        <v>23</v>
      </c>
      <c r="N928">
        <v>52</v>
      </c>
      <c r="O928" t="s">
        <v>23</v>
      </c>
      <c r="P928" t="s">
        <v>23</v>
      </c>
      <c r="Q928">
        <v>1</v>
      </c>
      <c r="R928">
        <v>79</v>
      </c>
      <c r="S928">
        <v>22</v>
      </c>
      <c r="T928">
        <v>7</v>
      </c>
      <c r="U928">
        <v>21</v>
      </c>
      <c r="V928">
        <v>62</v>
      </c>
      <c r="W928">
        <v>69</v>
      </c>
      <c r="X928">
        <v>84</v>
      </c>
      <c r="Y928">
        <v>120</v>
      </c>
      <c r="Z928">
        <v>126</v>
      </c>
    </row>
    <row r="929" spans="1:26" x14ac:dyDescent="0.25">
      <c r="A929">
        <v>5000</v>
      </c>
      <c r="B929">
        <v>10</v>
      </c>
      <c r="C929">
        <v>0.5</v>
      </c>
      <c r="D929" t="s">
        <v>26</v>
      </c>
      <c r="E929" t="s">
        <v>951</v>
      </c>
      <c r="F929">
        <v>-23</v>
      </c>
      <c r="G929">
        <v>218</v>
      </c>
      <c r="H929" t="s">
        <v>23</v>
      </c>
      <c r="I929">
        <v>178</v>
      </c>
      <c r="J929">
        <v>195</v>
      </c>
      <c r="K929">
        <v>71</v>
      </c>
      <c r="L929">
        <v>85</v>
      </c>
      <c r="M929" t="s">
        <v>23</v>
      </c>
      <c r="N929">
        <v>85</v>
      </c>
      <c r="O929" t="s">
        <v>23</v>
      </c>
      <c r="P929" t="s">
        <v>23</v>
      </c>
      <c r="Q929">
        <v>2</v>
      </c>
      <c r="R929">
        <v>104</v>
      </c>
      <c r="S929">
        <v>69</v>
      </c>
      <c r="T929">
        <v>85</v>
      </c>
      <c r="U929">
        <v>91</v>
      </c>
      <c r="V929">
        <v>221</v>
      </c>
      <c r="W929">
        <v>266</v>
      </c>
      <c r="X929">
        <v>51</v>
      </c>
      <c r="Y929">
        <v>146</v>
      </c>
      <c r="Z929">
        <v>193</v>
      </c>
    </row>
    <row r="930" spans="1:26" x14ac:dyDescent="0.25">
      <c r="A930">
        <v>5000</v>
      </c>
      <c r="B930">
        <v>10</v>
      </c>
      <c r="C930">
        <v>0.5</v>
      </c>
      <c r="D930" t="s">
        <v>21</v>
      </c>
      <c r="E930" t="s">
        <v>952</v>
      </c>
      <c r="F930">
        <v>-10</v>
      </c>
      <c r="G930">
        <v>155</v>
      </c>
      <c r="H930" t="s">
        <v>23</v>
      </c>
      <c r="I930">
        <v>157</v>
      </c>
      <c r="J930">
        <v>163</v>
      </c>
      <c r="K930">
        <v>0</v>
      </c>
      <c r="L930">
        <v>0</v>
      </c>
      <c r="M930" t="s">
        <v>23</v>
      </c>
      <c r="N930">
        <v>2</v>
      </c>
      <c r="O930" t="s">
        <v>23</v>
      </c>
      <c r="P930" t="s">
        <v>23</v>
      </c>
    </row>
    <row r="931" spans="1:26" x14ac:dyDescent="0.25">
      <c r="A931">
        <v>5000</v>
      </c>
      <c r="B931">
        <v>10</v>
      </c>
      <c r="C931">
        <v>0.5</v>
      </c>
      <c r="D931" t="s">
        <v>24</v>
      </c>
      <c r="E931" t="s">
        <v>953</v>
      </c>
      <c r="F931">
        <v>-24</v>
      </c>
      <c r="G931">
        <v>106</v>
      </c>
      <c r="H931" t="s">
        <v>23</v>
      </c>
      <c r="I931">
        <v>104</v>
      </c>
      <c r="J931">
        <v>116</v>
      </c>
      <c r="K931">
        <v>6</v>
      </c>
      <c r="L931">
        <v>10</v>
      </c>
      <c r="M931" t="s">
        <v>23</v>
      </c>
      <c r="N931">
        <v>10</v>
      </c>
      <c r="O931" t="s">
        <v>23</v>
      </c>
      <c r="P931" t="s">
        <v>23</v>
      </c>
      <c r="Q931">
        <v>5</v>
      </c>
      <c r="R931">
        <v>51</v>
      </c>
      <c r="S931">
        <v>84</v>
      </c>
      <c r="T931">
        <v>207</v>
      </c>
      <c r="U931">
        <v>341</v>
      </c>
      <c r="V931">
        <v>9</v>
      </c>
      <c r="W931">
        <v>13</v>
      </c>
      <c r="X931">
        <v>26</v>
      </c>
      <c r="Y931">
        <v>58</v>
      </c>
      <c r="Z931">
        <v>59</v>
      </c>
    </row>
    <row r="932" spans="1:26" x14ac:dyDescent="0.25">
      <c r="A932">
        <v>5000</v>
      </c>
      <c r="B932">
        <v>10</v>
      </c>
      <c r="C932">
        <v>0.5</v>
      </c>
      <c r="D932" t="s">
        <v>26</v>
      </c>
      <c r="E932" t="s">
        <v>954</v>
      </c>
      <c r="F932">
        <v>-1</v>
      </c>
      <c r="G932">
        <v>212</v>
      </c>
      <c r="H932" t="s">
        <v>23</v>
      </c>
      <c r="I932">
        <v>167</v>
      </c>
      <c r="J932">
        <v>172</v>
      </c>
      <c r="K932">
        <v>59</v>
      </c>
      <c r="L932">
        <v>61</v>
      </c>
      <c r="M932" t="s">
        <v>23</v>
      </c>
      <c r="N932">
        <v>63</v>
      </c>
      <c r="O932" t="s">
        <v>23</v>
      </c>
      <c r="P932" t="s">
        <v>23</v>
      </c>
      <c r="Q932">
        <v>219</v>
      </c>
      <c r="R932">
        <v>0</v>
      </c>
      <c r="S932">
        <v>47</v>
      </c>
      <c r="T932">
        <v>64</v>
      </c>
      <c r="U932">
        <v>41</v>
      </c>
      <c r="V932">
        <v>22</v>
      </c>
      <c r="W932">
        <v>40</v>
      </c>
      <c r="X932">
        <v>123</v>
      </c>
      <c r="Y932">
        <v>267</v>
      </c>
      <c r="Z932">
        <v>177</v>
      </c>
    </row>
    <row r="933" spans="1:26" x14ac:dyDescent="0.25">
      <c r="A933">
        <v>5000</v>
      </c>
      <c r="B933">
        <v>10</v>
      </c>
      <c r="C933">
        <v>0.5</v>
      </c>
      <c r="D933" t="s">
        <v>21</v>
      </c>
      <c r="E933" t="s">
        <v>955</v>
      </c>
      <c r="F933">
        <v>-11</v>
      </c>
      <c r="G933">
        <v>245</v>
      </c>
      <c r="H933" t="s">
        <v>23</v>
      </c>
      <c r="I933">
        <v>249</v>
      </c>
      <c r="J933">
        <v>252</v>
      </c>
      <c r="K933">
        <v>64</v>
      </c>
      <c r="L933">
        <v>64</v>
      </c>
      <c r="M933" t="s">
        <v>23</v>
      </c>
      <c r="N933">
        <v>64</v>
      </c>
      <c r="O933" t="s">
        <v>23</v>
      </c>
      <c r="P933" t="s">
        <v>23</v>
      </c>
      <c r="Q933">
        <v>0</v>
      </c>
      <c r="R933">
        <v>16</v>
      </c>
      <c r="S933">
        <v>60</v>
      </c>
      <c r="T933">
        <v>110</v>
      </c>
      <c r="U933">
        <v>114</v>
      </c>
      <c r="V933">
        <v>158</v>
      </c>
      <c r="W933">
        <v>382</v>
      </c>
      <c r="X933">
        <v>42</v>
      </c>
      <c r="Y933">
        <v>200</v>
      </c>
      <c r="Z933">
        <v>4</v>
      </c>
    </row>
    <row r="934" spans="1:26" x14ac:dyDescent="0.25">
      <c r="A934">
        <v>5000</v>
      </c>
      <c r="B934">
        <v>10</v>
      </c>
      <c r="C934">
        <v>0.5</v>
      </c>
      <c r="D934" t="s">
        <v>24</v>
      </c>
      <c r="E934" t="s">
        <v>956</v>
      </c>
      <c r="F934">
        <v>-14</v>
      </c>
      <c r="G934">
        <v>175</v>
      </c>
      <c r="H934" t="s">
        <v>23</v>
      </c>
      <c r="I934">
        <v>173</v>
      </c>
      <c r="J934">
        <v>180</v>
      </c>
      <c r="K934">
        <v>74</v>
      </c>
      <c r="L934">
        <v>76</v>
      </c>
      <c r="M934" t="s">
        <v>23</v>
      </c>
      <c r="N934">
        <v>76</v>
      </c>
      <c r="O934" t="s">
        <v>23</v>
      </c>
      <c r="P934" t="s">
        <v>23</v>
      </c>
      <c r="Q934">
        <v>0</v>
      </c>
      <c r="R934">
        <v>67</v>
      </c>
      <c r="S934">
        <v>93</v>
      </c>
      <c r="T934">
        <v>228</v>
      </c>
      <c r="U934">
        <v>47</v>
      </c>
      <c r="V934">
        <v>63</v>
      </c>
      <c r="W934">
        <v>217</v>
      </c>
      <c r="X934">
        <v>338</v>
      </c>
      <c r="Y934">
        <v>2</v>
      </c>
      <c r="Z934">
        <v>11</v>
      </c>
    </row>
    <row r="935" spans="1:26" x14ac:dyDescent="0.25">
      <c r="A935">
        <v>5000</v>
      </c>
      <c r="B935">
        <v>10</v>
      </c>
      <c r="C935">
        <v>0.5</v>
      </c>
      <c r="D935" t="s">
        <v>26</v>
      </c>
      <c r="E935" t="s">
        <v>957</v>
      </c>
      <c r="F935">
        <v>-27</v>
      </c>
      <c r="G935">
        <v>214</v>
      </c>
      <c r="H935" t="s">
        <v>23</v>
      </c>
      <c r="I935">
        <v>141</v>
      </c>
      <c r="J935">
        <v>161</v>
      </c>
      <c r="K935">
        <v>24</v>
      </c>
      <c r="L935">
        <v>11</v>
      </c>
      <c r="M935" t="s">
        <v>23</v>
      </c>
      <c r="N935">
        <v>36</v>
      </c>
      <c r="O935" t="s">
        <v>23</v>
      </c>
      <c r="P935" t="s">
        <v>23</v>
      </c>
      <c r="Q935">
        <v>13</v>
      </c>
      <c r="R935">
        <v>212</v>
      </c>
      <c r="S935">
        <v>84</v>
      </c>
      <c r="T935">
        <v>88</v>
      </c>
      <c r="U935">
        <v>115</v>
      </c>
      <c r="V935">
        <v>350</v>
      </c>
      <c r="W935">
        <v>392</v>
      </c>
    </row>
    <row r="936" spans="1:26" x14ac:dyDescent="0.25">
      <c r="A936">
        <v>5000</v>
      </c>
      <c r="B936">
        <v>10</v>
      </c>
      <c r="C936">
        <v>0.5</v>
      </c>
      <c r="D936" t="s">
        <v>21</v>
      </c>
      <c r="E936" t="s">
        <v>958</v>
      </c>
      <c r="F936">
        <v>-20</v>
      </c>
      <c r="G936">
        <v>173</v>
      </c>
      <c r="H936" t="s">
        <v>23</v>
      </c>
      <c r="I936">
        <v>182</v>
      </c>
      <c r="J936">
        <v>184</v>
      </c>
      <c r="K936">
        <v>0</v>
      </c>
      <c r="L936">
        <v>0</v>
      </c>
      <c r="M936" t="s">
        <v>23</v>
      </c>
      <c r="N936">
        <v>2</v>
      </c>
      <c r="O936" t="s">
        <v>23</v>
      </c>
      <c r="P936" t="s">
        <v>23</v>
      </c>
    </row>
    <row r="937" spans="1:26" x14ac:dyDescent="0.25">
      <c r="A937">
        <v>5000</v>
      </c>
      <c r="B937">
        <v>10</v>
      </c>
      <c r="C937">
        <v>0.5</v>
      </c>
      <c r="D937" t="s">
        <v>24</v>
      </c>
      <c r="E937" t="s">
        <v>959</v>
      </c>
      <c r="F937">
        <v>-15</v>
      </c>
      <c r="G937">
        <v>100</v>
      </c>
      <c r="H937" t="s">
        <v>23</v>
      </c>
      <c r="I937">
        <v>104</v>
      </c>
      <c r="J937">
        <v>110</v>
      </c>
      <c r="K937">
        <v>0</v>
      </c>
      <c r="L937">
        <v>11</v>
      </c>
      <c r="M937" t="s">
        <v>23</v>
      </c>
      <c r="N937">
        <v>11</v>
      </c>
      <c r="O937" t="s">
        <v>23</v>
      </c>
      <c r="P937" t="s">
        <v>23</v>
      </c>
      <c r="Q937">
        <v>249</v>
      </c>
      <c r="R937">
        <v>95</v>
      </c>
      <c r="S937">
        <v>143</v>
      </c>
      <c r="T937">
        <v>291</v>
      </c>
      <c r="U937">
        <v>324</v>
      </c>
      <c r="V937">
        <v>4</v>
      </c>
      <c r="W937">
        <v>50</v>
      </c>
      <c r="X937">
        <v>56</v>
      </c>
      <c r="Y937">
        <v>70</v>
      </c>
      <c r="Z937">
        <v>88</v>
      </c>
    </row>
    <row r="938" spans="1:26" x14ac:dyDescent="0.25">
      <c r="A938">
        <v>5000</v>
      </c>
      <c r="B938">
        <v>10</v>
      </c>
      <c r="C938">
        <v>0.5</v>
      </c>
      <c r="D938" t="s">
        <v>26</v>
      </c>
      <c r="E938" t="s">
        <v>960</v>
      </c>
      <c r="F938">
        <v>-25</v>
      </c>
      <c r="G938">
        <v>238</v>
      </c>
      <c r="H938" t="s">
        <v>23</v>
      </c>
      <c r="I938">
        <v>96</v>
      </c>
      <c r="J938">
        <v>114</v>
      </c>
      <c r="K938">
        <v>0</v>
      </c>
      <c r="L938">
        <v>5</v>
      </c>
      <c r="M938" t="s">
        <v>23</v>
      </c>
      <c r="N938">
        <v>5</v>
      </c>
      <c r="O938" t="s">
        <v>23</v>
      </c>
      <c r="P938" t="s">
        <v>23</v>
      </c>
      <c r="Q938">
        <v>117</v>
      </c>
      <c r="R938">
        <v>58</v>
      </c>
      <c r="S938">
        <v>83</v>
      </c>
      <c r="T938">
        <v>300</v>
      </c>
      <c r="U938">
        <v>390</v>
      </c>
    </row>
    <row r="939" spans="1:26" x14ac:dyDescent="0.25">
      <c r="A939">
        <v>5000</v>
      </c>
      <c r="B939">
        <v>10</v>
      </c>
      <c r="C939">
        <v>0.5</v>
      </c>
      <c r="D939" t="s">
        <v>21</v>
      </c>
      <c r="E939" t="s">
        <v>961</v>
      </c>
      <c r="F939">
        <v>-15</v>
      </c>
      <c r="G939">
        <v>222</v>
      </c>
      <c r="H939" t="s">
        <v>23</v>
      </c>
      <c r="I939">
        <v>223</v>
      </c>
      <c r="J939">
        <v>231</v>
      </c>
      <c r="K939">
        <v>31</v>
      </c>
      <c r="L939">
        <v>32</v>
      </c>
      <c r="M939" t="s">
        <v>23</v>
      </c>
      <c r="N939">
        <v>32</v>
      </c>
      <c r="O939" t="s">
        <v>23</v>
      </c>
      <c r="P939" t="s">
        <v>23</v>
      </c>
      <c r="Q939">
        <v>0</v>
      </c>
      <c r="R939">
        <v>84</v>
      </c>
      <c r="S939">
        <v>61</v>
      </c>
      <c r="T939">
        <v>19</v>
      </c>
      <c r="U939">
        <v>40</v>
      </c>
      <c r="V939">
        <v>78</v>
      </c>
      <c r="W939">
        <v>85</v>
      </c>
      <c r="X939">
        <v>102</v>
      </c>
      <c r="Y939">
        <v>138</v>
      </c>
      <c r="Z939">
        <v>147</v>
      </c>
    </row>
    <row r="940" spans="1:26" x14ac:dyDescent="0.25">
      <c r="A940">
        <v>5000</v>
      </c>
      <c r="B940">
        <v>10</v>
      </c>
      <c r="C940">
        <v>0.5</v>
      </c>
      <c r="D940" t="s">
        <v>24</v>
      </c>
      <c r="E940" t="s">
        <v>962</v>
      </c>
      <c r="F940">
        <v>-9</v>
      </c>
      <c r="G940">
        <v>172</v>
      </c>
      <c r="H940" t="s">
        <v>23</v>
      </c>
      <c r="I940">
        <v>166</v>
      </c>
      <c r="J940">
        <v>180</v>
      </c>
      <c r="K940">
        <v>77</v>
      </c>
      <c r="L940">
        <v>80</v>
      </c>
      <c r="M940" t="s">
        <v>23</v>
      </c>
      <c r="N940">
        <v>80</v>
      </c>
      <c r="O940" t="s">
        <v>23</v>
      </c>
      <c r="P940" t="s">
        <v>23</v>
      </c>
      <c r="Q940">
        <v>0</v>
      </c>
      <c r="R940">
        <v>19</v>
      </c>
      <c r="S940">
        <v>22</v>
      </c>
      <c r="T940">
        <v>14</v>
      </c>
      <c r="U940">
        <v>4</v>
      </c>
      <c r="V940">
        <v>77</v>
      </c>
      <c r="W940">
        <v>81</v>
      </c>
      <c r="X940">
        <v>171</v>
      </c>
      <c r="Y940">
        <v>33</v>
      </c>
      <c r="Z940">
        <v>36</v>
      </c>
    </row>
    <row r="941" spans="1:26" x14ac:dyDescent="0.25">
      <c r="A941">
        <v>5000</v>
      </c>
      <c r="B941">
        <v>10</v>
      </c>
      <c r="C941">
        <v>0.5</v>
      </c>
      <c r="D941" t="s">
        <v>26</v>
      </c>
      <c r="E941" t="s">
        <v>963</v>
      </c>
      <c r="F941">
        <v>-27</v>
      </c>
      <c r="G941">
        <v>239</v>
      </c>
      <c r="H941" t="s">
        <v>23</v>
      </c>
      <c r="I941">
        <v>167</v>
      </c>
      <c r="J941">
        <v>183</v>
      </c>
      <c r="K941">
        <v>61</v>
      </c>
      <c r="L941">
        <v>67</v>
      </c>
      <c r="M941" t="s">
        <v>23</v>
      </c>
      <c r="N941">
        <v>67</v>
      </c>
      <c r="O941" t="s">
        <v>23</v>
      </c>
      <c r="P941" t="s">
        <v>23</v>
      </c>
      <c r="Q941">
        <v>13</v>
      </c>
      <c r="R941">
        <v>334</v>
      </c>
      <c r="S941">
        <v>0</v>
      </c>
      <c r="T941">
        <v>45</v>
      </c>
      <c r="U941">
        <v>42</v>
      </c>
      <c r="V941">
        <v>46</v>
      </c>
      <c r="W941">
        <v>6</v>
      </c>
      <c r="X941">
        <v>112</v>
      </c>
      <c r="Y941">
        <v>135</v>
      </c>
      <c r="Z941">
        <v>376</v>
      </c>
    </row>
    <row r="942" spans="1:26" x14ac:dyDescent="0.25">
      <c r="A942">
        <v>5000</v>
      </c>
      <c r="B942">
        <v>10</v>
      </c>
      <c r="C942">
        <v>0.5</v>
      </c>
      <c r="D942" t="s">
        <v>21</v>
      </c>
      <c r="E942" t="s">
        <v>964</v>
      </c>
      <c r="F942">
        <v>-12</v>
      </c>
      <c r="G942">
        <v>265</v>
      </c>
      <c r="H942" t="s">
        <v>23</v>
      </c>
      <c r="I942">
        <v>262</v>
      </c>
      <c r="J942">
        <v>268</v>
      </c>
      <c r="K942">
        <v>56</v>
      </c>
      <c r="L942">
        <v>57</v>
      </c>
      <c r="M942" t="s">
        <v>23</v>
      </c>
      <c r="N942">
        <v>57</v>
      </c>
      <c r="O942" t="s">
        <v>23</v>
      </c>
      <c r="P942" t="s">
        <v>23</v>
      </c>
      <c r="Q942">
        <v>0</v>
      </c>
      <c r="R942">
        <v>17</v>
      </c>
      <c r="S942">
        <v>5</v>
      </c>
      <c r="T942">
        <v>14</v>
      </c>
      <c r="U942">
        <v>32</v>
      </c>
      <c r="V942">
        <v>48</v>
      </c>
      <c r="W942">
        <v>67</v>
      </c>
      <c r="X942">
        <v>3</v>
      </c>
      <c r="Y942">
        <v>24</v>
      </c>
      <c r="Z942">
        <v>37</v>
      </c>
    </row>
    <row r="943" spans="1:26" x14ac:dyDescent="0.25">
      <c r="A943">
        <v>5000</v>
      </c>
      <c r="B943">
        <v>10</v>
      </c>
      <c r="C943">
        <v>0.5</v>
      </c>
      <c r="D943" t="s">
        <v>24</v>
      </c>
      <c r="E943" t="s">
        <v>965</v>
      </c>
      <c r="F943">
        <v>-19</v>
      </c>
      <c r="G943">
        <v>175</v>
      </c>
      <c r="H943" t="s">
        <v>23</v>
      </c>
      <c r="I943">
        <v>176</v>
      </c>
      <c r="J943">
        <v>182</v>
      </c>
      <c r="K943">
        <v>65</v>
      </c>
      <c r="L943">
        <v>66</v>
      </c>
      <c r="M943" t="s">
        <v>23</v>
      </c>
      <c r="N943">
        <v>66</v>
      </c>
      <c r="O943" t="s">
        <v>23</v>
      </c>
      <c r="P943" t="s">
        <v>23</v>
      </c>
      <c r="Q943">
        <v>1</v>
      </c>
      <c r="R943">
        <v>69</v>
      </c>
      <c r="S943">
        <v>68</v>
      </c>
      <c r="T943">
        <v>205</v>
      </c>
      <c r="U943">
        <v>175</v>
      </c>
      <c r="V943">
        <v>51</v>
      </c>
      <c r="W943">
        <v>22</v>
      </c>
      <c r="X943">
        <v>58</v>
      </c>
      <c r="Y943">
        <v>117</v>
      </c>
      <c r="Z943">
        <v>139</v>
      </c>
    </row>
    <row r="944" spans="1:26" x14ac:dyDescent="0.25">
      <c r="A944">
        <v>5000</v>
      </c>
      <c r="B944">
        <v>10</v>
      </c>
      <c r="C944">
        <v>0.5</v>
      </c>
      <c r="D944" t="s">
        <v>26</v>
      </c>
      <c r="E944" t="s">
        <v>966</v>
      </c>
      <c r="F944">
        <v>-24</v>
      </c>
      <c r="G944">
        <v>307</v>
      </c>
      <c r="H944" t="s">
        <v>23</v>
      </c>
      <c r="I944">
        <v>237</v>
      </c>
      <c r="J944">
        <v>247</v>
      </c>
      <c r="K944">
        <v>150</v>
      </c>
      <c r="L944">
        <v>154</v>
      </c>
      <c r="M944" t="s">
        <v>23</v>
      </c>
      <c r="N944">
        <v>154</v>
      </c>
      <c r="O944" t="s">
        <v>23</v>
      </c>
      <c r="P944" t="s">
        <v>23</v>
      </c>
      <c r="Q944">
        <v>0</v>
      </c>
      <c r="R944">
        <v>12</v>
      </c>
      <c r="S944">
        <v>113</v>
      </c>
      <c r="T944">
        <v>134</v>
      </c>
      <c r="U944">
        <v>170</v>
      </c>
      <c r="V944">
        <v>111</v>
      </c>
      <c r="W944">
        <v>74</v>
      </c>
      <c r="X944">
        <v>238</v>
      </c>
      <c r="Y944">
        <v>6</v>
      </c>
      <c r="Z944">
        <v>176</v>
      </c>
    </row>
    <row r="945" spans="1:26" x14ac:dyDescent="0.25">
      <c r="A945">
        <v>5000</v>
      </c>
      <c r="B945">
        <v>10</v>
      </c>
      <c r="C945">
        <v>0.5</v>
      </c>
      <c r="D945" t="s">
        <v>21</v>
      </c>
      <c r="E945" t="s">
        <v>967</v>
      </c>
      <c r="F945">
        <v>-19</v>
      </c>
      <c r="G945">
        <v>391</v>
      </c>
      <c r="H945" t="s">
        <v>23</v>
      </c>
      <c r="I945">
        <v>399</v>
      </c>
      <c r="J945">
        <v>403</v>
      </c>
      <c r="K945">
        <v>213</v>
      </c>
      <c r="L945">
        <v>213</v>
      </c>
      <c r="M945" t="s">
        <v>23</v>
      </c>
      <c r="N945">
        <v>213</v>
      </c>
      <c r="O945" t="s">
        <v>23</v>
      </c>
      <c r="P945" t="s">
        <v>23</v>
      </c>
      <c r="Q945">
        <v>0</v>
      </c>
      <c r="R945">
        <v>10</v>
      </c>
      <c r="S945">
        <v>81</v>
      </c>
      <c r="T945">
        <v>23</v>
      </c>
      <c r="U945">
        <v>38</v>
      </c>
      <c r="V945">
        <v>45</v>
      </c>
      <c r="W945">
        <v>49</v>
      </c>
      <c r="X945">
        <v>50</v>
      </c>
      <c r="Y945">
        <v>20</v>
      </c>
      <c r="Z945">
        <v>29</v>
      </c>
    </row>
    <row r="946" spans="1:26" x14ac:dyDescent="0.25">
      <c r="A946">
        <v>5000</v>
      </c>
      <c r="B946">
        <v>10</v>
      </c>
      <c r="C946">
        <v>0.5</v>
      </c>
      <c r="D946" t="s">
        <v>24</v>
      </c>
      <c r="E946" t="s">
        <v>968</v>
      </c>
      <c r="F946">
        <v>-17</v>
      </c>
      <c r="G946">
        <v>89</v>
      </c>
      <c r="H946" t="s">
        <v>23</v>
      </c>
      <c r="I946">
        <v>92</v>
      </c>
      <c r="J946">
        <v>98</v>
      </c>
      <c r="K946">
        <v>0</v>
      </c>
      <c r="L946">
        <v>10</v>
      </c>
      <c r="M946" t="s">
        <v>23</v>
      </c>
      <c r="N946">
        <v>10</v>
      </c>
      <c r="O946" t="s">
        <v>23</v>
      </c>
      <c r="P946" t="s">
        <v>23</v>
      </c>
      <c r="Q946">
        <v>42</v>
      </c>
      <c r="R946">
        <v>124</v>
      </c>
      <c r="S946">
        <v>17</v>
      </c>
      <c r="T946">
        <v>31</v>
      </c>
      <c r="U946">
        <v>64</v>
      </c>
      <c r="V946">
        <v>85</v>
      </c>
      <c r="W946">
        <v>93</v>
      </c>
      <c r="X946">
        <v>95</v>
      </c>
      <c r="Y946">
        <v>106</v>
      </c>
      <c r="Z946">
        <v>114</v>
      </c>
    </row>
    <row r="947" spans="1:26" x14ac:dyDescent="0.25">
      <c r="A947">
        <v>5000</v>
      </c>
      <c r="B947">
        <v>10</v>
      </c>
      <c r="C947">
        <v>0.5</v>
      </c>
      <c r="D947" t="s">
        <v>26</v>
      </c>
      <c r="E947" t="s">
        <v>969</v>
      </c>
      <c r="F947">
        <v>-31</v>
      </c>
      <c r="G947">
        <v>216</v>
      </c>
      <c r="H947" t="s">
        <v>23</v>
      </c>
      <c r="I947">
        <v>161</v>
      </c>
      <c r="J947">
        <v>180</v>
      </c>
      <c r="K947">
        <v>61</v>
      </c>
      <c r="L947">
        <v>81</v>
      </c>
      <c r="M947" t="s">
        <v>23</v>
      </c>
      <c r="N947">
        <v>81</v>
      </c>
      <c r="O947" t="s">
        <v>23</v>
      </c>
      <c r="P947" t="s">
        <v>23</v>
      </c>
      <c r="Q947">
        <v>0</v>
      </c>
      <c r="R947">
        <v>154</v>
      </c>
      <c r="S947">
        <v>74</v>
      </c>
      <c r="T947">
        <v>95</v>
      </c>
      <c r="U947">
        <v>199</v>
      </c>
      <c r="V947">
        <v>106</v>
      </c>
      <c r="W947">
        <v>121</v>
      </c>
      <c r="X947">
        <v>68</v>
      </c>
      <c r="Y947">
        <v>111</v>
      </c>
      <c r="Z947">
        <v>128</v>
      </c>
    </row>
    <row r="948" spans="1:26" x14ac:dyDescent="0.25">
      <c r="A948">
        <v>5000</v>
      </c>
      <c r="B948">
        <v>10</v>
      </c>
      <c r="C948">
        <v>0.5</v>
      </c>
      <c r="D948" t="s">
        <v>21</v>
      </c>
      <c r="E948" t="s">
        <v>970</v>
      </c>
      <c r="F948">
        <v>-13</v>
      </c>
      <c r="G948">
        <v>157</v>
      </c>
      <c r="H948" t="s">
        <v>23</v>
      </c>
      <c r="I948">
        <v>145</v>
      </c>
      <c r="J948">
        <v>155</v>
      </c>
      <c r="K948">
        <v>0</v>
      </c>
      <c r="L948">
        <v>0</v>
      </c>
      <c r="M948" t="s">
        <v>23</v>
      </c>
      <c r="N948">
        <v>1</v>
      </c>
      <c r="O948" t="s">
        <v>23</v>
      </c>
      <c r="P948" t="s">
        <v>23</v>
      </c>
    </row>
    <row r="949" spans="1:26" x14ac:dyDescent="0.25">
      <c r="A949">
        <v>5000</v>
      </c>
      <c r="B949">
        <v>10</v>
      </c>
      <c r="C949">
        <v>0.5</v>
      </c>
      <c r="D949" t="s">
        <v>24</v>
      </c>
      <c r="E949" t="s">
        <v>971</v>
      </c>
      <c r="F949">
        <v>-7</v>
      </c>
      <c r="G949">
        <v>139</v>
      </c>
      <c r="H949" t="s">
        <v>23</v>
      </c>
      <c r="I949">
        <v>113</v>
      </c>
      <c r="J949">
        <v>133</v>
      </c>
      <c r="K949">
        <v>0</v>
      </c>
      <c r="L949">
        <v>11</v>
      </c>
      <c r="M949" t="s">
        <v>23</v>
      </c>
      <c r="N949">
        <v>11</v>
      </c>
      <c r="O949" t="s">
        <v>23</v>
      </c>
      <c r="P949" t="s">
        <v>23</v>
      </c>
      <c r="Q949">
        <v>357</v>
      </c>
      <c r="R949">
        <v>9</v>
      </c>
      <c r="S949">
        <v>28</v>
      </c>
      <c r="T949">
        <v>39</v>
      </c>
      <c r="U949">
        <v>41</v>
      </c>
      <c r="V949">
        <v>55</v>
      </c>
      <c r="W949">
        <v>61</v>
      </c>
      <c r="X949">
        <v>64</v>
      </c>
      <c r="Y949">
        <v>98</v>
      </c>
      <c r="Z949">
        <v>102</v>
      </c>
    </row>
    <row r="950" spans="1:26" x14ac:dyDescent="0.25">
      <c r="A950">
        <v>5000</v>
      </c>
      <c r="B950">
        <v>10</v>
      </c>
      <c r="C950">
        <v>0.5</v>
      </c>
      <c r="D950" t="s">
        <v>26</v>
      </c>
      <c r="E950" t="s">
        <v>972</v>
      </c>
      <c r="F950">
        <v>-25</v>
      </c>
      <c r="G950">
        <v>217</v>
      </c>
      <c r="H950" t="s">
        <v>23</v>
      </c>
      <c r="I950">
        <v>137</v>
      </c>
      <c r="J950">
        <v>149</v>
      </c>
      <c r="K950">
        <v>23</v>
      </c>
      <c r="L950">
        <v>10</v>
      </c>
      <c r="M950" t="s">
        <v>23</v>
      </c>
      <c r="N950">
        <v>29</v>
      </c>
      <c r="O950" t="s">
        <v>23</v>
      </c>
      <c r="P950" t="s">
        <v>23</v>
      </c>
      <c r="Q950">
        <v>61</v>
      </c>
      <c r="R950">
        <v>57</v>
      </c>
      <c r="S950">
        <v>79</v>
      </c>
      <c r="T950">
        <v>113</v>
      </c>
      <c r="U950">
        <v>140</v>
      </c>
    </row>
    <row r="951" spans="1:26" x14ac:dyDescent="0.25">
      <c r="A951">
        <v>5000</v>
      </c>
      <c r="B951">
        <v>10</v>
      </c>
      <c r="C951">
        <v>0.5</v>
      </c>
      <c r="D951" t="s">
        <v>21</v>
      </c>
      <c r="E951" t="s">
        <v>973</v>
      </c>
      <c r="F951">
        <v>-14</v>
      </c>
      <c r="G951">
        <v>302</v>
      </c>
      <c r="H951" t="s">
        <v>23</v>
      </c>
      <c r="I951">
        <v>300</v>
      </c>
      <c r="J951">
        <v>309</v>
      </c>
      <c r="K951">
        <v>151</v>
      </c>
      <c r="L951">
        <v>151</v>
      </c>
      <c r="M951" t="s">
        <v>23</v>
      </c>
      <c r="N951">
        <v>151</v>
      </c>
      <c r="O951" t="s">
        <v>23</v>
      </c>
      <c r="P951" t="s">
        <v>23</v>
      </c>
      <c r="Q951">
        <v>0</v>
      </c>
      <c r="R951">
        <v>1</v>
      </c>
      <c r="S951">
        <v>11</v>
      </c>
      <c r="T951">
        <v>6</v>
      </c>
      <c r="U951">
        <v>10</v>
      </c>
      <c r="V951">
        <v>56</v>
      </c>
      <c r="W951">
        <v>129</v>
      </c>
      <c r="X951">
        <v>165</v>
      </c>
      <c r="Y951">
        <v>4</v>
      </c>
      <c r="Z951">
        <v>5</v>
      </c>
    </row>
    <row r="952" spans="1:26" x14ac:dyDescent="0.25">
      <c r="A952">
        <v>5000</v>
      </c>
      <c r="B952">
        <v>10</v>
      </c>
      <c r="C952">
        <v>0.5</v>
      </c>
      <c r="D952" t="s">
        <v>24</v>
      </c>
      <c r="E952" t="s">
        <v>974</v>
      </c>
      <c r="F952">
        <v>-14</v>
      </c>
      <c r="G952">
        <v>197</v>
      </c>
      <c r="H952" t="s">
        <v>23</v>
      </c>
      <c r="I952">
        <v>194</v>
      </c>
      <c r="J952">
        <v>205</v>
      </c>
      <c r="K952">
        <v>74</v>
      </c>
      <c r="L952">
        <v>74</v>
      </c>
      <c r="M952" t="s">
        <v>23</v>
      </c>
      <c r="N952">
        <v>74</v>
      </c>
      <c r="O952" t="s">
        <v>23</v>
      </c>
      <c r="P952" t="s">
        <v>23</v>
      </c>
      <c r="Q952">
        <v>0</v>
      </c>
      <c r="R952">
        <v>50</v>
      </c>
      <c r="S952">
        <v>306</v>
      </c>
      <c r="T952">
        <v>15</v>
      </c>
      <c r="U952">
        <v>24</v>
      </c>
      <c r="V952">
        <v>30</v>
      </c>
      <c r="W952">
        <v>36</v>
      </c>
      <c r="X952">
        <v>49</v>
      </c>
      <c r="Y952">
        <v>60</v>
      </c>
      <c r="Z952">
        <v>103</v>
      </c>
    </row>
    <row r="953" spans="1:26" x14ac:dyDescent="0.25">
      <c r="A953">
        <v>5000</v>
      </c>
      <c r="B953">
        <v>10</v>
      </c>
      <c r="C953">
        <v>0.5</v>
      </c>
      <c r="D953" t="s">
        <v>26</v>
      </c>
      <c r="E953" t="s">
        <v>975</v>
      </c>
      <c r="F953">
        <v>-25</v>
      </c>
      <c r="G953">
        <v>165</v>
      </c>
      <c r="H953" t="s">
        <v>23</v>
      </c>
      <c r="I953">
        <v>61</v>
      </c>
      <c r="J953">
        <v>85</v>
      </c>
      <c r="K953">
        <v>0</v>
      </c>
      <c r="L953">
        <v>5</v>
      </c>
      <c r="M953" t="s">
        <v>23</v>
      </c>
      <c r="N953">
        <v>5</v>
      </c>
      <c r="O953" t="s">
        <v>23</v>
      </c>
      <c r="P953" t="s">
        <v>23</v>
      </c>
      <c r="Q953">
        <v>34</v>
      </c>
      <c r="R953">
        <v>58</v>
      </c>
      <c r="S953">
        <v>202</v>
      </c>
      <c r="T953">
        <v>249</v>
      </c>
    </row>
    <row r="954" spans="1:26" x14ac:dyDescent="0.25">
      <c r="A954">
        <v>5000</v>
      </c>
      <c r="B954">
        <v>10</v>
      </c>
      <c r="C954">
        <v>0.5</v>
      </c>
      <c r="D954" t="s">
        <v>21</v>
      </c>
      <c r="E954" t="s">
        <v>976</v>
      </c>
      <c r="F954">
        <v>-10</v>
      </c>
      <c r="G954">
        <v>262</v>
      </c>
      <c r="H954" t="s">
        <v>23</v>
      </c>
      <c r="I954">
        <v>266</v>
      </c>
      <c r="J954">
        <v>271</v>
      </c>
      <c r="K954">
        <v>69</v>
      </c>
      <c r="L954">
        <v>69</v>
      </c>
      <c r="M954" t="s">
        <v>23</v>
      </c>
      <c r="N954">
        <v>69</v>
      </c>
      <c r="O954" t="s">
        <v>23</v>
      </c>
      <c r="P954" t="s">
        <v>23</v>
      </c>
      <c r="Q954">
        <v>0</v>
      </c>
      <c r="R954">
        <v>30</v>
      </c>
      <c r="S954">
        <v>13</v>
      </c>
      <c r="T954">
        <v>42</v>
      </c>
      <c r="U954">
        <v>85</v>
      </c>
      <c r="V954">
        <v>199</v>
      </c>
      <c r="W954">
        <v>71</v>
      </c>
      <c r="X954">
        <v>103</v>
      </c>
      <c r="Y954">
        <v>227</v>
      </c>
      <c r="Z954">
        <v>2</v>
      </c>
    </row>
    <row r="955" spans="1:26" x14ac:dyDescent="0.25">
      <c r="A955">
        <v>5000</v>
      </c>
      <c r="B955">
        <v>10</v>
      </c>
      <c r="C955">
        <v>0.5</v>
      </c>
      <c r="D955" t="s">
        <v>24</v>
      </c>
      <c r="E955" t="s">
        <v>977</v>
      </c>
      <c r="F955">
        <v>-10</v>
      </c>
      <c r="G955">
        <v>101</v>
      </c>
      <c r="H955" t="s">
        <v>23</v>
      </c>
      <c r="I955">
        <v>115</v>
      </c>
      <c r="J955">
        <v>116</v>
      </c>
      <c r="K955">
        <v>0</v>
      </c>
      <c r="L955">
        <v>11</v>
      </c>
      <c r="M955" t="s">
        <v>23</v>
      </c>
      <c r="N955">
        <v>11</v>
      </c>
      <c r="O955" t="s">
        <v>23</v>
      </c>
      <c r="P955" t="s">
        <v>23</v>
      </c>
      <c r="Q955">
        <v>110</v>
      </c>
      <c r="R955">
        <v>38</v>
      </c>
      <c r="S955">
        <v>143</v>
      </c>
      <c r="T955">
        <v>146</v>
      </c>
      <c r="U955">
        <v>263</v>
      </c>
      <c r="V955">
        <v>305</v>
      </c>
      <c r="W955">
        <v>2</v>
      </c>
      <c r="X955">
        <v>8</v>
      </c>
      <c r="Y955">
        <v>15</v>
      </c>
      <c r="Z955">
        <v>20</v>
      </c>
    </row>
    <row r="956" spans="1:26" x14ac:dyDescent="0.25">
      <c r="A956">
        <v>5000</v>
      </c>
      <c r="B956">
        <v>10</v>
      </c>
      <c r="C956">
        <v>0.5</v>
      </c>
      <c r="D956" t="s">
        <v>26</v>
      </c>
      <c r="E956" t="s">
        <v>978</v>
      </c>
      <c r="F956">
        <v>-29</v>
      </c>
      <c r="G956">
        <v>226</v>
      </c>
      <c r="H956" t="s">
        <v>23</v>
      </c>
      <c r="I956">
        <v>206</v>
      </c>
      <c r="J956">
        <v>212</v>
      </c>
      <c r="K956">
        <v>113</v>
      </c>
      <c r="L956">
        <v>123</v>
      </c>
      <c r="M956" t="s">
        <v>23</v>
      </c>
      <c r="N956">
        <v>123</v>
      </c>
      <c r="O956" t="s">
        <v>23</v>
      </c>
      <c r="P956" t="s">
        <v>23</v>
      </c>
      <c r="Q956">
        <v>1</v>
      </c>
      <c r="R956">
        <v>23</v>
      </c>
      <c r="S956">
        <v>96</v>
      </c>
      <c r="T956">
        <v>320</v>
      </c>
      <c r="U956">
        <v>119</v>
      </c>
      <c r="V956">
        <v>254</v>
      </c>
      <c r="W956">
        <v>304</v>
      </c>
      <c r="X956">
        <v>150</v>
      </c>
      <c r="Y956">
        <v>305</v>
      </c>
      <c r="Z956">
        <v>83</v>
      </c>
    </row>
    <row r="957" spans="1:26" x14ac:dyDescent="0.25">
      <c r="A957">
        <v>5000</v>
      </c>
      <c r="B957">
        <v>10</v>
      </c>
      <c r="C957">
        <v>0.5</v>
      </c>
      <c r="D957" t="s">
        <v>21</v>
      </c>
      <c r="E957" t="s">
        <v>979</v>
      </c>
      <c r="F957">
        <v>-16</v>
      </c>
      <c r="G957">
        <v>247</v>
      </c>
      <c r="H957" t="s">
        <v>23</v>
      </c>
      <c r="I957">
        <v>251</v>
      </c>
      <c r="J957">
        <v>253</v>
      </c>
      <c r="K957">
        <v>20</v>
      </c>
      <c r="L957">
        <v>0</v>
      </c>
      <c r="M957" t="s">
        <v>23</v>
      </c>
      <c r="N957">
        <v>20</v>
      </c>
      <c r="O957" t="s">
        <v>23</v>
      </c>
      <c r="P957" t="s">
        <v>23</v>
      </c>
    </row>
    <row r="958" spans="1:26" x14ac:dyDescent="0.25">
      <c r="A958">
        <v>5000</v>
      </c>
      <c r="B958">
        <v>10</v>
      </c>
      <c r="C958">
        <v>0.5</v>
      </c>
      <c r="D958" t="s">
        <v>24</v>
      </c>
      <c r="E958" t="s">
        <v>980</v>
      </c>
      <c r="F958">
        <v>-10</v>
      </c>
      <c r="G958">
        <v>77</v>
      </c>
      <c r="H958" t="s">
        <v>23</v>
      </c>
      <c r="I958">
        <v>76</v>
      </c>
      <c r="J958">
        <v>84</v>
      </c>
      <c r="K958">
        <v>0</v>
      </c>
      <c r="L958">
        <v>10</v>
      </c>
      <c r="M958" t="s">
        <v>23</v>
      </c>
      <c r="N958">
        <v>10</v>
      </c>
      <c r="O958" t="s">
        <v>23</v>
      </c>
      <c r="P958" t="s">
        <v>23</v>
      </c>
      <c r="Q958">
        <v>19</v>
      </c>
      <c r="R958">
        <v>37</v>
      </c>
      <c r="S958">
        <v>50</v>
      </c>
      <c r="T958">
        <v>62</v>
      </c>
      <c r="U958">
        <v>80</v>
      </c>
      <c r="V958">
        <v>88</v>
      </c>
      <c r="W958">
        <v>89</v>
      </c>
      <c r="X958">
        <v>90</v>
      </c>
      <c r="Y958">
        <v>102</v>
      </c>
      <c r="Z958">
        <v>134</v>
      </c>
    </row>
    <row r="959" spans="1:26" x14ac:dyDescent="0.25">
      <c r="A959">
        <v>5000</v>
      </c>
      <c r="B959">
        <v>10</v>
      </c>
      <c r="C959">
        <v>0.5</v>
      </c>
      <c r="D959" t="s">
        <v>26</v>
      </c>
      <c r="E959" t="s">
        <v>981</v>
      </c>
      <c r="F959">
        <v>-29</v>
      </c>
      <c r="G959">
        <v>298</v>
      </c>
      <c r="H959" t="s">
        <v>23</v>
      </c>
      <c r="I959">
        <v>257</v>
      </c>
      <c r="J959">
        <v>268</v>
      </c>
      <c r="K959">
        <v>160</v>
      </c>
      <c r="L959">
        <v>170</v>
      </c>
      <c r="M959" t="s">
        <v>23</v>
      </c>
      <c r="N959">
        <v>170</v>
      </c>
      <c r="O959" t="s">
        <v>23</v>
      </c>
      <c r="P959" t="s">
        <v>23</v>
      </c>
      <c r="Q959">
        <v>0</v>
      </c>
      <c r="R959">
        <v>64</v>
      </c>
      <c r="S959">
        <v>205</v>
      </c>
      <c r="T959">
        <v>204</v>
      </c>
      <c r="U959">
        <v>239</v>
      </c>
      <c r="V959">
        <v>91</v>
      </c>
      <c r="W959">
        <v>115</v>
      </c>
      <c r="X959">
        <v>318</v>
      </c>
      <c r="Y959">
        <v>44</v>
      </c>
      <c r="Z959">
        <v>116</v>
      </c>
    </row>
    <row r="960" spans="1:26" x14ac:dyDescent="0.25">
      <c r="A960">
        <v>5000</v>
      </c>
      <c r="B960">
        <v>10</v>
      </c>
      <c r="C960">
        <v>0.5</v>
      </c>
      <c r="D960" t="s">
        <v>21</v>
      </c>
      <c r="E960" t="s">
        <v>982</v>
      </c>
      <c r="F960">
        <v>-12</v>
      </c>
      <c r="G960">
        <v>209</v>
      </c>
      <c r="H960" t="s">
        <v>23</v>
      </c>
      <c r="I960">
        <v>208</v>
      </c>
      <c r="J960">
        <v>214</v>
      </c>
      <c r="K960">
        <v>21</v>
      </c>
      <c r="L960">
        <v>0</v>
      </c>
      <c r="M960" t="s">
        <v>23</v>
      </c>
      <c r="N960">
        <v>23</v>
      </c>
      <c r="O960" t="s">
        <v>23</v>
      </c>
      <c r="P960" t="s">
        <v>23</v>
      </c>
    </row>
    <row r="961" spans="1:26" x14ac:dyDescent="0.25">
      <c r="A961">
        <v>5000</v>
      </c>
      <c r="B961">
        <v>10</v>
      </c>
      <c r="C961">
        <v>0.5</v>
      </c>
      <c r="D961" t="s">
        <v>24</v>
      </c>
      <c r="E961" t="s">
        <v>983</v>
      </c>
      <c r="F961">
        <v>-12</v>
      </c>
      <c r="G961">
        <v>192</v>
      </c>
      <c r="H961" t="s">
        <v>23</v>
      </c>
      <c r="I961">
        <v>192</v>
      </c>
      <c r="J961">
        <v>202</v>
      </c>
      <c r="K961">
        <v>96</v>
      </c>
      <c r="L961">
        <v>97</v>
      </c>
      <c r="M961" t="s">
        <v>23</v>
      </c>
      <c r="N961">
        <v>98</v>
      </c>
      <c r="O961" t="s">
        <v>23</v>
      </c>
      <c r="P961" t="s">
        <v>23</v>
      </c>
      <c r="Q961">
        <v>0</v>
      </c>
      <c r="R961">
        <v>22</v>
      </c>
      <c r="S961">
        <v>214</v>
      </c>
      <c r="T961">
        <v>3</v>
      </c>
      <c r="U961">
        <v>63</v>
      </c>
      <c r="V961">
        <v>132</v>
      </c>
      <c r="W961">
        <v>213</v>
      </c>
      <c r="X961">
        <v>15</v>
      </c>
      <c r="Y961">
        <v>19</v>
      </c>
      <c r="Z961">
        <v>24</v>
      </c>
    </row>
    <row r="962" spans="1:26" x14ac:dyDescent="0.25">
      <c r="A962">
        <v>5000</v>
      </c>
      <c r="B962">
        <v>10</v>
      </c>
      <c r="C962">
        <v>0.5</v>
      </c>
      <c r="D962" t="s">
        <v>26</v>
      </c>
      <c r="E962" t="s">
        <v>984</v>
      </c>
      <c r="F962">
        <v>-23</v>
      </c>
      <c r="G962">
        <v>311</v>
      </c>
      <c r="H962" t="s">
        <v>23</v>
      </c>
      <c r="I962">
        <v>266</v>
      </c>
      <c r="J962">
        <v>279</v>
      </c>
      <c r="K962">
        <v>175</v>
      </c>
      <c r="L962">
        <v>184</v>
      </c>
      <c r="M962" t="s">
        <v>23</v>
      </c>
      <c r="N962">
        <v>184</v>
      </c>
      <c r="O962" t="s">
        <v>23</v>
      </c>
      <c r="P962" t="s">
        <v>23</v>
      </c>
      <c r="Q962">
        <v>2</v>
      </c>
      <c r="R962">
        <v>175</v>
      </c>
      <c r="S962">
        <v>40</v>
      </c>
      <c r="T962">
        <v>107</v>
      </c>
      <c r="U962">
        <v>14</v>
      </c>
      <c r="V962">
        <v>49</v>
      </c>
      <c r="W962">
        <v>63</v>
      </c>
      <c r="X962">
        <v>72</v>
      </c>
      <c r="Y962">
        <v>77</v>
      </c>
      <c r="Z962">
        <v>280</v>
      </c>
    </row>
    <row r="963" spans="1:26" x14ac:dyDescent="0.25">
      <c r="A963">
        <v>5000</v>
      </c>
      <c r="B963">
        <v>10</v>
      </c>
      <c r="C963">
        <v>0.5</v>
      </c>
      <c r="D963" t="s">
        <v>21</v>
      </c>
      <c r="E963" t="s">
        <v>985</v>
      </c>
      <c r="F963">
        <v>-15</v>
      </c>
      <c r="G963">
        <v>188</v>
      </c>
      <c r="H963" t="s">
        <v>23</v>
      </c>
      <c r="I963">
        <v>185</v>
      </c>
      <c r="J963">
        <v>194</v>
      </c>
      <c r="K963">
        <v>4</v>
      </c>
      <c r="L963">
        <v>0</v>
      </c>
      <c r="M963" t="s">
        <v>23</v>
      </c>
      <c r="N963">
        <v>6</v>
      </c>
      <c r="O963" t="s">
        <v>23</v>
      </c>
      <c r="P963" t="s">
        <v>23</v>
      </c>
    </row>
    <row r="964" spans="1:26" x14ac:dyDescent="0.25">
      <c r="A964">
        <v>5000</v>
      </c>
      <c r="B964">
        <v>10</v>
      </c>
      <c r="C964">
        <v>0.5</v>
      </c>
      <c r="D964" t="s">
        <v>24</v>
      </c>
      <c r="E964" t="s">
        <v>986</v>
      </c>
      <c r="F964">
        <v>-8</v>
      </c>
      <c r="G964">
        <v>158</v>
      </c>
      <c r="H964" t="s">
        <v>23</v>
      </c>
      <c r="I964">
        <v>154</v>
      </c>
      <c r="J964">
        <v>169</v>
      </c>
      <c r="K964">
        <v>56</v>
      </c>
      <c r="L964">
        <v>59</v>
      </c>
      <c r="M964" t="s">
        <v>23</v>
      </c>
      <c r="N964">
        <v>59</v>
      </c>
      <c r="O964" t="s">
        <v>23</v>
      </c>
      <c r="P964" t="s">
        <v>23</v>
      </c>
      <c r="Q964">
        <v>0</v>
      </c>
      <c r="R964">
        <v>14</v>
      </c>
      <c r="S964">
        <v>62</v>
      </c>
      <c r="T964">
        <v>11</v>
      </c>
      <c r="U964">
        <v>38</v>
      </c>
      <c r="V964">
        <v>119</v>
      </c>
      <c r="W964">
        <v>123</v>
      </c>
      <c r="X964">
        <v>153</v>
      </c>
      <c r="Y964">
        <v>23</v>
      </c>
      <c r="Z964">
        <v>156</v>
      </c>
    </row>
    <row r="965" spans="1:26" x14ac:dyDescent="0.25">
      <c r="A965">
        <v>5000</v>
      </c>
      <c r="B965">
        <v>10</v>
      </c>
      <c r="C965">
        <v>0.5</v>
      </c>
      <c r="D965" t="s">
        <v>26</v>
      </c>
      <c r="E965" t="s">
        <v>987</v>
      </c>
      <c r="F965">
        <v>-24</v>
      </c>
      <c r="G965">
        <v>286</v>
      </c>
      <c r="H965" t="s">
        <v>23</v>
      </c>
      <c r="I965">
        <v>220</v>
      </c>
      <c r="J965">
        <v>231</v>
      </c>
      <c r="K965">
        <v>111</v>
      </c>
      <c r="L965">
        <v>116</v>
      </c>
      <c r="M965" t="s">
        <v>23</v>
      </c>
      <c r="N965">
        <v>117</v>
      </c>
      <c r="O965" t="s">
        <v>23</v>
      </c>
      <c r="P965" t="s">
        <v>23</v>
      </c>
      <c r="Q965">
        <v>10</v>
      </c>
      <c r="R965">
        <v>102</v>
      </c>
      <c r="S965">
        <v>92</v>
      </c>
      <c r="T965">
        <v>36</v>
      </c>
      <c r="U965">
        <v>96</v>
      </c>
      <c r="V965">
        <v>131</v>
      </c>
      <c r="W965">
        <v>307</v>
      </c>
      <c r="X965">
        <v>27</v>
      </c>
      <c r="Y965">
        <v>32</v>
      </c>
      <c r="Z965">
        <v>97</v>
      </c>
    </row>
    <row r="966" spans="1:26" x14ac:dyDescent="0.25">
      <c r="A966">
        <v>5000</v>
      </c>
      <c r="B966">
        <v>10</v>
      </c>
      <c r="C966">
        <v>0.5</v>
      </c>
      <c r="D966" t="s">
        <v>21</v>
      </c>
      <c r="E966" t="s">
        <v>988</v>
      </c>
      <c r="F966">
        <v>-12</v>
      </c>
      <c r="G966">
        <v>244</v>
      </c>
      <c r="H966" t="s">
        <v>23</v>
      </c>
      <c r="I966">
        <v>236</v>
      </c>
      <c r="J966">
        <v>246</v>
      </c>
      <c r="K966">
        <v>72</v>
      </c>
      <c r="L966">
        <v>73</v>
      </c>
      <c r="M966" t="s">
        <v>23</v>
      </c>
      <c r="N966">
        <v>73</v>
      </c>
      <c r="O966" t="s">
        <v>23</v>
      </c>
      <c r="P966" t="s">
        <v>23</v>
      </c>
      <c r="Q966">
        <v>0</v>
      </c>
      <c r="R966">
        <v>94</v>
      </c>
      <c r="S966">
        <v>12</v>
      </c>
      <c r="T966">
        <v>23</v>
      </c>
      <c r="U966">
        <v>110</v>
      </c>
      <c r="V966">
        <v>16</v>
      </c>
      <c r="W966">
        <v>113</v>
      </c>
      <c r="X966">
        <v>2</v>
      </c>
      <c r="Y966">
        <v>3</v>
      </c>
      <c r="Z966">
        <v>4</v>
      </c>
    </row>
    <row r="967" spans="1:26" x14ac:dyDescent="0.25">
      <c r="A967">
        <v>5000</v>
      </c>
      <c r="B967">
        <v>10</v>
      </c>
      <c r="C967">
        <v>0.5</v>
      </c>
      <c r="D967" t="s">
        <v>24</v>
      </c>
      <c r="E967" t="s">
        <v>989</v>
      </c>
      <c r="F967">
        <v>-10</v>
      </c>
      <c r="G967">
        <v>154</v>
      </c>
      <c r="H967" t="s">
        <v>23</v>
      </c>
      <c r="I967">
        <v>153</v>
      </c>
      <c r="J967">
        <v>161</v>
      </c>
      <c r="K967">
        <v>34</v>
      </c>
      <c r="L967">
        <v>34</v>
      </c>
      <c r="M967" t="s">
        <v>23</v>
      </c>
      <c r="N967">
        <v>34</v>
      </c>
      <c r="O967" t="s">
        <v>23</v>
      </c>
      <c r="P967" t="s">
        <v>23</v>
      </c>
      <c r="Q967">
        <v>0</v>
      </c>
      <c r="R967">
        <v>44</v>
      </c>
      <c r="S967">
        <v>136</v>
      </c>
      <c r="T967">
        <v>3</v>
      </c>
      <c r="U967">
        <v>41</v>
      </c>
      <c r="V967">
        <v>70</v>
      </c>
      <c r="W967">
        <v>77</v>
      </c>
      <c r="X967">
        <v>96</v>
      </c>
      <c r="Y967">
        <v>120</v>
      </c>
      <c r="Z967">
        <v>157</v>
      </c>
    </row>
    <row r="968" spans="1:26" x14ac:dyDescent="0.25">
      <c r="A968">
        <v>5000</v>
      </c>
      <c r="B968">
        <v>10</v>
      </c>
      <c r="C968">
        <v>0.5</v>
      </c>
      <c r="D968" t="s">
        <v>26</v>
      </c>
      <c r="E968" t="s">
        <v>990</v>
      </c>
      <c r="F968">
        <v>-29</v>
      </c>
      <c r="G968">
        <v>242</v>
      </c>
      <c r="H968" t="s">
        <v>23</v>
      </c>
      <c r="I968">
        <v>177</v>
      </c>
      <c r="J968">
        <v>193</v>
      </c>
      <c r="K968">
        <v>63</v>
      </c>
      <c r="L968">
        <v>74</v>
      </c>
      <c r="M968" t="s">
        <v>23</v>
      </c>
      <c r="N968">
        <v>74</v>
      </c>
      <c r="O968" t="s">
        <v>23</v>
      </c>
      <c r="P968" t="s">
        <v>23</v>
      </c>
      <c r="Q968">
        <v>0</v>
      </c>
      <c r="R968">
        <v>29</v>
      </c>
      <c r="S968">
        <v>86</v>
      </c>
      <c r="T968">
        <v>76</v>
      </c>
      <c r="U968">
        <v>80</v>
      </c>
      <c r="V968">
        <v>83</v>
      </c>
      <c r="W968">
        <v>97</v>
      </c>
      <c r="X968">
        <v>103</v>
      </c>
      <c r="Y968">
        <v>152</v>
      </c>
      <c r="Z968">
        <v>62</v>
      </c>
    </row>
    <row r="969" spans="1:26" x14ac:dyDescent="0.25">
      <c r="A969">
        <v>5000</v>
      </c>
      <c r="B969">
        <v>10</v>
      </c>
      <c r="C969">
        <v>0.5</v>
      </c>
      <c r="D969" t="s">
        <v>21</v>
      </c>
      <c r="E969" t="s">
        <v>991</v>
      </c>
      <c r="F969">
        <v>-17</v>
      </c>
      <c r="G969">
        <v>195</v>
      </c>
      <c r="H969" t="s">
        <v>23</v>
      </c>
      <c r="I969">
        <v>192</v>
      </c>
      <c r="J969">
        <v>200</v>
      </c>
      <c r="K969">
        <v>20</v>
      </c>
      <c r="L969">
        <v>0</v>
      </c>
      <c r="M969" t="s">
        <v>23</v>
      </c>
      <c r="N969">
        <v>21</v>
      </c>
      <c r="O969" t="s">
        <v>23</v>
      </c>
      <c r="P969" t="s">
        <v>23</v>
      </c>
    </row>
    <row r="970" spans="1:26" x14ac:dyDescent="0.25">
      <c r="A970">
        <v>5000</v>
      </c>
      <c r="B970">
        <v>10</v>
      </c>
      <c r="C970">
        <v>0.5</v>
      </c>
      <c r="D970" t="s">
        <v>24</v>
      </c>
      <c r="E970" t="s">
        <v>992</v>
      </c>
      <c r="F970">
        <v>-2</v>
      </c>
      <c r="G970">
        <v>192</v>
      </c>
      <c r="H970" t="s">
        <v>23</v>
      </c>
      <c r="I970">
        <v>184</v>
      </c>
      <c r="J970">
        <v>199</v>
      </c>
      <c r="K970">
        <v>83</v>
      </c>
      <c r="L970">
        <v>84</v>
      </c>
      <c r="M970" t="s">
        <v>23</v>
      </c>
      <c r="N970">
        <v>84</v>
      </c>
      <c r="O970" t="s">
        <v>23</v>
      </c>
      <c r="P970" t="s">
        <v>23</v>
      </c>
      <c r="Q970">
        <v>0</v>
      </c>
      <c r="R970">
        <v>73</v>
      </c>
      <c r="S970">
        <v>89</v>
      </c>
      <c r="T970">
        <v>23</v>
      </c>
      <c r="U970">
        <v>1</v>
      </c>
      <c r="V970">
        <v>3</v>
      </c>
      <c r="W970">
        <v>9</v>
      </c>
      <c r="X970">
        <v>10</v>
      </c>
      <c r="Y970">
        <v>12</v>
      </c>
      <c r="Z970">
        <v>15</v>
      </c>
    </row>
    <row r="971" spans="1:26" x14ac:dyDescent="0.25">
      <c r="A971">
        <v>5000</v>
      </c>
      <c r="B971">
        <v>10</v>
      </c>
      <c r="C971">
        <v>0.5</v>
      </c>
      <c r="D971" t="s">
        <v>26</v>
      </c>
      <c r="E971" t="s">
        <v>993</v>
      </c>
      <c r="F971">
        <v>-31</v>
      </c>
      <c r="G971">
        <v>197</v>
      </c>
      <c r="H971" t="s">
        <v>23</v>
      </c>
      <c r="I971">
        <v>91</v>
      </c>
      <c r="J971">
        <v>107</v>
      </c>
      <c r="K971">
        <v>0</v>
      </c>
      <c r="L971">
        <v>12</v>
      </c>
      <c r="M971" t="s">
        <v>23</v>
      </c>
      <c r="N971">
        <v>12</v>
      </c>
      <c r="O971" t="s">
        <v>23</v>
      </c>
      <c r="P971" t="s">
        <v>23</v>
      </c>
      <c r="Q971">
        <v>370</v>
      </c>
      <c r="R971">
        <v>209</v>
      </c>
      <c r="S971">
        <v>109</v>
      </c>
      <c r="T971">
        <v>124</v>
      </c>
      <c r="U971">
        <v>252</v>
      </c>
      <c r="V971">
        <v>300</v>
      </c>
      <c r="W971">
        <v>304</v>
      </c>
      <c r="X971">
        <v>311</v>
      </c>
      <c r="Y971">
        <v>338</v>
      </c>
      <c r="Z971">
        <v>388</v>
      </c>
    </row>
    <row r="972" spans="1:26" x14ac:dyDescent="0.25">
      <c r="A972">
        <v>5000</v>
      </c>
      <c r="B972">
        <v>10</v>
      </c>
      <c r="C972">
        <v>0.5</v>
      </c>
      <c r="D972" t="s">
        <v>21</v>
      </c>
      <c r="E972" t="s">
        <v>994</v>
      </c>
      <c r="F972">
        <v>-15</v>
      </c>
      <c r="G972">
        <v>198</v>
      </c>
      <c r="H972" t="s">
        <v>23</v>
      </c>
      <c r="I972">
        <v>192</v>
      </c>
      <c r="J972">
        <v>202</v>
      </c>
      <c r="K972">
        <v>1</v>
      </c>
      <c r="L972">
        <v>0</v>
      </c>
      <c r="M972" t="s">
        <v>23</v>
      </c>
      <c r="N972">
        <v>1</v>
      </c>
      <c r="O972" t="s">
        <v>23</v>
      </c>
      <c r="P972" t="s">
        <v>23</v>
      </c>
    </row>
    <row r="973" spans="1:26" x14ac:dyDescent="0.25">
      <c r="A973">
        <v>5000</v>
      </c>
      <c r="B973">
        <v>10</v>
      </c>
      <c r="C973">
        <v>0.5</v>
      </c>
      <c r="D973" t="s">
        <v>24</v>
      </c>
      <c r="E973" t="s">
        <v>995</v>
      </c>
      <c r="F973">
        <v>-18</v>
      </c>
      <c r="G973">
        <v>67</v>
      </c>
      <c r="H973" t="s">
        <v>23</v>
      </c>
      <c r="I973">
        <v>72</v>
      </c>
      <c r="J973">
        <v>77</v>
      </c>
      <c r="K973">
        <v>0</v>
      </c>
      <c r="L973">
        <v>10</v>
      </c>
      <c r="M973" t="s">
        <v>23</v>
      </c>
      <c r="N973">
        <v>10</v>
      </c>
      <c r="O973" t="s">
        <v>23</v>
      </c>
      <c r="P973" t="s">
        <v>23</v>
      </c>
      <c r="Q973">
        <v>253</v>
      </c>
      <c r="R973">
        <v>37</v>
      </c>
      <c r="S973">
        <v>45</v>
      </c>
      <c r="T973">
        <v>68</v>
      </c>
      <c r="U973">
        <v>72</v>
      </c>
      <c r="V973">
        <v>89</v>
      </c>
      <c r="W973">
        <v>97</v>
      </c>
      <c r="X973">
        <v>102</v>
      </c>
      <c r="Y973">
        <v>103</v>
      </c>
      <c r="Z973">
        <v>108</v>
      </c>
    </row>
    <row r="974" spans="1:26" x14ac:dyDescent="0.25">
      <c r="A974">
        <v>5000</v>
      </c>
      <c r="B974">
        <v>10</v>
      </c>
      <c r="C974">
        <v>0.5</v>
      </c>
      <c r="D974" t="s">
        <v>26</v>
      </c>
      <c r="E974" t="s">
        <v>996</v>
      </c>
      <c r="F974">
        <v>-22</v>
      </c>
      <c r="G974">
        <v>230</v>
      </c>
      <c r="H974" t="s">
        <v>23</v>
      </c>
      <c r="I974">
        <v>181</v>
      </c>
      <c r="J974">
        <v>190</v>
      </c>
      <c r="K974">
        <v>65</v>
      </c>
      <c r="L974">
        <v>74</v>
      </c>
      <c r="M974" t="s">
        <v>23</v>
      </c>
      <c r="N974">
        <v>74</v>
      </c>
      <c r="O974" t="s">
        <v>23</v>
      </c>
      <c r="P974" t="s">
        <v>23</v>
      </c>
      <c r="Q974">
        <v>0</v>
      </c>
      <c r="R974">
        <v>69</v>
      </c>
      <c r="S974">
        <v>19</v>
      </c>
      <c r="T974">
        <v>54</v>
      </c>
      <c r="U974">
        <v>101</v>
      </c>
      <c r="V974">
        <v>158</v>
      </c>
      <c r="W974">
        <v>221</v>
      </c>
      <c r="X974">
        <v>24</v>
      </c>
      <c r="Y974">
        <v>79</v>
      </c>
      <c r="Z974">
        <v>25</v>
      </c>
    </row>
    <row r="975" spans="1:26" x14ac:dyDescent="0.25">
      <c r="A975">
        <v>5000</v>
      </c>
      <c r="B975">
        <v>10</v>
      </c>
      <c r="C975">
        <v>0.5</v>
      </c>
      <c r="D975" t="s">
        <v>21</v>
      </c>
      <c r="E975" t="s">
        <v>997</v>
      </c>
      <c r="F975">
        <v>-11</v>
      </c>
      <c r="G975">
        <v>213</v>
      </c>
      <c r="H975" t="s">
        <v>23</v>
      </c>
      <c r="I975">
        <v>210</v>
      </c>
      <c r="J975">
        <v>217</v>
      </c>
      <c r="K975">
        <v>24</v>
      </c>
      <c r="L975">
        <v>0</v>
      </c>
      <c r="M975" t="s">
        <v>23</v>
      </c>
      <c r="N975">
        <v>24</v>
      </c>
      <c r="O975" t="s">
        <v>23</v>
      </c>
      <c r="P975" t="s">
        <v>23</v>
      </c>
    </row>
    <row r="976" spans="1:26" x14ac:dyDescent="0.25">
      <c r="A976">
        <v>5000</v>
      </c>
      <c r="B976">
        <v>10</v>
      </c>
      <c r="C976">
        <v>0.5</v>
      </c>
      <c r="D976" t="s">
        <v>24</v>
      </c>
      <c r="E976" t="s">
        <v>998</v>
      </c>
      <c r="F976">
        <v>-14</v>
      </c>
      <c r="G976">
        <v>131</v>
      </c>
      <c r="H976" t="s">
        <v>23</v>
      </c>
      <c r="I976">
        <v>122</v>
      </c>
      <c r="J976">
        <v>133</v>
      </c>
      <c r="K976">
        <v>12</v>
      </c>
      <c r="L976">
        <v>10</v>
      </c>
      <c r="M976" t="s">
        <v>23</v>
      </c>
      <c r="N976">
        <v>14</v>
      </c>
      <c r="O976" t="s">
        <v>23</v>
      </c>
      <c r="P976" t="s">
        <v>23</v>
      </c>
      <c r="Q976">
        <v>3</v>
      </c>
      <c r="R976">
        <v>6</v>
      </c>
      <c r="S976">
        <v>7</v>
      </c>
      <c r="T976">
        <v>12</v>
      </c>
      <c r="U976">
        <v>26</v>
      </c>
      <c r="V976">
        <v>78</v>
      </c>
      <c r="W976">
        <v>86</v>
      </c>
      <c r="X976">
        <v>91</v>
      </c>
      <c r="Y976">
        <v>103</v>
      </c>
      <c r="Z976">
        <v>106</v>
      </c>
    </row>
    <row r="977" spans="1:36" x14ac:dyDescent="0.25">
      <c r="A977">
        <v>5000</v>
      </c>
      <c r="B977">
        <v>10</v>
      </c>
      <c r="C977">
        <v>0.5</v>
      </c>
      <c r="D977" t="s">
        <v>26</v>
      </c>
      <c r="E977" t="s">
        <v>999</v>
      </c>
      <c r="F977">
        <v>-24</v>
      </c>
      <c r="G977">
        <v>244</v>
      </c>
      <c r="H977" t="s">
        <v>23</v>
      </c>
      <c r="I977">
        <v>215</v>
      </c>
      <c r="J977">
        <v>228</v>
      </c>
      <c r="K977">
        <v>124</v>
      </c>
      <c r="L977">
        <v>135</v>
      </c>
      <c r="M977" t="s">
        <v>23</v>
      </c>
      <c r="N977">
        <v>135</v>
      </c>
      <c r="O977" t="s">
        <v>23</v>
      </c>
      <c r="P977" t="s">
        <v>23</v>
      </c>
      <c r="Q977">
        <v>1</v>
      </c>
      <c r="R977">
        <v>15</v>
      </c>
      <c r="S977">
        <v>62</v>
      </c>
      <c r="T977">
        <v>130</v>
      </c>
      <c r="U977">
        <v>194</v>
      </c>
      <c r="V977">
        <v>305</v>
      </c>
      <c r="W977">
        <v>2</v>
      </c>
      <c r="X977">
        <v>21</v>
      </c>
      <c r="Y977">
        <v>179</v>
      </c>
      <c r="Z977">
        <v>303</v>
      </c>
    </row>
    <row r="978" spans="1:36" x14ac:dyDescent="0.25">
      <c r="A978">
        <v>5000</v>
      </c>
      <c r="B978">
        <v>20</v>
      </c>
      <c r="C978">
        <v>0.5</v>
      </c>
      <c r="D978" t="s">
        <v>21</v>
      </c>
      <c r="E978" t="s">
        <v>1000</v>
      </c>
      <c r="F978">
        <v>-27</v>
      </c>
      <c r="G978">
        <v>167</v>
      </c>
      <c r="H978" t="s">
        <v>23</v>
      </c>
      <c r="I978">
        <v>163</v>
      </c>
      <c r="J978">
        <v>176</v>
      </c>
      <c r="K978">
        <v>0</v>
      </c>
      <c r="L978">
        <v>0</v>
      </c>
      <c r="M978" t="s">
        <v>23</v>
      </c>
      <c r="N978">
        <v>5</v>
      </c>
      <c r="O978" t="s">
        <v>23</v>
      </c>
      <c r="P978" t="s">
        <v>23</v>
      </c>
    </row>
    <row r="979" spans="1:36" x14ac:dyDescent="0.25">
      <c r="A979">
        <v>5000</v>
      </c>
      <c r="B979">
        <v>20</v>
      </c>
      <c r="C979">
        <v>0.5</v>
      </c>
      <c r="D979" t="s">
        <v>24</v>
      </c>
      <c r="E979" t="s">
        <v>1001</v>
      </c>
      <c r="F979">
        <v>-30</v>
      </c>
      <c r="G979">
        <v>157</v>
      </c>
      <c r="H979" t="s">
        <v>23</v>
      </c>
      <c r="I979">
        <v>147</v>
      </c>
      <c r="J979">
        <v>166</v>
      </c>
      <c r="K979">
        <v>37</v>
      </c>
      <c r="L979">
        <v>21</v>
      </c>
      <c r="M979" t="s">
        <v>23</v>
      </c>
      <c r="N979">
        <v>40</v>
      </c>
      <c r="O979" t="s">
        <v>23</v>
      </c>
      <c r="P979" t="s">
        <v>23</v>
      </c>
      <c r="Q979">
        <v>51</v>
      </c>
      <c r="R979">
        <v>173</v>
      </c>
      <c r="S979">
        <v>192</v>
      </c>
      <c r="T979">
        <v>1</v>
      </c>
      <c r="U979">
        <v>4</v>
      </c>
      <c r="V979">
        <v>31</v>
      </c>
      <c r="W979">
        <v>33</v>
      </c>
      <c r="X979">
        <v>45</v>
      </c>
      <c r="Y979">
        <v>54</v>
      </c>
      <c r="Z979">
        <v>68</v>
      </c>
      <c r="AA979">
        <v>76</v>
      </c>
      <c r="AB979">
        <v>79</v>
      </c>
      <c r="AC979">
        <v>82</v>
      </c>
      <c r="AD979">
        <v>109</v>
      </c>
      <c r="AE979">
        <v>111</v>
      </c>
      <c r="AF979">
        <v>116</v>
      </c>
      <c r="AG979">
        <v>119</v>
      </c>
      <c r="AH979">
        <v>140</v>
      </c>
      <c r="AI979">
        <v>159</v>
      </c>
      <c r="AJ979">
        <v>163</v>
      </c>
    </row>
    <row r="980" spans="1:36" x14ac:dyDescent="0.25">
      <c r="A980">
        <v>5000</v>
      </c>
      <c r="B980">
        <v>20</v>
      </c>
      <c r="C980">
        <v>0.5</v>
      </c>
      <c r="D980" t="s">
        <v>26</v>
      </c>
      <c r="E980" t="s">
        <v>1002</v>
      </c>
      <c r="F980">
        <v>-45</v>
      </c>
      <c r="G980">
        <v>319</v>
      </c>
      <c r="H980" t="s">
        <v>23</v>
      </c>
      <c r="I980">
        <v>248</v>
      </c>
      <c r="J980">
        <v>267</v>
      </c>
      <c r="K980">
        <v>158</v>
      </c>
      <c r="L980">
        <v>170</v>
      </c>
      <c r="M980" t="s">
        <v>23</v>
      </c>
      <c r="N980">
        <v>170</v>
      </c>
      <c r="O980" t="s">
        <v>23</v>
      </c>
      <c r="P980" t="s">
        <v>23</v>
      </c>
      <c r="Q980">
        <v>0</v>
      </c>
      <c r="R980">
        <v>60</v>
      </c>
      <c r="S980">
        <v>6</v>
      </c>
      <c r="T980">
        <v>22</v>
      </c>
      <c r="U980">
        <v>48</v>
      </c>
      <c r="V980">
        <v>155</v>
      </c>
      <c r="W980">
        <v>24</v>
      </c>
      <c r="X980">
        <v>52</v>
      </c>
      <c r="Y980">
        <v>44</v>
      </c>
      <c r="Z980">
        <v>101</v>
      </c>
      <c r="AA980">
        <v>115</v>
      </c>
      <c r="AB980">
        <v>367</v>
      </c>
      <c r="AC980">
        <v>20</v>
      </c>
      <c r="AD980">
        <v>54</v>
      </c>
      <c r="AE980">
        <v>91</v>
      </c>
      <c r="AF980">
        <v>110</v>
      </c>
      <c r="AG980">
        <v>121</v>
      </c>
      <c r="AH980">
        <v>242</v>
      </c>
      <c r="AI980">
        <v>248</v>
      </c>
      <c r="AJ980">
        <v>105</v>
      </c>
    </row>
    <row r="981" spans="1:36" x14ac:dyDescent="0.25">
      <c r="A981">
        <v>5000</v>
      </c>
      <c r="B981">
        <v>20</v>
      </c>
      <c r="C981">
        <v>0.5</v>
      </c>
      <c r="D981" t="s">
        <v>21</v>
      </c>
      <c r="E981" t="s">
        <v>1003</v>
      </c>
      <c r="F981">
        <v>-27</v>
      </c>
      <c r="G981">
        <v>264</v>
      </c>
      <c r="H981" t="s">
        <v>23</v>
      </c>
      <c r="I981">
        <v>249</v>
      </c>
      <c r="J981">
        <v>270</v>
      </c>
      <c r="K981">
        <v>92</v>
      </c>
      <c r="L981">
        <v>93</v>
      </c>
      <c r="M981" t="s">
        <v>23</v>
      </c>
      <c r="N981">
        <v>93</v>
      </c>
      <c r="O981" t="s">
        <v>23</v>
      </c>
      <c r="P981" t="s">
        <v>23</v>
      </c>
      <c r="Q981">
        <v>0</v>
      </c>
      <c r="R981">
        <v>42</v>
      </c>
      <c r="S981">
        <v>84</v>
      </c>
      <c r="T981">
        <v>1</v>
      </c>
      <c r="U981">
        <v>52</v>
      </c>
      <c r="V981">
        <v>64</v>
      </c>
      <c r="W981">
        <v>161</v>
      </c>
      <c r="X981">
        <v>263</v>
      </c>
      <c r="Y981">
        <v>3</v>
      </c>
      <c r="Z981">
        <v>10</v>
      </c>
      <c r="AA981">
        <v>13</v>
      </c>
      <c r="AB981">
        <v>22</v>
      </c>
      <c r="AC981">
        <v>25</v>
      </c>
      <c r="AD981">
        <v>28</v>
      </c>
      <c r="AE981">
        <v>33</v>
      </c>
      <c r="AF981">
        <v>35</v>
      </c>
      <c r="AG981">
        <v>46</v>
      </c>
      <c r="AH981">
        <v>57</v>
      </c>
      <c r="AI981">
        <v>65</v>
      </c>
      <c r="AJ981">
        <v>71</v>
      </c>
    </row>
    <row r="982" spans="1:36" x14ac:dyDescent="0.25">
      <c r="A982">
        <v>5000</v>
      </c>
      <c r="B982">
        <v>20</v>
      </c>
      <c r="C982">
        <v>0.5</v>
      </c>
      <c r="D982" t="s">
        <v>24</v>
      </c>
      <c r="E982" t="s">
        <v>1004</v>
      </c>
      <c r="F982">
        <v>-23</v>
      </c>
      <c r="G982">
        <v>90</v>
      </c>
      <c r="H982" t="s">
        <v>23</v>
      </c>
      <c r="I982">
        <v>89</v>
      </c>
      <c r="J982">
        <v>102</v>
      </c>
      <c r="K982">
        <v>0</v>
      </c>
      <c r="L982">
        <v>20</v>
      </c>
      <c r="M982" t="s">
        <v>23</v>
      </c>
      <c r="N982">
        <v>20</v>
      </c>
      <c r="O982" t="s">
        <v>23</v>
      </c>
      <c r="P982" t="s">
        <v>23</v>
      </c>
      <c r="Q982">
        <v>9</v>
      </c>
      <c r="R982">
        <v>12</v>
      </c>
      <c r="S982">
        <v>24</v>
      </c>
      <c r="T982">
        <v>35</v>
      </c>
      <c r="U982">
        <v>39</v>
      </c>
      <c r="V982">
        <v>42</v>
      </c>
      <c r="W982">
        <v>51</v>
      </c>
      <c r="X982">
        <v>70</v>
      </c>
      <c r="Y982">
        <v>82</v>
      </c>
      <c r="Z982">
        <v>112</v>
      </c>
      <c r="AA982">
        <v>133</v>
      </c>
      <c r="AB982">
        <v>144</v>
      </c>
      <c r="AC982">
        <v>154</v>
      </c>
      <c r="AD982">
        <v>155</v>
      </c>
      <c r="AE982">
        <v>160</v>
      </c>
      <c r="AF982">
        <v>178</v>
      </c>
      <c r="AG982">
        <v>180</v>
      </c>
      <c r="AH982">
        <v>183</v>
      </c>
      <c r="AI982">
        <v>193</v>
      </c>
      <c r="AJ982">
        <v>199</v>
      </c>
    </row>
    <row r="983" spans="1:36" x14ac:dyDescent="0.25">
      <c r="A983">
        <v>5000</v>
      </c>
      <c r="B983">
        <v>20</v>
      </c>
      <c r="C983">
        <v>0.5</v>
      </c>
      <c r="D983" t="s">
        <v>26</v>
      </c>
      <c r="E983" t="s">
        <v>1005</v>
      </c>
      <c r="F983">
        <v>-62</v>
      </c>
      <c r="G983">
        <v>305</v>
      </c>
      <c r="H983" t="s">
        <v>23</v>
      </c>
      <c r="I983">
        <v>200</v>
      </c>
      <c r="J983">
        <v>218</v>
      </c>
      <c r="K983">
        <v>89</v>
      </c>
      <c r="L983">
        <v>101</v>
      </c>
      <c r="M983" t="s">
        <v>23</v>
      </c>
      <c r="N983">
        <v>101</v>
      </c>
      <c r="O983" t="s">
        <v>23</v>
      </c>
      <c r="P983" t="s">
        <v>23</v>
      </c>
      <c r="Q983">
        <v>26</v>
      </c>
      <c r="R983">
        <v>42</v>
      </c>
      <c r="S983">
        <v>332</v>
      </c>
      <c r="T983">
        <v>6</v>
      </c>
      <c r="U983">
        <v>50</v>
      </c>
      <c r="V983">
        <v>34</v>
      </c>
      <c r="W983">
        <v>96</v>
      </c>
      <c r="X983">
        <v>38</v>
      </c>
      <c r="Y983">
        <v>10</v>
      </c>
      <c r="Z983">
        <v>27</v>
      </c>
      <c r="AA983">
        <v>30</v>
      </c>
      <c r="AB983">
        <v>197</v>
      </c>
      <c r="AC983">
        <v>224</v>
      </c>
      <c r="AD983">
        <v>4</v>
      </c>
      <c r="AE983">
        <v>36</v>
      </c>
      <c r="AF983">
        <v>85</v>
      </c>
      <c r="AG983">
        <v>145</v>
      </c>
      <c r="AH983">
        <v>241</v>
      </c>
      <c r="AI983">
        <v>247</v>
      </c>
      <c r="AJ983">
        <v>256</v>
      </c>
    </row>
    <row r="984" spans="1:36" x14ac:dyDescent="0.25">
      <c r="A984">
        <v>5000</v>
      </c>
      <c r="B984">
        <v>20</v>
      </c>
      <c r="C984">
        <v>0.5</v>
      </c>
      <c r="D984" t="s">
        <v>21</v>
      </c>
      <c r="E984" t="s">
        <v>1006</v>
      </c>
      <c r="F984">
        <v>-23</v>
      </c>
      <c r="G984">
        <v>126</v>
      </c>
      <c r="H984" t="s">
        <v>23</v>
      </c>
      <c r="I984">
        <v>120</v>
      </c>
      <c r="J984">
        <v>133</v>
      </c>
      <c r="K984">
        <v>0</v>
      </c>
      <c r="L984">
        <v>0</v>
      </c>
      <c r="M984" t="s">
        <v>23</v>
      </c>
      <c r="N984">
        <v>0</v>
      </c>
      <c r="O984" t="s">
        <v>23</v>
      </c>
      <c r="P984" t="s">
        <v>23</v>
      </c>
    </row>
    <row r="985" spans="1:36" x14ac:dyDescent="0.25">
      <c r="A985">
        <v>5000</v>
      </c>
      <c r="B985">
        <v>20</v>
      </c>
      <c r="C985">
        <v>0.5</v>
      </c>
      <c r="D985" t="s">
        <v>24</v>
      </c>
      <c r="E985" t="s">
        <v>1007</v>
      </c>
      <c r="F985">
        <v>-24</v>
      </c>
      <c r="G985">
        <v>209</v>
      </c>
      <c r="H985" t="s">
        <v>23</v>
      </c>
      <c r="I985">
        <v>212</v>
      </c>
      <c r="J985">
        <v>223</v>
      </c>
      <c r="K985">
        <v>128</v>
      </c>
      <c r="L985">
        <v>131</v>
      </c>
      <c r="M985" t="s">
        <v>23</v>
      </c>
      <c r="N985">
        <v>131</v>
      </c>
      <c r="O985" t="s">
        <v>23</v>
      </c>
      <c r="P985" t="s">
        <v>23</v>
      </c>
      <c r="Q985">
        <v>0</v>
      </c>
      <c r="R985">
        <v>46</v>
      </c>
      <c r="S985">
        <v>68</v>
      </c>
      <c r="T985">
        <v>107</v>
      </c>
      <c r="U985">
        <v>6</v>
      </c>
      <c r="V985">
        <v>63</v>
      </c>
      <c r="W985">
        <v>84</v>
      </c>
      <c r="X985">
        <v>92</v>
      </c>
      <c r="Y985">
        <v>135</v>
      </c>
      <c r="Z985">
        <v>1</v>
      </c>
      <c r="AA985">
        <v>16</v>
      </c>
      <c r="AB985">
        <v>25</v>
      </c>
      <c r="AC985">
        <v>36</v>
      </c>
      <c r="AD985">
        <v>59</v>
      </c>
      <c r="AE985">
        <v>60</v>
      </c>
      <c r="AF985">
        <v>75</v>
      </c>
      <c r="AG985">
        <v>80</v>
      </c>
      <c r="AH985">
        <v>105</v>
      </c>
      <c r="AI985">
        <v>110</v>
      </c>
      <c r="AJ985">
        <v>115</v>
      </c>
    </row>
    <row r="986" spans="1:36" x14ac:dyDescent="0.25">
      <c r="A986">
        <v>5000</v>
      </c>
      <c r="B986">
        <v>20</v>
      </c>
      <c r="C986">
        <v>0.5</v>
      </c>
      <c r="D986" t="s">
        <v>26</v>
      </c>
      <c r="E986" t="s">
        <v>1008</v>
      </c>
      <c r="F986">
        <v>-61</v>
      </c>
      <c r="G986">
        <v>281</v>
      </c>
      <c r="H986" t="s">
        <v>23</v>
      </c>
      <c r="I986">
        <v>109</v>
      </c>
      <c r="J986">
        <v>138</v>
      </c>
      <c r="K986">
        <v>2</v>
      </c>
      <c r="L986">
        <v>6</v>
      </c>
      <c r="M986" t="s">
        <v>23</v>
      </c>
      <c r="N986">
        <v>11</v>
      </c>
      <c r="O986" t="s">
        <v>23</v>
      </c>
      <c r="P986" t="s">
        <v>23</v>
      </c>
      <c r="Q986">
        <v>57</v>
      </c>
      <c r="R986">
        <v>231</v>
      </c>
      <c r="S986">
        <v>108</v>
      </c>
      <c r="T986">
        <v>360</v>
      </c>
    </row>
    <row r="987" spans="1:36" x14ac:dyDescent="0.25">
      <c r="A987">
        <v>5000</v>
      </c>
      <c r="B987">
        <v>20</v>
      </c>
      <c r="C987">
        <v>0.5</v>
      </c>
      <c r="D987" t="s">
        <v>21</v>
      </c>
      <c r="E987" t="s">
        <v>1009</v>
      </c>
      <c r="F987">
        <v>-27</v>
      </c>
      <c r="G987">
        <v>347</v>
      </c>
      <c r="H987" t="s">
        <v>23</v>
      </c>
      <c r="I987">
        <v>347</v>
      </c>
      <c r="J987">
        <v>359</v>
      </c>
      <c r="K987">
        <v>174</v>
      </c>
      <c r="L987">
        <v>177</v>
      </c>
      <c r="M987" t="s">
        <v>23</v>
      </c>
      <c r="N987">
        <v>177</v>
      </c>
      <c r="O987" t="s">
        <v>23</v>
      </c>
      <c r="P987" t="s">
        <v>23</v>
      </c>
      <c r="Q987">
        <v>0</v>
      </c>
      <c r="R987">
        <v>5</v>
      </c>
      <c r="S987">
        <v>30</v>
      </c>
      <c r="T987">
        <v>145</v>
      </c>
      <c r="U987">
        <v>170</v>
      </c>
      <c r="V987">
        <v>18</v>
      </c>
      <c r="W987">
        <v>51</v>
      </c>
      <c r="X987">
        <v>53</v>
      </c>
      <c r="Y987">
        <v>60</v>
      </c>
      <c r="Z987">
        <v>79</v>
      </c>
      <c r="AA987">
        <v>94</v>
      </c>
      <c r="AB987">
        <v>7</v>
      </c>
      <c r="AC987">
        <v>11</v>
      </c>
      <c r="AD987">
        <v>15</v>
      </c>
      <c r="AE987">
        <v>20</v>
      </c>
      <c r="AF987">
        <v>24</v>
      </c>
      <c r="AG987">
        <v>25</v>
      </c>
      <c r="AH987">
        <v>28</v>
      </c>
      <c r="AI987">
        <v>36</v>
      </c>
      <c r="AJ987">
        <v>63</v>
      </c>
    </row>
    <row r="988" spans="1:36" x14ac:dyDescent="0.25">
      <c r="A988">
        <v>5000</v>
      </c>
      <c r="B988">
        <v>20</v>
      </c>
      <c r="C988">
        <v>0.5</v>
      </c>
      <c r="D988" t="s">
        <v>24</v>
      </c>
      <c r="E988" t="s">
        <v>1010</v>
      </c>
      <c r="F988">
        <v>-31</v>
      </c>
      <c r="G988">
        <v>223</v>
      </c>
      <c r="H988" t="s">
        <v>23</v>
      </c>
      <c r="I988">
        <v>220</v>
      </c>
      <c r="J988">
        <v>231</v>
      </c>
      <c r="K988">
        <v>152</v>
      </c>
      <c r="L988">
        <v>159</v>
      </c>
      <c r="M988" t="s">
        <v>23</v>
      </c>
      <c r="N988">
        <v>159</v>
      </c>
      <c r="O988" t="s">
        <v>23</v>
      </c>
      <c r="P988" t="s">
        <v>23</v>
      </c>
      <c r="Q988">
        <v>0</v>
      </c>
      <c r="R988">
        <v>28</v>
      </c>
      <c r="S988">
        <v>65</v>
      </c>
      <c r="T988">
        <v>32</v>
      </c>
      <c r="U988">
        <v>13</v>
      </c>
      <c r="V988">
        <v>17</v>
      </c>
      <c r="W988">
        <v>20</v>
      </c>
      <c r="X988">
        <v>27</v>
      </c>
      <c r="Y988">
        <v>38</v>
      </c>
      <c r="Z988">
        <v>61</v>
      </c>
      <c r="AA988">
        <v>72</v>
      </c>
      <c r="AB988">
        <v>91</v>
      </c>
      <c r="AC988">
        <v>94</v>
      </c>
      <c r="AD988">
        <v>112</v>
      </c>
      <c r="AE988">
        <v>113</v>
      </c>
      <c r="AF988">
        <v>137</v>
      </c>
      <c r="AG988">
        <v>146</v>
      </c>
      <c r="AH988">
        <v>148</v>
      </c>
      <c r="AI988">
        <v>164</v>
      </c>
      <c r="AJ988">
        <v>205</v>
      </c>
    </row>
    <row r="989" spans="1:36" x14ac:dyDescent="0.25">
      <c r="A989">
        <v>5000</v>
      </c>
      <c r="B989">
        <v>20</v>
      </c>
      <c r="C989">
        <v>0.5</v>
      </c>
      <c r="D989" t="s">
        <v>26</v>
      </c>
      <c r="E989" t="s">
        <v>1011</v>
      </c>
      <c r="F989">
        <v>-36</v>
      </c>
      <c r="G989">
        <v>196</v>
      </c>
      <c r="H989" t="s">
        <v>23</v>
      </c>
      <c r="I989">
        <v>112</v>
      </c>
      <c r="J989">
        <v>153</v>
      </c>
      <c r="K989">
        <v>13</v>
      </c>
      <c r="L989">
        <v>7</v>
      </c>
      <c r="M989" t="s">
        <v>23</v>
      </c>
      <c r="N989">
        <v>26</v>
      </c>
      <c r="O989" t="s">
        <v>23</v>
      </c>
      <c r="P989" t="s">
        <v>23</v>
      </c>
      <c r="Q989">
        <v>368</v>
      </c>
      <c r="R989">
        <v>371</v>
      </c>
      <c r="S989">
        <v>300</v>
      </c>
      <c r="T989">
        <v>314</v>
      </c>
    </row>
    <row r="990" spans="1:36" x14ac:dyDescent="0.25">
      <c r="A990">
        <v>5000</v>
      </c>
      <c r="B990">
        <v>20</v>
      </c>
      <c r="C990">
        <v>0.5</v>
      </c>
      <c r="D990" t="s">
        <v>21</v>
      </c>
      <c r="E990" t="s">
        <v>1012</v>
      </c>
      <c r="F990">
        <v>-31</v>
      </c>
      <c r="G990">
        <v>220</v>
      </c>
      <c r="H990" t="s">
        <v>23</v>
      </c>
      <c r="I990">
        <v>233</v>
      </c>
      <c r="J990">
        <v>244</v>
      </c>
      <c r="K990">
        <v>38</v>
      </c>
      <c r="L990">
        <v>0</v>
      </c>
      <c r="M990" t="s">
        <v>23</v>
      </c>
      <c r="N990">
        <v>40</v>
      </c>
      <c r="O990" t="s">
        <v>23</v>
      </c>
      <c r="P990" t="s">
        <v>23</v>
      </c>
    </row>
    <row r="991" spans="1:36" x14ac:dyDescent="0.25">
      <c r="A991">
        <v>5000</v>
      </c>
      <c r="B991">
        <v>20</v>
      </c>
      <c r="C991">
        <v>0.5</v>
      </c>
      <c r="D991" t="s">
        <v>24</v>
      </c>
      <c r="E991" t="s">
        <v>1013</v>
      </c>
      <c r="F991">
        <v>-20</v>
      </c>
      <c r="G991">
        <v>128</v>
      </c>
      <c r="H991" t="s">
        <v>23</v>
      </c>
      <c r="I991">
        <v>121</v>
      </c>
      <c r="J991">
        <v>140</v>
      </c>
      <c r="K991">
        <v>17</v>
      </c>
      <c r="L991">
        <v>23</v>
      </c>
      <c r="M991" t="s">
        <v>23</v>
      </c>
      <c r="N991">
        <v>23</v>
      </c>
      <c r="O991" t="s">
        <v>23</v>
      </c>
      <c r="P991" t="s">
        <v>23</v>
      </c>
      <c r="Q991">
        <v>14</v>
      </c>
      <c r="R991">
        <v>36</v>
      </c>
      <c r="S991">
        <v>263</v>
      </c>
      <c r="T991">
        <v>56</v>
      </c>
      <c r="U991">
        <v>239</v>
      </c>
      <c r="V991">
        <v>293</v>
      </c>
      <c r="W991">
        <v>3</v>
      </c>
      <c r="X991">
        <v>7</v>
      </c>
      <c r="Y991">
        <v>24</v>
      </c>
      <c r="Z991">
        <v>40</v>
      </c>
      <c r="AA991">
        <v>43</v>
      </c>
      <c r="AB991">
        <v>59</v>
      </c>
      <c r="AC991">
        <v>67</v>
      </c>
      <c r="AD991">
        <v>68</v>
      </c>
      <c r="AE991">
        <v>75</v>
      </c>
      <c r="AF991">
        <v>83</v>
      </c>
      <c r="AG991">
        <v>91</v>
      </c>
      <c r="AH991">
        <v>109</v>
      </c>
      <c r="AI991">
        <v>111</v>
      </c>
      <c r="AJ991">
        <v>122</v>
      </c>
    </row>
    <row r="992" spans="1:36" x14ac:dyDescent="0.25">
      <c r="A992">
        <v>5000</v>
      </c>
      <c r="B992">
        <v>20</v>
      </c>
      <c r="C992">
        <v>0.5</v>
      </c>
      <c r="D992" t="s">
        <v>26</v>
      </c>
      <c r="E992" t="s">
        <v>1014</v>
      </c>
      <c r="F992">
        <v>-39</v>
      </c>
      <c r="G992">
        <v>239</v>
      </c>
      <c r="H992" t="s">
        <v>23</v>
      </c>
      <c r="I992">
        <v>160</v>
      </c>
      <c r="J992">
        <v>186</v>
      </c>
      <c r="K992">
        <v>65</v>
      </c>
      <c r="L992">
        <v>74</v>
      </c>
      <c r="M992" t="s">
        <v>23</v>
      </c>
      <c r="N992">
        <v>76</v>
      </c>
      <c r="O992" t="s">
        <v>23</v>
      </c>
      <c r="P992" t="s">
        <v>23</v>
      </c>
      <c r="Q992">
        <v>2</v>
      </c>
      <c r="R992">
        <v>0</v>
      </c>
      <c r="S992">
        <v>161</v>
      </c>
      <c r="T992">
        <v>17</v>
      </c>
      <c r="U992">
        <v>90</v>
      </c>
      <c r="V992">
        <v>42</v>
      </c>
      <c r="W992">
        <v>151</v>
      </c>
      <c r="X992">
        <v>30</v>
      </c>
      <c r="Y992">
        <v>45</v>
      </c>
      <c r="Z992">
        <v>56</v>
      </c>
      <c r="AA992">
        <v>55</v>
      </c>
      <c r="AB992">
        <v>88</v>
      </c>
      <c r="AC992">
        <v>267</v>
      </c>
      <c r="AD992">
        <v>294</v>
      </c>
      <c r="AE992">
        <v>359</v>
      </c>
      <c r="AF992">
        <v>1</v>
      </c>
      <c r="AG992">
        <v>333</v>
      </c>
      <c r="AH992">
        <v>4</v>
      </c>
      <c r="AI992">
        <v>54</v>
      </c>
      <c r="AJ992">
        <v>70</v>
      </c>
    </row>
    <row r="993" spans="1:36" x14ac:dyDescent="0.25">
      <c r="A993">
        <v>5000</v>
      </c>
      <c r="B993">
        <v>20</v>
      </c>
      <c r="C993">
        <v>0.5</v>
      </c>
      <c r="D993" t="s">
        <v>21</v>
      </c>
      <c r="E993" t="s">
        <v>1015</v>
      </c>
      <c r="F993">
        <v>-27</v>
      </c>
      <c r="G993">
        <v>165</v>
      </c>
      <c r="H993" t="s">
        <v>23</v>
      </c>
      <c r="I993">
        <v>151</v>
      </c>
      <c r="J993">
        <v>171</v>
      </c>
      <c r="K993">
        <v>0</v>
      </c>
      <c r="L993">
        <v>0</v>
      </c>
      <c r="M993" t="s">
        <v>23</v>
      </c>
      <c r="N993">
        <v>4</v>
      </c>
      <c r="O993" t="s">
        <v>23</v>
      </c>
      <c r="P993" t="s">
        <v>23</v>
      </c>
    </row>
    <row r="994" spans="1:36" x14ac:dyDescent="0.25">
      <c r="A994">
        <v>5000</v>
      </c>
      <c r="B994">
        <v>20</v>
      </c>
      <c r="C994">
        <v>0.5</v>
      </c>
      <c r="D994" t="s">
        <v>24</v>
      </c>
      <c r="E994" t="s">
        <v>1016</v>
      </c>
      <c r="F994">
        <v>-33</v>
      </c>
      <c r="G994">
        <v>67</v>
      </c>
      <c r="H994" t="s">
        <v>23</v>
      </c>
      <c r="I994">
        <v>51</v>
      </c>
      <c r="J994">
        <v>77</v>
      </c>
      <c r="K994">
        <v>0</v>
      </c>
      <c r="L994">
        <v>21</v>
      </c>
      <c r="M994" t="s">
        <v>23</v>
      </c>
      <c r="N994">
        <v>21</v>
      </c>
      <c r="O994" t="s">
        <v>23</v>
      </c>
      <c r="P994" t="s">
        <v>23</v>
      </c>
      <c r="Q994">
        <v>93</v>
      </c>
      <c r="R994">
        <v>103</v>
      </c>
      <c r="S994">
        <v>4</v>
      </c>
      <c r="T994">
        <v>22</v>
      </c>
      <c r="U994">
        <v>25</v>
      </c>
      <c r="V994">
        <v>37</v>
      </c>
      <c r="W994">
        <v>41</v>
      </c>
      <c r="X994">
        <v>56</v>
      </c>
      <c r="Y994">
        <v>61</v>
      </c>
      <c r="Z994">
        <v>63</v>
      </c>
      <c r="AA994">
        <v>64</v>
      </c>
      <c r="AB994">
        <v>65</v>
      </c>
      <c r="AC994">
        <v>75</v>
      </c>
      <c r="AD994">
        <v>83</v>
      </c>
      <c r="AE994">
        <v>89</v>
      </c>
      <c r="AF994">
        <v>95</v>
      </c>
      <c r="AG994">
        <v>107</v>
      </c>
      <c r="AH994">
        <v>151</v>
      </c>
      <c r="AI994">
        <v>158</v>
      </c>
      <c r="AJ994">
        <v>167</v>
      </c>
    </row>
    <row r="995" spans="1:36" x14ac:dyDescent="0.25">
      <c r="A995">
        <v>5000</v>
      </c>
      <c r="B995">
        <v>20</v>
      </c>
      <c r="C995">
        <v>0.5</v>
      </c>
      <c r="D995" t="s">
        <v>26</v>
      </c>
      <c r="E995" t="s">
        <v>1017</v>
      </c>
      <c r="F995">
        <v>-49</v>
      </c>
      <c r="G995">
        <v>297</v>
      </c>
      <c r="H995" t="s">
        <v>23</v>
      </c>
      <c r="I995">
        <v>222</v>
      </c>
      <c r="J995">
        <v>235</v>
      </c>
      <c r="K995">
        <v>128</v>
      </c>
      <c r="L995">
        <v>138</v>
      </c>
      <c r="M995" t="s">
        <v>23</v>
      </c>
      <c r="N995">
        <v>139</v>
      </c>
      <c r="O995" t="s">
        <v>23</v>
      </c>
      <c r="P995" t="s">
        <v>23</v>
      </c>
      <c r="Q995">
        <v>8</v>
      </c>
      <c r="R995">
        <v>20</v>
      </c>
      <c r="S995">
        <v>0</v>
      </c>
      <c r="T995">
        <v>7</v>
      </c>
      <c r="U995">
        <v>65</v>
      </c>
      <c r="V995">
        <v>41</v>
      </c>
      <c r="W995">
        <v>14</v>
      </c>
      <c r="X995">
        <v>64</v>
      </c>
      <c r="Y995">
        <v>108</v>
      </c>
      <c r="Z995">
        <v>119</v>
      </c>
      <c r="AA995">
        <v>151</v>
      </c>
      <c r="AB995">
        <v>289</v>
      </c>
      <c r="AC995">
        <v>290</v>
      </c>
      <c r="AD995">
        <v>89</v>
      </c>
      <c r="AE995">
        <v>101</v>
      </c>
      <c r="AF995">
        <v>136</v>
      </c>
      <c r="AG995">
        <v>304</v>
      </c>
      <c r="AH995">
        <v>312</v>
      </c>
      <c r="AI995">
        <v>349</v>
      </c>
      <c r="AJ995">
        <v>21</v>
      </c>
    </row>
    <row r="996" spans="1:36" x14ac:dyDescent="0.25">
      <c r="A996">
        <v>5000</v>
      </c>
      <c r="B996">
        <v>20</v>
      </c>
      <c r="C996">
        <v>0.5</v>
      </c>
      <c r="D996" t="s">
        <v>21</v>
      </c>
      <c r="E996" t="s">
        <v>1018</v>
      </c>
      <c r="F996">
        <v>-24</v>
      </c>
      <c r="G996">
        <v>195</v>
      </c>
      <c r="H996" t="s">
        <v>23</v>
      </c>
      <c r="I996">
        <v>183</v>
      </c>
      <c r="J996">
        <v>197</v>
      </c>
      <c r="K996">
        <v>40</v>
      </c>
      <c r="L996">
        <v>0</v>
      </c>
      <c r="M996" t="s">
        <v>23</v>
      </c>
      <c r="N996">
        <v>42</v>
      </c>
      <c r="O996" t="s">
        <v>23</v>
      </c>
      <c r="P996" t="s">
        <v>23</v>
      </c>
    </row>
    <row r="997" spans="1:36" x14ac:dyDescent="0.25">
      <c r="A997">
        <v>5000</v>
      </c>
      <c r="B997">
        <v>20</v>
      </c>
      <c r="C997">
        <v>0.5</v>
      </c>
      <c r="D997" t="s">
        <v>24</v>
      </c>
      <c r="E997" t="s">
        <v>1019</v>
      </c>
      <c r="F997">
        <v>-15</v>
      </c>
      <c r="G997">
        <v>220</v>
      </c>
      <c r="H997" t="s">
        <v>23</v>
      </c>
      <c r="I997">
        <v>222</v>
      </c>
      <c r="J997">
        <v>237</v>
      </c>
      <c r="K997">
        <v>148</v>
      </c>
      <c r="L997">
        <v>150</v>
      </c>
      <c r="M997" t="s">
        <v>23</v>
      </c>
      <c r="N997">
        <v>150</v>
      </c>
      <c r="O997" t="s">
        <v>23</v>
      </c>
      <c r="P997" t="s">
        <v>23</v>
      </c>
      <c r="Q997">
        <v>0</v>
      </c>
      <c r="R997">
        <v>53</v>
      </c>
      <c r="S997">
        <v>147</v>
      </c>
      <c r="T997">
        <v>114</v>
      </c>
      <c r="U997">
        <v>283</v>
      </c>
      <c r="V997">
        <v>22</v>
      </c>
      <c r="W997">
        <v>27</v>
      </c>
      <c r="X997">
        <v>36</v>
      </c>
      <c r="Y997">
        <v>45</v>
      </c>
      <c r="Z997">
        <v>48</v>
      </c>
      <c r="AA997">
        <v>75</v>
      </c>
      <c r="AB997">
        <v>82</v>
      </c>
      <c r="AC997">
        <v>85</v>
      </c>
      <c r="AD997">
        <v>89</v>
      </c>
      <c r="AE997">
        <v>91</v>
      </c>
      <c r="AF997">
        <v>94</v>
      </c>
      <c r="AG997">
        <v>110</v>
      </c>
      <c r="AH997">
        <v>113</v>
      </c>
      <c r="AI997">
        <v>126</v>
      </c>
      <c r="AJ997">
        <v>134</v>
      </c>
    </row>
    <row r="998" spans="1:36" x14ac:dyDescent="0.25">
      <c r="A998">
        <v>5000</v>
      </c>
      <c r="B998">
        <v>20</v>
      </c>
      <c r="C998">
        <v>0.5</v>
      </c>
      <c r="D998" t="s">
        <v>26</v>
      </c>
      <c r="E998" t="s">
        <v>1020</v>
      </c>
      <c r="F998">
        <v>10</v>
      </c>
      <c r="G998">
        <v>272</v>
      </c>
      <c r="H998" t="s">
        <v>23</v>
      </c>
      <c r="I998">
        <v>184</v>
      </c>
      <c r="J998">
        <v>198</v>
      </c>
      <c r="K998">
        <v>103</v>
      </c>
      <c r="L998">
        <v>110</v>
      </c>
      <c r="M998" t="s">
        <v>23</v>
      </c>
      <c r="N998">
        <v>110</v>
      </c>
      <c r="O998" t="s">
        <v>23</v>
      </c>
      <c r="P998" t="s">
        <v>23</v>
      </c>
      <c r="Q998">
        <v>1</v>
      </c>
      <c r="R998">
        <v>76</v>
      </c>
      <c r="S998">
        <v>119</v>
      </c>
      <c r="T998">
        <v>30</v>
      </c>
      <c r="U998">
        <v>20</v>
      </c>
      <c r="V998">
        <v>29</v>
      </c>
      <c r="W998">
        <v>13</v>
      </c>
      <c r="X998">
        <v>18</v>
      </c>
      <c r="Y998">
        <v>81</v>
      </c>
      <c r="Z998">
        <v>177</v>
      </c>
      <c r="AA998">
        <v>34</v>
      </c>
      <c r="AB998">
        <v>228</v>
      </c>
      <c r="AC998">
        <v>292</v>
      </c>
      <c r="AD998">
        <v>66</v>
      </c>
      <c r="AE998">
        <v>156</v>
      </c>
      <c r="AF998">
        <v>291</v>
      </c>
      <c r="AG998">
        <v>40</v>
      </c>
      <c r="AH998">
        <v>42</v>
      </c>
      <c r="AI998">
        <v>61</v>
      </c>
      <c r="AJ998">
        <v>63</v>
      </c>
    </row>
    <row r="999" spans="1:36" x14ac:dyDescent="0.25">
      <c r="A999">
        <v>5000</v>
      </c>
      <c r="B999">
        <v>20</v>
      </c>
      <c r="C999">
        <v>0.5</v>
      </c>
      <c r="D999" t="s">
        <v>21</v>
      </c>
      <c r="E999" t="s">
        <v>1021</v>
      </c>
      <c r="F999">
        <v>-32</v>
      </c>
      <c r="G999">
        <v>211</v>
      </c>
      <c r="H999" t="s">
        <v>23</v>
      </c>
      <c r="I999">
        <v>211</v>
      </c>
      <c r="J999">
        <v>224</v>
      </c>
      <c r="K999">
        <v>51</v>
      </c>
      <c r="L999">
        <v>0</v>
      </c>
      <c r="M999" t="s">
        <v>23</v>
      </c>
      <c r="N999">
        <v>51</v>
      </c>
      <c r="O999" t="s">
        <v>23</v>
      </c>
      <c r="P999" t="s">
        <v>23</v>
      </c>
    </row>
    <row r="1000" spans="1:36" x14ac:dyDescent="0.25">
      <c r="A1000">
        <v>5000</v>
      </c>
      <c r="B1000">
        <v>20</v>
      </c>
      <c r="C1000">
        <v>0.5</v>
      </c>
      <c r="D1000" t="s">
        <v>24</v>
      </c>
      <c r="E1000" t="s">
        <v>1022</v>
      </c>
      <c r="F1000">
        <v>-21</v>
      </c>
      <c r="G1000">
        <v>140</v>
      </c>
      <c r="H1000" t="s">
        <v>23</v>
      </c>
      <c r="I1000">
        <v>135</v>
      </c>
      <c r="J1000">
        <v>148</v>
      </c>
      <c r="K1000">
        <v>50</v>
      </c>
      <c r="L1000">
        <v>54</v>
      </c>
      <c r="M1000" t="s">
        <v>23</v>
      </c>
      <c r="N1000">
        <v>54</v>
      </c>
      <c r="O1000" t="s">
        <v>23</v>
      </c>
      <c r="P1000" t="s">
        <v>23</v>
      </c>
      <c r="Q1000">
        <v>1</v>
      </c>
      <c r="R1000">
        <v>7</v>
      </c>
      <c r="S1000">
        <v>91</v>
      </c>
      <c r="T1000">
        <v>142</v>
      </c>
      <c r="U1000">
        <v>151</v>
      </c>
      <c r="V1000">
        <v>256</v>
      </c>
      <c r="W1000">
        <v>238</v>
      </c>
      <c r="X1000">
        <v>4</v>
      </c>
      <c r="Y1000">
        <v>15</v>
      </c>
      <c r="Z1000">
        <v>16</v>
      </c>
      <c r="AA1000">
        <v>61</v>
      </c>
      <c r="AB1000">
        <v>73</v>
      </c>
      <c r="AC1000">
        <v>79</v>
      </c>
      <c r="AD1000">
        <v>83</v>
      </c>
      <c r="AE1000">
        <v>107</v>
      </c>
      <c r="AF1000">
        <v>125</v>
      </c>
      <c r="AG1000">
        <v>126</v>
      </c>
      <c r="AH1000">
        <v>140</v>
      </c>
      <c r="AI1000">
        <v>154</v>
      </c>
      <c r="AJ1000">
        <v>167</v>
      </c>
    </row>
    <row r="1001" spans="1:36" x14ac:dyDescent="0.25">
      <c r="A1001">
        <v>5000</v>
      </c>
      <c r="B1001">
        <v>20</v>
      </c>
      <c r="C1001">
        <v>0.5</v>
      </c>
      <c r="D1001" t="s">
        <v>26</v>
      </c>
      <c r="E1001" t="s">
        <v>1023</v>
      </c>
      <c r="F1001">
        <v>-57</v>
      </c>
      <c r="G1001">
        <v>296</v>
      </c>
      <c r="H1001" t="s">
        <v>23</v>
      </c>
      <c r="I1001">
        <v>182</v>
      </c>
      <c r="J1001">
        <v>207</v>
      </c>
      <c r="K1001">
        <v>97</v>
      </c>
      <c r="L1001">
        <v>109</v>
      </c>
      <c r="M1001" t="s">
        <v>23</v>
      </c>
      <c r="N1001">
        <v>109</v>
      </c>
      <c r="O1001" t="s">
        <v>23</v>
      </c>
      <c r="P1001" t="s">
        <v>23</v>
      </c>
      <c r="Q1001">
        <v>6</v>
      </c>
      <c r="R1001">
        <v>22</v>
      </c>
      <c r="S1001">
        <v>1</v>
      </c>
      <c r="T1001">
        <v>50</v>
      </c>
      <c r="U1001">
        <v>86</v>
      </c>
      <c r="V1001">
        <v>135</v>
      </c>
      <c r="W1001">
        <v>17</v>
      </c>
      <c r="X1001">
        <v>89</v>
      </c>
      <c r="Y1001">
        <v>269</v>
      </c>
      <c r="Z1001">
        <v>182</v>
      </c>
      <c r="AA1001">
        <v>52</v>
      </c>
      <c r="AB1001">
        <v>137</v>
      </c>
      <c r="AC1001">
        <v>142</v>
      </c>
      <c r="AD1001">
        <v>29</v>
      </c>
      <c r="AE1001">
        <v>71</v>
      </c>
      <c r="AF1001">
        <v>87</v>
      </c>
      <c r="AG1001">
        <v>114</v>
      </c>
      <c r="AH1001">
        <v>113</v>
      </c>
      <c r="AI1001">
        <v>157</v>
      </c>
      <c r="AJ1001">
        <v>238</v>
      </c>
    </row>
    <row r="1002" spans="1:36" x14ac:dyDescent="0.25">
      <c r="A1002">
        <v>5000</v>
      </c>
      <c r="B1002">
        <v>20</v>
      </c>
      <c r="C1002">
        <v>0.5</v>
      </c>
      <c r="D1002" t="s">
        <v>21</v>
      </c>
      <c r="E1002" t="s">
        <v>1024</v>
      </c>
      <c r="F1002">
        <v>-33</v>
      </c>
      <c r="G1002">
        <v>177</v>
      </c>
      <c r="H1002" t="s">
        <v>23</v>
      </c>
      <c r="I1002">
        <v>158</v>
      </c>
      <c r="J1002">
        <v>179</v>
      </c>
      <c r="K1002">
        <v>16</v>
      </c>
      <c r="L1002">
        <v>0</v>
      </c>
      <c r="M1002" t="s">
        <v>23</v>
      </c>
      <c r="N1002">
        <v>19</v>
      </c>
      <c r="O1002" t="s">
        <v>23</v>
      </c>
      <c r="P1002" t="s">
        <v>23</v>
      </c>
    </row>
    <row r="1003" spans="1:36" x14ac:dyDescent="0.25">
      <c r="A1003">
        <v>5000</v>
      </c>
      <c r="B1003">
        <v>20</v>
      </c>
      <c r="C1003">
        <v>0.5</v>
      </c>
      <c r="D1003" t="s">
        <v>24</v>
      </c>
      <c r="E1003" t="s">
        <v>1025</v>
      </c>
      <c r="F1003">
        <v>-29</v>
      </c>
      <c r="G1003">
        <v>202</v>
      </c>
      <c r="H1003" t="s">
        <v>23</v>
      </c>
      <c r="I1003">
        <v>204</v>
      </c>
      <c r="J1003">
        <v>225</v>
      </c>
      <c r="K1003">
        <v>94</v>
      </c>
      <c r="L1003">
        <v>98</v>
      </c>
      <c r="M1003" t="s">
        <v>23</v>
      </c>
      <c r="N1003">
        <v>98</v>
      </c>
      <c r="O1003" t="s">
        <v>23</v>
      </c>
      <c r="P1003" t="s">
        <v>23</v>
      </c>
      <c r="Q1003">
        <v>0</v>
      </c>
      <c r="R1003">
        <v>83</v>
      </c>
      <c r="S1003">
        <v>53</v>
      </c>
      <c r="T1003">
        <v>122</v>
      </c>
      <c r="U1003">
        <v>2</v>
      </c>
      <c r="V1003">
        <v>22</v>
      </c>
      <c r="W1003">
        <v>42</v>
      </c>
      <c r="X1003">
        <v>68</v>
      </c>
      <c r="Y1003">
        <v>73</v>
      </c>
      <c r="Z1003">
        <v>93</v>
      </c>
      <c r="AA1003">
        <v>109</v>
      </c>
      <c r="AB1003">
        <v>11</v>
      </c>
      <c r="AC1003">
        <v>12</v>
      </c>
      <c r="AD1003">
        <v>32</v>
      </c>
      <c r="AE1003">
        <v>39</v>
      </c>
      <c r="AF1003">
        <v>41</v>
      </c>
      <c r="AG1003">
        <v>50</v>
      </c>
      <c r="AH1003">
        <v>56</v>
      </c>
      <c r="AI1003">
        <v>57</v>
      </c>
      <c r="AJ1003">
        <v>59</v>
      </c>
    </row>
    <row r="1004" spans="1:36" x14ac:dyDescent="0.25">
      <c r="A1004">
        <v>5000</v>
      </c>
      <c r="B1004">
        <v>20</v>
      </c>
      <c r="C1004">
        <v>0.5</v>
      </c>
      <c r="D1004" t="s">
        <v>26</v>
      </c>
      <c r="E1004" t="s">
        <v>1026</v>
      </c>
      <c r="F1004">
        <v>-49</v>
      </c>
      <c r="G1004">
        <v>248</v>
      </c>
      <c r="H1004" t="s">
        <v>23</v>
      </c>
      <c r="I1004">
        <v>197</v>
      </c>
      <c r="J1004">
        <v>205</v>
      </c>
      <c r="K1004">
        <v>88</v>
      </c>
      <c r="L1004">
        <v>99</v>
      </c>
      <c r="M1004" t="s">
        <v>23</v>
      </c>
      <c r="N1004">
        <v>99</v>
      </c>
      <c r="O1004" t="s">
        <v>23</v>
      </c>
      <c r="P1004" t="s">
        <v>23</v>
      </c>
      <c r="Q1004">
        <v>0</v>
      </c>
      <c r="R1004">
        <v>38</v>
      </c>
      <c r="S1004">
        <v>123</v>
      </c>
      <c r="T1004">
        <v>108</v>
      </c>
      <c r="U1004">
        <v>176</v>
      </c>
      <c r="V1004">
        <v>2</v>
      </c>
      <c r="W1004">
        <v>106</v>
      </c>
      <c r="X1004">
        <v>12</v>
      </c>
      <c r="Y1004">
        <v>26</v>
      </c>
      <c r="Z1004">
        <v>72</v>
      </c>
      <c r="AA1004">
        <v>167</v>
      </c>
      <c r="AB1004">
        <v>374</v>
      </c>
      <c r="AC1004">
        <v>117</v>
      </c>
      <c r="AD1004">
        <v>145</v>
      </c>
      <c r="AE1004">
        <v>187</v>
      </c>
      <c r="AF1004">
        <v>197</v>
      </c>
      <c r="AG1004">
        <v>216</v>
      </c>
      <c r="AH1004">
        <v>231</v>
      </c>
      <c r="AI1004">
        <v>294</v>
      </c>
      <c r="AJ1004">
        <v>340</v>
      </c>
    </row>
    <row r="1005" spans="1:36" x14ac:dyDescent="0.25">
      <c r="A1005">
        <v>5000</v>
      </c>
      <c r="B1005">
        <v>20</v>
      </c>
      <c r="C1005">
        <v>0.5</v>
      </c>
      <c r="D1005" t="s">
        <v>21</v>
      </c>
      <c r="E1005" t="s">
        <v>1027</v>
      </c>
      <c r="F1005">
        <v>-20</v>
      </c>
      <c r="G1005">
        <v>152</v>
      </c>
      <c r="H1005" t="s">
        <v>23</v>
      </c>
      <c r="I1005">
        <v>155</v>
      </c>
      <c r="J1005">
        <v>169</v>
      </c>
      <c r="K1005">
        <v>7</v>
      </c>
      <c r="L1005">
        <v>0</v>
      </c>
      <c r="M1005" t="s">
        <v>23</v>
      </c>
      <c r="N1005">
        <v>8</v>
      </c>
      <c r="O1005" t="s">
        <v>23</v>
      </c>
      <c r="P1005" t="s">
        <v>23</v>
      </c>
    </row>
    <row r="1006" spans="1:36" x14ac:dyDescent="0.25">
      <c r="A1006">
        <v>5000</v>
      </c>
      <c r="B1006">
        <v>20</v>
      </c>
      <c r="C1006">
        <v>0.5</v>
      </c>
      <c r="D1006" t="s">
        <v>24</v>
      </c>
      <c r="E1006" t="s">
        <v>1028</v>
      </c>
      <c r="F1006">
        <v>-19</v>
      </c>
      <c r="G1006">
        <v>178</v>
      </c>
      <c r="H1006" t="s">
        <v>23</v>
      </c>
      <c r="I1006">
        <v>168</v>
      </c>
      <c r="J1006">
        <v>189</v>
      </c>
      <c r="K1006">
        <v>64</v>
      </c>
      <c r="L1006">
        <v>69</v>
      </c>
      <c r="M1006" t="s">
        <v>23</v>
      </c>
      <c r="N1006">
        <v>69</v>
      </c>
      <c r="O1006" t="s">
        <v>23</v>
      </c>
      <c r="P1006" t="s">
        <v>23</v>
      </c>
      <c r="Q1006">
        <v>0</v>
      </c>
      <c r="R1006">
        <v>37</v>
      </c>
      <c r="S1006">
        <v>154</v>
      </c>
      <c r="T1006">
        <v>70</v>
      </c>
      <c r="U1006">
        <v>121</v>
      </c>
      <c r="V1006">
        <v>138</v>
      </c>
      <c r="W1006">
        <v>145</v>
      </c>
      <c r="X1006">
        <v>323</v>
      </c>
      <c r="Y1006">
        <v>8</v>
      </c>
      <c r="Z1006">
        <v>11</v>
      </c>
      <c r="AA1006">
        <v>28</v>
      </c>
      <c r="AB1006">
        <v>32</v>
      </c>
      <c r="AC1006">
        <v>34</v>
      </c>
      <c r="AD1006">
        <v>36</v>
      </c>
      <c r="AE1006">
        <v>46</v>
      </c>
      <c r="AF1006">
        <v>47</v>
      </c>
      <c r="AG1006">
        <v>76</v>
      </c>
      <c r="AH1006">
        <v>85</v>
      </c>
      <c r="AI1006">
        <v>87</v>
      </c>
      <c r="AJ1006">
        <v>102</v>
      </c>
    </row>
    <row r="1007" spans="1:36" x14ac:dyDescent="0.25">
      <c r="A1007">
        <v>5000</v>
      </c>
      <c r="B1007">
        <v>20</v>
      </c>
      <c r="C1007">
        <v>0.5</v>
      </c>
      <c r="D1007" t="s">
        <v>26</v>
      </c>
      <c r="E1007" t="s">
        <v>1029</v>
      </c>
      <c r="F1007">
        <v>-49</v>
      </c>
      <c r="G1007">
        <v>183</v>
      </c>
      <c r="H1007" t="s">
        <v>23</v>
      </c>
      <c r="I1007">
        <v>99</v>
      </c>
      <c r="J1007">
        <v>121</v>
      </c>
      <c r="K1007">
        <v>0</v>
      </c>
      <c r="L1007">
        <v>8</v>
      </c>
      <c r="M1007" t="s">
        <v>23</v>
      </c>
      <c r="N1007">
        <v>8</v>
      </c>
      <c r="O1007" t="s">
        <v>23</v>
      </c>
      <c r="P1007" t="s">
        <v>23</v>
      </c>
      <c r="Q1007">
        <v>44</v>
      </c>
      <c r="R1007">
        <v>79</v>
      </c>
      <c r="S1007">
        <v>337</v>
      </c>
      <c r="T1007">
        <v>343</v>
      </c>
    </row>
    <row r="1008" spans="1:36" x14ac:dyDescent="0.25">
      <c r="A1008">
        <v>5000</v>
      </c>
      <c r="B1008">
        <v>20</v>
      </c>
      <c r="C1008">
        <v>0.5</v>
      </c>
      <c r="D1008" t="s">
        <v>21</v>
      </c>
      <c r="E1008" t="s">
        <v>1030</v>
      </c>
      <c r="F1008">
        <v>-23</v>
      </c>
      <c r="G1008">
        <v>218</v>
      </c>
      <c r="H1008" t="s">
        <v>23</v>
      </c>
      <c r="I1008">
        <v>210</v>
      </c>
      <c r="J1008">
        <v>225</v>
      </c>
      <c r="K1008">
        <v>47</v>
      </c>
      <c r="L1008">
        <v>48</v>
      </c>
      <c r="M1008" t="s">
        <v>23</v>
      </c>
      <c r="N1008">
        <v>48</v>
      </c>
      <c r="O1008" t="s">
        <v>23</v>
      </c>
      <c r="P1008" t="s">
        <v>23</v>
      </c>
      <c r="Q1008">
        <v>0</v>
      </c>
      <c r="R1008">
        <v>74</v>
      </c>
      <c r="S1008">
        <v>160</v>
      </c>
      <c r="T1008">
        <v>12</v>
      </c>
      <c r="U1008">
        <v>64</v>
      </c>
      <c r="V1008">
        <v>95</v>
      </c>
      <c r="W1008">
        <v>3</v>
      </c>
      <c r="X1008">
        <v>9</v>
      </c>
      <c r="Y1008">
        <v>13</v>
      </c>
      <c r="Z1008">
        <v>19</v>
      </c>
      <c r="AA1008">
        <v>20</v>
      </c>
      <c r="AB1008">
        <v>24</v>
      </c>
      <c r="AC1008">
        <v>42</v>
      </c>
      <c r="AD1008">
        <v>45</v>
      </c>
      <c r="AE1008">
        <v>46</v>
      </c>
      <c r="AF1008">
        <v>53</v>
      </c>
      <c r="AG1008">
        <v>57</v>
      </c>
      <c r="AH1008">
        <v>63</v>
      </c>
      <c r="AI1008">
        <v>80</v>
      </c>
      <c r="AJ1008">
        <v>81</v>
      </c>
    </row>
    <row r="1009" spans="1:36" x14ac:dyDescent="0.25">
      <c r="A1009">
        <v>5000</v>
      </c>
      <c r="B1009">
        <v>20</v>
      </c>
      <c r="C1009">
        <v>0.5</v>
      </c>
      <c r="D1009" t="s">
        <v>24</v>
      </c>
      <c r="E1009" t="s">
        <v>1031</v>
      </c>
      <c r="F1009">
        <v>-31</v>
      </c>
      <c r="G1009">
        <v>172</v>
      </c>
      <c r="H1009" t="s">
        <v>23</v>
      </c>
      <c r="I1009">
        <v>168</v>
      </c>
      <c r="J1009">
        <v>180</v>
      </c>
      <c r="K1009">
        <v>96</v>
      </c>
      <c r="L1009">
        <v>99</v>
      </c>
      <c r="M1009" t="s">
        <v>23</v>
      </c>
      <c r="N1009">
        <v>99</v>
      </c>
      <c r="O1009" t="s">
        <v>23</v>
      </c>
      <c r="P1009" t="s">
        <v>23</v>
      </c>
      <c r="Q1009">
        <v>1</v>
      </c>
      <c r="R1009">
        <v>23</v>
      </c>
      <c r="S1009">
        <v>43</v>
      </c>
      <c r="T1009">
        <v>52</v>
      </c>
      <c r="U1009">
        <v>109</v>
      </c>
      <c r="V1009">
        <v>48</v>
      </c>
      <c r="W1009">
        <v>92</v>
      </c>
      <c r="X1009">
        <v>129</v>
      </c>
      <c r="Y1009">
        <v>209</v>
      </c>
      <c r="Z1009">
        <v>81</v>
      </c>
      <c r="AA1009">
        <v>239</v>
      </c>
      <c r="AB1009">
        <v>247</v>
      </c>
      <c r="AC1009">
        <v>19</v>
      </c>
      <c r="AD1009">
        <v>25</v>
      </c>
      <c r="AE1009">
        <v>34</v>
      </c>
      <c r="AF1009">
        <v>36</v>
      </c>
      <c r="AG1009">
        <v>60</v>
      </c>
      <c r="AH1009">
        <v>65</v>
      </c>
      <c r="AI1009">
        <v>99</v>
      </c>
      <c r="AJ1009">
        <v>111</v>
      </c>
    </row>
    <row r="1010" spans="1:36" x14ac:dyDescent="0.25">
      <c r="A1010">
        <v>5000</v>
      </c>
      <c r="B1010">
        <v>20</v>
      </c>
      <c r="C1010">
        <v>0.5</v>
      </c>
      <c r="D1010" t="s">
        <v>26</v>
      </c>
      <c r="E1010" t="s">
        <v>1032</v>
      </c>
      <c r="F1010">
        <v>-46</v>
      </c>
      <c r="G1010">
        <v>219</v>
      </c>
      <c r="H1010" t="s">
        <v>23</v>
      </c>
      <c r="I1010">
        <v>117</v>
      </c>
      <c r="J1010">
        <v>151</v>
      </c>
      <c r="K1010">
        <v>36</v>
      </c>
      <c r="L1010">
        <v>13</v>
      </c>
      <c r="M1010" t="s">
        <v>23</v>
      </c>
      <c r="N1010">
        <v>59</v>
      </c>
      <c r="O1010" t="s">
        <v>23</v>
      </c>
      <c r="P1010" t="s">
        <v>23</v>
      </c>
      <c r="Q1010">
        <v>100</v>
      </c>
      <c r="R1010">
        <v>83</v>
      </c>
      <c r="S1010">
        <v>101</v>
      </c>
      <c r="T1010">
        <v>328</v>
      </c>
      <c r="U1010">
        <v>63</v>
      </c>
      <c r="V1010">
        <v>235</v>
      </c>
      <c r="W1010">
        <v>339</v>
      </c>
    </row>
    <row r="1011" spans="1:36" x14ac:dyDescent="0.25">
      <c r="A1011">
        <v>5000</v>
      </c>
      <c r="B1011">
        <v>20</v>
      </c>
      <c r="C1011">
        <v>0.5</v>
      </c>
      <c r="D1011" t="s">
        <v>21</v>
      </c>
      <c r="E1011" t="s">
        <v>1033</v>
      </c>
      <c r="F1011">
        <v>-28</v>
      </c>
      <c r="G1011">
        <v>179</v>
      </c>
      <c r="H1011" t="s">
        <v>23</v>
      </c>
      <c r="I1011">
        <v>184</v>
      </c>
      <c r="J1011">
        <v>193</v>
      </c>
      <c r="K1011">
        <v>0</v>
      </c>
      <c r="L1011">
        <v>0</v>
      </c>
      <c r="M1011" t="s">
        <v>23</v>
      </c>
      <c r="N1011">
        <v>3</v>
      </c>
      <c r="O1011" t="s">
        <v>23</v>
      </c>
      <c r="P1011" t="s">
        <v>23</v>
      </c>
    </row>
    <row r="1012" spans="1:36" x14ac:dyDescent="0.25">
      <c r="A1012">
        <v>5000</v>
      </c>
      <c r="B1012">
        <v>20</v>
      </c>
      <c r="C1012">
        <v>0.5</v>
      </c>
      <c r="D1012" t="s">
        <v>24</v>
      </c>
      <c r="E1012" t="s">
        <v>1034</v>
      </c>
      <c r="F1012">
        <v>-25</v>
      </c>
      <c r="G1012">
        <v>156</v>
      </c>
      <c r="H1012" t="s">
        <v>23</v>
      </c>
      <c r="I1012">
        <v>148</v>
      </c>
      <c r="J1012">
        <v>163</v>
      </c>
      <c r="K1012">
        <v>29</v>
      </c>
      <c r="L1012">
        <v>22</v>
      </c>
      <c r="M1012" t="s">
        <v>23</v>
      </c>
      <c r="N1012">
        <v>31</v>
      </c>
      <c r="O1012" t="s">
        <v>23</v>
      </c>
      <c r="P1012" t="s">
        <v>23</v>
      </c>
      <c r="Q1012">
        <v>242</v>
      </c>
      <c r="R1012">
        <v>281</v>
      </c>
      <c r="S1012">
        <v>17</v>
      </c>
      <c r="T1012">
        <v>41</v>
      </c>
      <c r="U1012">
        <v>52</v>
      </c>
      <c r="V1012">
        <v>53</v>
      </c>
      <c r="W1012">
        <v>57</v>
      </c>
      <c r="X1012">
        <v>73</v>
      </c>
      <c r="Y1012">
        <v>106</v>
      </c>
      <c r="Z1012">
        <v>112</v>
      </c>
      <c r="AA1012">
        <v>122</v>
      </c>
      <c r="AB1012">
        <v>136</v>
      </c>
      <c r="AC1012">
        <v>140</v>
      </c>
      <c r="AD1012">
        <v>142</v>
      </c>
      <c r="AE1012">
        <v>149</v>
      </c>
      <c r="AF1012">
        <v>153</v>
      </c>
      <c r="AG1012">
        <v>157</v>
      </c>
      <c r="AH1012">
        <v>163</v>
      </c>
      <c r="AI1012">
        <v>164</v>
      </c>
      <c r="AJ1012">
        <v>165</v>
      </c>
    </row>
    <row r="1013" spans="1:36" x14ac:dyDescent="0.25">
      <c r="A1013">
        <v>5000</v>
      </c>
      <c r="B1013">
        <v>20</v>
      </c>
      <c r="C1013">
        <v>0.5</v>
      </c>
      <c r="D1013" t="s">
        <v>26</v>
      </c>
      <c r="E1013" t="s">
        <v>1035</v>
      </c>
      <c r="F1013">
        <v>-57</v>
      </c>
      <c r="G1013">
        <v>270</v>
      </c>
      <c r="H1013" t="s">
        <v>23</v>
      </c>
      <c r="I1013">
        <v>139</v>
      </c>
      <c r="J1013">
        <v>164</v>
      </c>
      <c r="K1013">
        <v>23</v>
      </c>
      <c r="L1013">
        <v>0</v>
      </c>
      <c r="M1013" t="s">
        <v>23</v>
      </c>
      <c r="N1013">
        <v>42</v>
      </c>
      <c r="O1013" t="s">
        <v>23</v>
      </c>
      <c r="P1013" t="s">
        <v>23</v>
      </c>
    </row>
    <row r="1014" spans="1:36" x14ac:dyDescent="0.25">
      <c r="A1014">
        <v>5000</v>
      </c>
      <c r="B1014">
        <v>20</v>
      </c>
      <c r="C1014">
        <v>0.5</v>
      </c>
      <c r="D1014" t="s">
        <v>21</v>
      </c>
      <c r="E1014" t="s">
        <v>1036</v>
      </c>
      <c r="F1014">
        <v>-28</v>
      </c>
      <c r="G1014">
        <v>214</v>
      </c>
      <c r="H1014" t="s">
        <v>23</v>
      </c>
      <c r="I1014">
        <v>200</v>
      </c>
      <c r="J1014">
        <v>214</v>
      </c>
      <c r="K1014">
        <v>42</v>
      </c>
      <c r="L1014">
        <v>0</v>
      </c>
      <c r="M1014" t="s">
        <v>23</v>
      </c>
      <c r="N1014">
        <v>43</v>
      </c>
      <c r="O1014" t="s">
        <v>23</v>
      </c>
      <c r="P1014" t="s">
        <v>23</v>
      </c>
    </row>
    <row r="1015" spans="1:36" x14ac:dyDescent="0.25">
      <c r="A1015">
        <v>5000</v>
      </c>
      <c r="B1015">
        <v>20</v>
      </c>
      <c r="C1015">
        <v>0.5</v>
      </c>
      <c r="D1015" t="s">
        <v>24</v>
      </c>
      <c r="E1015" t="s">
        <v>1037</v>
      </c>
      <c r="F1015">
        <v>-26</v>
      </c>
      <c r="G1015">
        <v>303</v>
      </c>
      <c r="H1015" t="s">
        <v>23</v>
      </c>
      <c r="I1015">
        <v>295</v>
      </c>
      <c r="J1015">
        <v>310</v>
      </c>
      <c r="K1015">
        <v>190</v>
      </c>
      <c r="L1015">
        <v>195</v>
      </c>
      <c r="M1015" t="s">
        <v>23</v>
      </c>
      <c r="N1015">
        <v>195</v>
      </c>
      <c r="O1015" t="s">
        <v>23</v>
      </c>
      <c r="P1015" t="s">
        <v>23</v>
      </c>
      <c r="Q1015">
        <v>0</v>
      </c>
      <c r="R1015">
        <v>15</v>
      </c>
      <c r="S1015">
        <v>7</v>
      </c>
      <c r="T1015">
        <v>20</v>
      </c>
      <c r="U1015">
        <v>29</v>
      </c>
      <c r="V1015">
        <v>32</v>
      </c>
      <c r="W1015">
        <v>41</v>
      </c>
      <c r="X1015">
        <v>75</v>
      </c>
      <c r="Y1015">
        <v>88</v>
      </c>
      <c r="Z1015">
        <v>101</v>
      </c>
      <c r="AA1015">
        <v>171</v>
      </c>
      <c r="AB1015">
        <v>202</v>
      </c>
      <c r="AC1015">
        <v>276</v>
      </c>
      <c r="AD1015">
        <v>5</v>
      </c>
      <c r="AE1015">
        <v>12</v>
      </c>
      <c r="AF1015">
        <v>18</v>
      </c>
      <c r="AG1015">
        <v>38</v>
      </c>
      <c r="AH1015">
        <v>45</v>
      </c>
      <c r="AI1015">
        <v>58</v>
      </c>
      <c r="AJ1015">
        <v>68</v>
      </c>
    </row>
    <row r="1016" spans="1:36" x14ac:dyDescent="0.25">
      <c r="A1016">
        <v>5000</v>
      </c>
      <c r="B1016">
        <v>20</v>
      </c>
      <c r="C1016">
        <v>0.5</v>
      </c>
      <c r="D1016" t="s">
        <v>26</v>
      </c>
      <c r="E1016" t="s">
        <v>1038</v>
      </c>
      <c r="F1016">
        <v>-51</v>
      </c>
      <c r="G1016">
        <v>263</v>
      </c>
      <c r="H1016" t="s">
        <v>23</v>
      </c>
      <c r="I1016">
        <v>167</v>
      </c>
      <c r="J1016">
        <v>185</v>
      </c>
      <c r="K1016">
        <v>58</v>
      </c>
      <c r="L1016">
        <v>13</v>
      </c>
      <c r="M1016" t="s">
        <v>23</v>
      </c>
      <c r="N1016">
        <v>69</v>
      </c>
      <c r="O1016" t="s">
        <v>23</v>
      </c>
      <c r="P1016" t="s">
        <v>23</v>
      </c>
      <c r="Q1016">
        <v>219</v>
      </c>
      <c r="R1016">
        <v>65</v>
      </c>
      <c r="S1016">
        <v>64</v>
      </c>
      <c r="T1016">
        <v>144</v>
      </c>
      <c r="U1016">
        <v>191</v>
      </c>
      <c r="V1016">
        <v>194</v>
      </c>
      <c r="W1016">
        <v>230</v>
      </c>
      <c r="X1016">
        <v>266</v>
      </c>
      <c r="Y1016">
        <v>135</v>
      </c>
      <c r="Z1016">
        <v>289</v>
      </c>
      <c r="AA1016">
        <v>303</v>
      </c>
      <c r="AB1016">
        <v>140</v>
      </c>
    </row>
    <row r="1017" spans="1:36" x14ac:dyDescent="0.25">
      <c r="A1017">
        <v>5000</v>
      </c>
      <c r="B1017">
        <v>20</v>
      </c>
      <c r="C1017">
        <v>0.5</v>
      </c>
      <c r="D1017" t="s">
        <v>21</v>
      </c>
      <c r="E1017" t="s">
        <v>1039</v>
      </c>
      <c r="F1017">
        <v>-25</v>
      </c>
      <c r="G1017">
        <v>139</v>
      </c>
      <c r="H1017" t="s">
        <v>23</v>
      </c>
      <c r="I1017">
        <v>140</v>
      </c>
      <c r="J1017">
        <v>152</v>
      </c>
      <c r="K1017">
        <v>0</v>
      </c>
      <c r="L1017">
        <v>0</v>
      </c>
      <c r="M1017" t="s">
        <v>23</v>
      </c>
      <c r="N1017">
        <v>4</v>
      </c>
      <c r="O1017" t="s">
        <v>23</v>
      </c>
      <c r="P1017" t="s">
        <v>23</v>
      </c>
    </row>
    <row r="1018" spans="1:36" x14ac:dyDescent="0.25">
      <c r="A1018">
        <v>5000</v>
      </c>
      <c r="B1018">
        <v>20</v>
      </c>
      <c r="C1018">
        <v>0.5</v>
      </c>
      <c r="D1018" t="s">
        <v>24</v>
      </c>
      <c r="E1018" t="s">
        <v>1040</v>
      </c>
      <c r="F1018">
        <v>-13</v>
      </c>
      <c r="G1018">
        <v>202</v>
      </c>
      <c r="H1018" t="s">
        <v>23</v>
      </c>
      <c r="I1018">
        <v>200</v>
      </c>
      <c r="J1018">
        <v>211</v>
      </c>
      <c r="K1018">
        <v>107</v>
      </c>
      <c r="L1018">
        <v>109</v>
      </c>
      <c r="M1018" t="s">
        <v>23</v>
      </c>
      <c r="N1018">
        <v>109</v>
      </c>
      <c r="O1018" t="s">
        <v>23</v>
      </c>
      <c r="P1018" t="s">
        <v>23</v>
      </c>
      <c r="Q1018">
        <v>0</v>
      </c>
      <c r="R1018">
        <v>106</v>
      </c>
      <c r="S1018">
        <v>120</v>
      </c>
      <c r="T1018">
        <v>37</v>
      </c>
      <c r="U1018">
        <v>3</v>
      </c>
      <c r="V1018">
        <v>26</v>
      </c>
      <c r="W1018">
        <v>32</v>
      </c>
      <c r="X1018">
        <v>175</v>
      </c>
      <c r="Y1018">
        <v>6</v>
      </c>
      <c r="Z1018">
        <v>16</v>
      </c>
      <c r="AA1018">
        <v>21</v>
      </c>
      <c r="AB1018">
        <v>30</v>
      </c>
      <c r="AC1018">
        <v>33</v>
      </c>
      <c r="AD1018">
        <v>36</v>
      </c>
      <c r="AE1018">
        <v>136</v>
      </c>
      <c r="AF1018">
        <v>46</v>
      </c>
      <c r="AG1018">
        <v>56</v>
      </c>
      <c r="AH1018">
        <v>76</v>
      </c>
      <c r="AI1018">
        <v>86</v>
      </c>
      <c r="AJ1018">
        <v>87</v>
      </c>
    </row>
    <row r="1019" spans="1:36" x14ac:dyDescent="0.25">
      <c r="A1019">
        <v>5000</v>
      </c>
      <c r="B1019">
        <v>20</v>
      </c>
      <c r="C1019">
        <v>0.5</v>
      </c>
      <c r="D1019" t="s">
        <v>26</v>
      </c>
      <c r="E1019" t="s">
        <v>1041</v>
      </c>
      <c r="F1019">
        <v>-49</v>
      </c>
      <c r="G1019">
        <v>262</v>
      </c>
      <c r="H1019" t="s">
        <v>23</v>
      </c>
      <c r="I1019">
        <v>176</v>
      </c>
      <c r="J1019">
        <v>197</v>
      </c>
      <c r="K1019">
        <v>88</v>
      </c>
      <c r="L1019">
        <v>97</v>
      </c>
      <c r="M1019" t="s">
        <v>23</v>
      </c>
      <c r="N1019">
        <v>98</v>
      </c>
      <c r="O1019" t="s">
        <v>23</v>
      </c>
      <c r="P1019" t="s">
        <v>23</v>
      </c>
      <c r="Q1019">
        <v>1</v>
      </c>
      <c r="R1019">
        <v>14</v>
      </c>
      <c r="S1019">
        <v>7</v>
      </c>
      <c r="T1019">
        <v>27</v>
      </c>
      <c r="U1019">
        <v>114</v>
      </c>
      <c r="V1019">
        <v>158</v>
      </c>
      <c r="W1019">
        <v>213</v>
      </c>
      <c r="X1019">
        <v>0</v>
      </c>
      <c r="Y1019">
        <v>12</v>
      </c>
      <c r="Z1019">
        <v>26</v>
      </c>
      <c r="AA1019">
        <v>88</v>
      </c>
      <c r="AB1019">
        <v>115</v>
      </c>
      <c r="AC1019">
        <v>191</v>
      </c>
      <c r="AD1019">
        <v>197</v>
      </c>
      <c r="AE1019">
        <v>196</v>
      </c>
      <c r="AF1019">
        <v>203</v>
      </c>
      <c r="AG1019">
        <v>237</v>
      </c>
      <c r="AH1019">
        <v>265</v>
      </c>
      <c r="AI1019">
        <v>5</v>
      </c>
      <c r="AJ1019">
        <v>8</v>
      </c>
    </row>
    <row r="1020" spans="1:36" x14ac:dyDescent="0.25">
      <c r="A1020">
        <v>5000</v>
      </c>
      <c r="B1020">
        <v>20</v>
      </c>
      <c r="C1020">
        <v>0.5</v>
      </c>
      <c r="D1020" t="s">
        <v>21</v>
      </c>
      <c r="E1020" t="s">
        <v>1042</v>
      </c>
      <c r="F1020">
        <v>-28</v>
      </c>
      <c r="G1020">
        <v>297</v>
      </c>
      <c r="H1020" t="s">
        <v>23</v>
      </c>
      <c r="I1020">
        <v>286</v>
      </c>
      <c r="J1020">
        <v>299</v>
      </c>
      <c r="K1020">
        <v>157</v>
      </c>
      <c r="L1020">
        <v>159</v>
      </c>
      <c r="M1020" t="s">
        <v>23</v>
      </c>
      <c r="N1020">
        <v>159</v>
      </c>
      <c r="O1020" t="s">
        <v>23</v>
      </c>
      <c r="P1020" t="s">
        <v>23</v>
      </c>
      <c r="Q1020">
        <v>0</v>
      </c>
      <c r="R1020">
        <v>60</v>
      </c>
      <c r="S1020">
        <v>27</v>
      </c>
      <c r="T1020">
        <v>39</v>
      </c>
      <c r="U1020">
        <v>53</v>
      </c>
      <c r="V1020">
        <v>58</v>
      </c>
      <c r="W1020">
        <v>171</v>
      </c>
      <c r="X1020">
        <v>210</v>
      </c>
      <c r="Y1020">
        <v>224</v>
      </c>
      <c r="Z1020">
        <v>12</v>
      </c>
      <c r="AA1020">
        <v>14</v>
      </c>
      <c r="AB1020">
        <v>17</v>
      </c>
      <c r="AC1020">
        <v>44</v>
      </c>
      <c r="AD1020">
        <v>67</v>
      </c>
      <c r="AE1020">
        <v>82</v>
      </c>
      <c r="AF1020">
        <v>88</v>
      </c>
      <c r="AG1020">
        <v>113</v>
      </c>
      <c r="AH1020">
        <v>119</v>
      </c>
      <c r="AI1020">
        <v>126</v>
      </c>
      <c r="AJ1020">
        <v>144</v>
      </c>
    </row>
    <row r="1021" spans="1:36" x14ac:dyDescent="0.25">
      <c r="A1021">
        <v>5000</v>
      </c>
      <c r="B1021">
        <v>20</v>
      </c>
      <c r="C1021">
        <v>0.5</v>
      </c>
      <c r="D1021" t="s">
        <v>24</v>
      </c>
      <c r="E1021" t="s">
        <v>1043</v>
      </c>
      <c r="F1021">
        <v>-15</v>
      </c>
      <c r="G1021">
        <v>124</v>
      </c>
      <c r="H1021" t="s">
        <v>23</v>
      </c>
      <c r="I1021">
        <v>122</v>
      </c>
      <c r="J1021">
        <v>133</v>
      </c>
      <c r="K1021">
        <v>25</v>
      </c>
      <c r="L1021">
        <v>21</v>
      </c>
      <c r="M1021" t="s">
        <v>23</v>
      </c>
      <c r="N1021">
        <v>26</v>
      </c>
      <c r="O1021" t="s">
        <v>23</v>
      </c>
      <c r="P1021" t="s">
        <v>23</v>
      </c>
      <c r="Q1021">
        <v>245</v>
      </c>
      <c r="R1021">
        <v>135</v>
      </c>
      <c r="S1021">
        <v>193</v>
      </c>
      <c r="T1021">
        <v>10</v>
      </c>
      <c r="U1021">
        <v>11</v>
      </c>
      <c r="V1021">
        <v>15</v>
      </c>
      <c r="W1021">
        <v>18</v>
      </c>
      <c r="X1021">
        <v>23</v>
      </c>
      <c r="Y1021">
        <v>30</v>
      </c>
      <c r="Z1021">
        <v>33</v>
      </c>
      <c r="AA1021">
        <v>39</v>
      </c>
      <c r="AB1021">
        <v>40</v>
      </c>
      <c r="AC1021">
        <v>79</v>
      </c>
      <c r="AD1021">
        <v>84</v>
      </c>
      <c r="AE1021">
        <v>89</v>
      </c>
      <c r="AF1021">
        <v>98</v>
      </c>
      <c r="AG1021">
        <v>110</v>
      </c>
      <c r="AH1021">
        <v>119</v>
      </c>
      <c r="AI1021">
        <v>138</v>
      </c>
      <c r="AJ1021">
        <v>142</v>
      </c>
    </row>
    <row r="1022" spans="1:36" x14ac:dyDescent="0.25">
      <c r="A1022">
        <v>5000</v>
      </c>
      <c r="B1022">
        <v>20</v>
      </c>
      <c r="C1022">
        <v>0.5</v>
      </c>
      <c r="D1022" t="s">
        <v>26</v>
      </c>
      <c r="E1022" t="s">
        <v>1044</v>
      </c>
      <c r="F1022">
        <v>-49</v>
      </c>
      <c r="G1022">
        <v>309</v>
      </c>
      <c r="H1022" t="s">
        <v>23</v>
      </c>
      <c r="I1022">
        <v>227</v>
      </c>
      <c r="J1022">
        <v>253</v>
      </c>
      <c r="K1022">
        <v>112</v>
      </c>
      <c r="L1022">
        <v>123</v>
      </c>
      <c r="M1022" t="s">
        <v>23</v>
      </c>
      <c r="N1022">
        <v>123</v>
      </c>
      <c r="O1022" t="s">
        <v>23</v>
      </c>
      <c r="P1022" t="s">
        <v>23</v>
      </c>
      <c r="Q1022">
        <v>0</v>
      </c>
      <c r="R1022">
        <v>80</v>
      </c>
      <c r="S1022">
        <v>206</v>
      </c>
      <c r="T1022">
        <v>248</v>
      </c>
      <c r="U1022">
        <v>31</v>
      </c>
      <c r="V1022">
        <v>59</v>
      </c>
      <c r="W1022">
        <v>70</v>
      </c>
      <c r="X1022">
        <v>230</v>
      </c>
      <c r="Y1022">
        <v>102</v>
      </c>
      <c r="Z1022">
        <v>139</v>
      </c>
      <c r="AA1022">
        <v>154</v>
      </c>
      <c r="AB1022">
        <v>202</v>
      </c>
      <c r="AC1022">
        <v>3</v>
      </c>
      <c r="AD1022">
        <v>235</v>
      </c>
      <c r="AE1022">
        <v>345</v>
      </c>
      <c r="AF1022">
        <v>5</v>
      </c>
      <c r="AG1022">
        <v>32</v>
      </c>
      <c r="AH1022">
        <v>53</v>
      </c>
      <c r="AI1022">
        <v>137</v>
      </c>
      <c r="AJ1022">
        <v>157</v>
      </c>
    </row>
    <row r="1023" spans="1:36" x14ac:dyDescent="0.25">
      <c r="A1023">
        <v>5000</v>
      </c>
      <c r="B1023">
        <v>20</v>
      </c>
      <c r="C1023">
        <v>0.5</v>
      </c>
      <c r="D1023" t="s">
        <v>21</v>
      </c>
      <c r="E1023" t="s">
        <v>1045</v>
      </c>
      <c r="F1023">
        <v>-28</v>
      </c>
      <c r="G1023">
        <v>206</v>
      </c>
      <c r="H1023" t="s">
        <v>23</v>
      </c>
      <c r="I1023">
        <v>202</v>
      </c>
      <c r="J1023">
        <v>211</v>
      </c>
      <c r="K1023">
        <v>53</v>
      </c>
      <c r="L1023">
        <v>54</v>
      </c>
      <c r="M1023" t="s">
        <v>23</v>
      </c>
      <c r="N1023">
        <v>54</v>
      </c>
      <c r="O1023" t="s">
        <v>23</v>
      </c>
      <c r="P1023" t="s">
        <v>23</v>
      </c>
      <c r="Q1023">
        <v>0</v>
      </c>
      <c r="R1023">
        <v>23</v>
      </c>
      <c r="S1023">
        <v>131</v>
      </c>
      <c r="T1023">
        <v>44</v>
      </c>
      <c r="U1023">
        <v>75</v>
      </c>
      <c r="V1023">
        <v>87</v>
      </c>
      <c r="W1023">
        <v>98</v>
      </c>
      <c r="X1023">
        <v>137</v>
      </c>
      <c r="Y1023">
        <v>184</v>
      </c>
      <c r="Z1023">
        <v>208</v>
      </c>
      <c r="AA1023">
        <v>306</v>
      </c>
      <c r="AB1023">
        <v>16</v>
      </c>
      <c r="AC1023">
        <v>17</v>
      </c>
      <c r="AD1023">
        <v>61</v>
      </c>
      <c r="AE1023">
        <v>71</v>
      </c>
      <c r="AF1023">
        <v>92</v>
      </c>
      <c r="AG1023">
        <v>95</v>
      </c>
      <c r="AH1023">
        <v>120</v>
      </c>
      <c r="AI1023">
        <v>174</v>
      </c>
      <c r="AJ1023">
        <v>187</v>
      </c>
    </row>
    <row r="1024" spans="1:36" x14ac:dyDescent="0.25">
      <c r="A1024">
        <v>5000</v>
      </c>
      <c r="B1024">
        <v>20</v>
      </c>
      <c r="C1024">
        <v>0.5</v>
      </c>
      <c r="D1024" t="s">
        <v>24</v>
      </c>
      <c r="E1024" t="s">
        <v>1046</v>
      </c>
      <c r="F1024">
        <v>-14</v>
      </c>
      <c r="G1024">
        <v>113</v>
      </c>
      <c r="H1024" t="s">
        <v>23</v>
      </c>
      <c r="I1024">
        <v>115</v>
      </c>
      <c r="J1024">
        <v>126</v>
      </c>
      <c r="K1024">
        <v>35</v>
      </c>
      <c r="L1024">
        <v>21</v>
      </c>
      <c r="M1024" t="s">
        <v>23</v>
      </c>
      <c r="N1024">
        <v>36</v>
      </c>
      <c r="O1024" t="s">
        <v>23</v>
      </c>
      <c r="P1024" t="s">
        <v>23</v>
      </c>
      <c r="Q1024">
        <v>167</v>
      </c>
      <c r="R1024">
        <v>49</v>
      </c>
      <c r="S1024">
        <v>181</v>
      </c>
      <c r="T1024">
        <v>228</v>
      </c>
      <c r="U1024">
        <v>263</v>
      </c>
      <c r="V1024">
        <v>14</v>
      </c>
      <c r="W1024">
        <v>21</v>
      </c>
      <c r="X1024">
        <v>31</v>
      </c>
      <c r="Y1024">
        <v>44</v>
      </c>
      <c r="Z1024">
        <v>46</v>
      </c>
      <c r="AA1024">
        <v>48</v>
      </c>
      <c r="AB1024">
        <v>59</v>
      </c>
      <c r="AC1024">
        <v>69</v>
      </c>
      <c r="AD1024">
        <v>77</v>
      </c>
      <c r="AE1024">
        <v>78</v>
      </c>
      <c r="AF1024">
        <v>105</v>
      </c>
      <c r="AG1024">
        <v>117</v>
      </c>
      <c r="AH1024">
        <v>119</v>
      </c>
      <c r="AI1024">
        <v>120</v>
      </c>
      <c r="AJ1024">
        <v>127</v>
      </c>
    </row>
    <row r="1025" spans="1:36" x14ac:dyDescent="0.25">
      <c r="A1025">
        <v>5000</v>
      </c>
      <c r="B1025">
        <v>20</v>
      </c>
      <c r="C1025">
        <v>0.5</v>
      </c>
      <c r="D1025" t="s">
        <v>26</v>
      </c>
      <c r="E1025" t="s">
        <v>1047</v>
      </c>
      <c r="F1025">
        <v>-36</v>
      </c>
      <c r="G1025">
        <v>270</v>
      </c>
      <c r="H1025" t="s">
        <v>23</v>
      </c>
      <c r="I1025">
        <v>108</v>
      </c>
      <c r="J1025">
        <v>138</v>
      </c>
      <c r="K1025">
        <v>0</v>
      </c>
      <c r="L1025">
        <v>4</v>
      </c>
      <c r="M1025" t="s">
        <v>23</v>
      </c>
      <c r="N1025">
        <v>17</v>
      </c>
      <c r="O1025" t="s">
        <v>23</v>
      </c>
      <c r="P1025" t="s">
        <v>23</v>
      </c>
      <c r="Q1025">
        <v>91</v>
      </c>
      <c r="R1025">
        <v>229</v>
      </c>
      <c r="S1025">
        <v>304</v>
      </c>
    </row>
    <row r="1026" spans="1:36" x14ac:dyDescent="0.25">
      <c r="A1026">
        <v>5000</v>
      </c>
      <c r="B1026">
        <v>20</v>
      </c>
      <c r="C1026">
        <v>0.5</v>
      </c>
      <c r="D1026" t="s">
        <v>21</v>
      </c>
      <c r="E1026" t="s">
        <v>1048</v>
      </c>
      <c r="F1026">
        <v>-21</v>
      </c>
      <c r="G1026">
        <v>189</v>
      </c>
      <c r="H1026" t="s">
        <v>23</v>
      </c>
      <c r="I1026">
        <v>187</v>
      </c>
      <c r="J1026">
        <v>205</v>
      </c>
      <c r="K1026">
        <v>8</v>
      </c>
      <c r="L1026">
        <v>0</v>
      </c>
      <c r="M1026" t="s">
        <v>23</v>
      </c>
      <c r="N1026">
        <v>10</v>
      </c>
      <c r="O1026" t="s">
        <v>23</v>
      </c>
      <c r="P1026" t="s">
        <v>23</v>
      </c>
    </row>
    <row r="1027" spans="1:36" x14ac:dyDescent="0.25">
      <c r="A1027">
        <v>5000</v>
      </c>
      <c r="B1027">
        <v>20</v>
      </c>
      <c r="C1027">
        <v>0.5</v>
      </c>
      <c r="D1027" t="s">
        <v>24</v>
      </c>
      <c r="E1027" t="s">
        <v>1049</v>
      </c>
      <c r="F1027">
        <v>-28</v>
      </c>
      <c r="G1027">
        <v>195</v>
      </c>
      <c r="H1027" t="s">
        <v>23</v>
      </c>
      <c r="I1027">
        <v>186</v>
      </c>
      <c r="J1027">
        <v>208</v>
      </c>
      <c r="K1027">
        <v>96</v>
      </c>
      <c r="L1027">
        <v>101</v>
      </c>
      <c r="M1027" t="s">
        <v>23</v>
      </c>
      <c r="N1027">
        <v>101</v>
      </c>
      <c r="O1027" t="s">
        <v>23</v>
      </c>
      <c r="P1027" t="s">
        <v>23</v>
      </c>
      <c r="Q1027">
        <v>0</v>
      </c>
      <c r="R1027">
        <v>133</v>
      </c>
      <c r="S1027">
        <v>112</v>
      </c>
      <c r="T1027">
        <v>239</v>
      </c>
      <c r="U1027">
        <v>7</v>
      </c>
      <c r="V1027">
        <v>18</v>
      </c>
      <c r="W1027">
        <v>23</v>
      </c>
      <c r="X1027">
        <v>28</v>
      </c>
      <c r="Y1027">
        <v>30</v>
      </c>
      <c r="Z1027">
        <v>39</v>
      </c>
      <c r="AA1027">
        <v>43</v>
      </c>
      <c r="AB1027">
        <v>50</v>
      </c>
      <c r="AC1027">
        <v>53</v>
      </c>
      <c r="AD1027">
        <v>62</v>
      </c>
      <c r="AE1027">
        <v>66</v>
      </c>
      <c r="AF1027">
        <v>110</v>
      </c>
      <c r="AG1027">
        <v>117</v>
      </c>
      <c r="AH1027">
        <v>118</v>
      </c>
      <c r="AI1027">
        <v>137</v>
      </c>
      <c r="AJ1027">
        <v>138</v>
      </c>
    </row>
    <row r="1028" spans="1:36" x14ac:dyDescent="0.25">
      <c r="A1028">
        <v>5000</v>
      </c>
      <c r="B1028">
        <v>20</v>
      </c>
      <c r="C1028">
        <v>0.5</v>
      </c>
      <c r="D1028" t="s">
        <v>26</v>
      </c>
      <c r="E1028" t="s">
        <v>1050</v>
      </c>
      <c r="F1028">
        <v>-51</v>
      </c>
      <c r="G1028">
        <v>264</v>
      </c>
      <c r="H1028" t="s">
        <v>23</v>
      </c>
      <c r="I1028">
        <v>157</v>
      </c>
      <c r="J1028">
        <v>168</v>
      </c>
      <c r="K1028">
        <v>41</v>
      </c>
      <c r="L1028">
        <v>10</v>
      </c>
      <c r="M1028" t="s">
        <v>23</v>
      </c>
      <c r="N1028">
        <v>55</v>
      </c>
      <c r="O1028" t="s">
        <v>23</v>
      </c>
      <c r="P1028" t="s">
        <v>23</v>
      </c>
      <c r="Q1028">
        <v>362</v>
      </c>
      <c r="R1028">
        <v>72</v>
      </c>
      <c r="S1028">
        <v>168</v>
      </c>
      <c r="T1028">
        <v>16</v>
      </c>
      <c r="U1028">
        <v>404</v>
      </c>
      <c r="V1028">
        <v>211</v>
      </c>
      <c r="W1028">
        <v>270</v>
      </c>
      <c r="X1028">
        <v>238</v>
      </c>
    </row>
    <row r="1029" spans="1:36" x14ac:dyDescent="0.25">
      <c r="A1029">
        <v>5000</v>
      </c>
      <c r="B1029">
        <v>20</v>
      </c>
      <c r="C1029">
        <v>0.5</v>
      </c>
      <c r="D1029" t="s">
        <v>21</v>
      </c>
      <c r="E1029" t="s">
        <v>1051</v>
      </c>
      <c r="F1029">
        <v>-41</v>
      </c>
      <c r="G1029">
        <v>255</v>
      </c>
      <c r="H1029" t="s">
        <v>23</v>
      </c>
      <c r="I1029">
        <v>248</v>
      </c>
      <c r="J1029">
        <v>264</v>
      </c>
      <c r="K1029">
        <v>51</v>
      </c>
      <c r="L1029">
        <v>0</v>
      </c>
      <c r="M1029" t="s">
        <v>23</v>
      </c>
      <c r="N1029">
        <v>52</v>
      </c>
      <c r="O1029" t="s">
        <v>23</v>
      </c>
      <c r="P1029" t="s">
        <v>23</v>
      </c>
    </row>
    <row r="1030" spans="1:36" x14ac:dyDescent="0.25">
      <c r="A1030">
        <v>5000</v>
      </c>
      <c r="B1030">
        <v>20</v>
      </c>
      <c r="C1030">
        <v>0.5</v>
      </c>
      <c r="D1030" t="s">
        <v>24</v>
      </c>
      <c r="E1030" t="s">
        <v>1052</v>
      </c>
      <c r="F1030">
        <v>41</v>
      </c>
      <c r="G1030">
        <v>186</v>
      </c>
      <c r="H1030" t="s">
        <v>23</v>
      </c>
      <c r="I1030">
        <v>176</v>
      </c>
      <c r="J1030">
        <v>187</v>
      </c>
      <c r="K1030">
        <v>73</v>
      </c>
      <c r="L1030">
        <v>76</v>
      </c>
      <c r="M1030" t="s">
        <v>23</v>
      </c>
      <c r="N1030">
        <v>76</v>
      </c>
      <c r="O1030" t="s">
        <v>23</v>
      </c>
      <c r="P1030" t="s">
        <v>23</v>
      </c>
      <c r="Q1030">
        <v>0</v>
      </c>
      <c r="R1030">
        <v>53</v>
      </c>
      <c r="S1030">
        <v>36</v>
      </c>
      <c r="T1030">
        <v>28</v>
      </c>
      <c r="U1030">
        <v>41</v>
      </c>
      <c r="V1030">
        <v>274</v>
      </c>
      <c r="W1030">
        <v>6</v>
      </c>
      <c r="X1030">
        <v>51</v>
      </c>
      <c r="Y1030">
        <v>61</v>
      </c>
      <c r="Z1030">
        <v>66</v>
      </c>
      <c r="AA1030">
        <v>182</v>
      </c>
      <c r="AB1030">
        <v>194</v>
      </c>
      <c r="AC1030">
        <v>196</v>
      </c>
      <c r="AD1030">
        <v>198</v>
      </c>
      <c r="AE1030">
        <v>210</v>
      </c>
      <c r="AF1030">
        <v>212</v>
      </c>
      <c r="AG1030">
        <v>227</v>
      </c>
      <c r="AH1030">
        <v>229</v>
      </c>
      <c r="AI1030">
        <v>319</v>
      </c>
      <c r="AJ1030">
        <v>323</v>
      </c>
    </row>
    <row r="1031" spans="1:36" x14ac:dyDescent="0.25">
      <c r="A1031">
        <v>5000</v>
      </c>
      <c r="B1031">
        <v>20</v>
      </c>
      <c r="C1031">
        <v>0.5</v>
      </c>
      <c r="D1031" t="s">
        <v>26</v>
      </c>
      <c r="E1031" t="s">
        <v>1053</v>
      </c>
      <c r="F1031">
        <v>-60</v>
      </c>
      <c r="G1031">
        <v>332</v>
      </c>
      <c r="H1031" t="s">
        <v>23</v>
      </c>
      <c r="I1031">
        <v>228</v>
      </c>
      <c r="J1031">
        <v>243</v>
      </c>
      <c r="K1031">
        <v>121</v>
      </c>
      <c r="L1031">
        <v>126</v>
      </c>
      <c r="M1031" t="s">
        <v>23</v>
      </c>
      <c r="N1031">
        <v>126</v>
      </c>
      <c r="O1031" t="s">
        <v>23</v>
      </c>
      <c r="P1031" t="s">
        <v>23</v>
      </c>
      <c r="Q1031">
        <v>1</v>
      </c>
      <c r="R1031">
        <v>240</v>
      </c>
      <c r="S1031">
        <v>76</v>
      </c>
      <c r="T1031">
        <v>19</v>
      </c>
      <c r="U1031">
        <v>329</v>
      </c>
      <c r="V1031">
        <v>3</v>
      </c>
      <c r="W1031">
        <v>29</v>
      </c>
      <c r="X1031">
        <v>6</v>
      </c>
      <c r="Y1031">
        <v>218</v>
      </c>
      <c r="Z1031">
        <v>364</v>
      </c>
      <c r="AA1031">
        <v>12</v>
      </c>
      <c r="AB1031">
        <v>356</v>
      </c>
      <c r="AC1031">
        <v>147</v>
      </c>
      <c r="AD1031">
        <v>295</v>
      </c>
      <c r="AE1031">
        <v>49</v>
      </c>
      <c r="AF1031">
        <v>75</v>
      </c>
      <c r="AG1031">
        <v>156</v>
      </c>
      <c r="AH1031">
        <v>168</v>
      </c>
      <c r="AI1031">
        <v>184</v>
      </c>
      <c r="AJ1031">
        <v>188</v>
      </c>
    </row>
    <row r="1032" spans="1:36" x14ac:dyDescent="0.25">
      <c r="A1032">
        <v>5000</v>
      </c>
      <c r="B1032">
        <v>20</v>
      </c>
      <c r="C1032">
        <v>0.5</v>
      </c>
      <c r="D1032" t="s">
        <v>21</v>
      </c>
      <c r="E1032" t="s">
        <v>1054</v>
      </c>
      <c r="F1032">
        <v>-21</v>
      </c>
      <c r="G1032">
        <v>298</v>
      </c>
      <c r="H1032" t="s">
        <v>23</v>
      </c>
      <c r="I1032">
        <v>298</v>
      </c>
      <c r="J1032">
        <v>306</v>
      </c>
      <c r="K1032">
        <v>117</v>
      </c>
      <c r="L1032">
        <v>119</v>
      </c>
      <c r="M1032" t="s">
        <v>23</v>
      </c>
      <c r="N1032">
        <v>119</v>
      </c>
      <c r="O1032" t="s">
        <v>23</v>
      </c>
      <c r="P1032" t="s">
        <v>23</v>
      </c>
      <c r="Q1032">
        <v>0</v>
      </c>
      <c r="R1032">
        <v>4</v>
      </c>
      <c r="S1032">
        <v>18</v>
      </c>
      <c r="T1032">
        <v>24</v>
      </c>
      <c r="U1032">
        <v>44</v>
      </c>
      <c r="V1032">
        <v>153</v>
      </c>
      <c r="W1032">
        <v>201</v>
      </c>
      <c r="X1032">
        <v>202</v>
      </c>
      <c r="Y1032">
        <v>222</v>
      </c>
      <c r="Z1032">
        <v>11</v>
      </c>
      <c r="AA1032">
        <v>15</v>
      </c>
      <c r="AB1032">
        <v>26</v>
      </c>
      <c r="AC1032">
        <v>65</v>
      </c>
      <c r="AD1032">
        <v>69</v>
      </c>
      <c r="AE1032">
        <v>74</v>
      </c>
      <c r="AF1032">
        <v>81</v>
      </c>
      <c r="AG1032">
        <v>106</v>
      </c>
      <c r="AH1032">
        <v>112</v>
      </c>
      <c r="AI1032">
        <v>125</v>
      </c>
      <c r="AJ1032">
        <v>141</v>
      </c>
    </row>
    <row r="1033" spans="1:36" x14ac:dyDescent="0.25">
      <c r="A1033">
        <v>5000</v>
      </c>
      <c r="B1033">
        <v>20</v>
      </c>
      <c r="C1033">
        <v>0.5</v>
      </c>
      <c r="D1033" t="s">
        <v>24</v>
      </c>
      <c r="E1033" t="s">
        <v>1055</v>
      </c>
      <c r="F1033">
        <v>-23</v>
      </c>
      <c r="G1033">
        <v>101</v>
      </c>
      <c r="H1033" t="s">
        <v>23</v>
      </c>
      <c r="I1033">
        <v>82</v>
      </c>
      <c r="J1033">
        <v>113</v>
      </c>
      <c r="K1033">
        <v>0</v>
      </c>
      <c r="L1033">
        <v>21</v>
      </c>
      <c r="M1033" t="s">
        <v>23</v>
      </c>
      <c r="N1033">
        <v>21</v>
      </c>
      <c r="O1033" t="s">
        <v>23</v>
      </c>
      <c r="P1033" t="s">
        <v>23</v>
      </c>
      <c r="Q1033">
        <v>61</v>
      </c>
      <c r="R1033">
        <v>2</v>
      </c>
      <c r="S1033">
        <v>230</v>
      </c>
      <c r="T1033">
        <v>239</v>
      </c>
      <c r="U1033">
        <v>4</v>
      </c>
      <c r="V1033">
        <v>25</v>
      </c>
      <c r="W1033">
        <v>30</v>
      </c>
      <c r="X1033">
        <v>52</v>
      </c>
      <c r="Y1033">
        <v>77</v>
      </c>
      <c r="Z1033">
        <v>85</v>
      </c>
      <c r="AA1033">
        <v>102</v>
      </c>
      <c r="AB1033">
        <v>107</v>
      </c>
      <c r="AC1033">
        <v>115</v>
      </c>
      <c r="AD1033">
        <v>116</v>
      </c>
      <c r="AE1033">
        <v>118</v>
      </c>
      <c r="AF1033">
        <v>130</v>
      </c>
      <c r="AG1033">
        <v>143</v>
      </c>
      <c r="AH1033">
        <v>148</v>
      </c>
      <c r="AI1033">
        <v>158</v>
      </c>
      <c r="AJ1033">
        <v>167</v>
      </c>
    </row>
    <row r="1034" spans="1:36" x14ac:dyDescent="0.25">
      <c r="A1034">
        <v>5000</v>
      </c>
      <c r="B1034">
        <v>20</v>
      </c>
      <c r="C1034">
        <v>0.5</v>
      </c>
      <c r="D1034" t="s">
        <v>26</v>
      </c>
      <c r="E1034" t="s">
        <v>1056</v>
      </c>
      <c r="F1034">
        <v>-58</v>
      </c>
      <c r="G1034">
        <v>255</v>
      </c>
      <c r="H1034" t="s">
        <v>23</v>
      </c>
      <c r="I1034">
        <v>179</v>
      </c>
      <c r="J1034">
        <v>197</v>
      </c>
      <c r="K1034">
        <v>69</v>
      </c>
      <c r="L1034">
        <v>73</v>
      </c>
      <c r="M1034" t="s">
        <v>23</v>
      </c>
      <c r="N1034">
        <v>73</v>
      </c>
      <c r="O1034" t="s">
        <v>23</v>
      </c>
      <c r="P1034" t="s">
        <v>23</v>
      </c>
      <c r="Q1034">
        <v>275</v>
      </c>
      <c r="R1034">
        <v>0</v>
      </c>
      <c r="S1034">
        <v>173</v>
      </c>
      <c r="T1034">
        <v>156</v>
      </c>
      <c r="U1034">
        <v>288</v>
      </c>
      <c r="V1034">
        <v>324</v>
      </c>
      <c r="W1034">
        <v>12</v>
      </c>
      <c r="X1034">
        <v>11</v>
      </c>
      <c r="Y1034">
        <v>16</v>
      </c>
      <c r="Z1034">
        <v>4</v>
      </c>
      <c r="AA1034">
        <v>3</v>
      </c>
      <c r="AB1034">
        <v>54</v>
      </c>
      <c r="AC1034">
        <v>96</v>
      </c>
      <c r="AD1034">
        <v>119</v>
      </c>
      <c r="AE1034">
        <v>146</v>
      </c>
      <c r="AF1034">
        <v>152</v>
      </c>
      <c r="AG1034">
        <v>167</v>
      </c>
      <c r="AH1034">
        <v>17</v>
      </c>
      <c r="AI1034">
        <v>25</v>
      </c>
      <c r="AJ1034">
        <v>24</v>
      </c>
    </row>
    <row r="1035" spans="1:36" x14ac:dyDescent="0.25">
      <c r="A1035">
        <v>5000</v>
      </c>
      <c r="B1035">
        <v>20</v>
      </c>
      <c r="C1035">
        <v>0.5</v>
      </c>
      <c r="D1035" t="s">
        <v>21</v>
      </c>
      <c r="E1035" t="s">
        <v>1057</v>
      </c>
      <c r="F1035">
        <v>-23</v>
      </c>
      <c r="G1035">
        <v>240</v>
      </c>
      <c r="H1035" t="s">
        <v>23</v>
      </c>
      <c r="I1035">
        <v>240</v>
      </c>
      <c r="J1035">
        <v>254</v>
      </c>
      <c r="K1035">
        <v>70</v>
      </c>
      <c r="L1035">
        <v>70</v>
      </c>
      <c r="M1035" t="s">
        <v>23</v>
      </c>
      <c r="N1035">
        <v>70</v>
      </c>
      <c r="O1035" t="s">
        <v>23</v>
      </c>
      <c r="P1035" t="s">
        <v>23</v>
      </c>
      <c r="Q1035">
        <v>0</v>
      </c>
      <c r="R1035">
        <v>7</v>
      </c>
      <c r="S1035">
        <v>97</v>
      </c>
      <c r="T1035">
        <v>13</v>
      </c>
      <c r="U1035">
        <v>15</v>
      </c>
      <c r="V1035">
        <v>283</v>
      </c>
      <c r="W1035">
        <v>379</v>
      </c>
      <c r="X1035">
        <v>3</v>
      </c>
      <c r="Y1035">
        <v>9</v>
      </c>
      <c r="Z1035">
        <v>19</v>
      </c>
      <c r="AA1035">
        <v>24</v>
      </c>
      <c r="AB1035">
        <v>26</v>
      </c>
      <c r="AC1035">
        <v>27</v>
      </c>
      <c r="AD1035">
        <v>28</v>
      </c>
      <c r="AE1035">
        <v>30</v>
      </c>
      <c r="AF1035">
        <v>35</v>
      </c>
      <c r="AG1035">
        <v>43</v>
      </c>
      <c r="AH1035">
        <v>47</v>
      </c>
      <c r="AI1035">
        <v>57</v>
      </c>
      <c r="AJ1035">
        <v>73</v>
      </c>
    </row>
    <row r="1036" spans="1:36" x14ac:dyDescent="0.25">
      <c r="A1036">
        <v>5000</v>
      </c>
      <c r="B1036">
        <v>20</v>
      </c>
      <c r="C1036">
        <v>0.5</v>
      </c>
      <c r="D1036" t="s">
        <v>24</v>
      </c>
      <c r="E1036" t="s">
        <v>1058</v>
      </c>
      <c r="F1036">
        <v>-30</v>
      </c>
      <c r="G1036">
        <v>190</v>
      </c>
      <c r="H1036" t="s">
        <v>23</v>
      </c>
      <c r="I1036">
        <v>188</v>
      </c>
      <c r="J1036">
        <v>207</v>
      </c>
      <c r="K1036">
        <v>74</v>
      </c>
      <c r="L1036">
        <v>75</v>
      </c>
      <c r="M1036" t="s">
        <v>23</v>
      </c>
      <c r="N1036">
        <v>75</v>
      </c>
      <c r="O1036" t="s">
        <v>23</v>
      </c>
      <c r="P1036" t="s">
        <v>23</v>
      </c>
      <c r="Q1036">
        <v>0</v>
      </c>
      <c r="R1036">
        <v>14</v>
      </c>
      <c r="S1036">
        <v>56</v>
      </c>
      <c r="T1036">
        <v>35</v>
      </c>
      <c r="U1036">
        <v>11</v>
      </c>
      <c r="V1036">
        <v>71</v>
      </c>
      <c r="W1036">
        <v>133</v>
      </c>
      <c r="X1036">
        <v>160</v>
      </c>
      <c r="Y1036">
        <v>294</v>
      </c>
      <c r="Z1036">
        <v>6</v>
      </c>
      <c r="AA1036">
        <v>81</v>
      </c>
      <c r="AB1036">
        <v>10</v>
      </c>
      <c r="AC1036">
        <v>15</v>
      </c>
      <c r="AD1036">
        <v>20</v>
      </c>
      <c r="AE1036">
        <v>27</v>
      </c>
      <c r="AF1036">
        <v>29</v>
      </c>
      <c r="AG1036">
        <v>39</v>
      </c>
      <c r="AH1036">
        <v>42</v>
      </c>
      <c r="AI1036">
        <v>50</v>
      </c>
      <c r="AJ1036">
        <v>52</v>
      </c>
    </row>
    <row r="1037" spans="1:36" x14ac:dyDescent="0.25">
      <c r="A1037">
        <v>5000</v>
      </c>
      <c r="B1037">
        <v>20</v>
      </c>
      <c r="C1037">
        <v>0.5</v>
      </c>
      <c r="D1037" t="s">
        <v>26</v>
      </c>
      <c r="E1037" t="s">
        <v>1059</v>
      </c>
      <c r="F1037">
        <v>-48</v>
      </c>
      <c r="G1037">
        <v>277</v>
      </c>
      <c r="H1037" t="s">
        <v>23</v>
      </c>
      <c r="I1037">
        <v>149</v>
      </c>
      <c r="J1037">
        <v>189</v>
      </c>
      <c r="K1037">
        <v>47</v>
      </c>
      <c r="L1037">
        <v>11</v>
      </c>
      <c r="M1037" t="s">
        <v>23</v>
      </c>
      <c r="N1037">
        <v>70</v>
      </c>
      <c r="O1037" t="s">
        <v>23</v>
      </c>
      <c r="P1037" t="s">
        <v>23</v>
      </c>
      <c r="Q1037">
        <v>132</v>
      </c>
      <c r="R1037">
        <v>123</v>
      </c>
      <c r="S1037">
        <v>97</v>
      </c>
      <c r="T1037">
        <v>109</v>
      </c>
      <c r="U1037">
        <v>162</v>
      </c>
      <c r="V1037">
        <v>189</v>
      </c>
    </row>
    <row r="1038" spans="1:36" x14ac:dyDescent="0.25">
      <c r="A1038">
        <v>5000</v>
      </c>
      <c r="B1038">
        <v>20</v>
      </c>
      <c r="C1038">
        <v>0.5</v>
      </c>
      <c r="D1038" t="s">
        <v>21</v>
      </c>
      <c r="E1038" t="s">
        <v>1060</v>
      </c>
      <c r="F1038">
        <v>-25</v>
      </c>
      <c r="G1038">
        <v>160</v>
      </c>
      <c r="H1038" t="s">
        <v>23</v>
      </c>
      <c r="I1038">
        <v>154</v>
      </c>
      <c r="J1038">
        <v>169</v>
      </c>
      <c r="K1038">
        <v>11</v>
      </c>
      <c r="L1038">
        <v>0</v>
      </c>
      <c r="M1038" t="s">
        <v>23</v>
      </c>
      <c r="N1038">
        <v>11</v>
      </c>
      <c r="O1038" t="s">
        <v>23</v>
      </c>
      <c r="P1038" t="s">
        <v>23</v>
      </c>
    </row>
    <row r="1039" spans="1:36" x14ac:dyDescent="0.25">
      <c r="A1039">
        <v>5000</v>
      </c>
      <c r="B1039">
        <v>20</v>
      </c>
      <c r="C1039">
        <v>0.5</v>
      </c>
      <c r="D1039" t="s">
        <v>24</v>
      </c>
      <c r="E1039" t="s">
        <v>1061</v>
      </c>
      <c r="F1039">
        <v>-3</v>
      </c>
      <c r="G1039">
        <v>170</v>
      </c>
      <c r="H1039" t="s">
        <v>23</v>
      </c>
      <c r="I1039">
        <v>160</v>
      </c>
      <c r="J1039">
        <v>174</v>
      </c>
      <c r="K1039">
        <v>30</v>
      </c>
      <c r="L1039">
        <v>22</v>
      </c>
      <c r="M1039" t="s">
        <v>23</v>
      </c>
      <c r="N1039">
        <v>31</v>
      </c>
      <c r="O1039" t="s">
        <v>23</v>
      </c>
      <c r="P1039" t="s">
        <v>23</v>
      </c>
      <c r="Q1039">
        <v>52</v>
      </c>
      <c r="R1039">
        <v>88</v>
      </c>
      <c r="S1039">
        <v>14</v>
      </c>
      <c r="T1039">
        <v>15</v>
      </c>
      <c r="U1039">
        <v>31</v>
      </c>
      <c r="V1039">
        <v>36</v>
      </c>
      <c r="W1039">
        <v>42</v>
      </c>
      <c r="X1039">
        <v>53</v>
      </c>
      <c r="Y1039">
        <v>65</v>
      </c>
      <c r="Z1039">
        <v>73</v>
      </c>
      <c r="AA1039">
        <v>83</v>
      </c>
      <c r="AB1039">
        <v>95</v>
      </c>
      <c r="AC1039">
        <v>106</v>
      </c>
      <c r="AD1039">
        <v>125</v>
      </c>
      <c r="AE1039">
        <v>136</v>
      </c>
      <c r="AF1039">
        <v>144</v>
      </c>
      <c r="AG1039">
        <v>170</v>
      </c>
      <c r="AH1039">
        <v>188</v>
      </c>
      <c r="AI1039">
        <v>197</v>
      </c>
      <c r="AJ1039">
        <v>199</v>
      </c>
    </row>
    <row r="1040" spans="1:36" x14ac:dyDescent="0.25">
      <c r="A1040">
        <v>5000</v>
      </c>
      <c r="B1040">
        <v>20</v>
      </c>
      <c r="C1040">
        <v>0.5</v>
      </c>
      <c r="D1040" t="s">
        <v>26</v>
      </c>
      <c r="E1040" t="s">
        <v>1062</v>
      </c>
      <c r="F1040">
        <v>-104</v>
      </c>
      <c r="G1040">
        <v>195</v>
      </c>
      <c r="H1040" t="s">
        <v>23</v>
      </c>
      <c r="I1040">
        <v>85</v>
      </c>
      <c r="J1040">
        <v>111</v>
      </c>
      <c r="K1040">
        <v>0</v>
      </c>
      <c r="L1040">
        <v>6</v>
      </c>
      <c r="M1040" t="s">
        <v>23</v>
      </c>
      <c r="N1040">
        <v>6</v>
      </c>
      <c r="O1040" t="s">
        <v>23</v>
      </c>
      <c r="P1040" t="s">
        <v>23</v>
      </c>
      <c r="Q1040">
        <v>54</v>
      </c>
      <c r="R1040">
        <v>68</v>
      </c>
      <c r="S1040">
        <v>235</v>
      </c>
    </row>
    <row r="1041" spans="1:66" x14ac:dyDescent="0.25">
      <c r="A1041">
        <v>5000</v>
      </c>
      <c r="B1041">
        <v>20</v>
      </c>
      <c r="C1041">
        <v>0.5</v>
      </c>
      <c r="D1041" t="s">
        <v>21</v>
      </c>
      <c r="E1041" t="s">
        <v>1063</v>
      </c>
      <c r="F1041">
        <v>-27</v>
      </c>
      <c r="G1041">
        <v>179</v>
      </c>
      <c r="H1041" t="s">
        <v>23</v>
      </c>
      <c r="I1041">
        <v>169</v>
      </c>
      <c r="J1041">
        <v>183</v>
      </c>
      <c r="K1041">
        <v>0</v>
      </c>
      <c r="L1041">
        <v>0</v>
      </c>
      <c r="M1041" t="s">
        <v>23</v>
      </c>
      <c r="N1041">
        <v>9</v>
      </c>
      <c r="O1041" t="s">
        <v>23</v>
      </c>
      <c r="P1041" t="s">
        <v>23</v>
      </c>
    </row>
    <row r="1042" spans="1:66" x14ac:dyDescent="0.25">
      <c r="A1042">
        <v>5000</v>
      </c>
      <c r="B1042">
        <v>20</v>
      </c>
      <c r="C1042">
        <v>0.5</v>
      </c>
      <c r="D1042" t="s">
        <v>24</v>
      </c>
      <c r="E1042" t="s">
        <v>1064</v>
      </c>
      <c r="F1042">
        <v>-22</v>
      </c>
      <c r="G1042">
        <v>255</v>
      </c>
      <c r="H1042" t="s">
        <v>23</v>
      </c>
      <c r="I1042">
        <v>237</v>
      </c>
      <c r="J1042">
        <v>260</v>
      </c>
      <c r="K1042">
        <v>136</v>
      </c>
      <c r="L1042">
        <v>138</v>
      </c>
      <c r="M1042" t="s">
        <v>23</v>
      </c>
      <c r="N1042">
        <v>138</v>
      </c>
      <c r="O1042" t="s">
        <v>23</v>
      </c>
      <c r="P1042" t="s">
        <v>23</v>
      </c>
      <c r="Q1042">
        <v>0</v>
      </c>
      <c r="R1042">
        <v>65</v>
      </c>
      <c r="S1042">
        <v>36</v>
      </c>
      <c r="T1042">
        <v>94</v>
      </c>
      <c r="U1042">
        <v>137</v>
      </c>
      <c r="V1042">
        <v>228</v>
      </c>
      <c r="W1042">
        <v>9</v>
      </c>
      <c r="X1042">
        <v>75</v>
      </c>
      <c r="Y1042">
        <v>237</v>
      </c>
      <c r="Z1042">
        <v>2</v>
      </c>
      <c r="AA1042">
        <v>15</v>
      </c>
      <c r="AB1042">
        <v>22</v>
      </c>
      <c r="AC1042">
        <v>26</v>
      </c>
      <c r="AD1042">
        <v>54</v>
      </c>
      <c r="AE1042">
        <v>79</v>
      </c>
      <c r="AF1042">
        <v>91</v>
      </c>
      <c r="AG1042">
        <v>118</v>
      </c>
      <c r="AH1042">
        <v>132</v>
      </c>
      <c r="AI1042">
        <v>140</v>
      </c>
      <c r="AJ1042">
        <v>143</v>
      </c>
    </row>
    <row r="1043" spans="1:66" x14ac:dyDescent="0.25">
      <c r="A1043">
        <v>5000</v>
      </c>
      <c r="B1043">
        <v>20</v>
      </c>
      <c r="C1043">
        <v>0.5</v>
      </c>
      <c r="D1043" t="s">
        <v>26</v>
      </c>
      <c r="E1043" t="s">
        <v>1065</v>
      </c>
      <c r="F1043">
        <v>-59</v>
      </c>
      <c r="G1043">
        <v>324</v>
      </c>
      <c r="H1043" t="s">
        <v>23</v>
      </c>
      <c r="I1043">
        <v>225</v>
      </c>
      <c r="J1043">
        <v>244</v>
      </c>
      <c r="K1043">
        <v>128</v>
      </c>
      <c r="L1043">
        <v>137</v>
      </c>
      <c r="M1043" t="s">
        <v>23</v>
      </c>
      <c r="N1043">
        <v>137</v>
      </c>
      <c r="O1043" t="s">
        <v>23</v>
      </c>
      <c r="P1043" t="s">
        <v>23</v>
      </c>
      <c r="Q1043">
        <v>0</v>
      </c>
      <c r="R1043">
        <v>77</v>
      </c>
      <c r="S1043">
        <v>49</v>
      </c>
      <c r="T1043">
        <v>35</v>
      </c>
      <c r="U1043">
        <v>266</v>
      </c>
      <c r="V1043">
        <v>40</v>
      </c>
      <c r="W1043">
        <v>56</v>
      </c>
      <c r="X1043">
        <v>64</v>
      </c>
      <c r="Y1043">
        <v>8</v>
      </c>
      <c r="Z1043">
        <v>55</v>
      </c>
      <c r="AA1043">
        <v>145</v>
      </c>
      <c r="AB1043">
        <v>220</v>
      </c>
      <c r="AC1043">
        <v>88</v>
      </c>
      <c r="AD1043">
        <v>2</v>
      </c>
      <c r="AE1043">
        <v>15</v>
      </c>
      <c r="AF1043">
        <v>62</v>
      </c>
      <c r="AG1043">
        <v>94</v>
      </c>
      <c r="AH1043">
        <v>99</v>
      </c>
      <c r="AI1043">
        <v>170</v>
      </c>
      <c r="AJ1043">
        <v>225</v>
      </c>
    </row>
    <row r="1044" spans="1:66" x14ac:dyDescent="0.25">
      <c r="A1044">
        <v>5000</v>
      </c>
      <c r="B1044">
        <v>20</v>
      </c>
      <c r="C1044">
        <v>0.5</v>
      </c>
      <c r="D1044" t="s">
        <v>21</v>
      </c>
      <c r="E1044" t="s">
        <v>1066</v>
      </c>
      <c r="F1044">
        <v>-21</v>
      </c>
      <c r="G1044">
        <v>150</v>
      </c>
      <c r="H1044" t="s">
        <v>23</v>
      </c>
      <c r="I1044">
        <v>148</v>
      </c>
      <c r="J1044">
        <v>162</v>
      </c>
      <c r="K1044">
        <v>0</v>
      </c>
      <c r="L1044">
        <v>0</v>
      </c>
      <c r="M1044" t="s">
        <v>23</v>
      </c>
      <c r="N1044">
        <v>3</v>
      </c>
      <c r="O1044" t="s">
        <v>23</v>
      </c>
      <c r="P1044" t="s">
        <v>23</v>
      </c>
    </row>
    <row r="1045" spans="1:66" x14ac:dyDescent="0.25">
      <c r="A1045">
        <v>5000</v>
      </c>
      <c r="B1045">
        <v>20</v>
      </c>
      <c r="C1045">
        <v>0.5</v>
      </c>
      <c r="D1045" t="s">
        <v>24</v>
      </c>
      <c r="E1045" t="s">
        <v>1067</v>
      </c>
      <c r="F1045">
        <v>-19</v>
      </c>
      <c r="G1045">
        <v>213</v>
      </c>
      <c r="H1045" t="s">
        <v>23</v>
      </c>
      <c r="I1045">
        <v>201</v>
      </c>
      <c r="J1045">
        <v>223</v>
      </c>
      <c r="K1045">
        <v>101</v>
      </c>
      <c r="L1045">
        <v>105</v>
      </c>
      <c r="M1045" t="s">
        <v>23</v>
      </c>
      <c r="N1045">
        <v>105</v>
      </c>
      <c r="O1045" t="s">
        <v>23</v>
      </c>
      <c r="P1045" t="s">
        <v>23</v>
      </c>
      <c r="Q1045">
        <v>0</v>
      </c>
      <c r="R1045">
        <v>203</v>
      </c>
      <c r="S1045">
        <v>274</v>
      </c>
      <c r="T1045">
        <v>9</v>
      </c>
      <c r="U1045">
        <v>61</v>
      </c>
      <c r="V1045">
        <v>73</v>
      </c>
      <c r="W1045">
        <v>117</v>
      </c>
      <c r="X1045">
        <v>161</v>
      </c>
      <c r="Y1045">
        <v>1</v>
      </c>
      <c r="Z1045">
        <v>18</v>
      </c>
      <c r="AA1045">
        <v>19</v>
      </c>
      <c r="AB1045">
        <v>20</v>
      </c>
      <c r="AC1045">
        <v>39</v>
      </c>
      <c r="AD1045">
        <v>44</v>
      </c>
      <c r="AE1045">
        <v>15</v>
      </c>
      <c r="AF1045">
        <v>55</v>
      </c>
      <c r="AG1045">
        <v>67</v>
      </c>
      <c r="AH1045">
        <v>77</v>
      </c>
      <c r="AI1045">
        <v>85</v>
      </c>
      <c r="AJ1045">
        <v>90</v>
      </c>
    </row>
    <row r="1046" spans="1:66" x14ac:dyDescent="0.25">
      <c r="A1046">
        <v>5000</v>
      </c>
      <c r="B1046">
        <v>20</v>
      </c>
      <c r="C1046">
        <v>0.5</v>
      </c>
      <c r="D1046" t="s">
        <v>26</v>
      </c>
      <c r="E1046" t="s">
        <v>1068</v>
      </c>
      <c r="F1046">
        <v>-62</v>
      </c>
      <c r="G1046">
        <v>262</v>
      </c>
      <c r="H1046" t="s">
        <v>23</v>
      </c>
      <c r="I1046">
        <v>170</v>
      </c>
      <c r="J1046">
        <v>200</v>
      </c>
      <c r="K1046">
        <v>55</v>
      </c>
      <c r="L1046">
        <v>5</v>
      </c>
      <c r="M1046" t="s">
        <v>23</v>
      </c>
      <c r="N1046">
        <v>73</v>
      </c>
      <c r="O1046" t="s">
        <v>23</v>
      </c>
      <c r="P1046" t="s">
        <v>23</v>
      </c>
      <c r="Q1046">
        <v>79</v>
      </c>
      <c r="R1046">
        <v>0</v>
      </c>
      <c r="S1046">
        <v>127</v>
      </c>
      <c r="T1046">
        <v>147</v>
      </c>
    </row>
    <row r="1047" spans="1:66" x14ac:dyDescent="0.25">
      <c r="A1047">
        <v>5000</v>
      </c>
      <c r="B1047">
        <v>20</v>
      </c>
      <c r="C1047">
        <v>0.5</v>
      </c>
      <c r="D1047" t="s">
        <v>21</v>
      </c>
      <c r="E1047" t="s">
        <v>1069</v>
      </c>
      <c r="F1047">
        <v>-24</v>
      </c>
      <c r="G1047">
        <v>226</v>
      </c>
      <c r="H1047" t="s">
        <v>23</v>
      </c>
      <c r="I1047">
        <v>221</v>
      </c>
      <c r="J1047">
        <v>239</v>
      </c>
      <c r="K1047">
        <v>40</v>
      </c>
      <c r="L1047">
        <v>0</v>
      </c>
      <c r="M1047" t="s">
        <v>23</v>
      </c>
      <c r="N1047">
        <v>40</v>
      </c>
      <c r="O1047" t="s">
        <v>23</v>
      </c>
      <c r="P1047" t="s">
        <v>23</v>
      </c>
    </row>
    <row r="1048" spans="1:66" x14ac:dyDescent="0.25">
      <c r="A1048">
        <v>5000</v>
      </c>
      <c r="B1048">
        <v>20</v>
      </c>
      <c r="C1048">
        <v>0.5</v>
      </c>
      <c r="D1048" t="s">
        <v>24</v>
      </c>
      <c r="E1048" t="s">
        <v>1070</v>
      </c>
      <c r="F1048">
        <v>-17</v>
      </c>
      <c r="G1048">
        <v>189</v>
      </c>
      <c r="H1048" t="s">
        <v>23</v>
      </c>
      <c r="I1048">
        <v>185</v>
      </c>
      <c r="J1048">
        <v>204</v>
      </c>
      <c r="K1048">
        <v>74</v>
      </c>
      <c r="L1048">
        <v>76</v>
      </c>
      <c r="M1048" t="s">
        <v>23</v>
      </c>
      <c r="N1048">
        <v>76</v>
      </c>
      <c r="O1048" t="s">
        <v>23</v>
      </c>
      <c r="P1048" t="s">
        <v>23</v>
      </c>
      <c r="Q1048">
        <v>0</v>
      </c>
      <c r="R1048">
        <v>79</v>
      </c>
      <c r="S1048">
        <v>111</v>
      </c>
      <c r="T1048">
        <v>89</v>
      </c>
      <c r="U1048">
        <v>96</v>
      </c>
      <c r="V1048">
        <v>172</v>
      </c>
      <c r="W1048">
        <v>177</v>
      </c>
      <c r="X1048">
        <v>233</v>
      </c>
      <c r="Y1048">
        <v>4</v>
      </c>
      <c r="Z1048">
        <v>10</v>
      </c>
      <c r="AA1048">
        <v>12</v>
      </c>
      <c r="AB1048">
        <v>15</v>
      </c>
      <c r="AC1048">
        <v>28</v>
      </c>
      <c r="AD1048">
        <v>29</v>
      </c>
      <c r="AE1048">
        <v>31</v>
      </c>
      <c r="AF1048">
        <v>41</v>
      </c>
      <c r="AG1048">
        <v>42</v>
      </c>
      <c r="AH1048">
        <v>57</v>
      </c>
      <c r="AI1048">
        <v>67</v>
      </c>
      <c r="AJ1048">
        <v>87</v>
      </c>
    </row>
    <row r="1049" spans="1:66" x14ac:dyDescent="0.25">
      <c r="A1049">
        <v>5000</v>
      </c>
      <c r="B1049">
        <v>20</v>
      </c>
      <c r="C1049">
        <v>0.5</v>
      </c>
      <c r="D1049" t="s">
        <v>26</v>
      </c>
      <c r="E1049" t="s">
        <v>1071</v>
      </c>
      <c r="F1049">
        <v>-51</v>
      </c>
      <c r="G1049">
        <v>185</v>
      </c>
      <c r="H1049" t="s">
        <v>23</v>
      </c>
      <c r="I1049">
        <v>117</v>
      </c>
      <c r="J1049">
        <v>148</v>
      </c>
      <c r="K1049">
        <v>19</v>
      </c>
      <c r="L1049">
        <v>6</v>
      </c>
      <c r="M1049" t="s">
        <v>23</v>
      </c>
      <c r="N1049">
        <v>40</v>
      </c>
      <c r="O1049" t="s">
        <v>23</v>
      </c>
      <c r="P1049" t="s">
        <v>23</v>
      </c>
      <c r="Q1049">
        <v>170</v>
      </c>
      <c r="R1049">
        <v>237</v>
      </c>
      <c r="S1049">
        <v>49</v>
      </c>
    </row>
    <row r="1050" spans="1:66" x14ac:dyDescent="0.25">
      <c r="A1050">
        <v>5000</v>
      </c>
      <c r="B1050">
        <v>20</v>
      </c>
      <c r="C1050">
        <v>0.5</v>
      </c>
      <c r="D1050" t="s">
        <v>21</v>
      </c>
      <c r="E1050" t="s">
        <v>1072</v>
      </c>
      <c r="F1050">
        <v>-24</v>
      </c>
      <c r="G1050">
        <v>283</v>
      </c>
      <c r="H1050" t="s">
        <v>23</v>
      </c>
      <c r="I1050">
        <v>280</v>
      </c>
      <c r="J1050">
        <v>294</v>
      </c>
      <c r="K1050">
        <v>96</v>
      </c>
      <c r="L1050">
        <v>96</v>
      </c>
      <c r="M1050" t="s">
        <v>23</v>
      </c>
      <c r="N1050">
        <v>96</v>
      </c>
      <c r="O1050" t="s">
        <v>23</v>
      </c>
      <c r="P1050" t="s">
        <v>23</v>
      </c>
      <c r="Q1050">
        <v>0</v>
      </c>
      <c r="R1050">
        <v>7</v>
      </c>
      <c r="S1050">
        <v>54</v>
      </c>
      <c r="T1050">
        <v>103</v>
      </c>
      <c r="U1050">
        <v>31</v>
      </c>
      <c r="V1050">
        <v>58</v>
      </c>
      <c r="W1050">
        <v>100</v>
      </c>
      <c r="X1050">
        <v>167</v>
      </c>
      <c r="Y1050">
        <v>177</v>
      </c>
      <c r="Z1050">
        <v>3</v>
      </c>
      <c r="AA1050">
        <v>5</v>
      </c>
      <c r="AB1050">
        <v>13</v>
      </c>
      <c r="AC1050">
        <v>15</v>
      </c>
      <c r="AD1050">
        <v>22</v>
      </c>
      <c r="AE1050">
        <v>36</v>
      </c>
      <c r="AF1050">
        <v>38</v>
      </c>
      <c r="AG1050">
        <v>45</v>
      </c>
      <c r="AH1050">
        <v>69</v>
      </c>
      <c r="AI1050">
        <v>73</v>
      </c>
      <c r="AJ1050">
        <v>78</v>
      </c>
    </row>
    <row r="1051" spans="1:66" x14ac:dyDescent="0.25">
      <c r="A1051">
        <v>5000</v>
      </c>
      <c r="B1051">
        <v>20</v>
      </c>
      <c r="C1051">
        <v>0.5</v>
      </c>
      <c r="D1051" t="s">
        <v>24</v>
      </c>
      <c r="E1051" t="s">
        <v>1073</v>
      </c>
      <c r="F1051">
        <v>-54</v>
      </c>
      <c r="G1051">
        <v>118</v>
      </c>
      <c r="H1051" t="s">
        <v>23</v>
      </c>
      <c r="I1051">
        <v>118</v>
      </c>
      <c r="J1051">
        <v>132</v>
      </c>
      <c r="K1051">
        <v>47</v>
      </c>
      <c r="L1051">
        <v>47</v>
      </c>
      <c r="M1051" t="s">
        <v>23</v>
      </c>
      <c r="N1051">
        <v>47</v>
      </c>
      <c r="O1051" t="s">
        <v>23</v>
      </c>
      <c r="P1051" t="s">
        <v>23</v>
      </c>
      <c r="Q1051">
        <v>78</v>
      </c>
      <c r="R1051">
        <v>198</v>
      </c>
      <c r="S1051">
        <v>0</v>
      </c>
      <c r="T1051">
        <v>25</v>
      </c>
      <c r="U1051">
        <v>3</v>
      </c>
      <c r="V1051">
        <v>33</v>
      </c>
      <c r="W1051">
        <v>46</v>
      </c>
      <c r="X1051">
        <v>108</v>
      </c>
      <c r="Y1051">
        <v>110</v>
      </c>
      <c r="Z1051">
        <v>135</v>
      </c>
      <c r="AA1051">
        <v>164</v>
      </c>
      <c r="AB1051">
        <v>171</v>
      </c>
      <c r="AC1051">
        <v>6</v>
      </c>
      <c r="AD1051">
        <v>7</v>
      </c>
      <c r="AE1051">
        <v>45</v>
      </c>
      <c r="AF1051">
        <v>48</v>
      </c>
      <c r="AG1051">
        <v>52</v>
      </c>
      <c r="AH1051">
        <v>54</v>
      </c>
      <c r="AI1051">
        <v>64</v>
      </c>
      <c r="AJ1051">
        <v>70</v>
      </c>
    </row>
    <row r="1052" spans="1:66" x14ac:dyDescent="0.25">
      <c r="A1052">
        <v>5000</v>
      </c>
      <c r="B1052">
        <v>20</v>
      </c>
      <c r="C1052">
        <v>0.5</v>
      </c>
      <c r="D1052" t="s">
        <v>26</v>
      </c>
      <c r="E1052" t="s">
        <v>1074</v>
      </c>
      <c r="F1052">
        <v>-63</v>
      </c>
      <c r="G1052">
        <v>389</v>
      </c>
      <c r="H1052" t="s">
        <v>23</v>
      </c>
      <c r="I1052">
        <v>190</v>
      </c>
      <c r="J1052">
        <v>212</v>
      </c>
      <c r="K1052">
        <v>88</v>
      </c>
      <c r="L1052">
        <v>11</v>
      </c>
      <c r="M1052" t="s">
        <v>23</v>
      </c>
      <c r="N1052">
        <v>100</v>
      </c>
      <c r="O1052" t="s">
        <v>23</v>
      </c>
      <c r="P1052" t="s">
        <v>23</v>
      </c>
      <c r="Q1052">
        <v>232</v>
      </c>
      <c r="R1052">
        <v>70</v>
      </c>
      <c r="S1052">
        <v>249</v>
      </c>
      <c r="T1052">
        <v>220</v>
      </c>
      <c r="U1052">
        <v>233</v>
      </c>
      <c r="V1052">
        <v>318</v>
      </c>
    </row>
    <row r="1053" spans="1:66" x14ac:dyDescent="0.25">
      <c r="A1053">
        <v>5000</v>
      </c>
      <c r="B1053">
        <v>50</v>
      </c>
      <c r="C1053">
        <v>0.5</v>
      </c>
      <c r="D1053" t="s">
        <v>21</v>
      </c>
      <c r="E1053" t="s">
        <v>1075</v>
      </c>
      <c r="F1053">
        <v>-61</v>
      </c>
      <c r="G1053">
        <v>218</v>
      </c>
      <c r="H1053" t="s">
        <v>23</v>
      </c>
      <c r="I1053">
        <v>191</v>
      </c>
      <c r="J1053">
        <v>218</v>
      </c>
      <c r="K1053">
        <v>42</v>
      </c>
      <c r="L1053">
        <v>0</v>
      </c>
      <c r="M1053" t="s">
        <v>23</v>
      </c>
      <c r="N1053">
        <v>43</v>
      </c>
      <c r="O1053" t="s">
        <v>23</v>
      </c>
      <c r="P1053" t="s">
        <v>23</v>
      </c>
    </row>
    <row r="1054" spans="1:66" x14ac:dyDescent="0.25">
      <c r="A1054">
        <v>5000</v>
      </c>
      <c r="B1054">
        <v>50</v>
      </c>
      <c r="C1054">
        <v>0.5</v>
      </c>
      <c r="D1054" t="s">
        <v>24</v>
      </c>
      <c r="E1054" t="s">
        <v>1076</v>
      </c>
      <c r="F1054">
        <v>16</v>
      </c>
      <c r="G1054">
        <v>170</v>
      </c>
      <c r="H1054" t="s">
        <v>23</v>
      </c>
      <c r="I1054">
        <v>160</v>
      </c>
      <c r="J1054">
        <v>177</v>
      </c>
      <c r="K1054">
        <v>75</v>
      </c>
      <c r="L1054">
        <v>44</v>
      </c>
      <c r="M1054" t="s">
        <v>23</v>
      </c>
      <c r="N1054">
        <v>76</v>
      </c>
      <c r="O1054" t="s">
        <v>23</v>
      </c>
      <c r="P1054" t="s">
        <v>23</v>
      </c>
      <c r="Q1054">
        <v>397</v>
      </c>
      <c r="R1054">
        <v>43</v>
      </c>
      <c r="S1054">
        <v>123</v>
      </c>
      <c r="T1054">
        <v>205</v>
      </c>
      <c r="U1054">
        <v>246</v>
      </c>
      <c r="V1054">
        <v>30</v>
      </c>
      <c r="W1054">
        <v>45</v>
      </c>
      <c r="X1054">
        <v>46</v>
      </c>
      <c r="Y1054">
        <v>48</v>
      </c>
      <c r="Z1054">
        <v>51</v>
      </c>
      <c r="AA1054">
        <v>68</v>
      </c>
      <c r="AB1054">
        <v>71</v>
      </c>
      <c r="AC1054">
        <v>95</v>
      </c>
      <c r="AD1054">
        <v>104</v>
      </c>
      <c r="AE1054">
        <v>113</v>
      </c>
      <c r="AF1054">
        <v>134</v>
      </c>
      <c r="AG1054">
        <v>137</v>
      </c>
      <c r="AH1054">
        <v>143</v>
      </c>
      <c r="AI1054">
        <v>153</v>
      </c>
      <c r="AJ1054">
        <v>172</v>
      </c>
      <c r="AK1054">
        <v>191</v>
      </c>
      <c r="AL1054">
        <v>195</v>
      </c>
      <c r="AM1054">
        <v>213</v>
      </c>
      <c r="AN1054">
        <v>247</v>
      </c>
      <c r="AO1054">
        <v>251</v>
      </c>
      <c r="AP1054">
        <v>270</v>
      </c>
      <c r="AQ1054">
        <v>277</v>
      </c>
      <c r="AR1054">
        <v>279</v>
      </c>
      <c r="AS1054">
        <v>290</v>
      </c>
      <c r="AT1054">
        <v>294</v>
      </c>
      <c r="AU1054">
        <v>304</v>
      </c>
      <c r="AV1054">
        <v>307</v>
      </c>
      <c r="AW1054">
        <v>319</v>
      </c>
      <c r="AX1054">
        <v>330</v>
      </c>
      <c r="AY1054">
        <v>340</v>
      </c>
      <c r="AZ1054">
        <v>350</v>
      </c>
      <c r="BA1054">
        <v>354</v>
      </c>
      <c r="BB1054">
        <v>377</v>
      </c>
      <c r="BC1054">
        <v>382</v>
      </c>
      <c r="BD1054">
        <v>385</v>
      </c>
      <c r="BE1054">
        <v>390</v>
      </c>
      <c r="BF1054">
        <v>400</v>
      </c>
      <c r="BG1054">
        <v>132</v>
      </c>
    </row>
    <row r="1055" spans="1:66" x14ac:dyDescent="0.25">
      <c r="A1055">
        <v>5000</v>
      </c>
      <c r="B1055">
        <v>50</v>
      </c>
      <c r="C1055">
        <v>0.5</v>
      </c>
      <c r="D1055" t="s">
        <v>26</v>
      </c>
      <c r="E1055" t="s">
        <v>1077</v>
      </c>
      <c r="F1055">
        <v>-20</v>
      </c>
      <c r="G1055">
        <v>337</v>
      </c>
      <c r="H1055" t="s">
        <v>23</v>
      </c>
      <c r="I1055">
        <v>182</v>
      </c>
      <c r="J1055">
        <v>224</v>
      </c>
      <c r="K1055">
        <v>103</v>
      </c>
      <c r="L1055">
        <v>4</v>
      </c>
      <c r="M1055" t="s">
        <v>23</v>
      </c>
      <c r="N1055">
        <v>132</v>
      </c>
      <c r="O1055" t="s">
        <v>23</v>
      </c>
      <c r="P1055" t="s">
        <v>23</v>
      </c>
      <c r="Q1055">
        <v>61</v>
      </c>
      <c r="R1055">
        <v>352</v>
      </c>
    </row>
    <row r="1056" spans="1:66" x14ac:dyDescent="0.25">
      <c r="A1056">
        <v>5000</v>
      </c>
      <c r="B1056">
        <v>50</v>
      </c>
      <c r="C1056">
        <v>0.5</v>
      </c>
      <c r="D1056" t="s">
        <v>21</v>
      </c>
      <c r="E1056" t="s">
        <v>1078</v>
      </c>
      <c r="F1056">
        <v>-52</v>
      </c>
      <c r="G1056">
        <v>289</v>
      </c>
      <c r="H1056" t="s">
        <v>23</v>
      </c>
      <c r="I1056">
        <v>259</v>
      </c>
      <c r="J1056">
        <v>282</v>
      </c>
      <c r="K1056">
        <v>127</v>
      </c>
      <c r="L1056">
        <v>128</v>
      </c>
      <c r="M1056" t="s">
        <v>23</v>
      </c>
      <c r="N1056">
        <v>128</v>
      </c>
      <c r="O1056" t="s">
        <v>23</v>
      </c>
      <c r="P1056" t="s">
        <v>23</v>
      </c>
      <c r="Q1056">
        <v>0</v>
      </c>
      <c r="R1056">
        <v>21</v>
      </c>
      <c r="S1056">
        <v>33</v>
      </c>
      <c r="T1056">
        <v>107</v>
      </c>
      <c r="U1056">
        <v>114</v>
      </c>
      <c r="V1056">
        <v>3</v>
      </c>
      <c r="W1056">
        <v>88</v>
      </c>
      <c r="X1056">
        <v>9</v>
      </c>
      <c r="Y1056">
        <v>13</v>
      </c>
      <c r="Z1056">
        <v>26</v>
      </c>
      <c r="AA1056">
        <v>38</v>
      </c>
      <c r="AB1056">
        <v>41</v>
      </c>
      <c r="AC1056">
        <v>46</v>
      </c>
      <c r="AD1056">
        <v>62</v>
      </c>
      <c r="AE1056">
        <v>76</v>
      </c>
      <c r="AF1056">
        <v>78</v>
      </c>
      <c r="AG1056">
        <v>85</v>
      </c>
      <c r="AH1056">
        <v>91</v>
      </c>
      <c r="AI1056">
        <v>93</v>
      </c>
      <c r="AJ1056">
        <v>101</v>
      </c>
      <c r="AK1056">
        <v>105</v>
      </c>
      <c r="AL1056">
        <v>143</v>
      </c>
      <c r="AM1056">
        <v>144</v>
      </c>
      <c r="AN1056">
        <v>148</v>
      </c>
      <c r="AO1056">
        <v>162</v>
      </c>
      <c r="AP1056">
        <v>164</v>
      </c>
      <c r="AQ1056">
        <v>176</v>
      </c>
      <c r="AR1056">
        <v>194</v>
      </c>
      <c r="AS1056">
        <v>241</v>
      </c>
      <c r="AT1056">
        <v>255</v>
      </c>
      <c r="AU1056">
        <v>285</v>
      </c>
      <c r="AV1056">
        <v>287</v>
      </c>
      <c r="AW1056">
        <v>296</v>
      </c>
      <c r="AX1056">
        <v>325</v>
      </c>
      <c r="AY1056">
        <v>341</v>
      </c>
      <c r="AZ1056">
        <v>412</v>
      </c>
      <c r="BA1056">
        <v>2</v>
      </c>
      <c r="BB1056">
        <v>270</v>
      </c>
      <c r="BC1056">
        <v>4</v>
      </c>
      <c r="BD1056">
        <v>6</v>
      </c>
      <c r="BE1056">
        <v>7</v>
      </c>
      <c r="BF1056">
        <v>8</v>
      </c>
      <c r="BG1056">
        <v>10</v>
      </c>
      <c r="BH1056">
        <v>11</v>
      </c>
      <c r="BI1056">
        <v>15</v>
      </c>
      <c r="BJ1056">
        <v>19</v>
      </c>
      <c r="BK1056">
        <v>20</v>
      </c>
      <c r="BL1056">
        <v>23</v>
      </c>
      <c r="BM1056">
        <v>24</v>
      </c>
      <c r="BN1056">
        <v>25</v>
      </c>
    </row>
    <row r="1057" spans="1:66" x14ac:dyDescent="0.25">
      <c r="A1057">
        <v>5000</v>
      </c>
      <c r="B1057">
        <v>50</v>
      </c>
      <c r="C1057">
        <v>0.5</v>
      </c>
      <c r="D1057" t="s">
        <v>24</v>
      </c>
      <c r="E1057" t="s">
        <v>1079</v>
      </c>
      <c r="F1057">
        <v>-78</v>
      </c>
      <c r="G1057">
        <v>224</v>
      </c>
      <c r="H1057" t="s">
        <v>23</v>
      </c>
      <c r="I1057">
        <v>206</v>
      </c>
      <c r="J1057">
        <v>222</v>
      </c>
      <c r="K1057">
        <v>127</v>
      </c>
      <c r="L1057">
        <v>127</v>
      </c>
      <c r="M1057" t="s">
        <v>23</v>
      </c>
      <c r="N1057">
        <v>127</v>
      </c>
      <c r="O1057" t="s">
        <v>23</v>
      </c>
      <c r="P1057" t="s">
        <v>23</v>
      </c>
      <c r="Q1057">
        <v>2</v>
      </c>
      <c r="R1057">
        <v>79</v>
      </c>
      <c r="S1057">
        <v>5</v>
      </c>
      <c r="T1057">
        <v>45</v>
      </c>
      <c r="U1057">
        <v>150</v>
      </c>
      <c r="V1057">
        <v>11</v>
      </c>
      <c r="W1057">
        <v>18</v>
      </c>
      <c r="X1057">
        <v>38</v>
      </c>
      <c r="Y1057">
        <v>65</v>
      </c>
      <c r="Z1057">
        <v>17</v>
      </c>
      <c r="AA1057">
        <v>27</v>
      </c>
      <c r="AB1057">
        <v>47</v>
      </c>
      <c r="AC1057">
        <v>52</v>
      </c>
      <c r="AD1057">
        <v>53</v>
      </c>
      <c r="AE1057">
        <v>55</v>
      </c>
      <c r="AF1057">
        <v>71</v>
      </c>
      <c r="AG1057">
        <v>78</v>
      </c>
      <c r="AH1057">
        <v>94</v>
      </c>
      <c r="AI1057">
        <v>110</v>
      </c>
      <c r="AJ1057">
        <v>126</v>
      </c>
      <c r="AK1057">
        <v>133</v>
      </c>
      <c r="AL1057">
        <v>155</v>
      </c>
      <c r="AM1057">
        <v>161</v>
      </c>
      <c r="AN1057">
        <v>163</v>
      </c>
      <c r="AO1057">
        <v>186</v>
      </c>
      <c r="AP1057">
        <v>194</v>
      </c>
      <c r="AQ1057">
        <v>220</v>
      </c>
      <c r="AR1057">
        <v>221</v>
      </c>
      <c r="AS1057">
        <v>229</v>
      </c>
      <c r="AT1057">
        <v>230</v>
      </c>
      <c r="AU1057">
        <v>247</v>
      </c>
      <c r="AV1057">
        <v>280</v>
      </c>
      <c r="AW1057">
        <v>301</v>
      </c>
      <c r="AX1057">
        <v>314</v>
      </c>
      <c r="AY1057">
        <v>330</v>
      </c>
      <c r="AZ1057">
        <v>345</v>
      </c>
      <c r="BA1057">
        <v>0</v>
      </c>
      <c r="BB1057">
        <v>218</v>
      </c>
      <c r="BC1057">
        <v>386</v>
      </c>
      <c r="BD1057">
        <v>1</v>
      </c>
      <c r="BE1057">
        <v>12</v>
      </c>
      <c r="BF1057">
        <v>15</v>
      </c>
      <c r="BG1057">
        <v>29</v>
      </c>
      <c r="BH1057">
        <v>39</v>
      </c>
      <c r="BI1057">
        <v>109</v>
      </c>
      <c r="BJ1057">
        <v>114</v>
      </c>
      <c r="BK1057">
        <v>131</v>
      </c>
      <c r="BL1057">
        <v>136</v>
      </c>
      <c r="BM1057">
        <v>140</v>
      </c>
      <c r="BN1057">
        <v>143</v>
      </c>
    </row>
    <row r="1058" spans="1:66" x14ac:dyDescent="0.25">
      <c r="A1058">
        <v>5000</v>
      </c>
      <c r="B1058">
        <v>50</v>
      </c>
      <c r="C1058">
        <v>0.5</v>
      </c>
      <c r="D1058" t="s">
        <v>26</v>
      </c>
      <c r="E1058" t="s">
        <v>1080</v>
      </c>
      <c r="F1058">
        <v>-119</v>
      </c>
      <c r="G1058">
        <v>360</v>
      </c>
      <c r="H1058" t="s">
        <v>23</v>
      </c>
      <c r="I1058">
        <v>254</v>
      </c>
      <c r="J1058">
        <v>280</v>
      </c>
      <c r="K1058">
        <v>181</v>
      </c>
      <c r="L1058">
        <v>197</v>
      </c>
      <c r="M1058" t="s">
        <v>23</v>
      </c>
      <c r="N1058">
        <v>198</v>
      </c>
      <c r="O1058" t="s">
        <v>23</v>
      </c>
      <c r="P1058" t="s">
        <v>23</v>
      </c>
      <c r="Q1058">
        <v>1</v>
      </c>
      <c r="R1058">
        <v>66</v>
      </c>
      <c r="S1058">
        <v>17</v>
      </c>
      <c r="T1058">
        <v>0</v>
      </c>
      <c r="U1058">
        <v>144</v>
      </c>
      <c r="V1058">
        <v>19</v>
      </c>
      <c r="W1058">
        <v>32</v>
      </c>
      <c r="X1058">
        <v>374</v>
      </c>
      <c r="Y1058">
        <v>38</v>
      </c>
      <c r="Z1058">
        <v>301</v>
      </c>
      <c r="AA1058">
        <v>2</v>
      </c>
      <c r="AB1058">
        <v>15</v>
      </c>
      <c r="AC1058">
        <v>16</v>
      </c>
      <c r="AD1058">
        <v>29</v>
      </c>
      <c r="AE1058">
        <v>114</v>
      </c>
      <c r="AF1058">
        <v>48</v>
      </c>
      <c r="AG1058">
        <v>107</v>
      </c>
      <c r="AH1058">
        <v>122</v>
      </c>
      <c r="AI1058">
        <v>133</v>
      </c>
      <c r="AJ1058">
        <v>142</v>
      </c>
      <c r="AK1058">
        <v>169</v>
      </c>
      <c r="AL1058">
        <v>233</v>
      </c>
      <c r="AM1058">
        <v>317</v>
      </c>
      <c r="AN1058">
        <v>333</v>
      </c>
      <c r="AO1058">
        <v>222</v>
      </c>
      <c r="AP1058">
        <v>50</v>
      </c>
      <c r="AQ1058">
        <v>63</v>
      </c>
      <c r="AR1058">
        <v>84</v>
      </c>
      <c r="AS1058">
        <v>85</v>
      </c>
      <c r="AT1058">
        <v>138</v>
      </c>
      <c r="AU1058">
        <v>199</v>
      </c>
      <c r="AV1058">
        <v>141</v>
      </c>
      <c r="AW1058">
        <v>153</v>
      </c>
      <c r="AX1058">
        <v>175</v>
      </c>
      <c r="AY1058">
        <v>190</v>
      </c>
      <c r="AZ1058">
        <v>194</v>
      </c>
      <c r="BA1058">
        <v>198</v>
      </c>
      <c r="BB1058">
        <v>302</v>
      </c>
      <c r="BC1058">
        <v>303</v>
      </c>
      <c r="BD1058">
        <v>304</v>
      </c>
      <c r="BE1058">
        <v>361</v>
      </c>
      <c r="BF1058">
        <v>5</v>
      </c>
      <c r="BG1058">
        <v>6</v>
      </c>
      <c r="BH1058">
        <v>7</v>
      </c>
      <c r="BI1058">
        <v>8</v>
      </c>
      <c r="BJ1058">
        <v>11</v>
      </c>
      <c r="BK1058">
        <v>12</v>
      </c>
      <c r="BL1058">
        <v>13</v>
      </c>
      <c r="BM1058">
        <v>14</v>
      </c>
      <c r="BN1058">
        <v>28</v>
      </c>
    </row>
    <row r="1059" spans="1:66" x14ac:dyDescent="0.25">
      <c r="A1059">
        <v>5000</v>
      </c>
      <c r="B1059">
        <v>50</v>
      </c>
      <c r="C1059">
        <v>0.5</v>
      </c>
      <c r="D1059" t="s">
        <v>21</v>
      </c>
      <c r="E1059" t="s">
        <v>1081</v>
      </c>
      <c r="F1059">
        <v>-67</v>
      </c>
      <c r="G1059">
        <v>288</v>
      </c>
      <c r="H1059" t="s">
        <v>23</v>
      </c>
      <c r="I1059">
        <v>270</v>
      </c>
      <c r="J1059">
        <v>287</v>
      </c>
      <c r="K1059">
        <v>110</v>
      </c>
      <c r="L1059">
        <v>109</v>
      </c>
      <c r="M1059" t="s">
        <v>23</v>
      </c>
      <c r="N1059">
        <v>111</v>
      </c>
      <c r="O1059" t="s">
        <v>23</v>
      </c>
      <c r="P1059" t="s">
        <v>23</v>
      </c>
      <c r="Q1059">
        <v>0</v>
      </c>
      <c r="R1059">
        <v>71</v>
      </c>
      <c r="S1059">
        <v>16</v>
      </c>
      <c r="T1059">
        <v>26</v>
      </c>
      <c r="U1059">
        <v>32</v>
      </c>
      <c r="V1059">
        <v>46</v>
      </c>
      <c r="W1059">
        <v>69</v>
      </c>
      <c r="X1059">
        <v>97</v>
      </c>
      <c r="Y1059">
        <v>112</v>
      </c>
      <c r="Z1059">
        <v>125</v>
      </c>
      <c r="AA1059">
        <v>137</v>
      </c>
      <c r="AB1059">
        <v>164</v>
      </c>
      <c r="AC1059">
        <v>166</v>
      </c>
      <c r="AD1059">
        <v>244</v>
      </c>
      <c r="AE1059">
        <v>299</v>
      </c>
      <c r="AF1059">
        <v>2</v>
      </c>
      <c r="AG1059">
        <v>11</v>
      </c>
      <c r="AH1059">
        <v>22</v>
      </c>
      <c r="AI1059">
        <v>43</v>
      </c>
      <c r="AJ1059">
        <v>51</v>
      </c>
      <c r="AK1059">
        <v>53</v>
      </c>
      <c r="AL1059">
        <v>54</v>
      </c>
      <c r="AM1059">
        <v>63</v>
      </c>
      <c r="AN1059">
        <v>65</v>
      </c>
      <c r="AO1059">
        <v>68</v>
      </c>
      <c r="AP1059">
        <v>70</v>
      </c>
      <c r="AQ1059">
        <v>75</v>
      </c>
      <c r="AR1059">
        <v>120</v>
      </c>
      <c r="AS1059">
        <v>121</v>
      </c>
      <c r="AT1059">
        <v>141</v>
      </c>
      <c r="AU1059">
        <v>148</v>
      </c>
      <c r="AV1059">
        <v>157</v>
      </c>
      <c r="AW1059">
        <v>194</v>
      </c>
      <c r="AX1059">
        <v>195</v>
      </c>
      <c r="AY1059">
        <v>229</v>
      </c>
      <c r="AZ1059">
        <v>239</v>
      </c>
      <c r="BA1059">
        <v>247</v>
      </c>
      <c r="BB1059">
        <v>269</v>
      </c>
      <c r="BC1059">
        <v>284</v>
      </c>
      <c r="BD1059">
        <v>286</v>
      </c>
      <c r="BE1059">
        <v>438</v>
      </c>
      <c r="BF1059">
        <v>3</v>
      </c>
      <c r="BG1059">
        <v>6</v>
      </c>
      <c r="BH1059">
        <v>7</v>
      </c>
      <c r="BI1059">
        <v>8</v>
      </c>
      <c r="BJ1059">
        <v>9</v>
      </c>
      <c r="BK1059">
        <v>13</v>
      </c>
      <c r="BL1059">
        <v>14</v>
      </c>
      <c r="BM1059">
        <v>15</v>
      </c>
      <c r="BN1059">
        <v>17</v>
      </c>
    </row>
    <row r="1060" spans="1:66" x14ac:dyDescent="0.25">
      <c r="A1060">
        <v>5000</v>
      </c>
      <c r="B1060">
        <v>50</v>
      </c>
      <c r="C1060">
        <v>0.5</v>
      </c>
      <c r="D1060" t="s">
        <v>24</v>
      </c>
      <c r="E1060" t="s">
        <v>1082</v>
      </c>
      <c r="F1060">
        <v>32</v>
      </c>
      <c r="G1060">
        <v>219</v>
      </c>
      <c r="H1060" t="s">
        <v>23</v>
      </c>
      <c r="I1060">
        <v>200</v>
      </c>
      <c r="J1060">
        <v>233</v>
      </c>
      <c r="K1060">
        <v>94</v>
      </c>
      <c r="L1060">
        <v>49</v>
      </c>
      <c r="M1060" t="s">
        <v>23</v>
      </c>
      <c r="N1060">
        <v>101</v>
      </c>
      <c r="O1060" t="s">
        <v>23</v>
      </c>
      <c r="P1060" t="s">
        <v>23</v>
      </c>
      <c r="Q1060">
        <v>14</v>
      </c>
      <c r="R1060">
        <v>91</v>
      </c>
      <c r="S1060">
        <v>105</v>
      </c>
      <c r="T1060">
        <v>176</v>
      </c>
      <c r="U1060">
        <v>2</v>
      </c>
      <c r="V1060">
        <v>26</v>
      </c>
      <c r="W1060">
        <v>33</v>
      </c>
      <c r="X1060">
        <v>35</v>
      </c>
      <c r="Y1060">
        <v>49</v>
      </c>
      <c r="Z1060">
        <v>52</v>
      </c>
      <c r="AA1060">
        <v>56</v>
      </c>
      <c r="AB1060">
        <v>88</v>
      </c>
      <c r="AC1060">
        <v>96</v>
      </c>
      <c r="AD1060">
        <v>122</v>
      </c>
      <c r="AE1060">
        <v>143</v>
      </c>
      <c r="AF1060">
        <v>144</v>
      </c>
      <c r="AG1060">
        <v>147</v>
      </c>
      <c r="AH1060">
        <v>151</v>
      </c>
      <c r="AI1060">
        <v>153</v>
      </c>
      <c r="AJ1060">
        <v>154</v>
      </c>
      <c r="AK1060">
        <v>157</v>
      </c>
      <c r="AL1060">
        <v>160</v>
      </c>
      <c r="AM1060">
        <v>194</v>
      </c>
      <c r="AN1060">
        <v>208</v>
      </c>
      <c r="AO1060">
        <v>232</v>
      </c>
      <c r="AP1060">
        <v>237</v>
      </c>
      <c r="AQ1060">
        <v>238</v>
      </c>
      <c r="AR1060">
        <v>246</v>
      </c>
      <c r="AS1060">
        <v>247</v>
      </c>
      <c r="AT1060">
        <v>251</v>
      </c>
      <c r="AU1060">
        <v>266</v>
      </c>
      <c r="AV1060">
        <v>285</v>
      </c>
      <c r="AW1060">
        <v>291</v>
      </c>
      <c r="AX1060">
        <v>295</v>
      </c>
      <c r="AY1060">
        <v>308</v>
      </c>
      <c r="AZ1060">
        <v>324</v>
      </c>
      <c r="BA1060">
        <v>330</v>
      </c>
      <c r="BB1060">
        <v>335</v>
      </c>
      <c r="BC1060">
        <v>336</v>
      </c>
      <c r="BD1060">
        <v>342</v>
      </c>
      <c r="BE1060">
        <v>347</v>
      </c>
      <c r="BF1060">
        <v>358</v>
      </c>
      <c r="BG1060">
        <v>371</v>
      </c>
      <c r="BH1060">
        <v>392</v>
      </c>
      <c r="BI1060">
        <v>397</v>
      </c>
      <c r="BJ1060">
        <v>409</v>
      </c>
      <c r="BK1060">
        <v>420</v>
      </c>
    </row>
    <row r="1061" spans="1:66" x14ac:dyDescent="0.25">
      <c r="A1061">
        <v>5000</v>
      </c>
      <c r="B1061">
        <v>50</v>
      </c>
      <c r="C1061">
        <v>0.5</v>
      </c>
      <c r="D1061" t="s">
        <v>26</v>
      </c>
      <c r="E1061" t="s">
        <v>1083</v>
      </c>
      <c r="F1061">
        <v>-120</v>
      </c>
      <c r="G1061">
        <v>329</v>
      </c>
      <c r="H1061" t="s">
        <v>23</v>
      </c>
      <c r="I1061">
        <v>228</v>
      </c>
      <c r="J1061">
        <v>254</v>
      </c>
      <c r="K1061">
        <v>146</v>
      </c>
      <c r="L1061">
        <v>160</v>
      </c>
      <c r="M1061" t="s">
        <v>23</v>
      </c>
      <c r="N1061">
        <v>164</v>
      </c>
      <c r="O1061" t="s">
        <v>23</v>
      </c>
      <c r="P1061" t="s">
        <v>23</v>
      </c>
      <c r="Q1061">
        <v>0</v>
      </c>
      <c r="R1061">
        <v>8</v>
      </c>
      <c r="S1061">
        <v>59</v>
      </c>
      <c r="T1061">
        <v>57</v>
      </c>
      <c r="U1061">
        <v>68</v>
      </c>
      <c r="V1061">
        <v>80</v>
      </c>
      <c r="W1061">
        <v>193</v>
      </c>
      <c r="X1061">
        <v>44</v>
      </c>
      <c r="Y1061">
        <v>259</v>
      </c>
      <c r="Z1061">
        <v>320</v>
      </c>
      <c r="AA1061">
        <v>342</v>
      </c>
      <c r="AB1061">
        <v>29</v>
      </c>
      <c r="AC1061">
        <v>85</v>
      </c>
      <c r="AD1061">
        <v>97</v>
      </c>
      <c r="AE1061">
        <v>266</v>
      </c>
      <c r="AF1061">
        <v>6</v>
      </c>
      <c r="AG1061">
        <v>31</v>
      </c>
      <c r="AH1061">
        <v>172</v>
      </c>
      <c r="AI1061">
        <v>32</v>
      </c>
      <c r="AJ1061">
        <v>33</v>
      </c>
      <c r="AK1061">
        <v>70</v>
      </c>
      <c r="AL1061">
        <v>77</v>
      </c>
      <c r="AM1061">
        <v>119</v>
      </c>
      <c r="AN1061">
        <v>75</v>
      </c>
      <c r="AO1061">
        <v>245</v>
      </c>
      <c r="AP1061">
        <v>336</v>
      </c>
      <c r="AQ1061">
        <v>126</v>
      </c>
      <c r="AR1061">
        <v>137</v>
      </c>
      <c r="AS1061">
        <v>163</v>
      </c>
      <c r="AT1061">
        <v>221</v>
      </c>
      <c r="AU1061">
        <v>236</v>
      </c>
      <c r="AV1061">
        <v>264</v>
      </c>
      <c r="AW1061">
        <v>277</v>
      </c>
      <c r="AX1061">
        <v>287</v>
      </c>
      <c r="AY1061">
        <v>289</v>
      </c>
      <c r="AZ1061">
        <v>298</v>
      </c>
      <c r="BA1061">
        <v>300</v>
      </c>
      <c r="BB1061">
        <v>314</v>
      </c>
      <c r="BC1061">
        <v>319</v>
      </c>
      <c r="BD1061">
        <v>325</v>
      </c>
      <c r="BE1061">
        <v>332</v>
      </c>
      <c r="BF1061">
        <v>362</v>
      </c>
      <c r="BG1061">
        <v>366</v>
      </c>
      <c r="BH1061">
        <v>7</v>
      </c>
      <c r="BI1061">
        <v>11</v>
      </c>
      <c r="BJ1061">
        <v>15</v>
      </c>
      <c r="BK1061">
        <v>291</v>
      </c>
      <c r="BL1061">
        <v>35</v>
      </c>
      <c r="BM1061">
        <v>50</v>
      </c>
      <c r="BN1061">
        <v>56</v>
      </c>
    </row>
    <row r="1062" spans="1:66" x14ac:dyDescent="0.25">
      <c r="A1062">
        <v>5000</v>
      </c>
      <c r="B1062">
        <v>50</v>
      </c>
      <c r="C1062">
        <v>0.5</v>
      </c>
      <c r="D1062" t="s">
        <v>21</v>
      </c>
      <c r="E1062" t="s">
        <v>1084</v>
      </c>
      <c r="F1062">
        <v>-57</v>
      </c>
      <c r="G1062">
        <v>287</v>
      </c>
      <c r="H1062" t="s">
        <v>23</v>
      </c>
      <c r="I1062">
        <v>267</v>
      </c>
      <c r="J1062">
        <v>290</v>
      </c>
      <c r="K1062">
        <v>139</v>
      </c>
      <c r="L1062">
        <v>139</v>
      </c>
      <c r="M1062" t="s">
        <v>23</v>
      </c>
      <c r="N1062">
        <v>139</v>
      </c>
      <c r="O1062" t="s">
        <v>23</v>
      </c>
      <c r="P1062" t="s">
        <v>23</v>
      </c>
      <c r="Q1062">
        <v>0</v>
      </c>
      <c r="R1062">
        <v>91</v>
      </c>
      <c r="S1062">
        <v>4</v>
      </c>
      <c r="T1062">
        <v>29</v>
      </c>
      <c r="U1062">
        <v>21</v>
      </c>
      <c r="V1062">
        <v>51</v>
      </c>
      <c r="W1062">
        <v>63</v>
      </c>
      <c r="X1062">
        <v>209</v>
      </c>
      <c r="Y1062">
        <v>1</v>
      </c>
      <c r="Z1062">
        <v>5</v>
      </c>
      <c r="AA1062">
        <v>9</v>
      </c>
      <c r="AB1062">
        <v>11</v>
      </c>
      <c r="AC1062">
        <v>14</v>
      </c>
      <c r="AD1062">
        <v>23</v>
      </c>
      <c r="AE1062">
        <v>49</v>
      </c>
      <c r="AF1062">
        <v>54</v>
      </c>
      <c r="AG1062">
        <v>58</v>
      </c>
      <c r="AH1062">
        <v>79</v>
      </c>
      <c r="AI1062">
        <v>80</v>
      </c>
      <c r="AJ1062">
        <v>90</v>
      </c>
      <c r="AK1062">
        <v>94</v>
      </c>
      <c r="AL1062">
        <v>117</v>
      </c>
      <c r="AM1062">
        <v>121</v>
      </c>
      <c r="AN1062">
        <v>124</v>
      </c>
      <c r="AO1062">
        <v>125</v>
      </c>
      <c r="AP1062">
        <v>144</v>
      </c>
      <c r="AQ1062">
        <v>151</v>
      </c>
      <c r="AR1062">
        <v>154</v>
      </c>
      <c r="AS1062">
        <v>193</v>
      </c>
      <c r="AT1062">
        <v>216</v>
      </c>
      <c r="AU1062">
        <v>219</v>
      </c>
      <c r="AV1062">
        <v>222</v>
      </c>
      <c r="AW1062">
        <v>239</v>
      </c>
      <c r="AX1062">
        <v>246</v>
      </c>
      <c r="AY1062">
        <v>258</v>
      </c>
      <c r="AZ1062">
        <v>298</v>
      </c>
      <c r="BA1062">
        <v>343</v>
      </c>
      <c r="BB1062">
        <v>394</v>
      </c>
      <c r="BC1062">
        <v>421</v>
      </c>
      <c r="BD1062">
        <v>424</v>
      </c>
      <c r="BE1062">
        <v>2</v>
      </c>
      <c r="BF1062">
        <v>3</v>
      </c>
      <c r="BG1062">
        <v>7</v>
      </c>
      <c r="BH1062">
        <v>10</v>
      </c>
      <c r="BI1062">
        <v>12</v>
      </c>
      <c r="BJ1062">
        <v>16</v>
      </c>
      <c r="BK1062">
        <v>17</v>
      </c>
      <c r="BL1062">
        <v>18</v>
      </c>
      <c r="BM1062">
        <v>19</v>
      </c>
      <c r="BN1062">
        <v>22</v>
      </c>
    </row>
    <row r="1063" spans="1:66" x14ac:dyDescent="0.25">
      <c r="A1063">
        <v>5000</v>
      </c>
      <c r="B1063">
        <v>50</v>
      </c>
      <c r="C1063">
        <v>0.5</v>
      </c>
      <c r="D1063" t="s">
        <v>24</v>
      </c>
      <c r="E1063" t="s">
        <v>1085</v>
      </c>
      <c r="F1063">
        <v>-46</v>
      </c>
      <c r="G1063">
        <v>178</v>
      </c>
      <c r="H1063" t="s">
        <v>23</v>
      </c>
      <c r="I1063">
        <v>154</v>
      </c>
      <c r="J1063">
        <v>182</v>
      </c>
      <c r="K1063">
        <v>74</v>
      </c>
      <c r="L1063">
        <v>51</v>
      </c>
      <c r="M1063" t="s">
        <v>23</v>
      </c>
      <c r="N1063">
        <v>81</v>
      </c>
      <c r="O1063" t="s">
        <v>23</v>
      </c>
      <c r="P1063" t="s">
        <v>23</v>
      </c>
      <c r="Q1063">
        <v>106</v>
      </c>
      <c r="R1063">
        <v>80</v>
      </c>
      <c r="S1063">
        <v>85</v>
      </c>
      <c r="T1063">
        <v>91</v>
      </c>
      <c r="U1063">
        <v>117</v>
      </c>
      <c r="V1063">
        <v>124</v>
      </c>
      <c r="W1063">
        <v>135</v>
      </c>
      <c r="X1063">
        <v>140</v>
      </c>
      <c r="Y1063">
        <v>13</v>
      </c>
      <c r="Z1063">
        <v>17</v>
      </c>
      <c r="AA1063">
        <v>24</v>
      </c>
      <c r="AB1063">
        <v>44</v>
      </c>
      <c r="AC1063">
        <v>49</v>
      </c>
      <c r="AD1063">
        <v>71</v>
      </c>
      <c r="AE1063">
        <v>87</v>
      </c>
      <c r="AF1063">
        <v>100</v>
      </c>
      <c r="AG1063">
        <v>164</v>
      </c>
      <c r="AH1063">
        <v>167</v>
      </c>
      <c r="AI1063">
        <v>170</v>
      </c>
      <c r="AJ1063">
        <v>181</v>
      </c>
      <c r="AK1063">
        <v>183</v>
      </c>
      <c r="AL1063">
        <v>198</v>
      </c>
      <c r="AM1063">
        <v>214</v>
      </c>
      <c r="AN1063">
        <v>224</v>
      </c>
      <c r="AO1063">
        <v>241</v>
      </c>
      <c r="AP1063">
        <v>257</v>
      </c>
      <c r="AQ1063">
        <v>264</v>
      </c>
      <c r="AR1063">
        <v>279</v>
      </c>
      <c r="AS1063">
        <v>283</v>
      </c>
      <c r="AT1063">
        <v>284</v>
      </c>
      <c r="AU1063">
        <v>291</v>
      </c>
      <c r="AV1063">
        <v>300</v>
      </c>
      <c r="AW1063">
        <v>307</v>
      </c>
      <c r="AX1063">
        <v>311</v>
      </c>
      <c r="AY1063">
        <v>316</v>
      </c>
      <c r="AZ1063">
        <v>322</v>
      </c>
      <c r="BA1063">
        <v>323</v>
      </c>
      <c r="BB1063">
        <v>327</v>
      </c>
      <c r="BC1063">
        <v>329</v>
      </c>
      <c r="BD1063">
        <v>334</v>
      </c>
      <c r="BE1063">
        <v>341</v>
      </c>
      <c r="BF1063">
        <v>343</v>
      </c>
      <c r="BG1063">
        <v>346</v>
      </c>
      <c r="BH1063">
        <v>350</v>
      </c>
      <c r="BI1063">
        <v>354</v>
      </c>
      <c r="BJ1063">
        <v>367</v>
      </c>
      <c r="BK1063">
        <v>377</v>
      </c>
      <c r="BL1063">
        <v>386</v>
      </c>
      <c r="BM1063">
        <v>390</v>
      </c>
      <c r="BN1063">
        <v>391</v>
      </c>
    </row>
    <row r="1064" spans="1:66" x14ac:dyDescent="0.25">
      <c r="A1064">
        <v>5000</v>
      </c>
      <c r="B1064">
        <v>50</v>
      </c>
      <c r="C1064">
        <v>0.5</v>
      </c>
      <c r="D1064" t="s">
        <v>26</v>
      </c>
      <c r="E1064" t="s">
        <v>1086</v>
      </c>
      <c r="F1064">
        <v>-116</v>
      </c>
      <c r="G1064">
        <v>396</v>
      </c>
      <c r="H1064" t="s">
        <v>23</v>
      </c>
      <c r="I1064">
        <v>318</v>
      </c>
      <c r="J1064">
        <v>342</v>
      </c>
      <c r="K1064">
        <v>238</v>
      </c>
      <c r="L1064">
        <v>255</v>
      </c>
      <c r="M1064" t="s">
        <v>23</v>
      </c>
      <c r="N1064">
        <v>258</v>
      </c>
      <c r="O1064" t="s">
        <v>23</v>
      </c>
      <c r="P1064" t="s">
        <v>23</v>
      </c>
      <c r="Q1064">
        <v>0</v>
      </c>
      <c r="R1064">
        <v>189</v>
      </c>
      <c r="S1064">
        <v>85</v>
      </c>
      <c r="T1064">
        <v>161</v>
      </c>
      <c r="U1064">
        <v>193</v>
      </c>
      <c r="V1064">
        <v>8</v>
      </c>
      <c r="W1064">
        <v>17</v>
      </c>
      <c r="X1064">
        <v>44</v>
      </c>
      <c r="Y1064">
        <v>45</v>
      </c>
      <c r="Z1064">
        <v>94</v>
      </c>
      <c r="AA1064">
        <v>152</v>
      </c>
      <c r="AB1064">
        <v>154</v>
      </c>
      <c r="AC1064">
        <v>170</v>
      </c>
      <c r="AD1064">
        <v>183</v>
      </c>
      <c r="AE1064">
        <v>239</v>
      </c>
      <c r="AF1064">
        <v>283</v>
      </c>
      <c r="AG1064">
        <v>306</v>
      </c>
      <c r="AH1064">
        <v>322</v>
      </c>
      <c r="AI1064">
        <v>1</v>
      </c>
      <c r="AJ1064">
        <v>24</v>
      </c>
      <c r="AK1064">
        <v>38</v>
      </c>
      <c r="AL1064">
        <v>43</v>
      </c>
      <c r="AM1064">
        <v>53</v>
      </c>
      <c r="AN1064">
        <v>96</v>
      </c>
      <c r="AO1064">
        <v>104</v>
      </c>
      <c r="AP1064">
        <v>110</v>
      </c>
      <c r="AQ1064">
        <v>117</v>
      </c>
      <c r="AR1064">
        <v>128</v>
      </c>
      <c r="AS1064">
        <v>173</v>
      </c>
      <c r="AT1064">
        <v>178</v>
      </c>
      <c r="AU1064">
        <v>195</v>
      </c>
      <c r="AV1064">
        <v>197</v>
      </c>
      <c r="AW1064">
        <v>208</v>
      </c>
      <c r="AX1064">
        <v>221</v>
      </c>
      <c r="AY1064">
        <v>226</v>
      </c>
      <c r="AZ1064">
        <v>229</v>
      </c>
      <c r="BA1064">
        <v>230</v>
      </c>
      <c r="BB1064">
        <v>318</v>
      </c>
      <c r="BC1064">
        <v>231</v>
      </c>
      <c r="BD1064">
        <v>256</v>
      </c>
      <c r="BE1064">
        <v>268</v>
      </c>
      <c r="BF1064">
        <v>324</v>
      </c>
      <c r="BG1064">
        <v>2</v>
      </c>
      <c r="BH1064">
        <v>4</v>
      </c>
      <c r="BI1064">
        <v>325</v>
      </c>
      <c r="BJ1064">
        <v>7</v>
      </c>
      <c r="BK1064">
        <v>22</v>
      </c>
      <c r="BL1064">
        <v>27</v>
      </c>
      <c r="BM1064">
        <v>28</v>
      </c>
      <c r="BN1064">
        <v>34</v>
      </c>
    </row>
    <row r="1065" spans="1:66" x14ac:dyDescent="0.25">
      <c r="A1065">
        <v>5000</v>
      </c>
      <c r="B1065">
        <v>50</v>
      </c>
      <c r="C1065">
        <v>0.5</v>
      </c>
      <c r="D1065" t="s">
        <v>21</v>
      </c>
      <c r="E1065" t="s">
        <v>1087</v>
      </c>
      <c r="F1065">
        <v>-64</v>
      </c>
      <c r="G1065">
        <v>250</v>
      </c>
      <c r="H1065" t="s">
        <v>23</v>
      </c>
      <c r="I1065">
        <v>237</v>
      </c>
      <c r="J1065">
        <v>269</v>
      </c>
      <c r="K1065">
        <v>109</v>
      </c>
      <c r="L1065">
        <v>110</v>
      </c>
      <c r="M1065" t="s">
        <v>23</v>
      </c>
      <c r="N1065">
        <v>110</v>
      </c>
      <c r="O1065" t="s">
        <v>23</v>
      </c>
      <c r="P1065" t="s">
        <v>23</v>
      </c>
      <c r="Q1065">
        <v>0</v>
      </c>
      <c r="R1065">
        <v>24</v>
      </c>
      <c r="S1065">
        <v>26</v>
      </c>
      <c r="T1065">
        <v>31</v>
      </c>
      <c r="U1065">
        <v>42</v>
      </c>
      <c r="V1065">
        <v>159</v>
      </c>
      <c r="W1065">
        <v>251</v>
      </c>
      <c r="X1065">
        <v>3</v>
      </c>
      <c r="Y1065">
        <v>4</v>
      </c>
      <c r="Z1065">
        <v>18</v>
      </c>
      <c r="AA1065">
        <v>19</v>
      </c>
      <c r="AB1065">
        <v>44</v>
      </c>
      <c r="AC1065">
        <v>45</v>
      </c>
      <c r="AD1065">
        <v>48</v>
      </c>
      <c r="AE1065">
        <v>52</v>
      </c>
      <c r="AF1065">
        <v>60</v>
      </c>
      <c r="AG1065">
        <v>65</v>
      </c>
      <c r="AH1065">
        <v>79</v>
      </c>
      <c r="AI1065">
        <v>100</v>
      </c>
      <c r="AJ1065">
        <v>107</v>
      </c>
      <c r="AK1065">
        <v>110</v>
      </c>
      <c r="AL1065">
        <v>114</v>
      </c>
      <c r="AM1065">
        <v>116</v>
      </c>
      <c r="AN1065">
        <v>126</v>
      </c>
      <c r="AO1065">
        <v>137</v>
      </c>
      <c r="AP1065">
        <v>261</v>
      </c>
      <c r="AQ1065">
        <v>272</v>
      </c>
      <c r="AR1065">
        <v>275</v>
      </c>
      <c r="AS1065">
        <v>282</v>
      </c>
      <c r="AT1065">
        <v>308</v>
      </c>
      <c r="AU1065">
        <v>324</v>
      </c>
      <c r="AV1065">
        <v>5</v>
      </c>
      <c r="AW1065">
        <v>7</v>
      </c>
      <c r="AX1065">
        <v>13</v>
      </c>
      <c r="AY1065">
        <v>14</v>
      </c>
      <c r="AZ1065">
        <v>16</v>
      </c>
      <c r="BA1065">
        <v>20</v>
      </c>
      <c r="BB1065">
        <v>22</v>
      </c>
      <c r="BC1065">
        <v>23</v>
      </c>
      <c r="BD1065">
        <v>25</v>
      </c>
      <c r="BE1065">
        <v>27</v>
      </c>
      <c r="BF1065">
        <v>32</v>
      </c>
      <c r="BG1065">
        <v>33</v>
      </c>
      <c r="BH1065">
        <v>34</v>
      </c>
      <c r="BI1065">
        <v>37</v>
      </c>
      <c r="BJ1065">
        <v>39</v>
      </c>
      <c r="BK1065">
        <v>40</v>
      </c>
      <c r="BL1065">
        <v>41</v>
      </c>
      <c r="BM1065">
        <v>43</v>
      </c>
      <c r="BN1065">
        <v>50</v>
      </c>
    </row>
    <row r="1066" spans="1:66" x14ac:dyDescent="0.25">
      <c r="A1066">
        <v>5000</v>
      </c>
      <c r="B1066">
        <v>50</v>
      </c>
      <c r="C1066">
        <v>0.5</v>
      </c>
      <c r="D1066" t="s">
        <v>24</v>
      </c>
      <c r="E1066" t="s">
        <v>1088</v>
      </c>
      <c r="F1066">
        <v>-63</v>
      </c>
      <c r="G1066">
        <v>156</v>
      </c>
      <c r="H1066" t="s">
        <v>23</v>
      </c>
      <c r="I1066">
        <v>144</v>
      </c>
      <c r="J1066">
        <v>169</v>
      </c>
      <c r="K1066">
        <v>73</v>
      </c>
      <c r="L1066">
        <v>51</v>
      </c>
      <c r="M1066" t="s">
        <v>23</v>
      </c>
      <c r="N1066">
        <v>75</v>
      </c>
      <c r="O1066" t="s">
        <v>23</v>
      </c>
      <c r="P1066" t="s">
        <v>23</v>
      </c>
      <c r="Q1066">
        <v>304</v>
      </c>
      <c r="R1066">
        <v>168</v>
      </c>
      <c r="S1066">
        <v>4</v>
      </c>
      <c r="T1066">
        <v>19</v>
      </c>
      <c r="U1066">
        <v>21</v>
      </c>
      <c r="V1066">
        <v>30</v>
      </c>
      <c r="W1066">
        <v>31</v>
      </c>
      <c r="X1066">
        <v>42</v>
      </c>
      <c r="Y1066">
        <v>44</v>
      </c>
      <c r="Z1066">
        <v>53</v>
      </c>
      <c r="AA1066">
        <v>54</v>
      </c>
      <c r="AB1066">
        <v>58</v>
      </c>
      <c r="AC1066">
        <v>62</v>
      </c>
      <c r="AD1066">
        <v>63</v>
      </c>
      <c r="AE1066">
        <v>69</v>
      </c>
      <c r="AF1066">
        <v>108</v>
      </c>
      <c r="AG1066">
        <v>112</v>
      </c>
      <c r="AH1066">
        <v>114</v>
      </c>
      <c r="AI1066">
        <v>115</v>
      </c>
      <c r="AJ1066">
        <v>117</v>
      </c>
      <c r="AK1066">
        <v>137</v>
      </c>
      <c r="AL1066">
        <v>151</v>
      </c>
      <c r="AM1066">
        <v>155</v>
      </c>
      <c r="AN1066">
        <v>199</v>
      </c>
      <c r="AO1066">
        <v>213</v>
      </c>
      <c r="AP1066">
        <v>242</v>
      </c>
      <c r="AQ1066">
        <v>245</v>
      </c>
      <c r="AR1066">
        <v>254</v>
      </c>
      <c r="AS1066">
        <v>258</v>
      </c>
      <c r="AT1066">
        <v>264</v>
      </c>
      <c r="AU1066">
        <v>270</v>
      </c>
      <c r="AV1066">
        <v>279</v>
      </c>
      <c r="AW1066">
        <v>284</v>
      </c>
      <c r="AX1066">
        <v>289</v>
      </c>
      <c r="AY1066">
        <v>302</v>
      </c>
      <c r="AZ1066">
        <v>315</v>
      </c>
      <c r="BA1066">
        <v>323</v>
      </c>
      <c r="BB1066">
        <v>342</v>
      </c>
      <c r="BC1066">
        <v>352</v>
      </c>
      <c r="BD1066">
        <v>356</v>
      </c>
      <c r="BE1066">
        <v>359</v>
      </c>
      <c r="BF1066">
        <v>360</v>
      </c>
      <c r="BG1066">
        <v>368</v>
      </c>
      <c r="BH1066">
        <v>370</v>
      </c>
      <c r="BI1066">
        <v>376</v>
      </c>
      <c r="BJ1066">
        <v>378</v>
      </c>
      <c r="BK1066">
        <v>381</v>
      </c>
      <c r="BL1066">
        <v>385</v>
      </c>
      <c r="BM1066">
        <v>394</v>
      </c>
      <c r="BN1066">
        <v>398</v>
      </c>
    </row>
    <row r="1067" spans="1:66" x14ac:dyDescent="0.25">
      <c r="A1067">
        <v>5000</v>
      </c>
      <c r="B1067">
        <v>50</v>
      </c>
      <c r="C1067">
        <v>0.5</v>
      </c>
      <c r="D1067" t="s">
        <v>26</v>
      </c>
      <c r="E1067" t="s">
        <v>1089</v>
      </c>
      <c r="F1067">
        <v>-108</v>
      </c>
      <c r="G1067">
        <v>353</v>
      </c>
      <c r="H1067" t="s">
        <v>23</v>
      </c>
      <c r="I1067">
        <v>195</v>
      </c>
      <c r="J1067">
        <v>227</v>
      </c>
      <c r="K1067">
        <v>112</v>
      </c>
      <c r="L1067">
        <v>12</v>
      </c>
      <c r="M1067" t="s">
        <v>23</v>
      </c>
      <c r="N1067">
        <v>131</v>
      </c>
      <c r="O1067" t="s">
        <v>23</v>
      </c>
      <c r="P1067" t="s">
        <v>23</v>
      </c>
      <c r="Q1067">
        <v>45</v>
      </c>
      <c r="R1067">
        <v>266</v>
      </c>
      <c r="S1067">
        <v>4</v>
      </c>
      <c r="T1067">
        <v>13</v>
      </c>
      <c r="U1067">
        <v>120</v>
      </c>
      <c r="V1067">
        <v>9</v>
      </c>
      <c r="W1067">
        <v>352</v>
      </c>
      <c r="X1067">
        <v>301</v>
      </c>
      <c r="Y1067">
        <v>14</v>
      </c>
      <c r="Z1067">
        <v>300</v>
      </c>
    </row>
    <row r="1068" spans="1:66" x14ac:dyDescent="0.25">
      <c r="A1068">
        <v>5000</v>
      </c>
      <c r="B1068">
        <v>50</v>
      </c>
      <c r="C1068">
        <v>0.5</v>
      </c>
      <c r="D1068" t="s">
        <v>21</v>
      </c>
      <c r="E1068" t="s">
        <v>1090</v>
      </c>
      <c r="F1068">
        <v>-64</v>
      </c>
      <c r="G1068">
        <v>350</v>
      </c>
      <c r="H1068" t="s">
        <v>23</v>
      </c>
      <c r="I1068">
        <v>322</v>
      </c>
      <c r="J1068">
        <v>350</v>
      </c>
      <c r="K1068">
        <v>154</v>
      </c>
      <c r="L1068">
        <v>159</v>
      </c>
      <c r="M1068" t="s">
        <v>23</v>
      </c>
      <c r="N1068">
        <v>159</v>
      </c>
      <c r="O1068" t="s">
        <v>23</v>
      </c>
      <c r="P1068" t="s">
        <v>23</v>
      </c>
      <c r="Q1068">
        <v>0</v>
      </c>
      <c r="R1068">
        <v>1</v>
      </c>
      <c r="S1068">
        <v>108</v>
      </c>
      <c r="T1068">
        <v>8</v>
      </c>
      <c r="U1068">
        <v>82</v>
      </c>
      <c r="V1068">
        <v>13</v>
      </c>
      <c r="W1068">
        <v>62</v>
      </c>
      <c r="X1068">
        <v>115</v>
      </c>
      <c r="Y1068">
        <v>148</v>
      </c>
      <c r="Z1068">
        <v>172</v>
      </c>
      <c r="AA1068">
        <v>19</v>
      </c>
      <c r="AB1068">
        <v>22</v>
      </c>
      <c r="AC1068">
        <v>50</v>
      </c>
      <c r="AD1068">
        <v>234</v>
      </c>
      <c r="AE1068">
        <v>252</v>
      </c>
      <c r="AF1068">
        <v>362</v>
      </c>
      <c r="AG1068">
        <v>451</v>
      </c>
      <c r="AH1068">
        <v>9</v>
      </c>
      <c r="AI1068">
        <v>32</v>
      </c>
      <c r="AJ1068">
        <v>48</v>
      </c>
      <c r="AK1068">
        <v>52</v>
      </c>
      <c r="AL1068">
        <v>59</v>
      </c>
      <c r="AM1068">
        <v>67</v>
      </c>
      <c r="AN1068">
        <v>76</v>
      </c>
      <c r="AO1068">
        <v>80</v>
      </c>
      <c r="AP1068">
        <v>83</v>
      </c>
      <c r="AQ1068">
        <v>84</v>
      </c>
      <c r="AR1068">
        <v>117</v>
      </c>
      <c r="AS1068">
        <v>124</v>
      </c>
      <c r="AT1068">
        <v>127</v>
      </c>
      <c r="AU1068">
        <v>131</v>
      </c>
      <c r="AV1068">
        <v>140</v>
      </c>
      <c r="AW1068">
        <v>168</v>
      </c>
      <c r="AX1068">
        <v>196</v>
      </c>
      <c r="AY1068">
        <v>206</v>
      </c>
      <c r="AZ1068">
        <v>207</v>
      </c>
      <c r="BA1068">
        <v>213</v>
      </c>
      <c r="BB1068">
        <v>221</v>
      </c>
      <c r="BC1068">
        <v>227</v>
      </c>
      <c r="BD1068">
        <v>269</v>
      </c>
      <c r="BE1068">
        <v>277</v>
      </c>
      <c r="BF1068">
        <v>284</v>
      </c>
      <c r="BG1068">
        <v>289</v>
      </c>
      <c r="BH1068">
        <v>313</v>
      </c>
      <c r="BI1068">
        <v>318</v>
      </c>
      <c r="BJ1068">
        <v>331</v>
      </c>
      <c r="BK1068">
        <v>343</v>
      </c>
      <c r="BL1068">
        <v>348</v>
      </c>
      <c r="BM1068">
        <v>350</v>
      </c>
      <c r="BN1068">
        <v>365</v>
      </c>
    </row>
    <row r="1069" spans="1:66" x14ac:dyDescent="0.25">
      <c r="A1069">
        <v>5000</v>
      </c>
      <c r="B1069">
        <v>50</v>
      </c>
      <c r="C1069">
        <v>0.5</v>
      </c>
      <c r="D1069" t="s">
        <v>24</v>
      </c>
      <c r="E1069" t="s">
        <v>1091</v>
      </c>
      <c r="F1069">
        <v>-61</v>
      </c>
      <c r="G1069">
        <v>173</v>
      </c>
      <c r="H1069" t="s">
        <v>23</v>
      </c>
      <c r="I1069">
        <v>162</v>
      </c>
      <c r="J1069">
        <v>192</v>
      </c>
      <c r="K1069">
        <v>55</v>
      </c>
      <c r="L1069">
        <v>51</v>
      </c>
      <c r="M1069" t="s">
        <v>23</v>
      </c>
      <c r="N1069">
        <v>58</v>
      </c>
      <c r="O1069" t="s">
        <v>23</v>
      </c>
      <c r="P1069" t="s">
        <v>23</v>
      </c>
      <c r="Q1069">
        <v>389</v>
      </c>
      <c r="R1069">
        <v>147</v>
      </c>
      <c r="S1069">
        <v>270</v>
      </c>
      <c r="T1069">
        <v>306</v>
      </c>
      <c r="U1069">
        <v>11</v>
      </c>
      <c r="V1069">
        <v>15</v>
      </c>
      <c r="W1069">
        <v>19</v>
      </c>
      <c r="X1069">
        <v>20</v>
      </c>
      <c r="Y1069">
        <v>28</v>
      </c>
      <c r="Z1069">
        <v>29</v>
      </c>
      <c r="AA1069">
        <v>30</v>
      </c>
      <c r="AB1069">
        <v>55</v>
      </c>
      <c r="AC1069">
        <v>58</v>
      </c>
      <c r="AD1069">
        <v>73</v>
      </c>
      <c r="AE1069">
        <v>77</v>
      </c>
      <c r="AF1069">
        <v>79</v>
      </c>
      <c r="AG1069">
        <v>91</v>
      </c>
      <c r="AH1069">
        <v>107</v>
      </c>
      <c r="AI1069">
        <v>109</v>
      </c>
      <c r="AJ1069">
        <v>117</v>
      </c>
      <c r="AK1069">
        <v>129</v>
      </c>
      <c r="AL1069">
        <v>150</v>
      </c>
      <c r="AM1069">
        <v>158</v>
      </c>
      <c r="AN1069">
        <v>160</v>
      </c>
      <c r="AO1069">
        <v>163</v>
      </c>
      <c r="AP1069">
        <v>171</v>
      </c>
      <c r="AQ1069">
        <v>194</v>
      </c>
      <c r="AR1069">
        <v>200</v>
      </c>
      <c r="AS1069">
        <v>205</v>
      </c>
      <c r="AT1069">
        <v>216</v>
      </c>
      <c r="AU1069">
        <v>220</v>
      </c>
      <c r="AV1069">
        <v>245</v>
      </c>
      <c r="AW1069">
        <v>249</v>
      </c>
      <c r="AX1069">
        <v>251</v>
      </c>
      <c r="AY1069">
        <v>265</v>
      </c>
      <c r="AZ1069">
        <v>276</v>
      </c>
      <c r="BA1069">
        <v>278</v>
      </c>
      <c r="BB1069">
        <v>288</v>
      </c>
      <c r="BC1069">
        <v>293</v>
      </c>
      <c r="BD1069">
        <v>299</v>
      </c>
      <c r="BE1069">
        <v>307</v>
      </c>
      <c r="BF1069">
        <v>312</v>
      </c>
      <c r="BG1069">
        <v>357</v>
      </c>
      <c r="BH1069">
        <v>359</v>
      </c>
      <c r="BI1069">
        <v>362</v>
      </c>
      <c r="BJ1069">
        <v>365</v>
      </c>
      <c r="BK1069">
        <v>369</v>
      </c>
      <c r="BL1069">
        <v>371</v>
      </c>
      <c r="BM1069">
        <v>373</v>
      </c>
      <c r="BN1069">
        <v>377</v>
      </c>
    </row>
    <row r="1070" spans="1:66" x14ac:dyDescent="0.25">
      <c r="A1070">
        <v>5000</v>
      </c>
      <c r="B1070">
        <v>50</v>
      </c>
      <c r="C1070">
        <v>0.5</v>
      </c>
      <c r="D1070" t="s">
        <v>26</v>
      </c>
      <c r="E1070" t="s">
        <v>1092</v>
      </c>
      <c r="F1070">
        <v>-113</v>
      </c>
      <c r="G1070">
        <v>249</v>
      </c>
      <c r="H1070" t="s">
        <v>23</v>
      </c>
      <c r="I1070">
        <v>113</v>
      </c>
      <c r="J1070">
        <v>162</v>
      </c>
      <c r="K1070">
        <v>22</v>
      </c>
      <c r="L1070">
        <v>2</v>
      </c>
      <c r="M1070" t="s">
        <v>23</v>
      </c>
      <c r="N1070">
        <v>57</v>
      </c>
      <c r="O1070" t="s">
        <v>23</v>
      </c>
      <c r="P1070" t="s">
        <v>23</v>
      </c>
      <c r="Q1070">
        <v>407</v>
      </c>
      <c r="R1070">
        <v>147</v>
      </c>
    </row>
    <row r="1071" spans="1:66" x14ac:dyDescent="0.25">
      <c r="A1071">
        <v>5000</v>
      </c>
      <c r="B1071">
        <v>50</v>
      </c>
      <c r="C1071">
        <v>0.5</v>
      </c>
      <c r="D1071" t="s">
        <v>21</v>
      </c>
      <c r="E1071" t="s">
        <v>1093</v>
      </c>
      <c r="F1071">
        <v>-58</v>
      </c>
      <c r="G1071">
        <v>295</v>
      </c>
      <c r="H1071" t="s">
        <v>23</v>
      </c>
      <c r="I1071">
        <v>266</v>
      </c>
      <c r="J1071">
        <v>283</v>
      </c>
      <c r="K1071">
        <v>141</v>
      </c>
      <c r="L1071">
        <v>143</v>
      </c>
      <c r="M1071" t="s">
        <v>23</v>
      </c>
      <c r="N1071">
        <v>143</v>
      </c>
      <c r="O1071" t="s">
        <v>23</v>
      </c>
      <c r="P1071" t="s">
        <v>23</v>
      </c>
      <c r="Q1071">
        <v>0</v>
      </c>
      <c r="R1071">
        <v>90</v>
      </c>
      <c r="S1071">
        <v>53</v>
      </c>
      <c r="T1071">
        <v>74</v>
      </c>
      <c r="U1071">
        <v>92</v>
      </c>
      <c r="V1071">
        <v>11</v>
      </c>
      <c r="W1071">
        <v>61</v>
      </c>
      <c r="X1071">
        <v>82</v>
      </c>
      <c r="Y1071">
        <v>111</v>
      </c>
      <c r="Z1071">
        <v>115</v>
      </c>
      <c r="AA1071">
        <v>148</v>
      </c>
      <c r="AB1071">
        <v>204</v>
      </c>
      <c r="AC1071">
        <v>6</v>
      </c>
      <c r="AD1071">
        <v>10</v>
      </c>
      <c r="AE1071">
        <v>21</v>
      </c>
      <c r="AF1071">
        <v>32</v>
      </c>
      <c r="AG1071">
        <v>40</v>
      </c>
      <c r="AH1071">
        <v>44</v>
      </c>
      <c r="AI1071">
        <v>49</v>
      </c>
      <c r="AJ1071">
        <v>78</v>
      </c>
      <c r="AK1071">
        <v>86</v>
      </c>
      <c r="AL1071">
        <v>95</v>
      </c>
      <c r="AM1071">
        <v>96</v>
      </c>
      <c r="AN1071">
        <v>97</v>
      </c>
      <c r="AO1071">
        <v>106</v>
      </c>
      <c r="AP1071">
        <v>108</v>
      </c>
      <c r="AQ1071">
        <v>112</v>
      </c>
      <c r="AR1071">
        <v>117</v>
      </c>
      <c r="AS1071">
        <v>135</v>
      </c>
      <c r="AT1071">
        <v>161</v>
      </c>
      <c r="AU1071">
        <v>176</v>
      </c>
      <c r="AV1071">
        <v>180</v>
      </c>
      <c r="AW1071">
        <v>183</v>
      </c>
      <c r="AX1071">
        <v>185</v>
      </c>
      <c r="AY1071">
        <v>189</v>
      </c>
      <c r="AZ1071">
        <v>192</v>
      </c>
      <c r="BA1071">
        <v>195</v>
      </c>
      <c r="BB1071">
        <v>205</v>
      </c>
      <c r="BC1071">
        <v>236</v>
      </c>
      <c r="BD1071">
        <v>239</v>
      </c>
      <c r="BE1071">
        <v>248</v>
      </c>
      <c r="BF1071">
        <v>259</v>
      </c>
      <c r="BG1071">
        <v>304</v>
      </c>
      <c r="BH1071">
        <v>316</v>
      </c>
      <c r="BI1071">
        <v>354</v>
      </c>
      <c r="BJ1071">
        <v>367</v>
      </c>
      <c r="BK1071">
        <v>2</v>
      </c>
      <c r="BL1071">
        <v>3</v>
      </c>
      <c r="BM1071">
        <v>4</v>
      </c>
      <c r="BN1071">
        <v>9</v>
      </c>
    </row>
    <row r="1072" spans="1:66" x14ac:dyDescent="0.25">
      <c r="A1072">
        <v>5000</v>
      </c>
      <c r="B1072">
        <v>50</v>
      </c>
      <c r="C1072">
        <v>0.5</v>
      </c>
      <c r="D1072" t="s">
        <v>24</v>
      </c>
      <c r="E1072" t="s">
        <v>1094</v>
      </c>
      <c r="F1072">
        <v>-59</v>
      </c>
      <c r="G1072">
        <v>177</v>
      </c>
      <c r="H1072" t="s">
        <v>23</v>
      </c>
      <c r="I1072">
        <v>170</v>
      </c>
      <c r="J1072">
        <v>186</v>
      </c>
      <c r="K1072">
        <v>110</v>
      </c>
      <c r="L1072">
        <v>111</v>
      </c>
      <c r="M1072" t="s">
        <v>23</v>
      </c>
      <c r="N1072">
        <v>111</v>
      </c>
      <c r="O1072" t="s">
        <v>23</v>
      </c>
      <c r="P1072" t="s">
        <v>23</v>
      </c>
      <c r="Q1072">
        <v>0</v>
      </c>
      <c r="R1072">
        <v>22</v>
      </c>
      <c r="S1072">
        <v>20</v>
      </c>
      <c r="T1072">
        <v>107</v>
      </c>
      <c r="U1072">
        <v>166</v>
      </c>
      <c r="V1072">
        <v>8</v>
      </c>
      <c r="W1072">
        <v>9</v>
      </c>
      <c r="X1072">
        <v>10</v>
      </c>
      <c r="Y1072">
        <v>11</v>
      </c>
      <c r="Z1072">
        <v>17</v>
      </c>
      <c r="AA1072">
        <v>44</v>
      </c>
      <c r="AB1072">
        <v>47</v>
      </c>
      <c r="AC1072">
        <v>54</v>
      </c>
      <c r="AD1072">
        <v>56</v>
      </c>
      <c r="AE1072">
        <v>58</v>
      </c>
      <c r="AF1072">
        <v>64</v>
      </c>
      <c r="AG1072">
        <v>71</v>
      </c>
      <c r="AH1072">
        <v>79</v>
      </c>
      <c r="AI1072">
        <v>83</v>
      </c>
      <c r="AJ1072">
        <v>97</v>
      </c>
      <c r="AK1072">
        <v>117</v>
      </c>
      <c r="AL1072">
        <v>125</v>
      </c>
      <c r="AM1072">
        <v>127</v>
      </c>
      <c r="AN1072">
        <v>151</v>
      </c>
      <c r="AO1072">
        <v>157</v>
      </c>
      <c r="AP1072">
        <v>206</v>
      </c>
      <c r="AQ1072">
        <v>254</v>
      </c>
      <c r="AR1072">
        <v>268</v>
      </c>
      <c r="AS1072">
        <v>279</v>
      </c>
      <c r="AT1072">
        <v>325</v>
      </c>
      <c r="AU1072">
        <v>1</v>
      </c>
      <c r="AV1072">
        <v>2</v>
      </c>
      <c r="AW1072">
        <v>3</v>
      </c>
      <c r="AX1072">
        <v>4</v>
      </c>
      <c r="AY1072">
        <v>6</v>
      </c>
      <c r="AZ1072">
        <v>12</v>
      </c>
      <c r="BA1072">
        <v>14</v>
      </c>
      <c r="BB1072">
        <v>16</v>
      </c>
      <c r="BC1072">
        <v>19</v>
      </c>
      <c r="BD1072">
        <v>21</v>
      </c>
      <c r="BE1072">
        <v>24</v>
      </c>
      <c r="BF1072">
        <v>25</v>
      </c>
      <c r="BG1072">
        <v>27</v>
      </c>
      <c r="BH1072">
        <v>28</v>
      </c>
      <c r="BI1072">
        <v>29</v>
      </c>
      <c r="BJ1072">
        <v>31</v>
      </c>
      <c r="BK1072">
        <v>34</v>
      </c>
      <c r="BL1072">
        <v>36</v>
      </c>
      <c r="BM1072">
        <v>37</v>
      </c>
      <c r="BN1072">
        <v>39</v>
      </c>
    </row>
    <row r="1073" spans="1:66" x14ac:dyDescent="0.25">
      <c r="A1073">
        <v>5000</v>
      </c>
      <c r="B1073">
        <v>50</v>
      </c>
      <c r="C1073">
        <v>0.5</v>
      </c>
      <c r="D1073" t="s">
        <v>26</v>
      </c>
      <c r="E1073" t="s">
        <v>1095</v>
      </c>
      <c r="F1073">
        <v>-150</v>
      </c>
      <c r="G1073">
        <v>344</v>
      </c>
      <c r="H1073" t="s">
        <v>23</v>
      </c>
      <c r="I1073">
        <v>199</v>
      </c>
      <c r="J1073">
        <v>236</v>
      </c>
      <c r="K1073">
        <v>92</v>
      </c>
      <c r="L1073">
        <v>4</v>
      </c>
      <c r="M1073" t="s">
        <v>23</v>
      </c>
      <c r="N1073">
        <v>117</v>
      </c>
      <c r="O1073" t="s">
        <v>23</v>
      </c>
      <c r="P1073" t="s">
        <v>23</v>
      </c>
      <c r="Q1073">
        <v>1</v>
      </c>
      <c r="R1073">
        <v>352</v>
      </c>
      <c r="S1073">
        <v>406</v>
      </c>
      <c r="T1073">
        <v>151</v>
      </c>
    </row>
    <row r="1074" spans="1:66" x14ac:dyDescent="0.25">
      <c r="A1074">
        <v>5000</v>
      </c>
      <c r="B1074">
        <v>50</v>
      </c>
      <c r="C1074">
        <v>0.5</v>
      </c>
      <c r="D1074" t="s">
        <v>21</v>
      </c>
      <c r="E1074" t="s">
        <v>1096</v>
      </c>
      <c r="F1074">
        <v>-49</v>
      </c>
      <c r="G1074">
        <v>269</v>
      </c>
      <c r="H1074" t="s">
        <v>23</v>
      </c>
      <c r="I1074">
        <v>254</v>
      </c>
      <c r="J1074">
        <v>275</v>
      </c>
      <c r="K1074">
        <v>120</v>
      </c>
      <c r="L1074">
        <v>121</v>
      </c>
      <c r="M1074" t="s">
        <v>23</v>
      </c>
      <c r="N1074">
        <v>122</v>
      </c>
      <c r="O1074" t="s">
        <v>23</v>
      </c>
      <c r="P1074" t="s">
        <v>23</v>
      </c>
      <c r="Q1074">
        <v>0</v>
      </c>
      <c r="R1074">
        <v>14</v>
      </c>
      <c r="S1074">
        <v>61</v>
      </c>
      <c r="T1074">
        <v>15</v>
      </c>
      <c r="U1074">
        <v>41</v>
      </c>
      <c r="V1074">
        <v>48</v>
      </c>
      <c r="W1074">
        <v>53</v>
      </c>
      <c r="X1074">
        <v>141</v>
      </c>
      <c r="Y1074">
        <v>150</v>
      </c>
      <c r="Z1074">
        <v>202</v>
      </c>
      <c r="AA1074">
        <v>10</v>
      </c>
      <c r="AB1074">
        <v>18</v>
      </c>
      <c r="AC1074">
        <v>19</v>
      </c>
      <c r="AD1074">
        <v>22</v>
      </c>
      <c r="AE1074">
        <v>28</v>
      </c>
      <c r="AF1074">
        <v>29</v>
      </c>
      <c r="AG1074">
        <v>38</v>
      </c>
      <c r="AH1074">
        <v>51</v>
      </c>
      <c r="AI1074">
        <v>60</v>
      </c>
      <c r="AJ1074">
        <v>68</v>
      </c>
      <c r="AK1074">
        <v>71</v>
      </c>
      <c r="AL1074">
        <v>72</v>
      </c>
      <c r="AM1074">
        <v>99</v>
      </c>
      <c r="AN1074">
        <v>114</v>
      </c>
      <c r="AO1074">
        <v>127</v>
      </c>
      <c r="AP1074">
        <v>132</v>
      </c>
      <c r="AQ1074">
        <v>149</v>
      </c>
      <c r="AR1074">
        <v>155</v>
      </c>
      <c r="AS1074">
        <v>195</v>
      </c>
      <c r="AT1074">
        <v>206</v>
      </c>
      <c r="AU1074">
        <v>216</v>
      </c>
      <c r="AV1074">
        <v>232</v>
      </c>
      <c r="AW1074">
        <v>241</v>
      </c>
      <c r="AX1074">
        <v>266</v>
      </c>
      <c r="AY1074">
        <v>270</v>
      </c>
      <c r="AZ1074">
        <v>311</v>
      </c>
      <c r="BA1074">
        <v>326</v>
      </c>
      <c r="BB1074">
        <v>339</v>
      </c>
      <c r="BC1074">
        <v>371</v>
      </c>
      <c r="BD1074">
        <v>1</v>
      </c>
      <c r="BE1074">
        <v>2</v>
      </c>
      <c r="BF1074">
        <v>3</v>
      </c>
      <c r="BG1074">
        <v>5</v>
      </c>
      <c r="BH1074">
        <v>8</v>
      </c>
      <c r="BI1074">
        <v>9</v>
      </c>
      <c r="BJ1074">
        <v>12</v>
      </c>
      <c r="BK1074">
        <v>13</v>
      </c>
      <c r="BL1074">
        <v>16</v>
      </c>
      <c r="BM1074">
        <v>17</v>
      </c>
      <c r="BN1074">
        <v>21</v>
      </c>
    </row>
    <row r="1075" spans="1:66" x14ac:dyDescent="0.25">
      <c r="A1075">
        <v>5000</v>
      </c>
      <c r="B1075">
        <v>50</v>
      </c>
      <c r="C1075">
        <v>0.5</v>
      </c>
      <c r="D1075" t="s">
        <v>24</v>
      </c>
      <c r="E1075" t="s">
        <v>1097</v>
      </c>
      <c r="F1075">
        <v>-41</v>
      </c>
      <c r="G1075">
        <v>155</v>
      </c>
      <c r="H1075" t="s">
        <v>23</v>
      </c>
      <c r="I1075">
        <v>145</v>
      </c>
      <c r="J1075">
        <v>161</v>
      </c>
      <c r="K1075">
        <v>73</v>
      </c>
      <c r="L1075">
        <v>53</v>
      </c>
      <c r="M1075" t="s">
        <v>23</v>
      </c>
      <c r="N1075">
        <v>73</v>
      </c>
      <c r="O1075" t="s">
        <v>23</v>
      </c>
      <c r="P1075" t="s">
        <v>23</v>
      </c>
      <c r="Q1075">
        <v>1</v>
      </c>
      <c r="R1075">
        <v>62</v>
      </c>
      <c r="S1075">
        <v>179</v>
      </c>
      <c r="T1075">
        <v>39</v>
      </c>
      <c r="U1075">
        <v>98</v>
      </c>
      <c r="V1075">
        <v>256</v>
      </c>
      <c r="W1075">
        <v>258</v>
      </c>
      <c r="X1075">
        <v>286</v>
      </c>
      <c r="Y1075">
        <v>332</v>
      </c>
      <c r="Z1075">
        <v>337</v>
      </c>
      <c r="AA1075">
        <v>15</v>
      </c>
      <c r="AB1075">
        <v>25</v>
      </c>
      <c r="AC1075">
        <v>26</v>
      </c>
      <c r="AD1075">
        <v>37</v>
      </c>
      <c r="AE1075">
        <v>53</v>
      </c>
      <c r="AF1075">
        <v>59</v>
      </c>
      <c r="AG1075">
        <v>72</v>
      </c>
      <c r="AH1075">
        <v>76</v>
      </c>
      <c r="AI1075">
        <v>81</v>
      </c>
      <c r="AJ1075">
        <v>88</v>
      </c>
      <c r="AK1075">
        <v>106</v>
      </c>
      <c r="AL1075">
        <v>107</v>
      </c>
      <c r="AM1075">
        <v>109</v>
      </c>
      <c r="AN1075">
        <v>113</v>
      </c>
      <c r="AO1075">
        <v>114</v>
      </c>
      <c r="AP1075">
        <v>120</v>
      </c>
      <c r="AQ1075">
        <v>161</v>
      </c>
      <c r="AR1075">
        <v>163</v>
      </c>
      <c r="AS1075">
        <v>166</v>
      </c>
      <c r="AT1075">
        <v>187</v>
      </c>
      <c r="AU1075">
        <v>196</v>
      </c>
      <c r="AV1075">
        <v>200</v>
      </c>
      <c r="AW1075">
        <v>202</v>
      </c>
      <c r="AX1075">
        <v>210</v>
      </c>
      <c r="AY1075">
        <v>222</v>
      </c>
      <c r="AZ1075">
        <v>228</v>
      </c>
      <c r="BA1075">
        <v>240</v>
      </c>
      <c r="BB1075">
        <v>243</v>
      </c>
      <c r="BC1075">
        <v>263</v>
      </c>
      <c r="BD1075">
        <v>266</v>
      </c>
      <c r="BE1075">
        <v>274</v>
      </c>
      <c r="BF1075">
        <v>278</v>
      </c>
      <c r="BG1075">
        <v>281</v>
      </c>
      <c r="BH1075">
        <v>282</v>
      </c>
      <c r="BI1075">
        <v>288</v>
      </c>
      <c r="BJ1075">
        <v>293</v>
      </c>
      <c r="BK1075">
        <v>304</v>
      </c>
      <c r="BL1075">
        <v>306</v>
      </c>
      <c r="BM1075">
        <v>316</v>
      </c>
      <c r="BN1075">
        <v>317</v>
      </c>
    </row>
    <row r="1076" spans="1:66" x14ac:dyDescent="0.25">
      <c r="A1076">
        <v>5000</v>
      </c>
      <c r="B1076">
        <v>50</v>
      </c>
      <c r="C1076">
        <v>0.5</v>
      </c>
      <c r="D1076" t="s">
        <v>26</v>
      </c>
      <c r="E1076" t="s">
        <v>1098</v>
      </c>
      <c r="F1076">
        <v>-129</v>
      </c>
      <c r="G1076">
        <v>367</v>
      </c>
      <c r="H1076" t="s">
        <v>23</v>
      </c>
      <c r="I1076">
        <v>201</v>
      </c>
      <c r="J1076">
        <v>239</v>
      </c>
      <c r="K1076">
        <v>136</v>
      </c>
      <c r="L1076">
        <v>159</v>
      </c>
      <c r="M1076" t="s">
        <v>23</v>
      </c>
      <c r="N1076">
        <v>159</v>
      </c>
      <c r="O1076" t="s">
        <v>23</v>
      </c>
      <c r="P1076" t="s">
        <v>23</v>
      </c>
      <c r="Q1076">
        <v>0</v>
      </c>
      <c r="R1076">
        <v>9</v>
      </c>
      <c r="S1076">
        <v>38</v>
      </c>
      <c r="T1076">
        <v>60</v>
      </c>
      <c r="U1076">
        <v>244</v>
      </c>
      <c r="V1076">
        <v>246</v>
      </c>
      <c r="W1076">
        <v>248</v>
      </c>
      <c r="X1076">
        <v>4</v>
      </c>
      <c r="Y1076">
        <v>10</v>
      </c>
      <c r="Z1076">
        <v>28</v>
      </c>
      <c r="AA1076">
        <v>50</v>
      </c>
      <c r="AB1076">
        <v>58</v>
      </c>
      <c r="AC1076">
        <v>143</v>
      </c>
      <c r="AD1076">
        <v>75</v>
      </c>
      <c r="AE1076">
        <v>109</v>
      </c>
      <c r="AF1076">
        <v>116</v>
      </c>
      <c r="AG1076">
        <v>279</v>
      </c>
      <c r="AH1076">
        <v>282</v>
      </c>
      <c r="AI1076">
        <v>297</v>
      </c>
      <c r="AJ1076">
        <v>330</v>
      </c>
      <c r="AK1076">
        <v>343</v>
      </c>
      <c r="AL1076">
        <v>33</v>
      </c>
      <c r="AM1076">
        <v>32</v>
      </c>
      <c r="AN1076">
        <v>36</v>
      </c>
      <c r="AO1076">
        <v>37</v>
      </c>
      <c r="AP1076">
        <v>42</v>
      </c>
      <c r="AQ1076">
        <v>46</v>
      </c>
      <c r="AR1076">
        <v>107</v>
      </c>
      <c r="AS1076">
        <v>49</v>
      </c>
      <c r="AT1076">
        <v>98</v>
      </c>
      <c r="AU1076">
        <v>106</v>
      </c>
      <c r="AV1076">
        <v>130</v>
      </c>
      <c r="AW1076">
        <v>211</v>
      </c>
      <c r="AX1076">
        <v>342</v>
      </c>
      <c r="AY1076">
        <v>8</v>
      </c>
      <c r="AZ1076">
        <v>53</v>
      </c>
      <c r="BA1076">
        <v>70</v>
      </c>
      <c r="BB1076">
        <v>96</v>
      </c>
      <c r="BC1076">
        <v>111</v>
      </c>
      <c r="BD1076">
        <v>128</v>
      </c>
      <c r="BE1076">
        <v>135</v>
      </c>
      <c r="BF1076">
        <v>142</v>
      </c>
      <c r="BG1076">
        <v>154</v>
      </c>
      <c r="BH1076">
        <v>180</v>
      </c>
      <c r="BI1076">
        <v>181</v>
      </c>
      <c r="BJ1076">
        <v>206</v>
      </c>
      <c r="BK1076">
        <v>210</v>
      </c>
      <c r="BL1076">
        <v>265</v>
      </c>
      <c r="BM1076">
        <v>284</v>
      </c>
      <c r="BN1076">
        <v>338</v>
      </c>
    </row>
    <row r="1077" spans="1:66" x14ac:dyDescent="0.25">
      <c r="A1077">
        <v>5000</v>
      </c>
      <c r="B1077">
        <v>50</v>
      </c>
      <c r="C1077">
        <v>0.5</v>
      </c>
      <c r="D1077" t="s">
        <v>21</v>
      </c>
      <c r="E1077" t="s">
        <v>1099</v>
      </c>
      <c r="F1077">
        <v>-5</v>
      </c>
      <c r="G1077">
        <v>234</v>
      </c>
      <c r="H1077" t="s">
        <v>23</v>
      </c>
      <c r="I1077">
        <v>217</v>
      </c>
      <c r="J1077">
        <v>237</v>
      </c>
      <c r="K1077">
        <v>52</v>
      </c>
      <c r="L1077">
        <v>0</v>
      </c>
      <c r="M1077" t="s">
        <v>23</v>
      </c>
      <c r="N1077">
        <v>54</v>
      </c>
      <c r="O1077" t="s">
        <v>23</v>
      </c>
      <c r="P1077" t="s">
        <v>23</v>
      </c>
    </row>
    <row r="1078" spans="1:66" x14ac:dyDescent="0.25">
      <c r="A1078">
        <v>5000</v>
      </c>
      <c r="B1078">
        <v>50</v>
      </c>
      <c r="C1078">
        <v>0.5</v>
      </c>
      <c r="D1078" t="s">
        <v>24</v>
      </c>
      <c r="E1078" t="s">
        <v>1100</v>
      </c>
      <c r="F1078">
        <v>-50</v>
      </c>
      <c r="G1078">
        <v>253</v>
      </c>
      <c r="H1078" t="s">
        <v>23</v>
      </c>
      <c r="I1078">
        <v>242</v>
      </c>
      <c r="J1078">
        <v>263</v>
      </c>
      <c r="K1078">
        <v>166</v>
      </c>
      <c r="L1078">
        <v>168</v>
      </c>
      <c r="M1078" t="s">
        <v>23</v>
      </c>
      <c r="N1078">
        <v>168</v>
      </c>
      <c r="O1078" t="s">
        <v>23</v>
      </c>
      <c r="P1078" t="s">
        <v>23</v>
      </c>
      <c r="Q1078">
        <v>0</v>
      </c>
      <c r="R1078">
        <v>5</v>
      </c>
      <c r="S1078">
        <v>58</v>
      </c>
      <c r="T1078">
        <v>103</v>
      </c>
      <c r="U1078">
        <v>27</v>
      </c>
      <c r="V1078">
        <v>14</v>
      </c>
      <c r="W1078">
        <v>25</v>
      </c>
      <c r="X1078">
        <v>42</v>
      </c>
      <c r="Y1078">
        <v>177</v>
      </c>
      <c r="Z1078">
        <v>6</v>
      </c>
      <c r="AA1078">
        <v>20</v>
      </c>
      <c r="AB1078">
        <v>41</v>
      </c>
      <c r="AC1078">
        <v>52</v>
      </c>
      <c r="AD1078">
        <v>63</v>
      </c>
      <c r="AE1078">
        <v>95</v>
      </c>
      <c r="AF1078">
        <v>99</v>
      </c>
      <c r="AG1078">
        <v>106</v>
      </c>
      <c r="AH1078">
        <v>111</v>
      </c>
      <c r="AI1078">
        <v>118</v>
      </c>
      <c r="AJ1078">
        <v>121</v>
      </c>
      <c r="AK1078">
        <v>129</v>
      </c>
      <c r="AL1078">
        <v>178</v>
      </c>
      <c r="AM1078">
        <v>179</v>
      </c>
      <c r="AN1078">
        <v>180</v>
      </c>
      <c r="AO1078">
        <v>184</v>
      </c>
      <c r="AP1078">
        <v>220</v>
      </c>
      <c r="AQ1078">
        <v>225</v>
      </c>
      <c r="AR1078">
        <v>249</v>
      </c>
      <c r="AS1078">
        <v>275</v>
      </c>
      <c r="AT1078">
        <v>288</v>
      </c>
      <c r="AU1078">
        <v>291</v>
      </c>
      <c r="AV1078">
        <v>355</v>
      </c>
      <c r="AW1078">
        <v>390</v>
      </c>
      <c r="AX1078">
        <v>3</v>
      </c>
      <c r="AY1078">
        <v>4</v>
      </c>
      <c r="AZ1078">
        <v>7</v>
      </c>
      <c r="BA1078">
        <v>8</v>
      </c>
      <c r="BB1078">
        <v>10</v>
      </c>
      <c r="BC1078">
        <v>12</v>
      </c>
      <c r="BD1078">
        <v>15</v>
      </c>
      <c r="BE1078">
        <v>16</v>
      </c>
      <c r="BF1078">
        <v>18</v>
      </c>
      <c r="BG1078">
        <v>19</v>
      </c>
      <c r="BH1078">
        <v>21</v>
      </c>
      <c r="BI1078">
        <v>24</v>
      </c>
      <c r="BJ1078">
        <v>26</v>
      </c>
      <c r="BK1078">
        <v>29</v>
      </c>
      <c r="BL1078">
        <v>30</v>
      </c>
      <c r="BM1078">
        <v>31</v>
      </c>
      <c r="BN1078">
        <v>32</v>
      </c>
    </row>
    <row r="1079" spans="1:66" x14ac:dyDescent="0.25">
      <c r="A1079">
        <v>5000</v>
      </c>
      <c r="B1079">
        <v>50</v>
      </c>
      <c r="C1079">
        <v>0.5</v>
      </c>
      <c r="D1079" t="s">
        <v>26</v>
      </c>
      <c r="E1079" t="s">
        <v>1101</v>
      </c>
      <c r="F1079">
        <v>-119</v>
      </c>
      <c r="G1079">
        <v>277</v>
      </c>
      <c r="H1079" t="s">
        <v>23</v>
      </c>
      <c r="I1079">
        <v>226</v>
      </c>
      <c r="J1079">
        <v>244</v>
      </c>
      <c r="K1079">
        <v>151</v>
      </c>
      <c r="L1079">
        <v>163</v>
      </c>
      <c r="M1079" t="s">
        <v>23</v>
      </c>
      <c r="N1079">
        <v>165</v>
      </c>
      <c r="O1079" t="s">
        <v>23</v>
      </c>
      <c r="P1079" t="s">
        <v>23</v>
      </c>
      <c r="Q1079">
        <v>0</v>
      </c>
      <c r="R1079">
        <v>63</v>
      </c>
      <c r="S1079">
        <v>223</v>
      </c>
      <c r="T1079">
        <v>37</v>
      </c>
      <c r="U1079">
        <v>67</v>
      </c>
      <c r="V1079">
        <v>150</v>
      </c>
      <c r="W1079">
        <v>216</v>
      </c>
      <c r="X1079">
        <v>289</v>
      </c>
      <c r="Y1079">
        <v>75</v>
      </c>
      <c r="Z1079">
        <v>119</v>
      </c>
      <c r="AA1079">
        <v>125</v>
      </c>
      <c r="AB1079">
        <v>129</v>
      </c>
      <c r="AC1079">
        <v>136</v>
      </c>
      <c r="AD1079">
        <v>144</v>
      </c>
      <c r="AE1079">
        <v>159</v>
      </c>
      <c r="AF1079">
        <v>172</v>
      </c>
      <c r="AG1079">
        <v>197</v>
      </c>
      <c r="AH1079">
        <v>268</v>
      </c>
      <c r="AI1079">
        <v>306</v>
      </c>
      <c r="AJ1079">
        <v>4</v>
      </c>
      <c r="AK1079">
        <v>11</v>
      </c>
      <c r="AL1079">
        <v>38</v>
      </c>
      <c r="AM1079">
        <v>48</v>
      </c>
      <c r="AN1079">
        <v>46</v>
      </c>
      <c r="AO1079">
        <v>57</v>
      </c>
      <c r="AP1079">
        <v>58</v>
      </c>
      <c r="AQ1079">
        <v>59</v>
      </c>
      <c r="AR1079">
        <v>84</v>
      </c>
      <c r="AS1079">
        <v>91</v>
      </c>
      <c r="AT1079">
        <v>96</v>
      </c>
      <c r="AU1079">
        <v>31</v>
      </c>
      <c r="AV1079">
        <v>10</v>
      </c>
      <c r="AW1079">
        <v>105</v>
      </c>
      <c r="AX1079">
        <v>108</v>
      </c>
      <c r="AY1079">
        <v>110</v>
      </c>
      <c r="AZ1079">
        <v>111</v>
      </c>
      <c r="BA1079">
        <v>123</v>
      </c>
      <c r="BB1079">
        <v>135</v>
      </c>
      <c r="BC1079">
        <v>157</v>
      </c>
      <c r="BD1079">
        <v>183</v>
      </c>
      <c r="BE1079">
        <v>194</v>
      </c>
      <c r="BF1079">
        <v>195</v>
      </c>
      <c r="BG1079">
        <v>208</v>
      </c>
      <c r="BH1079">
        <v>236</v>
      </c>
      <c r="BI1079">
        <v>3</v>
      </c>
      <c r="BJ1079">
        <v>74</v>
      </c>
      <c r="BK1079">
        <v>6</v>
      </c>
      <c r="BL1079">
        <v>7</v>
      </c>
      <c r="BM1079">
        <v>14</v>
      </c>
      <c r="BN1079">
        <v>15</v>
      </c>
    </row>
    <row r="1080" spans="1:66" x14ac:dyDescent="0.25">
      <c r="A1080">
        <v>5000</v>
      </c>
      <c r="B1080">
        <v>50</v>
      </c>
      <c r="C1080">
        <v>0.5</v>
      </c>
      <c r="D1080" t="s">
        <v>21</v>
      </c>
      <c r="E1080" t="s">
        <v>1102</v>
      </c>
      <c r="F1080">
        <v>-67</v>
      </c>
      <c r="G1080">
        <v>165</v>
      </c>
      <c r="H1080" t="s">
        <v>23</v>
      </c>
      <c r="I1080">
        <v>133</v>
      </c>
      <c r="J1080">
        <v>165</v>
      </c>
      <c r="K1080">
        <v>0</v>
      </c>
      <c r="L1080">
        <v>0</v>
      </c>
      <c r="M1080" t="s">
        <v>23</v>
      </c>
      <c r="N1080">
        <v>6</v>
      </c>
      <c r="O1080" t="s">
        <v>23</v>
      </c>
      <c r="P1080" t="s">
        <v>23</v>
      </c>
    </row>
    <row r="1081" spans="1:66" x14ac:dyDescent="0.25">
      <c r="A1081">
        <v>5000</v>
      </c>
      <c r="B1081">
        <v>50</v>
      </c>
      <c r="C1081">
        <v>0.5</v>
      </c>
      <c r="D1081" t="s">
        <v>24</v>
      </c>
      <c r="E1081" t="s">
        <v>1103</v>
      </c>
      <c r="F1081">
        <v>67</v>
      </c>
      <c r="G1081">
        <v>202</v>
      </c>
      <c r="H1081" t="s">
        <v>23</v>
      </c>
      <c r="I1081">
        <v>185</v>
      </c>
      <c r="J1081">
        <v>216</v>
      </c>
      <c r="K1081">
        <v>111</v>
      </c>
      <c r="L1081">
        <v>112</v>
      </c>
      <c r="M1081" t="s">
        <v>23</v>
      </c>
      <c r="N1081">
        <v>113</v>
      </c>
      <c r="O1081" t="s">
        <v>23</v>
      </c>
      <c r="P1081" t="s">
        <v>23</v>
      </c>
      <c r="Q1081">
        <v>0</v>
      </c>
      <c r="R1081">
        <v>4</v>
      </c>
      <c r="S1081">
        <v>7</v>
      </c>
      <c r="T1081">
        <v>27</v>
      </c>
      <c r="U1081">
        <v>126</v>
      </c>
      <c r="V1081">
        <v>135</v>
      </c>
      <c r="W1081">
        <v>162</v>
      </c>
      <c r="X1081">
        <v>278</v>
      </c>
      <c r="Y1081">
        <v>24</v>
      </c>
      <c r="Z1081">
        <v>32</v>
      </c>
      <c r="AA1081">
        <v>34</v>
      </c>
      <c r="AB1081">
        <v>41</v>
      </c>
      <c r="AC1081">
        <v>63</v>
      </c>
      <c r="AD1081">
        <v>66</v>
      </c>
      <c r="AE1081">
        <v>89</v>
      </c>
      <c r="AF1081">
        <v>99</v>
      </c>
      <c r="AG1081">
        <v>104</v>
      </c>
      <c r="AH1081">
        <v>112</v>
      </c>
      <c r="AI1081">
        <v>46</v>
      </c>
      <c r="AJ1081">
        <v>118</v>
      </c>
      <c r="AK1081">
        <v>124</v>
      </c>
      <c r="AL1081">
        <v>127</v>
      </c>
      <c r="AM1081">
        <v>158</v>
      </c>
      <c r="AN1081">
        <v>168</v>
      </c>
      <c r="AO1081">
        <v>175</v>
      </c>
      <c r="AP1081">
        <v>177</v>
      </c>
      <c r="AQ1081">
        <v>193</v>
      </c>
      <c r="AR1081">
        <v>205</v>
      </c>
      <c r="AS1081">
        <v>206</v>
      </c>
      <c r="AT1081">
        <v>237</v>
      </c>
      <c r="AU1081">
        <v>256</v>
      </c>
      <c r="AV1081">
        <v>321</v>
      </c>
      <c r="AW1081">
        <v>28</v>
      </c>
      <c r="AX1081">
        <v>102</v>
      </c>
      <c r="AY1081">
        <v>2</v>
      </c>
      <c r="AZ1081">
        <v>6</v>
      </c>
      <c r="BA1081">
        <v>8</v>
      </c>
      <c r="BB1081">
        <v>11</v>
      </c>
      <c r="BC1081">
        <v>15</v>
      </c>
      <c r="BD1081">
        <v>16</v>
      </c>
      <c r="BE1081">
        <v>18</v>
      </c>
      <c r="BF1081">
        <v>20</v>
      </c>
      <c r="BG1081">
        <v>22</v>
      </c>
      <c r="BH1081">
        <v>23</v>
      </c>
      <c r="BI1081">
        <v>26</v>
      </c>
      <c r="BJ1081">
        <v>31</v>
      </c>
      <c r="BK1081">
        <v>33</v>
      </c>
      <c r="BL1081">
        <v>35</v>
      </c>
      <c r="BM1081">
        <v>36</v>
      </c>
      <c r="BN1081">
        <v>37</v>
      </c>
    </row>
    <row r="1082" spans="1:66" x14ac:dyDescent="0.25">
      <c r="A1082">
        <v>5000</v>
      </c>
      <c r="B1082">
        <v>50</v>
      </c>
      <c r="C1082">
        <v>0.5</v>
      </c>
      <c r="D1082" t="s">
        <v>26</v>
      </c>
      <c r="E1082" t="s">
        <v>1104</v>
      </c>
      <c r="F1082">
        <v>-133</v>
      </c>
      <c r="G1082">
        <v>391</v>
      </c>
      <c r="H1082" t="s">
        <v>23</v>
      </c>
      <c r="I1082">
        <v>215</v>
      </c>
      <c r="J1082">
        <v>253</v>
      </c>
      <c r="K1082">
        <v>135</v>
      </c>
      <c r="L1082">
        <v>1</v>
      </c>
      <c r="M1082" t="s">
        <v>23</v>
      </c>
      <c r="N1082">
        <v>160</v>
      </c>
      <c r="O1082" t="s">
        <v>23</v>
      </c>
      <c r="P1082" t="s">
        <v>23</v>
      </c>
      <c r="Q1082">
        <v>322</v>
      </c>
    </row>
    <row r="1083" spans="1:66" x14ac:dyDescent="0.25">
      <c r="A1083">
        <v>5000</v>
      </c>
      <c r="B1083">
        <v>50</v>
      </c>
      <c r="C1083">
        <v>0.5</v>
      </c>
      <c r="D1083" t="s">
        <v>21</v>
      </c>
      <c r="E1083" t="s">
        <v>1105</v>
      </c>
      <c r="F1083">
        <v>-54</v>
      </c>
      <c r="G1083">
        <v>175</v>
      </c>
      <c r="H1083" t="s">
        <v>23</v>
      </c>
      <c r="I1083">
        <v>170</v>
      </c>
      <c r="J1083">
        <v>188</v>
      </c>
      <c r="K1083">
        <v>51</v>
      </c>
      <c r="L1083">
        <v>0</v>
      </c>
      <c r="M1083" t="s">
        <v>23</v>
      </c>
      <c r="N1083">
        <v>51</v>
      </c>
      <c r="O1083" t="s">
        <v>23</v>
      </c>
      <c r="P1083" t="s">
        <v>23</v>
      </c>
    </row>
    <row r="1084" spans="1:66" x14ac:dyDescent="0.25">
      <c r="A1084">
        <v>5000</v>
      </c>
      <c r="B1084">
        <v>50</v>
      </c>
      <c r="C1084">
        <v>0.5</v>
      </c>
      <c r="D1084" t="s">
        <v>24</v>
      </c>
      <c r="E1084" t="s">
        <v>1106</v>
      </c>
      <c r="F1084">
        <v>64</v>
      </c>
      <c r="G1084">
        <v>228</v>
      </c>
      <c r="H1084" t="s">
        <v>23</v>
      </c>
      <c r="I1084">
        <v>217</v>
      </c>
      <c r="J1084">
        <v>235</v>
      </c>
      <c r="K1084">
        <v>132</v>
      </c>
      <c r="L1084">
        <v>132</v>
      </c>
      <c r="M1084" t="s">
        <v>23</v>
      </c>
      <c r="N1084">
        <v>132</v>
      </c>
      <c r="O1084" t="s">
        <v>23</v>
      </c>
      <c r="P1084" t="s">
        <v>23</v>
      </c>
      <c r="Q1084">
        <v>0</v>
      </c>
      <c r="R1084">
        <v>9</v>
      </c>
      <c r="S1084">
        <v>10</v>
      </c>
      <c r="T1084">
        <v>19</v>
      </c>
      <c r="U1084">
        <v>28</v>
      </c>
      <c r="V1084">
        <v>55</v>
      </c>
      <c r="W1084">
        <v>100</v>
      </c>
      <c r="X1084">
        <v>106</v>
      </c>
      <c r="Y1084">
        <v>151</v>
      </c>
      <c r="Z1084">
        <v>203</v>
      </c>
      <c r="AA1084">
        <v>220</v>
      </c>
      <c r="AB1084">
        <v>275</v>
      </c>
      <c r="AC1084">
        <v>348</v>
      </c>
      <c r="AD1084">
        <v>8</v>
      </c>
      <c r="AE1084">
        <v>12</v>
      </c>
      <c r="AF1084">
        <v>16</v>
      </c>
      <c r="AG1084">
        <v>20</v>
      </c>
      <c r="AH1084">
        <v>24</v>
      </c>
      <c r="AI1084">
        <v>32</v>
      </c>
      <c r="AJ1084">
        <v>37</v>
      </c>
      <c r="AK1084">
        <v>104</v>
      </c>
      <c r="AL1084">
        <v>47</v>
      </c>
      <c r="AM1084">
        <v>65</v>
      </c>
      <c r="AN1084">
        <v>67</v>
      </c>
      <c r="AO1084">
        <v>71</v>
      </c>
      <c r="AP1084">
        <v>84</v>
      </c>
      <c r="AQ1084">
        <v>86</v>
      </c>
      <c r="AR1084">
        <v>96</v>
      </c>
      <c r="AS1084">
        <v>99</v>
      </c>
      <c r="AT1084">
        <v>114</v>
      </c>
      <c r="AU1084">
        <v>132</v>
      </c>
      <c r="AV1084">
        <v>136</v>
      </c>
      <c r="AW1084">
        <v>147</v>
      </c>
      <c r="AX1084">
        <v>152</v>
      </c>
      <c r="AY1084">
        <v>224</v>
      </c>
      <c r="AZ1084">
        <v>249</v>
      </c>
      <c r="BA1084">
        <v>255</v>
      </c>
      <c r="BB1084">
        <v>263</v>
      </c>
      <c r="BC1084">
        <v>273</v>
      </c>
      <c r="BD1084">
        <v>279</v>
      </c>
      <c r="BE1084">
        <v>309</v>
      </c>
      <c r="BF1084">
        <v>374</v>
      </c>
      <c r="BG1084">
        <v>3</v>
      </c>
      <c r="BH1084">
        <v>4</v>
      </c>
      <c r="BI1084">
        <v>7</v>
      </c>
      <c r="BJ1084">
        <v>11</v>
      </c>
      <c r="BK1084">
        <v>13</v>
      </c>
      <c r="BL1084">
        <v>14</v>
      </c>
      <c r="BM1084">
        <v>15</v>
      </c>
      <c r="BN1084">
        <v>18</v>
      </c>
    </row>
    <row r="1085" spans="1:66" x14ac:dyDescent="0.25">
      <c r="A1085">
        <v>5000</v>
      </c>
      <c r="B1085">
        <v>50</v>
      </c>
      <c r="C1085">
        <v>0.5</v>
      </c>
      <c r="D1085" t="s">
        <v>26</v>
      </c>
      <c r="E1085" t="s">
        <v>1107</v>
      </c>
      <c r="F1085">
        <v>-112</v>
      </c>
      <c r="G1085">
        <v>318</v>
      </c>
      <c r="H1085" t="s">
        <v>23</v>
      </c>
      <c r="I1085">
        <v>260</v>
      </c>
      <c r="J1085">
        <v>282</v>
      </c>
      <c r="K1085">
        <v>208</v>
      </c>
      <c r="L1085">
        <v>227</v>
      </c>
      <c r="M1085" t="s">
        <v>23</v>
      </c>
      <c r="N1085">
        <v>228</v>
      </c>
      <c r="O1085" t="s">
        <v>23</v>
      </c>
      <c r="P1085" t="s">
        <v>23</v>
      </c>
      <c r="Q1085">
        <v>0</v>
      </c>
      <c r="R1085">
        <v>16</v>
      </c>
      <c r="S1085">
        <v>29</v>
      </c>
      <c r="T1085">
        <v>149</v>
      </c>
      <c r="U1085">
        <v>63</v>
      </c>
      <c r="V1085">
        <v>77</v>
      </c>
      <c r="W1085">
        <v>22</v>
      </c>
      <c r="X1085">
        <v>98</v>
      </c>
      <c r="Y1085">
        <v>296</v>
      </c>
      <c r="Z1085">
        <v>86</v>
      </c>
      <c r="AA1085">
        <v>252</v>
      </c>
      <c r="AB1085">
        <v>15</v>
      </c>
      <c r="AC1085">
        <v>25</v>
      </c>
      <c r="AD1085">
        <v>61</v>
      </c>
      <c r="AE1085">
        <v>112</v>
      </c>
      <c r="AF1085">
        <v>127</v>
      </c>
      <c r="AG1085">
        <v>167</v>
      </c>
      <c r="AH1085">
        <v>233</v>
      </c>
      <c r="AI1085">
        <v>182</v>
      </c>
      <c r="AJ1085">
        <v>231</v>
      </c>
      <c r="AK1085">
        <v>234</v>
      </c>
      <c r="AL1085">
        <v>195</v>
      </c>
      <c r="AM1085">
        <v>276</v>
      </c>
      <c r="AN1085">
        <v>324</v>
      </c>
      <c r="AO1085">
        <v>44</v>
      </c>
      <c r="AP1085">
        <v>58</v>
      </c>
      <c r="AQ1085">
        <v>66</v>
      </c>
      <c r="AR1085">
        <v>74</v>
      </c>
      <c r="AS1085">
        <v>135</v>
      </c>
      <c r="AT1085">
        <v>156</v>
      </c>
      <c r="AU1085">
        <v>186</v>
      </c>
      <c r="AV1085">
        <v>206</v>
      </c>
      <c r="AW1085">
        <v>223</v>
      </c>
      <c r="AX1085">
        <v>237</v>
      </c>
      <c r="AY1085">
        <v>263</v>
      </c>
      <c r="AZ1085">
        <v>273</v>
      </c>
      <c r="BA1085">
        <v>47</v>
      </c>
      <c r="BB1085">
        <v>275</v>
      </c>
      <c r="BC1085">
        <v>279</v>
      </c>
      <c r="BD1085">
        <v>303</v>
      </c>
      <c r="BE1085">
        <v>313</v>
      </c>
      <c r="BF1085">
        <v>109</v>
      </c>
      <c r="BG1085">
        <v>2</v>
      </c>
      <c r="BH1085">
        <v>17</v>
      </c>
      <c r="BI1085">
        <v>8</v>
      </c>
      <c r="BJ1085">
        <v>26</v>
      </c>
      <c r="BK1085">
        <v>28</v>
      </c>
      <c r="BL1085">
        <v>42</v>
      </c>
      <c r="BM1085">
        <v>43</v>
      </c>
      <c r="BN1085">
        <v>52</v>
      </c>
    </row>
    <row r="1086" spans="1:66" x14ac:dyDescent="0.25">
      <c r="A1086">
        <v>5000</v>
      </c>
      <c r="B1086">
        <v>50</v>
      </c>
      <c r="C1086">
        <v>0.5</v>
      </c>
      <c r="D1086" t="s">
        <v>21</v>
      </c>
      <c r="E1086" t="s">
        <v>1108</v>
      </c>
      <c r="F1086">
        <v>-61</v>
      </c>
      <c r="G1086">
        <v>207</v>
      </c>
      <c r="H1086" t="s">
        <v>23</v>
      </c>
      <c r="I1086">
        <v>193</v>
      </c>
      <c r="J1086">
        <v>216</v>
      </c>
      <c r="K1086">
        <v>51</v>
      </c>
      <c r="L1086">
        <v>0</v>
      </c>
      <c r="M1086" t="s">
        <v>23</v>
      </c>
      <c r="N1086">
        <v>51</v>
      </c>
      <c r="O1086" t="s">
        <v>23</v>
      </c>
      <c r="P1086" t="s">
        <v>23</v>
      </c>
    </row>
    <row r="1087" spans="1:66" x14ac:dyDescent="0.25">
      <c r="A1087">
        <v>5000</v>
      </c>
      <c r="B1087">
        <v>50</v>
      </c>
      <c r="C1087">
        <v>0.5</v>
      </c>
      <c r="D1087" t="s">
        <v>24</v>
      </c>
      <c r="E1087" t="s">
        <v>1109</v>
      </c>
      <c r="F1087">
        <v>-50</v>
      </c>
      <c r="G1087">
        <v>178</v>
      </c>
      <c r="H1087" t="s">
        <v>23</v>
      </c>
      <c r="I1087">
        <v>178</v>
      </c>
      <c r="J1087">
        <v>200</v>
      </c>
      <c r="K1087">
        <v>114</v>
      </c>
      <c r="L1087">
        <v>51</v>
      </c>
      <c r="M1087" t="s">
        <v>23</v>
      </c>
      <c r="N1087">
        <v>117</v>
      </c>
      <c r="O1087" t="s">
        <v>23</v>
      </c>
      <c r="P1087" t="s">
        <v>23</v>
      </c>
      <c r="Q1087">
        <v>304</v>
      </c>
      <c r="R1087">
        <v>31</v>
      </c>
      <c r="S1087">
        <v>43</v>
      </c>
      <c r="T1087">
        <v>3</v>
      </c>
      <c r="U1087">
        <v>18</v>
      </c>
      <c r="V1087">
        <v>20</v>
      </c>
      <c r="W1087">
        <v>30</v>
      </c>
      <c r="X1087">
        <v>38</v>
      </c>
      <c r="Y1087">
        <v>41</v>
      </c>
      <c r="Z1087">
        <v>61</v>
      </c>
      <c r="AA1087">
        <v>64</v>
      </c>
      <c r="AB1087">
        <v>67</v>
      </c>
      <c r="AC1087">
        <v>79</v>
      </c>
      <c r="AD1087">
        <v>81</v>
      </c>
      <c r="AE1087">
        <v>82</v>
      </c>
      <c r="AF1087">
        <v>99</v>
      </c>
      <c r="AG1087">
        <v>100</v>
      </c>
      <c r="AH1087">
        <v>111</v>
      </c>
      <c r="AI1087">
        <v>112</v>
      </c>
      <c r="AJ1087">
        <v>115</v>
      </c>
      <c r="AK1087">
        <v>116</v>
      </c>
      <c r="AL1087">
        <v>120</v>
      </c>
      <c r="AM1087">
        <v>126</v>
      </c>
      <c r="AN1087">
        <v>150</v>
      </c>
      <c r="AO1087">
        <v>155</v>
      </c>
      <c r="AP1087">
        <v>159</v>
      </c>
      <c r="AQ1087">
        <v>162</v>
      </c>
      <c r="AR1087">
        <v>163</v>
      </c>
      <c r="AS1087">
        <v>174</v>
      </c>
      <c r="AT1087">
        <v>203</v>
      </c>
      <c r="AU1087">
        <v>213</v>
      </c>
      <c r="AV1087">
        <v>214</v>
      </c>
      <c r="AW1087">
        <v>224</v>
      </c>
      <c r="AX1087">
        <v>232</v>
      </c>
      <c r="AY1087">
        <v>233</v>
      </c>
      <c r="AZ1087">
        <v>234</v>
      </c>
      <c r="BA1087">
        <v>243</v>
      </c>
      <c r="BB1087">
        <v>245</v>
      </c>
      <c r="BC1087">
        <v>264</v>
      </c>
      <c r="BD1087">
        <v>270</v>
      </c>
      <c r="BE1087">
        <v>272</v>
      </c>
      <c r="BF1087">
        <v>292</v>
      </c>
      <c r="BG1087">
        <v>310</v>
      </c>
      <c r="BH1087">
        <v>322</v>
      </c>
      <c r="BI1087">
        <v>333</v>
      </c>
      <c r="BJ1087">
        <v>334</v>
      </c>
      <c r="BK1087">
        <v>336</v>
      </c>
      <c r="BL1087">
        <v>338</v>
      </c>
      <c r="BM1087">
        <v>340</v>
      </c>
      <c r="BN1087">
        <v>346</v>
      </c>
    </row>
    <row r="1088" spans="1:66" x14ac:dyDescent="0.25">
      <c r="A1088">
        <v>5000</v>
      </c>
      <c r="B1088">
        <v>50</v>
      </c>
      <c r="C1088">
        <v>0.5</v>
      </c>
      <c r="D1088" t="s">
        <v>26</v>
      </c>
      <c r="E1088" t="s">
        <v>1110</v>
      </c>
      <c r="F1088">
        <v>-122</v>
      </c>
      <c r="G1088">
        <v>297</v>
      </c>
      <c r="H1088" t="s">
        <v>23</v>
      </c>
      <c r="I1088">
        <v>252</v>
      </c>
      <c r="J1088">
        <v>279</v>
      </c>
      <c r="K1088">
        <v>189</v>
      </c>
      <c r="L1088">
        <v>207</v>
      </c>
      <c r="M1088" t="s">
        <v>23</v>
      </c>
      <c r="N1088">
        <v>207</v>
      </c>
      <c r="O1088" t="s">
        <v>23</v>
      </c>
      <c r="P1088" t="s">
        <v>23</v>
      </c>
      <c r="Q1088">
        <v>0</v>
      </c>
      <c r="R1088">
        <v>38</v>
      </c>
      <c r="S1088">
        <v>67</v>
      </c>
      <c r="T1088">
        <v>23</v>
      </c>
      <c r="U1088">
        <v>64</v>
      </c>
      <c r="V1088">
        <v>50</v>
      </c>
      <c r="W1088">
        <v>277</v>
      </c>
      <c r="X1088">
        <v>6</v>
      </c>
      <c r="Y1088">
        <v>66</v>
      </c>
      <c r="Z1088">
        <v>88</v>
      </c>
      <c r="AA1088">
        <v>70</v>
      </c>
      <c r="AB1088">
        <v>120</v>
      </c>
      <c r="AC1088">
        <v>184</v>
      </c>
      <c r="AD1088">
        <v>240</v>
      </c>
      <c r="AE1088">
        <v>318</v>
      </c>
      <c r="AF1088">
        <v>10</v>
      </c>
      <c r="AG1088">
        <v>52</v>
      </c>
      <c r="AH1088">
        <v>73</v>
      </c>
      <c r="AI1088">
        <v>48</v>
      </c>
      <c r="AJ1088">
        <v>74</v>
      </c>
      <c r="AK1088">
        <v>94</v>
      </c>
      <c r="AL1088">
        <v>37</v>
      </c>
      <c r="AM1088">
        <v>162</v>
      </c>
      <c r="AN1088">
        <v>181</v>
      </c>
      <c r="AO1088">
        <v>188</v>
      </c>
      <c r="AP1088">
        <v>198</v>
      </c>
      <c r="AQ1088">
        <v>250</v>
      </c>
      <c r="AR1088">
        <v>256</v>
      </c>
      <c r="AS1088">
        <v>34</v>
      </c>
      <c r="AT1088">
        <v>35</v>
      </c>
      <c r="AU1088">
        <v>58</v>
      </c>
      <c r="AV1088">
        <v>60</v>
      </c>
      <c r="AW1088">
        <v>61</v>
      </c>
      <c r="AX1088">
        <v>68</v>
      </c>
      <c r="AY1088">
        <v>69</v>
      </c>
      <c r="AZ1088">
        <v>102</v>
      </c>
      <c r="BA1088">
        <v>112</v>
      </c>
      <c r="BB1088">
        <v>115</v>
      </c>
      <c r="BC1088">
        <v>116</v>
      </c>
      <c r="BD1088">
        <v>123</v>
      </c>
      <c r="BE1088">
        <v>128</v>
      </c>
      <c r="BF1088">
        <v>131</v>
      </c>
      <c r="BG1088">
        <v>170</v>
      </c>
      <c r="BH1088">
        <v>212</v>
      </c>
      <c r="BI1088">
        <v>216</v>
      </c>
      <c r="BJ1088">
        <v>229</v>
      </c>
      <c r="BK1088">
        <v>231</v>
      </c>
      <c r="BL1088">
        <v>299</v>
      </c>
      <c r="BM1088">
        <v>303</v>
      </c>
      <c r="BN1088">
        <v>335</v>
      </c>
    </row>
    <row r="1089" spans="1:66" x14ac:dyDescent="0.25">
      <c r="A1089">
        <v>5000</v>
      </c>
      <c r="B1089">
        <v>50</v>
      </c>
      <c r="C1089">
        <v>0.5</v>
      </c>
      <c r="D1089" t="s">
        <v>21</v>
      </c>
      <c r="E1089" t="s">
        <v>1111</v>
      </c>
      <c r="F1089">
        <v>-53</v>
      </c>
      <c r="G1089">
        <v>260</v>
      </c>
      <c r="H1089" t="s">
        <v>23</v>
      </c>
      <c r="I1089">
        <v>237</v>
      </c>
      <c r="J1089">
        <v>262</v>
      </c>
      <c r="K1089">
        <v>79</v>
      </c>
      <c r="L1089">
        <v>0</v>
      </c>
      <c r="M1089" t="s">
        <v>23</v>
      </c>
      <c r="N1089">
        <v>82</v>
      </c>
      <c r="O1089" t="s">
        <v>23</v>
      </c>
      <c r="P1089" t="s">
        <v>23</v>
      </c>
    </row>
    <row r="1090" spans="1:66" x14ac:dyDescent="0.25">
      <c r="A1090">
        <v>5000</v>
      </c>
      <c r="B1090">
        <v>50</v>
      </c>
      <c r="C1090">
        <v>0.5</v>
      </c>
      <c r="D1090" t="s">
        <v>24</v>
      </c>
      <c r="E1090" t="s">
        <v>1112</v>
      </c>
      <c r="F1090">
        <v>-48</v>
      </c>
      <c r="G1090">
        <v>113</v>
      </c>
      <c r="H1090" t="s">
        <v>23</v>
      </c>
      <c r="I1090">
        <v>104</v>
      </c>
      <c r="J1090">
        <v>124</v>
      </c>
      <c r="K1090">
        <v>38</v>
      </c>
      <c r="L1090">
        <v>50</v>
      </c>
      <c r="M1090" t="s">
        <v>23</v>
      </c>
      <c r="N1090">
        <v>50</v>
      </c>
      <c r="O1090" t="s">
        <v>23</v>
      </c>
      <c r="P1090" t="s">
        <v>23</v>
      </c>
      <c r="Q1090">
        <v>12</v>
      </c>
      <c r="R1090">
        <v>40</v>
      </c>
      <c r="S1090">
        <v>88</v>
      </c>
      <c r="T1090">
        <v>36</v>
      </c>
      <c r="U1090">
        <v>39</v>
      </c>
      <c r="V1090">
        <v>47</v>
      </c>
      <c r="W1090">
        <v>50</v>
      </c>
      <c r="X1090">
        <v>53</v>
      </c>
      <c r="Y1090">
        <v>58</v>
      </c>
      <c r="Z1090">
        <v>65</v>
      </c>
      <c r="AA1090">
        <v>70</v>
      </c>
      <c r="AB1090">
        <v>74</v>
      </c>
      <c r="AC1090">
        <v>76</v>
      </c>
      <c r="AD1090">
        <v>78</v>
      </c>
      <c r="AE1090">
        <v>80</v>
      </c>
      <c r="AF1090">
        <v>86</v>
      </c>
      <c r="AG1090">
        <v>89</v>
      </c>
      <c r="AH1090">
        <v>90</v>
      </c>
      <c r="AI1090">
        <v>92</v>
      </c>
      <c r="AJ1090">
        <v>94</v>
      </c>
      <c r="AK1090">
        <v>107</v>
      </c>
      <c r="AL1090">
        <v>110</v>
      </c>
      <c r="AM1090">
        <v>120</v>
      </c>
      <c r="AN1090">
        <v>147</v>
      </c>
      <c r="AO1090">
        <v>153</v>
      </c>
      <c r="AP1090">
        <v>199</v>
      </c>
      <c r="AQ1090">
        <v>212</v>
      </c>
      <c r="AR1090">
        <v>213</v>
      </c>
      <c r="AS1090">
        <v>219</v>
      </c>
      <c r="AT1090">
        <v>221</v>
      </c>
      <c r="AU1090">
        <v>225</v>
      </c>
      <c r="AV1090">
        <v>233</v>
      </c>
      <c r="AW1090">
        <v>234</v>
      </c>
      <c r="AX1090">
        <v>240</v>
      </c>
      <c r="AY1090">
        <v>247</v>
      </c>
      <c r="AZ1090">
        <v>249</v>
      </c>
      <c r="BA1090">
        <v>256</v>
      </c>
      <c r="BB1090">
        <v>262</v>
      </c>
      <c r="BC1090">
        <v>271</v>
      </c>
      <c r="BD1090">
        <v>305</v>
      </c>
      <c r="BE1090">
        <v>314</v>
      </c>
      <c r="BF1090">
        <v>318</v>
      </c>
      <c r="BG1090">
        <v>328</v>
      </c>
      <c r="BH1090">
        <v>336</v>
      </c>
      <c r="BI1090">
        <v>343</v>
      </c>
      <c r="BJ1090">
        <v>349</v>
      </c>
      <c r="BK1090">
        <v>351</v>
      </c>
      <c r="BL1090">
        <v>353</v>
      </c>
      <c r="BM1090">
        <v>355</v>
      </c>
      <c r="BN1090">
        <v>366</v>
      </c>
    </row>
    <row r="1091" spans="1:66" x14ac:dyDescent="0.25">
      <c r="A1091">
        <v>5000</v>
      </c>
      <c r="B1091">
        <v>50</v>
      </c>
      <c r="C1091">
        <v>0.5</v>
      </c>
      <c r="D1091" t="s">
        <v>26</v>
      </c>
      <c r="E1091" t="s">
        <v>1113</v>
      </c>
      <c r="F1091">
        <v>-127</v>
      </c>
      <c r="G1091">
        <v>304</v>
      </c>
      <c r="H1091" t="s">
        <v>23</v>
      </c>
      <c r="I1091">
        <v>143</v>
      </c>
      <c r="J1091">
        <v>201</v>
      </c>
      <c r="K1091">
        <v>53</v>
      </c>
      <c r="L1091">
        <v>7</v>
      </c>
      <c r="M1091" t="s">
        <v>23</v>
      </c>
      <c r="N1091">
        <v>81</v>
      </c>
      <c r="O1091" t="s">
        <v>23</v>
      </c>
      <c r="P1091" t="s">
        <v>23</v>
      </c>
      <c r="Q1091">
        <v>110</v>
      </c>
      <c r="R1091">
        <v>81</v>
      </c>
      <c r="S1091">
        <v>111</v>
      </c>
      <c r="T1091">
        <v>323</v>
      </c>
    </row>
    <row r="1092" spans="1:66" x14ac:dyDescent="0.25">
      <c r="A1092">
        <v>5000</v>
      </c>
      <c r="B1092">
        <v>50</v>
      </c>
      <c r="C1092">
        <v>0.5</v>
      </c>
      <c r="D1092" t="s">
        <v>21</v>
      </c>
      <c r="E1092" t="s">
        <v>1114</v>
      </c>
      <c r="F1092">
        <v>129</v>
      </c>
      <c r="G1092">
        <v>291</v>
      </c>
      <c r="H1092" t="s">
        <v>23</v>
      </c>
      <c r="I1092">
        <v>268</v>
      </c>
      <c r="J1092">
        <v>298</v>
      </c>
      <c r="K1092">
        <v>181</v>
      </c>
      <c r="L1092">
        <v>182</v>
      </c>
      <c r="M1092" t="s">
        <v>23</v>
      </c>
      <c r="N1092">
        <v>182</v>
      </c>
      <c r="O1092" t="s">
        <v>23</v>
      </c>
      <c r="P1092" t="s">
        <v>23</v>
      </c>
      <c r="Q1092">
        <v>0</v>
      </c>
      <c r="R1092">
        <v>11</v>
      </c>
      <c r="S1092">
        <v>42</v>
      </c>
      <c r="T1092">
        <v>80</v>
      </c>
      <c r="U1092">
        <v>84</v>
      </c>
      <c r="V1092">
        <v>4</v>
      </c>
      <c r="W1092">
        <v>9</v>
      </c>
      <c r="X1092">
        <v>20</v>
      </c>
      <c r="Y1092">
        <v>21</v>
      </c>
      <c r="Z1092">
        <v>25</v>
      </c>
      <c r="AA1092">
        <v>26</v>
      </c>
      <c r="AB1092">
        <v>38</v>
      </c>
      <c r="AC1092">
        <v>45</v>
      </c>
      <c r="AD1092">
        <v>46</v>
      </c>
      <c r="AE1092">
        <v>61</v>
      </c>
      <c r="AF1092">
        <v>66</v>
      </c>
      <c r="AG1092">
        <v>69</v>
      </c>
      <c r="AH1092">
        <v>72</v>
      </c>
      <c r="AI1092">
        <v>76</v>
      </c>
      <c r="AJ1092">
        <v>89</v>
      </c>
      <c r="AK1092">
        <v>92</v>
      </c>
      <c r="AL1092">
        <v>103</v>
      </c>
      <c r="AM1092">
        <v>104</v>
      </c>
      <c r="AN1092">
        <v>109</v>
      </c>
      <c r="AO1092">
        <v>112</v>
      </c>
      <c r="AP1092">
        <v>123</v>
      </c>
      <c r="AQ1092">
        <v>138</v>
      </c>
      <c r="AR1092">
        <v>139</v>
      </c>
      <c r="AS1092">
        <v>172</v>
      </c>
      <c r="AT1092">
        <v>175</v>
      </c>
      <c r="AU1092">
        <v>181</v>
      </c>
      <c r="AV1092">
        <v>190</v>
      </c>
      <c r="AW1092">
        <v>211</v>
      </c>
      <c r="AX1092">
        <v>227</v>
      </c>
      <c r="AY1092">
        <v>264</v>
      </c>
      <c r="AZ1092">
        <v>286</v>
      </c>
      <c r="BA1092">
        <v>323</v>
      </c>
      <c r="BB1092">
        <v>1</v>
      </c>
      <c r="BC1092">
        <v>2</v>
      </c>
      <c r="BD1092">
        <v>6</v>
      </c>
      <c r="BE1092">
        <v>7</v>
      </c>
      <c r="BF1092">
        <v>13</v>
      </c>
      <c r="BG1092">
        <v>16</v>
      </c>
      <c r="BH1092">
        <v>17</v>
      </c>
      <c r="BI1092">
        <v>18</v>
      </c>
      <c r="BJ1092">
        <v>19</v>
      </c>
      <c r="BK1092">
        <v>29</v>
      </c>
      <c r="BL1092">
        <v>31</v>
      </c>
      <c r="BM1092">
        <v>34</v>
      </c>
      <c r="BN1092">
        <v>36</v>
      </c>
    </row>
    <row r="1093" spans="1:66" x14ac:dyDescent="0.25">
      <c r="A1093">
        <v>5000</v>
      </c>
      <c r="B1093">
        <v>50</v>
      </c>
      <c r="C1093">
        <v>0.5</v>
      </c>
      <c r="D1093" t="s">
        <v>24</v>
      </c>
      <c r="E1093" t="s">
        <v>1115</v>
      </c>
      <c r="F1093">
        <v>-58</v>
      </c>
      <c r="G1093">
        <v>257</v>
      </c>
      <c r="H1093" t="s">
        <v>23</v>
      </c>
      <c r="I1093">
        <v>244</v>
      </c>
      <c r="J1093">
        <v>268</v>
      </c>
      <c r="K1093">
        <v>187</v>
      </c>
      <c r="L1093">
        <v>189</v>
      </c>
      <c r="M1093" t="s">
        <v>23</v>
      </c>
      <c r="N1093">
        <v>190</v>
      </c>
      <c r="O1093" t="s">
        <v>23</v>
      </c>
      <c r="P1093" t="s">
        <v>23</v>
      </c>
      <c r="Q1093">
        <v>0</v>
      </c>
      <c r="R1093">
        <v>122</v>
      </c>
      <c r="S1093">
        <v>48</v>
      </c>
      <c r="T1093">
        <v>76</v>
      </c>
      <c r="U1093">
        <v>80</v>
      </c>
      <c r="V1093">
        <v>82</v>
      </c>
      <c r="W1093">
        <v>124</v>
      </c>
      <c r="X1093">
        <v>163</v>
      </c>
      <c r="Y1093">
        <v>3</v>
      </c>
      <c r="Z1093">
        <v>8</v>
      </c>
      <c r="AA1093">
        <v>12</v>
      </c>
      <c r="AB1093">
        <v>36</v>
      </c>
      <c r="AC1093">
        <v>37</v>
      </c>
      <c r="AD1093">
        <v>43</v>
      </c>
      <c r="AE1093">
        <v>52</v>
      </c>
      <c r="AF1093">
        <v>60</v>
      </c>
      <c r="AG1093">
        <v>61</v>
      </c>
      <c r="AH1093">
        <v>72</v>
      </c>
      <c r="AI1093">
        <v>84</v>
      </c>
      <c r="AJ1093">
        <v>154</v>
      </c>
      <c r="AK1093">
        <v>164</v>
      </c>
      <c r="AL1093">
        <v>187</v>
      </c>
      <c r="AM1093">
        <v>190</v>
      </c>
      <c r="AN1093">
        <v>199</v>
      </c>
      <c r="AO1093">
        <v>203</v>
      </c>
      <c r="AP1093">
        <v>264</v>
      </c>
      <c r="AQ1093">
        <v>331</v>
      </c>
      <c r="AR1093">
        <v>1</v>
      </c>
      <c r="AS1093">
        <v>2</v>
      </c>
      <c r="AT1093">
        <v>4</v>
      </c>
      <c r="AU1093">
        <v>6</v>
      </c>
      <c r="AV1093">
        <v>9</v>
      </c>
      <c r="AW1093">
        <v>11</v>
      </c>
      <c r="AX1093">
        <v>13</v>
      </c>
      <c r="AY1093">
        <v>14</v>
      </c>
      <c r="AZ1093">
        <v>15</v>
      </c>
      <c r="BA1093">
        <v>17</v>
      </c>
      <c r="BB1093">
        <v>19</v>
      </c>
      <c r="BC1093">
        <v>20</v>
      </c>
      <c r="BD1093">
        <v>25</v>
      </c>
      <c r="BE1093">
        <v>26</v>
      </c>
      <c r="BF1093">
        <v>28</v>
      </c>
      <c r="BG1093">
        <v>29</v>
      </c>
      <c r="BH1093">
        <v>30</v>
      </c>
      <c r="BI1093">
        <v>31</v>
      </c>
      <c r="BJ1093">
        <v>33</v>
      </c>
      <c r="BK1093">
        <v>35</v>
      </c>
      <c r="BL1093">
        <v>40</v>
      </c>
      <c r="BM1093">
        <v>44</v>
      </c>
      <c r="BN1093">
        <v>53</v>
      </c>
    </row>
    <row r="1094" spans="1:66" x14ac:dyDescent="0.25">
      <c r="A1094">
        <v>5000</v>
      </c>
      <c r="B1094">
        <v>50</v>
      </c>
      <c r="C1094">
        <v>0.5</v>
      </c>
      <c r="D1094" t="s">
        <v>26</v>
      </c>
      <c r="E1094" t="s">
        <v>1116</v>
      </c>
      <c r="F1094">
        <v>-116</v>
      </c>
      <c r="G1094">
        <v>345</v>
      </c>
      <c r="H1094" t="s">
        <v>23</v>
      </c>
      <c r="I1094">
        <v>225</v>
      </c>
      <c r="J1094">
        <v>265</v>
      </c>
      <c r="K1094">
        <v>155</v>
      </c>
      <c r="L1094">
        <v>182</v>
      </c>
      <c r="M1094" t="s">
        <v>23</v>
      </c>
      <c r="N1094">
        <v>182</v>
      </c>
      <c r="O1094" t="s">
        <v>23</v>
      </c>
      <c r="P1094" t="s">
        <v>23</v>
      </c>
      <c r="Q1094">
        <v>0</v>
      </c>
      <c r="R1094">
        <v>27</v>
      </c>
      <c r="S1094">
        <v>40</v>
      </c>
      <c r="T1094">
        <v>209</v>
      </c>
      <c r="U1094">
        <v>23</v>
      </c>
      <c r="V1094">
        <v>12</v>
      </c>
      <c r="W1094">
        <v>5</v>
      </c>
      <c r="X1094">
        <v>69</v>
      </c>
      <c r="Y1094">
        <v>81</v>
      </c>
      <c r="Z1094">
        <v>86</v>
      </c>
      <c r="AA1094">
        <v>96</v>
      </c>
      <c r="AB1094">
        <v>108</v>
      </c>
      <c r="AC1094">
        <v>140</v>
      </c>
      <c r="AD1094">
        <v>204</v>
      </c>
      <c r="AE1094">
        <v>219</v>
      </c>
      <c r="AF1094">
        <v>315</v>
      </c>
      <c r="AG1094">
        <v>335</v>
      </c>
      <c r="AH1094">
        <v>357</v>
      </c>
      <c r="AI1094">
        <v>17</v>
      </c>
      <c r="AJ1094">
        <v>22</v>
      </c>
      <c r="AK1094">
        <v>37</v>
      </c>
      <c r="AL1094">
        <v>80</v>
      </c>
      <c r="AM1094">
        <v>100</v>
      </c>
      <c r="AN1094">
        <v>116</v>
      </c>
      <c r="AO1094">
        <v>123</v>
      </c>
      <c r="AP1094">
        <v>59</v>
      </c>
      <c r="AQ1094">
        <v>42</v>
      </c>
      <c r="AR1094">
        <v>167</v>
      </c>
      <c r="AS1094">
        <v>171</v>
      </c>
      <c r="AT1094">
        <v>180</v>
      </c>
      <c r="AU1094">
        <v>188</v>
      </c>
      <c r="AV1094">
        <v>190</v>
      </c>
      <c r="AW1094">
        <v>196</v>
      </c>
      <c r="AX1094">
        <v>199</v>
      </c>
      <c r="AY1094">
        <v>200</v>
      </c>
      <c r="AZ1094">
        <v>184</v>
      </c>
      <c r="BA1094">
        <v>221</v>
      </c>
      <c r="BB1094">
        <v>228</v>
      </c>
      <c r="BC1094">
        <v>104</v>
      </c>
      <c r="BD1094">
        <v>328</v>
      </c>
      <c r="BE1094">
        <v>229</v>
      </c>
      <c r="BF1094">
        <v>241</v>
      </c>
      <c r="BG1094">
        <v>294</v>
      </c>
      <c r="BH1094">
        <v>87</v>
      </c>
      <c r="BI1094">
        <v>300</v>
      </c>
      <c r="BJ1094">
        <v>320</v>
      </c>
      <c r="BK1094">
        <v>322</v>
      </c>
      <c r="BL1094">
        <v>340</v>
      </c>
      <c r="BM1094">
        <v>346</v>
      </c>
      <c r="BN1094">
        <v>2</v>
      </c>
    </row>
    <row r="1095" spans="1:66" x14ac:dyDescent="0.25">
      <c r="A1095">
        <v>5000</v>
      </c>
      <c r="B1095">
        <v>50</v>
      </c>
      <c r="C1095">
        <v>0.5</v>
      </c>
      <c r="D1095" t="s">
        <v>21</v>
      </c>
      <c r="E1095" t="s">
        <v>1117</v>
      </c>
      <c r="F1095">
        <v>-59</v>
      </c>
      <c r="G1095">
        <v>252</v>
      </c>
      <c r="H1095" t="s">
        <v>23</v>
      </c>
      <c r="I1095">
        <v>229</v>
      </c>
      <c r="J1095">
        <v>257</v>
      </c>
      <c r="K1095">
        <v>86</v>
      </c>
      <c r="L1095">
        <v>0</v>
      </c>
      <c r="M1095" t="s">
        <v>23</v>
      </c>
      <c r="N1095">
        <v>88</v>
      </c>
      <c r="O1095" t="s">
        <v>23</v>
      </c>
      <c r="P1095" t="s">
        <v>23</v>
      </c>
    </row>
    <row r="1096" spans="1:66" x14ac:dyDescent="0.25">
      <c r="A1096">
        <v>5000</v>
      </c>
      <c r="B1096">
        <v>50</v>
      </c>
      <c r="C1096">
        <v>0.5</v>
      </c>
      <c r="D1096" t="s">
        <v>24</v>
      </c>
      <c r="E1096" t="s">
        <v>1118</v>
      </c>
      <c r="F1096">
        <v>-43</v>
      </c>
      <c r="G1096">
        <v>166</v>
      </c>
      <c r="H1096" t="s">
        <v>23</v>
      </c>
      <c r="I1096">
        <v>160</v>
      </c>
      <c r="J1096">
        <v>179</v>
      </c>
      <c r="K1096">
        <v>100</v>
      </c>
      <c r="L1096">
        <v>100</v>
      </c>
      <c r="M1096" t="s">
        <v>23</v>
      </c>
      <c r="N1096">
        <v>101</v>
      </c>
      <c r="O1096" t="s">
        <v>23</v>
      </c>
      <c r="P1096" t="s">
        <v>23</v>
      </c>
      <c r="Q1096">
        <v>0</v>
      </c>
      <c r="R1096">
        <v>138</v>
      </c>
      <c r="S1096">
        <v>91</v>
      </c>
      <c r="T1096">
        <v>8</v>
      </c>
      <c r="U1096">
        <v>105</v>
      </c>
      <c r="V1096">
        <v>128</v>
      </c>
      <c r="W1096">
        <v>174</v>
      </c>
      <c r="X1096">
        <v>189</v>
      </c>
      <c r="Y1096">
        <v>232</v>
      </c>
      <c r="Z1096">
        <v>3</v>
      </c>
      <c r="AA1096">
        <v>7</v>
      </c>
      <c r="AB1096">
        <v>12</v>
      </c>
      <c r="AC1096">
        <v>30</v>
      </c>
      <c r="AD1096">
        <v>41</v>
      </c>
      <c r="AE1096">
        <v>50</v>
      </c>
      <c r="AF1096">
        <v>54</v>
      </c>
      <c r="AG1096">
        <v>61</v>
      </c>
      <c r="AH1096">
        <v>67</v>
      </c>
      <c r="AI1096">
        <v>76</v>
      </c>
      <c r="AJ1096">
        <v>78</v>
      </c>
      <c r="AK1096">
        <v>87</v>
      </c>
      <c r="AL1096">
        <v>94</v>
      </c>
      <c r="AM1096">
        <v>101</v>
      </c>
      <c r="AN1096">
        <v>133</v>
      </c>
      <c r="AO1096">
        <v>142</v>
      </c>
      <c r="AP1096">
        <v>152</v>
      </c>
      <c r="AQ1096">
        <v>157</v>
      </c>
      <c r="AR1096">
        <v>170</v>
      </c>
      <c r="AS1096">
        <v>186</v>
      </c>
      <c r="AT1096">
        <v>196</v>
      </c>
      <c r="AU1096">
        <v>239</v>
      </c>
      <c r="AV1096">
        <v>253</v>
      </c>
      <c r="AW1096">
        <v>295</v>
      </c>
      <c r="AX1096">
        <v>2</v>
      </c>
      <c r="AY1096">
        <v>6</v>
      </c>
      <c r="AZ1096">
        <v>9</v>
      </c>
      <c r="BA1096">
        <v>10</v>
      </c>
      <c r="BB1096">
        <v>15</v>
      </c>
      <c r="BC1096">
        <v>19</v>
      </c>
      <c r="BD1096">
        <v>20</v>
      </c>
      <c r="BE1096">
        <v>21</v>
      </c>
      <c r="BF1096">
        <v>22</v>
      </c>
      <c r="BG1096">
        <v>25</v>
      </c>
      <c r="BH1096">
        <v>26</v>
      </c>
      <c r="BI1096">
        <v>28</v>
      </c>
      <c r="BJ1096">
        <v>31</v>
      </c>
      <c r="BK1096">
        <v>32</v>
      </c>
      <c r="BL1096">
        <v>33</v>
      </c>
      <c r="BM1096">
        <v>34</v>
      </c>
      <c r="BN1096">
        <v>36</v>
      </c>
    </row>
    <row r="1097" spans="1:66" x14ac:dyDescent="0.25">
      <c r="A1097">
        <v>5000</v>
      </c>
      <c r="B1097">
        <v>50</v>
      </c>
      <c r="C1097">
        <v>0.5</v>
      </c>
      <c r="D1097" t="s">
        <v>26</v>
      </c>
      <c r="E1097" t="s">
        <v>1119</v>
      </c>
      <c r="F1097">
        <v>-158</v>
      </c>
      <c r="G1097">
        <v>232</v>
      </c>
      <c r="H1097" t="s">
        <v>23</v>
      </c>
      <c r="I1097">
        <v>47</v>
      </c>
      <c r="J1097">
        <v>94</v>
      </c>
      <c r="K1097">
        <v>0</v>
      </c>
      <c r="L1097">
        <v>6</v>
      </c>
      <c r="M1097" t="s">
        <v>23</v>
      </c>
      <c r="N1097">
        <v>6</v>
      </c>
      <c r="O1097" t="s">
        <v>23</v>
      </c>
      <c r="P1097" t="s">
        <v>23</v>
      </c>
      <c r="Q1097">
        <v>341</v>
      </c>
      <c r="R1097">
        <v>14</v>
      </c>
      <c r="S1097">
        <v>145</v>
      </c>
      <c r="T1097">
        <v>157</v>
      </c>
      <c r="U1097">
        <v>250</v>
      </c>
    </row>
    <row r="1098" spans="1:66" x14ac:dyDescent="0.25">
      <c r="A1098">
        <v>5000</v>
      </c>
      <c r="B1098">
        <v>50</v>
      </c>
      <c r="C1098">
        <v>0.5</v>
      </c>
      <c r="D1098" t="s">
        <v>21</v>
      </c>
      <c r="E1098" t="s">
        <v>1120</v>
      </c>
      <c r="F1098">
        <v>-70</v>
      </c>
      <c r="G1098">
        <v>147</v>
      </c>
      <c r="H1098" t="s">
        <v>23</v>
      </c>
      <c r="I1098">
        <v>159</v>
      </c>
      <c r="J1098">
        <v>184</v>
      </c>
      <c r="K1098">
        <v>46</v>
      </c>
      <c r="L1098">
        <v>0</v>
      </c>
      <c r="M1098" t="s">
        <v>23</v>
      </c>
      <c r="N1098">
        <v>48</v>
      </c>
      <c r="O1098" t="s">
        <v>23</v>
      </c>
      <c r="P1098" t="s">
        <v>23</v>
      </c>
    </row>
    <row r="1099" spans="1:66" x14ac:dyDescent="0.25">
      <c r="A1099">
        <v>5000</v>
      </c>
      <c r="B1099">
        <v>50</v>
      </c>
      <c r="C1099">
        <v>0.5</v>
      </c>
      <c r="D1099" t="s">
        <v>24</v>
      </c>
      <c r="E1099" t="s">
        <v>1121</v>
      </c>
      <c r="F1099">
        <v>118</v>
      </c>
      <c r="G1099">
        <v>252</v>
      </c>
      <c r="H1099" t="s">
        <v>23</v>
      </c>
      <c r="I1099">
        <v>235</v>
      </c>
      <c r="J1099">
        <v>262</v>
      </c>
      <c r="K1099">
        <v>170</v>
      </c>
      <c r="L1099">
        <v>172</v>
      </c>
      <c r="M1099" t="s">
        <v>23</v>
      </c>
      <c r="N1099">
        <v>172</v>
      </c>
      <c r="O1099" t="s">
        <v>23</v>
      </c>
      <c r="P1099" t="s">
        <v>23</v>
      </c>
      <c r="Q1099">
        <v>0</v>
      </c>
      <c r="R1099">
        <v>129</v>
      </c>
      <c r="S1099">
        <v>158</v>
      </c>
      <c r="T1099">
        <v>2</v>
      </c>
      <c r="U1099">
        <v>6</v>
      </c>
      <c r="V1099">
        <v>17</v>
      </c>
      <c r="W1099">
        <v>18</v>
      </c>
      <c r="X1099">
        <v>23</v>
      </c>
      <c r="Y1099">
        <v>29</v>
      </c>
      <c r="Z1099">
        <v>40</v>
      </c>
      <c r="AA1099">
        <v>45</v>
      </c>
      <c r="AB1099">
        <v>53</v>
      </c>
      <c r="AC1099">
        <v>74</v>
      </c>
      <c r="AD1099">
        <v>93</v>
      </c>
      <c r="AE1099">
        <v>95</v>
      </c>
      <c r="AF1099">
        <v>98</v>
      </c>
      <c r="AG1099">
        <v>102</v>
      </c>
      <c r="AH1099">
        <v>103</v>
      </c>
      <c r="AI1099">
        <v>118</v>
      </c>
      <c r="AJ1099">
        <v>119</v>
      </c>
      <c r="AK1099">
        <v>134</v>
      </c>
      <c r="AL1099">
        <v>154</v>
      </c>
      <c r="AM1099">
        <v>157</v>
      </c>
      <c r="AN1099">
        <v>180</v>
      </c>
      <c r="AO1099">
        <v>189</v>
      </c>
      <c r="AP1099">
        <v>218</v>
      </c>
      <c r="AQ1099">
        <v>220</v>
      </c>
      <c r="AR1099">
        <v>229</v>
      </c>
      <c r="AS1099">
        <v>237</v>
      </c>
      <c r="AT1099">
        <v>238</v>
      </c>
      <c r="AU1099">
        <v>242</v>
      </c>
      <c r="AV1099">
        <v>244</v>
      </c>
      <c r="AW1099">
        <v>256</v>
      </c>
      <c r="AX1099">
        <v>265</v>
      </c>
      <c r="AY1099">
        <v>269</v>
      </c>
      <c r="AZ1099">
        <v>276</v>
      </c>
      <c r="BA1099">
        <v>286</v>
      </c>
      <c r="BB1099">
        <v>335</v>
      </c>
      <c r="BC1099">
        <v>62</v>
      </c>
      <c r="BD1099">
        <v>117</v>
      </c>
      <c r="BE1099">
        <v>1</v>
      </c>
      <c r="BF1099">
        <v>3</v>
      </c>
      <c r="BG1099">
        <v>5</v>
      </c>
      <c r="BH1099">
        <v>7</v>
      </c>
      <c r="BI1099">
        <v>8</v>
      </c>
      <c r="BJ1099">
        <v>9</v>
      </c>
      <c r="BK1099">
        <v>11</v>
      </c>
      <c r="BL1099">
        <v>14</v>
      </c>
      <c r="BM1099">
        <v>19</v>
      </c>
      <c r="BN1099">
        <v>21</v>
      </c>
    </row>
    <row r="1100" spans="1:66" x14ac:dyDescent="0.25">
      <c r="A1100">
        <v>5000</v>
      </c>
      <c r="B1100">
        <v>50</v>
      </c>
      <c r="C1100">
        <v>0.5</v>
      </c>
      <c r="D1100" t="s">
        <v>26</v>
      </c>
      <c r="E1100" t="s">
        <v>1122</v>
      </c>
      <c r="F1100">
        <v>-124</v>
      </c>
      <c r="G1100">
        <v>383</v>
      </c>
      <c r="H1100" t="s">
        <v>23</v>
      </c>
      <c r="I1100">
        <v>238</v>
      </c>
      <c r="J1100">
        <v>280</v>
      </c>
      <c r="K1100">
        <v>170</v>
      </c>
      <c r="L1100">
        <v>198</v>
      </c>
      <c r="M1100" t="s">
        <v>23</v>
      </c>
      <c r="N1100">
        <v>198</v>
      </c>
      <c r="O1100" t="s">
        <v>23</v>
      </c>
      <c r="P1100" t="s">
        <v>23</v>
      </c>
      <c r="Q1100">
        <v>0</v>
      </c>
      <c r="R1100">
        <v>85</v>
      </c>
      <c r="S1100">
        <v>86</v>
      </c>
      <c r="T1100">
        <v>45</v>
      </c>
      <c r="U1100">
        <v>305</v>
      </c>
      <c r="V1100">
        <v>6</v>
      </c>
      <c r="W1100">
        <v>44</v>
      </c>
      <c r="X1100">
        <v>31</v>
      </c>
      <c r="Y1100">
        <v>43</v>
      </c>
      <c r="Z1100">
        <v>262</v>
      </c>
      <c r="AA1100">
        <v>118</v>
      </c>
      <c r="AB1100">
        <v>154</v>
      </c>
      <c r="AC1100">
        <v>179</v>
      </c>
      <c r="AD1100">
        <v>309</v>
      </c>
      <c r="AE1100">
        <v>346</v>
      </c>
      <c r="AF1100">
        <v>351</v>
      </c>
      <c r="AG1100">
        <v>49</v>
      </c>
      <c r="AH1100">
        <v>112</v>
      </c>
      <c r="AI1100">
        <v>142</v>
      </c>
      <c r="AJ1100">
        <v>164</v>
      </c>
      <c r="AK1100">
        <v>171</v>
      </c>
      <c r="AL1100">
        <v>248</v>
      </c>
      <c r="AM1100">
        <v>276</v>
      </c>
      <c r="AN1100">
        <v>277</v>
      </c>
      <c r="AO1100">
        <v>292</v>
      </c>
      <c r="AP1100">
        <v>354</v>
      </c>
      <c r="AQ1100">
        <v>4</v>
      </c>
      <c r="AR1100">
        <v>8</v>
      </c>
      <c r="AS1100">
        <v>18</v>
      </c>
      <c r="AT1100">
        <v>25</v>
      </c>
      <c r="AU1100">
        <v>32</v>
      </c>
      <c r="AV1100">
        <v>33</v>
      </c>
      <c r="AW1100">
        <v>35</v>
      </c>
      <c r="AX1100">
        <v>39</v>
      </c>
      <c r="AY1100">
        <v>40</v>
      </c>
      <c r="AZ1100">
        <v>41</v>
      </c>
      <c r="BA1100">
        <v>62</v>
      </c>
      <c r="BB1100">
        <v>66</v>
      </c>
      <c r="BC1100">
        <v>69</v>
      </c>
      <c r="BD1100">
        <v>98</v>
      </c>
      <c r="BE1100">
        <v>108</v>
      </c>
      <c r="BF1100">
        <v>111</v>
      </c>
      <c r="BG1100">
        <v>128</v>
      </c>
      <c r="BH1100">
        <v>134</v>
      </c>
      <c r="BI1100">
        <v>135</v>
      </c>
      <c r="BJ1100">
        <v>197</v>
      </c>
      <c r="BK1100">
        <v>203</v>
      </c>
      <c r="BL1100">
        <v>209</v>
      </c>
      <c r="BM1100">
        <v>223</v>
      </c>
      <c r="BN1100">
        <v>233</v>
      </c>
    </row>
    <row r="1101" spans="1:66" x14ac:dyDescent="0.25">
      <c r="A1101">
        <v>5000</v>
      </c>
      <c r="B1101">
        <v>50</v>
      </c>
      <c r="C1101">
        <v>0.5</v>
      </c>
      <c r="D1101" t="s">
        <v>21</v>
      </c>
      <c r="E1101" t="s">
        <v>1123</v>
      </c>
      <c r="F1101">
        <v>-56</v>
      </c>
      <c r="G1101">
        <v>355</v>
      </c>
      <c r="H1101" t="s">
        <v>23</v>
      </c>
      <c r="I1101">
        <v>335</v>
      </c>
      <c r="J1101">
        <v>350</v>
      </c>
      <c r="K1101">
        <v>195</v>
      </c>
      <c r="L1101">
        <v>195</v>
      </c>
      <c r="M1101" t="s">
        <v>23</v>
      </c>
      <c r="N1101">
        <v>195</v>
      </c>
      <c r="O1101" t="s">
        <v>23</v>
      </c>
      <c r="P1101" t="s">
        <v>23</v>
      </c>
      <c r="Q1101">
        <v>0</v>
      </c>
      <c r="R1101">
        <v>9</v>
      </c>
      <c r="S1101">
        <v>147</v>
      </c>
      <c r="T1101">
        <v>6</v>
      </c>
      <c r="U1101">
        <v>10</v>
      </c>
      <c r="V1101">
        <v>22</v>
      </c>
      <c r="W1101">
        <v>26</v>
      </c>
      <c r="X1101">
        <v>39</v>
      </c>
      <c r="Y1101">
        <v>91</v>
      </c>
      <c r="Z1101">
        <v>121</v>
      </c>
      <c r="AA1101">
        <v>189</v>
      </c>
      <c r="AB1101">
        <v>228</v>
      </c>
      <c r="AC1101">
        <v>4</v>
      </c>
      <c r="AD1101">
        <v>7</v>
      </c>
      <c r="AE1101">
        <v>30</v>
      </c>
      <c r="AF1101">
        <v>36</v>
      </c>
      <c r="AG1101">
        <v>40</v>
      </c>
      <c r="AH1101">
        <v>52</v>
      </c>
      <c r="AI1101">
        <v>60</v>
      </c>
      <c r="AJ1101">
        <v>73</v>
      </c>
      <c r="AK1101">
        <v>97</v>
      </c>
      <c r="AL1101">
        <v>109</v>
      </c>
      <c r="AM1101">
        <v>117</v>
      </c>
      <c r="AN1101">
        <v>123</v>
      </c>
      <c r="AO1101">
        <v>131</v>
      </c>
      <c r="AP1101">
        <v>37</v>
      </c>
      <c r="AQ1101">
        <v>144</v>
      </c>
      <c r="AR1101">
        <v>161</v>
      </c>
      <c r="AS1101">
        <v>178</v>
      </c>
      <c r="AT1101">
        <v>184</v>
      </c>
      <c r="AU1101">
        <v>185</v>
      </c>
      <c r="AV1101">
        <v>190</v>
      </c>
      <c r="AW1101">
        <v>193</v>
      </c>
      <c r="AX1101">
        <v>198</v>
      </c>
      <c r="AY1101">
        <v>199</v>
      </c>
      <c r="AZ1101">
        <v>251</v>
      </c>
      <c r="BA1101">
        <v>274</v>
      </c>
      <c r="BB1101">
        <v>309</v>
      </c>
      <c r="BC1101">
        <v>322</v>
      </c>
      <c r="BD1101">
        <v>333</v>
      </c>
      <c r="BE1101">
        <v>341</v>
      </c>
      <c r="BF1101">
        <v>347</v>
      </c>
      <c r="BG1101">
        <v>2</v>
      </c>
      <c r="BH1101">
        <v>3</v>
      </c>
      <c r="BI1101">
        <v>5</v>
      </c>
      <c r="BJ1101">
        <v>8</v>
      </c>
      <c r="BK1101">
        <v>12</v>
      </c>
      <c r="BL1101">
        <v>13</v>
      </c>
      <c r="BM1101">
        <v>14</v>
      </c>
      <c r="BN1101">
        <v>16</v>
      </c>
    </row>
    <row r="1102" spans="1:66" x14ac:dyDescent="0.25">
      <c r="A1102">
        <v>5000</v>
      </c>
      <c r="B1102">
        <v>50</v>
      </c>
      <c r="C1102">
        <v>0.5</v>
      </c>
      <c r="D1102" t="s">
        <v>24</v>
      </c>
      <c r="E1102" t="s">
        <v>1124</v>
      </c>
      <c r="F1102">
        <v>-75</v>
      </c>
      <c r="G1102">
        <v>110</v>
      </c>
      <c r="H1102" t="s">
        <v>23</v>
      </c>
      <c r="I1102">
        <v>85</v>
      </c>
      <c r="J1102">
        <v>108</v>
      </c>
      <c r="K1102">
        <v>20</v>
      </c>
      <c r="L1102">
        <v>48</v>
      </c>
      <c r="M1102" t="s">
        <v>23</v>
      </c>
      <c r="N1102">
        <v>49</v>
      </c>
      <c r="O1102" t="s">
        <v>23</v>
      </c>
      <c r="P1102" t="s">
        <v>23</v>
      </c>
      <c r="Q1102">
        <v>160</v>
      </c>
      <c r="R1102">
        <v>2</v>
      </c>
      <c r="S1102">
        <v>26</v>
      </c>
      <c r="T1102">
        <v>27</v>
      </c>
      <c r="U1102">
        <v>29</v>
      </c>
      <c r="V1102">
        <v>65</v>
      </c>
      <c r="W1102">
        <v>74</v>
      </c>
      <c r="X1102">
        <v>80</v>
      </c>
      <c r="Y1102">
        <v>90</v>
      </c>
      <c r="Z1102">
        <v>101</v>
      </c>
      <c r="AA1102">
        <v>107</v>
      </c>
      <c r="AB1102">
        <v>112</v>
      </c>
      <c r="AC1102">
        <v>121</v>
      </c>
      <c r="AD1102">
        <v>122</v>
      </c>
      <c r="AE1102">
        <v>127</v>
      </c>
      <c r="AF1102">
        <v>159</v>
      </c>
      <c r="AG1102">
        <v>167</v>
      </c>
      <c r="AH1102">
        <v>182</v>
      </c>
      <c r="AI1102">
        <v>189</v>
      </c>
      <c r="AJ1102">
        <v>196</v>
      </c>
      <c r="AK1102">
        <v>198</v>
      </c>
      <c r="AL1102">
        <v>210</v>
      </c>
      <c r="AM1102">
        <v>211</v>
      </c>
      <c r="AN1102">
        <v>219</v>
      </c>
      <c r="AO1102">
        <v>221</v>
      </c>
      <c r="AP1102">
        <v>235</v>
      </c>
      <c r="AQ1102">
        <v>248</v>
      </c>
      <c r="AR1102">
        <v>255</v>
      </c>
      <c r="AS1102">
        <v>261</v>
      </c>
      <c r="AT1102">
        <v>273</v>
      </c>
      <c r="AU1102">
        <v>281</v>
      </c>
      <c r="AV1102">
        <v>286</v>
      </c>
      <c r="AW1102">
        <v>299</v>
      </c>
      <c r="AX1102">
        <v>321</v>
      </c>
      <c r="AY1102">
        <v>333</v>
      </c>
      <c r="AZ1102">
        <v>336</v>
      </c>
      <c r="BA1102">
        <v>347</v>
      </c>
      <c r="BB1102">
        <v>364</v>
      </c>
      <c r="BC1102">
        <v>366</v>
      </c>
      <c r="BD1102">
        <v>378</v>
      </c>
      <c r="BE1102">
        <v>388</v>
      </c>
      <c r="BF1102">
        <v>391</v>
      </c>
      <c r="BG1102">
        <v>402</v>
      </c>
      <c r="BH1102">
        <v>405</v>
      </c>
      <c r="BI1102">
        <v>30</v>
      </c>
      <c r="BJ1102">
        <v>40</v>
      </c>
      <c r="BK1102">
        <v>302</v>
      </c>
    </row>
    <row r="1103" spans="1:66" x14ac:dyDescent="0.25">
      <c r="A1103">
        <v>5000</v>
      </c>
      <c r="B1103">
        <v>50</v>
      </c>
      <c r="C1103">
        <v>0.5</v>
      </c>
      <c r="D1103" t="s">
        <v>26</v>
      </c>
      <c r="E1103" t="s">
        <v>1125</v>
      </c>
      <c r="F1103">
        <v>26</v>
      </c>
      <c r="G1103">
        <v>340</v>
      </c>
      <c r="H1103" t="s">
        <v>23</v>
      </c>
      <c r="I1103">
        <v>259</v>
      </c>
      <c r="J1103">
        <v>285</v>
      </c>
      <c r="K1103">
        <v>199</v>
      </c>
      <c r="L1103">
        <v>216</v>
      </c>
      <c r="M1103" t="s">
        <v>23</v>
      </c>
      <c r="N1103">
        <v>216</v>
      </c>
      <c r="O1103" t="s">
        <v>23</v>
      </c>
      <c r="P1103" t="s">
        <v>23</v>
      </c>
      <c r="Q1103">
        <v>0</v>
      </c>
      <c r="R1103">
        <v>75</v>
      </c>
      <c r="S1103">
        <v>125</v>
      </c>
      <c r="T1103">
        <v>29</v>
      </c>
      <c r="U1103">
        <v>70</v>
      </c>
      <c r="V1103">
        <v>81</v>
      </c>
      <c r="W1103">
        <v>48</v>
      </c>
      <c r="X1103">
        <v>159</v>
      </c>
      <c r="Y1103">
        <v>89</v>
      </c>
      <c r="Z1103">
        <v>119</v>
      </c>
      <c r="AA1103">
        <v>126</v>
      </c>
      <c r="AB1103">
        <v>158</v>
      </c>
      <c r="AC1103">
        <v>164</v>
      </c>
      <c r="AD1103">
        <v>326</v>
      </c>
      <c r="AE1103">
        <v>2</v>
      </c>
      <c r="AF1103">
        <v>79</v>
      </c>
      <c r="AG1103">
        <v>4</v>
      </c>
      <c r="AH1103">
        <v>7</v>
      </c>
      <c r="AI1103">
        <v>9</v>
      </c>
      <c r="AJ1103">
        <v>121</v>
      </c>
      <c r="AK1103">
        <v>129</v>
      </c>
      <c r="AL1103">
        <v>130</v>
      </c>
      <c r="AM1103">
        <v>182</v>
      </c>
      <c r="AN1103">
        <v>184</v>
      </c>
      <c r="AO1103">
        <v>198</v>
      </c>
      <c r="AP1103">
        <v>236</v>
      </c>
      <c r="AQ1103">
        <v>237</v>
      </c>
      <c r="AR1103">
        <v>240</v>
      </c>
      <c r="AS1103">
        <v>283</v>
      </c>
      <c r="AT1103">
        <v>329</v>
      </c>
      <c r="AU1103">
        <v>14</v>
      </c>
      <c r="AV1103">
        <v>20</v>
      </c>
      <c r="AW1103">
        <v>103</v>
      </c>
      <c r="AX1103">
        <v>104</v>
      </c>
      <c r="AY1103">
        <v>35</v>
      </c>
      <c r="AZ1103">
        <v>66</v>
      </c>
      <c r="BA1103">
        <v>101</v>
      </c>
      <c r="BB1103">
        <v>102</v>
      </c>
      <c r="BC1103">
        <v>144</v>
      </c>
      <c r="BD1103">
        <v>145</v>
      </c>
      <c r="BE1103">
        <v>146</v>
      </c>
      <c r="BF1103">
        <v>196</v>
      </c>
      <c r="BG1103">
        <v>203</v>
      </c>
      <c r="BH1103">
        <v>228</v>
      </c>
      <c r="BI1103">
        <v>263</v>
      </c>
      <c r="BJ1103">
        <v>269</v>
      </c>
      <c r="BK1103">
        <v>278</v>
      </c>
      <c r="BL1103">
        <v>289</v>
      </c>
      <c r="BM1103">
        <v>314</v>
      </c>
      <c r="BN1103">
        <v>316</v>
      </c>
    </row>
    <row r="1104" spans="1:66" x14ac:dyDescent="0.25">
      <c r="A1104">
        <v>5000</v>
      </c>
      <c r="B1104">
        <v>50</v>
      </c>
      <c r="C1104">
        <v>0.5</v>
      </c>
      <c r="D1104" t="s">
        <v>21</v>
      </c>
      <c r="E1104" t="s">
        <v>1126</v>
      </c>
      <c r="F1104">
        <v>112</v>
      </c>
      <c r="G1104">
        <v>317</v>
      </c>
      <c r="H1104" t="s">
        <v>23</v>
      </c>
      <c r="I1104">
        <v>317</v>
      </c>
      <c r="J1104">
        <v>332</v>
      </c>
      <c r="K1104">
        <v>176</v>
      </c>
      <c r="L1104">
        <v>176</v>
      </c>
      <c r="M1104" t="s">
        <v>23</v>
      </c>
      <c r="N1104">
        <v>176</v>
      </c>
      <c r="O1104" t="s">
        <v>23</v>
      </c>
      <c r="P1104" t="s">
        <v>23</v>
      </c>
      <c r="Q1104">
        <v>0</v>
      </c>
      <c r="R1104">
        <v>23</v>
      </c>
      <c r="S1104">
        <v>101</v>
      </c>
      <c r="T1104">
        <v>32</v>
      </c>
      <c r="U1104">
        <v>6</v>
      </c>
      <c r="V1104">
        <v>30</v>
      </c>
      <c r="W1104">
        <v>58</v>
      </c>
      <c r="X1104">
        <v>80</v>
      </c>
      <c r="Y1104">
        <v>96</v>
      </c>
      <c r="Z1104">
        <v>102</v>
      </c>
      <c r="AA1104">
        <v>133</v>
      </c>
      <c r="AB1104">
        <v>273</v>
      </c>
      <c r="AC1104">
        <v>1</v>
      </c>
      <c r="AD1104">
        <v>2</v>
      </c>
      <c r="AE1104">
        <v>4</v>
      </c>
      <c r="AF1104">
        <v>8</v>
      </c>
      <c r="AG1104">
        <v>11</v>
      </c>
      <c r="AH1104">
        <v>25</v>
      </c>
      <c r="AI1104">
        <v>39</v>
      </c>
      <c r="AJ1104">
        <v>55</v>
      </c>
      <c r="AK1104">
        <v>57</v>
      </c>
      <c r="AL1104">
        <v>59</v>
      </c>
      <c r="AM1104">
        <v>64</v>
      </c>
      <c r="AN1104">
        <v>68</v>
      </c>
      <c r="AO1104">
        <v>74</v>
      </c>
      <c r="AP1104">
        <v>75</v>
      </c>
      <c r="AQ1104">
        <v>85</v>
      </c>
      <c r="AR1104">
        <v>99</v>
      </c>
      <c r="AS1104">
        <v>100</v>
      </c>
      <c r="AT1104">
        <v>119</v>
      </c>
      <c r="AU1104">
        <v>125</v>
      </c>
      <c r="AV1104">
        <v>165</v>
      </c>
      <c r="AW1104">
        <v>193</v>
      </c>
      <c r="AX1104">
        <v>205</v>
      </c>
      <c r="AY1104">
        <v>260</v>
      </c>
      <c r="AZ1104">
        <v>264</v>
      </c>
      <c r="BA1104">
        <v>293</v>
      </c>
      <c r="BB1104">
        <v>306</v>
      </c>
      <c r="BC1104">
        <v>308</v>
      </c>
      <c r="BD1104">
        <v>309</v>
      </c>
      <c r="BE1104">
        <v>313</v>
      </c>
      <c r="BF1104">
        <v>371</v>
      </c>
      <c r="BG1104">
        <v>5</v>
      </c>
      <c r="BH1104">
        <v>7</v>
      </c>
      <c r="BI1104">
        <v>9</v>
      </c>
      <c r="BJ1104">
        <v>10</v>
      </c>
      <c r="BK1104">
        <v>12</v>
      </c>
      <c r="BL1104">
        <v>15</v>
      </c>
      <c r="BM1104">
        <v>16</v>
      </c>
      <c r="BN1104">
        <v>17</v>
      </c>
    </row>
    <row r="1105" spans="1:66" x14ac:dyDescent="0.25">
      <c r="A1105">
        <v>5000</v>
      </c>
      <c r="B1105">
        <v>50</v>
      </c>
      <c r="C1105">
        <v>0.5</v>
      </c>
      <c r="D1105" t="s">
        <v>24</v>
      </c>
      <c r="E1105" t="s">
        <v>1127</v>
      </c>
      <c r="F1105">
        <v>-56</v>
      </c>
      <c r="G1105">
        <v>167</v>
      </c>
      <c r="H1105" t="s">
        <v>23</v>
      </c>
      <c r="I1105">
        <v>145</v>
      </c>
      <c r="J1105">
        <v>169</v>
      </c>
      <c r="K1105">
        <v>70</v>
      </c>
      <c r="L1105">
        <v>53</v>
      </c>
      <c r="M1105" t="s">
        <v>23</v>
      </c>
      <c r="N1105">
        <v>73</v>
      </c>
      <c r="O1105" t="s">
        <v>23</v>
      </c>
      <c r="P1105" t="s">
        <v>23</v>
      </c>
      <c r="Q1105">
        <v>60</v>
      </c>
      <c r="R1105">
        <v>86</v>
      </c>
      <c r="S1105">
        <v>374</v>
      </c>
      <c r="T1105">
        <v>2</v>
      </c>
      <c r="U1105">
        <v>3</v>
      </c>
      <c r="V1105">
        <v>10</v>
      </c>
      <c r="W1105">
        <v>18</v>
      </c>
      <c r="X1105">
        <v>21</v>
      </c>
      <c r="Y1105">
        <v>22</v>
      </c>
      <c r="Z1105">
        <v>45</v>
      </c>
      <c r="AA1105">
        <v>63</v>
      </c>
      <c r="AB1105">
        <v>74</v>
      </c>
      <c r="AC1105">
        <v>75</v>
      </c>
      <c r="AD1105">
        <v>81</v>
      </c>
      <c r="AE1105">
        <v>84</v>
      </c>
      <c r="AF1105">
        <v>103</v>
      </c>
      <c r="AG1105">
        <v>107</v>
      </c>
      <c r="AH1105">
        <v>110</v>
      </c>
      <c r="AI1105">
        <v>122</v>
      </c>
      <c r="AJ1105">
        <v>123</v>
      </c>
      <c r="AK1105">
        <v>145</v>
      </c>
      <c r="AL1105">
        <v>152</v>
      </c>
      <c r="AM1105">
        <v>168</v>
      </c>
      <c r="AN1105">
        <v>207</v>
      </c>
      <c r="AO1105">
        <v>217</v>
      </c>
      <c r="AP1105">
        <v>230</v>
      </c>
      <c r="AQ1105">
        <v>231</v>
      </c>
      <c r="AR1105">
        <v>234</v>
      </c>
      <c r="AS1105">
        <v>241</v>
      </c>
      <c r="AT1105">
        <v>248</v>
      </c>
      <c r="AU1105">
        <v>250</v>
      </c>
      <c r="AV1105">
        <v>251</v>
      </c>
      <c r="AW1105">
        <v>255</v>
      </c>
      <c r="AX1105">
        <v>270</v>
      </c>
      <c r="AY1105">
        <v>297</v>
      </c>
      <c r="AZ1105">
        <v>308</v>
      </c>
      <c r="BA1105">
        <v>309</v>
      </c>
      <c r="BB1105">
        <v>310</v>
      </c>
      <c r="BC1105">
        <v>319</v>
      </c>
      <c r="BD1105">
        <v>321</v>
      </c>
      <c r="BE1105">
        <v>335</v>
      </c>
      <c r="BF1105">
        <v>337</v>
      </c>
      <c r="BG1105">
        <v>344</v>
      </c>
      <c r="BH1105">
        <v>348</v>
      </c>
      <c r="BI1105">
        <v>352</v>
      </c>
      <c r="BJ1105">
        <v>354</v>
      </c>
      <c r="BK1105">
        <v>361</v>
      </c>
      <c r="BL1105">
        <v>366</v>
      </c>
      <c r="BM1105">
        <v>370</v>
      </c>
      <c r="BN1105">
        <v>375</v>
      </c>
    </row>
    <row r="1106" spans="1:66" x14ac:dyDescent="0.25">
      <c r="A1106">
        <v>5000</v>
      </c>
      <c r="B1106">
        <v>50</v>
      </c>
      <c r="C1106">
        <v>0.5</v>
      </c>
      <c r="D1106" t="s">
        <v>26</v>
      </c>
      <c r="E1106" t="s">
        <v>1128</v>
      </c>
      <c r="F1106">
        <v>-121</v>
      </c>
      <c r="G1106">
        <v>391</v>
      </c>
      <c r="H1106" t="s">
        <v>23</v>
      </c>
      <c r="I1106">
        <v>257</v>
      </c>
      <c r="J1106">
        <v>282</v>
      </c>
      <c r="K1106">
        <v>184</v>
      </c>
      <c r="L1106">
        <v>200</v>
      </c>
      <c r="M1106" t="s">
        <v>23</v>
      </c>
      <c r="N1106">
        <v>200</v>
      </c>
      <c r="O1106" t="s">
        <v>23</v>
      </c>
      <c r="P1106" t="s">
        <v>23</v>
      </c>
      <c r="Q1106">
        <v>1</v>
      </c>
      <c r="R1106">
        <v>10</v>
      </c>
      <c r="S1106">
        <v>13</v>
      </c>
      <c r="T1106">
        <v>39</v>
      </c>
      <c r="U1106">
        <v>92</v>
      </c>
      <c r="V1106">
        <v>285</v>
      </c>
      <c r="W1106">
        <v>249</v>
      </c>
      <c r="X1106">
        <v>293</v>
      </c>
      <c r="Y1106">
        <v>8</v>
      </c>
      <c r="Z1106">
        <v>20</v>
      </c>
      <c r="AA1106">
        <v>53</v>
      </c>
      <c r="AB1106">
        <v>83</v>
      </c>
      <c r="AC1106">
        <v>108</v>
      </c>
      <c r="AD1106">
        <v>124</v>
      </c>
      <c r="AE1106">
        <v>323</v>
      </c>
      <c r="AF1106">
        <v>30</v>
      </c>
      <c r="AG1106">
        <v>286</v>
      </c>
      <c r="AH1106">
        <v>38</v>
      </c>
      <c r="AI1106">
        <v>67</v>
      </c>
      <c r="AJ1106">
        <v>296</v>
      </c>
      <c r="AK1106">
        <v>2</v>
      </c>
      <c r="AL1106">
        <v>27</v>
      </c>
      <c r="AM1106">
        <v>292</v>
      </c>
      <c r="AN1106">
        <v>29</v>
      </c>
      <c r="AO1106">
        <v>40</v>
      </c>
      <c r="AP1106">
        <v>47</v>
      </c>
      <c r="AQ1106">
        <v>70</v>
      </c>
      <c r="AR1106">
        <v>75</v>
      </c>
      <c r="AS1106">
        <v>125</v>
      </c>
      <c r="AT1106">
        <v>138</v>
      </c>
      <c r="AU1106">
        <v>157</v>
      </c>
      <c r="AV1106">
        <v>164</v>
      </c>
      <c r="AW1106">
        <v>166</v>
      </c>
      <c r="AX1106">
        <v>193</v>
      </c>
      <c r="AY1106">
        <v>213</v>
      </c>
      <c r="AZ1106">
        <v>214</v>
      </c>
      <c r="BA1106">
        <v>222</v>
      </c>
      <c r="BB1106">
        <v>228</v>
      </c>
      <c r="BC1106">
        <v>50</v>
      </c>
      <c r="BD1106">
        <v>234</v>
      </c>
      <c r="BE1106">
        <v>240</v>
      </c>
      <c r="BF1106">
        <v>277</v>
      </c>
      <c r="BG1106">
        <v>281</v>
      </c>
      <c r="BH1106">
        <v>299</v>
      </c>
      <c r="BI1106">
        <v>336</v>
      </c>
      <c r="BJ1106">
        <v>93</v>
      </c>
      <c r="BK1106">
        <v>337</v>
      </c>
      <c r="BL1106">
        <v>350</v>
      </c>
      <c r="BM1106">
        <v>360</v>
      </c>
      <c r="BN1106">
        <v>17</v>
      </c>
    </row>
    <row r="1107" spans="1:66" x14ac:dyDescent="0.25">
      <c r="A1107">
        <v>5000</v>
      </c>
      <c r="B1107">
        <v>50</v>
      </c>
      <c r="C1107">
        <v>0.5</v>
      </c>
      <c r="D1107" t="s">
        <v>21</v>
      </c>
      <c r="E1107" t="s">
        <v>1129</v>
      </c>
      <c r="F1107">
        <v>-56</v>
      </c>
      <c r="G1107">
        <v>259</v>
      </c>
      <c r="H1107" t="s">
        <v>23</v>
      </c>
      <c r="I1107">
        <v>236</v>
      </c>
      <c r="J1107">
        <v>263</v>
      </c>
      <c r="K1107">
        <v>105</v>
      </c>
      <c r="L1107">
        <v>107</v>
      </c>
      <c r="M1107" t="s">
        <v>23</v>
      </c>
      <c r="N1107">
        <v>107</v>
      </c>
      <c r="O1107" t="s">
        <v>23</v>
      </c>
      <c r="P1107" t="s">
        <v>23</v>
      </c>
      <c r="Q1107">
        <v>0</v>
      </c>
      <c r="R1107">
        <v>34</v>
      </c>
      <c r="S1107">
        <v>36</v>
      </c>
      <c r="T1107">
        <v>88</v>
      </c>
      <c r="U1107">
        <v>51</v>
      </c>
      <c r="V1107">
        <v>105</v>
      </c>
      <c r="W1107">
        <v>109</v>
      </c>
      <c r="X1107">
        <v>135</v>
      </c>
      <c r="Y1107">
        <v>178</v>
      </c>
      <c r="Z1107">
        <v>353</v>
      </c>
      <c r="AA1107">
        <v>2</v>
      </c>
      <c r="AB1107">
        <v>10</v>
      </c>
      <c r="AC1107">
        <v>11</v>
      </c>
      <c r="AD1107">
        <v>24</v>
      </c>
      <c r="AE1107">
        <v>50</v>
      </c>
      <c r="AF1107">
        <v>144</v>
      </c>
      <c r="AG1107">
        <v>158</v>
      </c>
      <c r="AH1107">
        <v>159</v>
      </c>
      <c r="AI1107">
        <v>167</v>
      </c>
      <c r="AJ1107">
        <v>190</v>
      </c>
      <c r="AK1107">
        <v>205</v>
      </c>
      <c r="AL1107">
        <v>208</v>
      </c>
      <c r="AM1107">
        <v>243</v>
      </c>
      <c r="AN1107">
        <v>283</v>
      </c>
      <c r="AO1107">
        <v>301</v>
      </c>
      <c r="AP1107">
        <v>323</v>
      </c>
      <c r="AQ1107">
        <v>356</v>
      </c>
      <c r="AR1107">
        <v>3</v>
      </c>
      <c r="AS1107">
        <v>7</v>
      </c>
      <c r="AT1107">
        <v>9</v>
      </c>
      <c r="AU1107">
        <v>12</v>
      </c>
      <c r="AV1107">
        <v>13</v>
      </c>
      <c r="AW1107">
        <v>14</v>
      </c>
      <c r="AX1107">
        <v>15</v>
      </c>
      <c r="AY1107">
        <v>16</v>
      </c>
      <c r="AZ1107">
        <v>17</v>
      </c>
      <c r="BA1107">
        <v>19</v>
      </c>
      <c r="BB1107">
        <v>21</v>
      </c>
      <c r="BC1107">
        <v>23</v>
      </c>
      <c r="BD1107">
        <v>25</v>
      </c>
      <c r="BE1107">
        <v>29</v>
      </c>
      <c r="BF1107">
        <v>30</v>
      </c>
      <c r="BG1107">
        <v>31</v>
      </c>
      <c r="BH1107">
        <v>32</v>
      </c>
      <c r="BI1107">
        <v>35</v>
      </c>
      <c r="BJ1107">
        <v>37</v>
      </c>
      <c r="BK1107">
        <v>38</v>
      </c>
      <c r="BL1107">
        <v>40</v>
      </c>
      <c r="BM1107">
        <v>42</v>
      </c>
      <c r="BN1107">
        <v>43</v>
      </c>
    </row>
    <row r="1108" spans="1:66" x14ac:dyDescent="0.25">
      <c r="A1108">
        <v>5000</v>
      </c>
      <c r="B1108">
        <v>50</v>
      </c>
      <c r="C1108">
        <v>0.5</v>
      </c>
      <c r="D1108" t="s">
        <v>24</v>
      </c>
      <c r="E1108" t="s">
        <v>1130</v>
      </c>
      <c r="F1108">
        <v>-73</v>
      </c>
      <c r="G1108">
        <v>184</v>
      </c>
      <c r="H1108" t="s">
        <v>23</v>
      </c>
      <c r="I1108">
        <v>182</v>
      </c>
      <c r="J1108">
        <v>196</v>
      </c>
      <c r="K1108">
        <v>119</v>
      </c>
      <c r="L1108">
        <v>119</v>
      </c>
      <c r="M1108" t="s">
        <v>23</v>
      </c>
      <c r="N1108">
        <v>119</v>
      </c>
      <c r="O1108" t="s">
        <v>23</v>
      </c>
      <c r="P1108" t="s">
        <v>23</v>
      </c>
      <c r="Q1108">
        <v>0</v>
      </c>
      <c r="R1108">
        <v>20</v>
      </c>
      <c r="S1108">
        <v>185</v>
      </c>
      <c r="T1108">
        <v>47</v>
      </c>
      <c r="U1108">
        <v>66</v>
      </c>
      <c r="V1108">
        <v>117</v>
      </c>
      <c r="W1108">
        <v>124</v>
      </c>
      <c r="X1108">
        <v>136</v>
      </c>
      <c r="Y1108">
        <v>167</v>
      </c>
      <c r="Z1108">
        <v>177</v>
      </c>
      <c r="AA1108">
        <v>17</v>
      </c>
      <c r="AB1108">
        <v>49</v>
      </c>
      <c r="AC1108">
        <v>51</v>
      </c>
      <c r="AD1108">
        <v>96</v>
      </c>
      <c r="AE1108">
        <v>109</v>
      </c>
      <c r="AF1108">
        <v>114</v>
      </c>
      <c r="AG1108">
        <v>121</v>
      </c>
      <c r="AH1108">
        <v>140</v>
      </c>
      <c r="AI1108">
        <v>145</v>
      </c>
      <c r="AJ1108">
        <v>170</v>
      </c>
      <c r="AK1108">
        <v>203</v>
      </c>
      <c r="AL1108">
        <v>206</v>
      </c>
      <c r="AM1108">
        <v>213</v>
      </c>
      <c r="AN1108">
        <v>215</v>
      </c>
      <c r="AO1108">
        <v>216</v>
      </c>
      <c r="AP1108">
        <v>272</v>
      </c>
      <c r="AQ1108">
        <v>291</v>
      </c>
      <c r="AR1108">
        <v>293</v>
      </c>
      <c r="AS1108">
        <v>328</v>
      </c>
      <c r="AT1108">
        <v>99</v>
      </c>
      <c r="AU1108">
        <v>235</v>
      </c>
      <c r="AV1108">
        <v>3</v>
      </c>
      <c r="AW1108">
        <v>6</v>
      </c>
      <c r="AX1108">
        <v>7</v>
      </c>
      <c r="AY1108">
        <v>8</v>
      </c>
      <c r="AZ1108">
        <v>9</v>
      </c>
      <c r="BA1108">
        <v>12</v>
      </c>
      <c r="BB1108">
        <v>13</v>
      </c>
      <c r="BC1108">
        <v>14</v>
      </c>
      <c r="BD1108">
        <v>18</v>
      </c>
      <c r="BE1108">
        <v>19</v>
      </c>
      <c r="BF1108">
        <v>23</v>
      </c>
      <c r="BG1108">
        <v>24</v>
      </c>
      <c r="BH1108">
        <v>26</v>
      </c>
      <c r="BI1108">
        <v>30</v>
      </c>
      <c r="BJ1108">
        <v>36</v>
      </c>
      <c r="BK1108">
        <v>38</v>
      </c>
      <c r="BL1108">
        <v>40</v>
      </c>
      <c r="BM1108">
        <v>45</v>
      </c>
      <c r="BN1108">
        <v>46</v>
      </c>
    </row>
    <row r="1109" spans="1:66" x14ac:dyDescent="0.25">
      <c r="A1109">
        <v>5000</v>
      </c>
      <c r="B1109">
        <v>50</v>
      </c>
      <c r="C1109">
        <v>0.5</v>
      </c>
      <c r="D1109" t="s">
        <v>26</v>
      </c>
      <c r="E1109" t="s">
        <v>1131</v>
      </c>
      <c r="F1109">
        <v>-116</v>
      </c>
      <c r="G1109">
        <v>346</v>
      </c>
      <c r="H1109" t="s">
        <v>23</v>
      </c>
      <c r="I1109">
        <v>201</v>
      </c>
      <c r="J1109">
        <v>235</v>
      </c>
      <c r="K1109">
        <v>120</v>
      </c>
      <c r="L1109">
        <v>142</v>
      </c>
      <c r="M1109" t="s">
        <v>23</v>
      </c>
      <c r="N1109">
        <v>143</v>
      </c>
      <c r="O1109" t="s">
        <v>23</v>
      </c>
      <c r="P1109" t="s">
        <v>23</v>
      </c>
      <c r="Q1109">
        <v>17</v>
      </c>
      <c r="R1109">
        <v>0</v>
      </c>
      <c r="S1109">
        <v>86</v>
      </c>
      <c r="T1109">
        <v>73</v>
      </c>
      <c r="U1109">
        <v>246</v>
      </c>
      <c r="V1109">
        <v>285</v>
      </c>
      <c r="W1109">
        <v>53</v>
      </c>
      <c r="X1109">
        <v>126</v>
      </c>
      <c r="Y1109">
        <v>231</v>
      </c>
      <c r="Z1109">
        <v>272</v>
      </c>
      <c r="AA1109">
        <v>16</v>
      </c>
      <c r="AB1109">
        <v>32</v>
      </c>
      <c r="AC1109">
        <v>81</v>
      </c>
      <c r="AD1109">
        <v>237</v>
      </c>
      <c r="AE1109">
        <v>239</v>
      </c>
      <c r="AF1109">
        <v>323</v>
      </c>
      <c r="AG1109">
        <v>372</v>
      </c>
      <c r="AH1109">
        <v>4</v>
      </c>
      <c r="AI1109">
        <v>13</v>
      </c>
      <c r="AJ1109">
        <v>41</v>
      </c>
      <c r="AK1109">
        <v>49</v>
      </c>
      <c r="AL1109">
        <v>52</v>
      </c>
      <c r="AM1109">
        <v>59</v>
      </c>
      <c r="AN1109">
        <v>74</v>
      </c>
      <c r="AO1109">
        <v>92</v>
      </c>
      <c r="AP1109">
        <v>94</v>
      </c>
      <c r="AQ1109">
        <v>100</v>
      </c>
      <c r="AR1109">
        <v>102</v>
      </c>
      <c r="AS1109">
        <v>106</v>
      </c>
      <c r="AT1109">
        <v>122</v>
      </c>
      <c r="AU1109">
        <v>127</v>
      </c>
      <c r="AV1109">
        <v>159</v>
      </c>
      <c r="AW1109">
        <v>158</v>
      </c>
      <c r="AX1109">
        <v>165</v>
      </c>
      <c r="AY1109">
        <v>170</v>
      </c>
      <c r="AZ1109">
        <v>196</v>
      </c>
      <c r="BA1109">
        <v>202</v>
      </c>
      <c r="BB1109">
        <v>229</v>
      </c>
      <c r="BC1109">
        <v>228</v>
      </c>
      <c r="BD1109">
        <v>240</v>
      </c>
      <c r="BE1109">
        <v>256</v>
      </c>
      <c r="BF1109">
        <v>264</v>
      </c>
      <c r="BG1109">
        <v>281</v>
      </c>
      <c r="BH1109">
        <v>308</v>
      </c>
      <c r="BI1109">
        <v>188</v>
      </c>
      <c r="BJ1109">
        <v>316</v>
      </c>
      <c r="BK1109">
        <v>341</v>
      </c>
      <c r="BL1109">
        <v>344</v>
      </c>
      <c r="BM1109">
        <v>370</v>
      </c>
      <c r="BN1109">
        <v>1</v>
      </c>
    </row>
    <row r="1110" spans="1:66" x14ac:dyDescent="0.25">
      <c r="A1110">
        <v>5000</v>
      </c>
      <c r="B1110">
        <v>50</v>
      </c>
      <c r="C1110">
        <v>0.5</v>
      </c>
      <c r="D1110" t="s">
        <v>21</v>
      </c>
      <c r="E1110" t="s">
        <v>1132</v>
      </c>
      <c r="F1110">
        <v>-61</v>
      </c>
      <c r="G1110">
        <v>239</v>
      </c>
      <c r="H1110" t="s">
        <v>23</v>
      </c>
      <c r="I1110">
        <v>216</v>
      </c>
      <c r="J1110">
        <v>237</v>
      </c>
      <c r="K1110">
        <v>71</v>
      </c>
      <c r="L1110">
        <v>0</v>
      </c>
      <c r="M1110" t="s">
        <v>23</v>
      </c>
      <c r="N1110">
        <v>76</v>
      </c>
      <c r="O1110" t="s">
        <v>23</v>
      </c>
      <c r="P1110" t="s">
        <v>23</v>
      </c>
    </row>
    <row r="1111" spans="1:66" x14ac:dyDescent="0.25">
      <c r="A1111">
        <v>5000</v>
      </c>
      <c r="B1111">
        <v>50</v>
      </c>
      <c r="C1111">
        <v>0.5</v>
      </c>
      <c r="D1111" t="s">
        <v>24</v>
      </c>
      <c r="E1111" t="s">
        <v>1133</v>
      </c>
      <c r="F1111">
        <v>-40</v>
      </c>
      <c r="G1111">
        <v>167</v>
      </c>
      <c r="H1111" t="s">
        <v>23</v>
      </c>
      <c r="I1111">
        <v>153</v>
      </c>
      <c r="J1111">
        <v>176</v>
      </c>
      <c r="K1111">
        <v>66</v>
      </c>
      <c r="L1111">
        <v>51</v>
      </c>
      <c r="M1111" t="s">
        <v>23</v>
      </c>
      <c r="N1111">
        <v>71</v>
      </c>
      <c r="O1111" t="s">
        <v>23</v>
      </c>
      <c r="P1111" t="s">
        <v>23</v>
      </c>
      <c r="Q1111">
        <v>8</v>
      </c>
      <c r="R1111">
        <v>26</v>
      </c>
      <c r="S1111">
        <v>41</v>
      </c>
      <c r="T1111">
        <v>52</v>
      </c>
      <c r="U1111">
        <v>72</v>
      </c>
      <c r="V1111">
        <v>81</v>
      </c>
      <c r="W1111">
        <v>94</v>
      </c>
      <c r="X1111">
        <v>95</v>
      </c>
      <c r="Y1111">
        <v>100</v>
      </c>
      <c r="Z1111">
        <v>114</v>
      </c>
      <c r="AA1111">
        <v>118</v>
      </c>
      <c r="AB1111">
        <v>132</v>
      </c>
      <c r="AC1111">
        <v>133</v>
      </c>
      <c r="AD1111">
        <v>137</v>
      </c>
      <c r="AE1111">
        <v>140</v>
      </c>
      <c r="AF1111">
        <v>151</v>
      </c>
      <c r="AG1111">
        <v>156</v>
      </c>
      <c r="AH1111">
        <v>163</v>
      </c>
      <c r="AI1111">
        <v>179</v>
      </c>
      <c r="AJ1111">
        <v>181</v>
      </c>
      <c r="AK1111">
        <v>183</v>
      </c>
      <c r="AL1111">
        <v>186</v>
      </c>
      <c r="AM1111">
        <v>193</v>
      </c>
      <c r="AN1111">
        <v>201</v>
      </c>
      <c r="AO1111">
        <v>203</v>
      </c>
      <c r="AP1111">
        <v>232</v>
      </c>
      <c r="AQ1111">
        <v>237</v>
      </c>
      <c r="AR1111">
        <v>238</v>
      </c>
      <c r="AS1111">
        <v>242</v>
      </c>
      <c r="AT1111">
        <v>255</v>
      </c>
      <c r="AU1111">
        <v>263</v>
      </c>
      <c r="AV1111">
        <v>276</v>
      </c>
      <c r="AW1111">
        <v>277</v>
      </c>
      <c r="AX1111">
        <v>282</v>
      </c>
      <c r="AY1111">
        <v>286</v>
      </c>
      <c r="AZ1111">
        <v>297</v>
      </c>
      <c r="BA1111">
        <v>299</v>
      </c>
      <c r="BB1111">
        <v>305</v>
      </c>
      <c r="BC1111">
        <v>315</v>
      </c>
      <c r="BD1111">
        <v>316</v>
      </c>
      <c r="BE1111">
        <v>317</v>
      </c>
      <c r="BF1111">
        <v>325</v>
      </c>
      <c r="BG1111">
        <v>328</v>
      </c>
      <c r="BH1111">
        <v>333</v>
      </c>
      <c r="BI1111">
        <v>335</v>
      </c>
      <c r="BJ1111">
        <v>336</v>
      </c>
      <c r="BK1111">
        <v>342</v>
      </c>
      <c r="BL1111">
        <v>344</v>
      </c>
      <c r="BM1111">
        <v>350</v>
      </c>
      <c r="BN1111">
        <v>365</v>
      </c>
    </row>
    <row r="1112" spans="1:66" x14ac:dyDescent="0.25">
      <c r="A1112">
        <v>5000</v>
      </c>
      <c r="B1112">
        <v>50</v>
      </c>
      <c r="C1112">
        <v>0.5</v>
      </c>
      <c r="D1112" t="s">
        <v>26</v>
      </c>
      <c r="E1112" t="s">
        <v>1134</v>
      </c>
      <c r="F1112">
        <v>-136</v>
      </c>
      <c r="G1112">
        <v>365</v>
      </c>
      <c r="H1112" t="s">
        <v>23</v>
      </c>
      <c r="I1112">
        <v>240</v>
      </c>
      <c r="J1112">
        <v>265</v>
      </c>
      <c r="K1112">
        <v>158</v>
      </c>
      <c r="L1112">
        <v>180</v>
      </c>
      <c r="M1112" t="s">
        <v>23</v>
      </c>
      <c r="N1112">
        <v>180</v>
      </c>
      <c r="O1112" t="s">
        <v>23</v>
      </c>
      <c r="P1112" t="s">
        <v>23</v>
      </c>
      <c r="Q1112">
        <v>0</v>
      </c>
      <c r="R1112">
        <v>73</v>
      </c>
      <c r="S1112">
        <v>171</v>
      </c>
      <c r="T1112">
        <v>40</v>
      </c>
      <c r="U1112">
        <v>156</v>
      </c>
      <c r="V1112">
        <v>48</v>
      </c>
      <c r="W1112">
        <v>22</v>
      </c>
      <c r="X1112">
        <v>31</v>
      </c>
      <c r="Y1112">
        <v>82</v>
      </c>
      <c r="Z1112">
        <v>103</v>
      </c>
      <c r="AA1112">
        <v>288</v>
      </c>
      <c r="AB1112">
        <v>134</v>
      </c>
      <c r="AC1112">
        <v>146</v>
      </c>
      <c r="AD1112">
        <v>212</v>
      </c>
      <c r="AE1112">
        <v>26</v>
      </c>
      <c r="AF1112">
        <v>34</v>
      </c>
      <c r="AG1112">
        <v>99</v>
      </c>
      <c r="AH1112">
        <v>125</v>
      </c>
      <c r="AI1112">
        <v>135</v>
      </c>
      <c r="AJ1112">
        <v>154</v>
      </c>
      <c r="AK1112">
        <v>173</v>
      </c>
      <c r="AL1112">
        <v>200</v>
      </c>
      <c r="AM1112">
        <v>207</v>
      </c>
      <c r="AN1112">
        <v>208</v>
      </c>
      <c r="AO1112">
        <v>279</v>
      </c>
      <c r="AP1112">
        <v>12</v>
      </c>
      <c r="AQ1112">
        <v>16</v>
      </c>
      <c r="AR1112">
        <v>28</v>
      </c>
      <c r="AS1112">
        <v>29</v>
      </c>
      <c r="AT1112">
        <v>36</v>
      </c>
      <c r="AU1112">
        <v>42</v>
      </c>
      <c r="AV1112">
        <v>43</v>
      </c>
      <c r="AW1112">
        <v>21</v>
      </c>
      <c r="AX1112">
        <v>58</v>
      </c>
      <c r="AY1112">
        <v>60</v>
      </c>
      <c r="AZ1112">
        <v>78</v>
      </c>
      <c r="BA1112">
        <v>84</v>
      </c>
      <c r="BB1112">
        <v>98</v>
      </c>
      <c r="BC1112">
        <v>97</v>
      </c>
      <c r="BD1112">
        <v>126</v>
      </c>
      <c r="BE1112">
        <v>129</v>
      </c>
      <c r="BF1112">
        <v>141</v>
      </c>
      <c r="BG1112">
        <v>155</v>
      </c>
      <c r="BH1112">
        <v>157</v>
      </c>
      <c r="BI1112">
        <v>7</v>
      </c>
      <c r="BJ1112">
        <v>177</v>
      </c>
      <c r="BK1112">
        <v>192</v>
      </c>
      <c r="BL1112">
        <v>235</v>
      </c>
      <c r="BM1112">
        <v>242</v>
      </c>
      <c r="BN1112">
        <v>246</v>
      </c>
    </row>
    <row r="1113" spans="1:66" x14ac:dyDescent="0.25">
      <c r="A1113">
        <v>5000</v>
      </c>
      <c r="B1113">
        <v>50</v>
      </c>
      <c r="C1113">
        <v>0.5</v>
      </c>
      <c r="D1113" t="s">
        <v>21</v>
      </c>
      <c r="E1113" t="s">
        <v>1135</v>
      </c>
      <c r="F1113">
        <v>-53</v>
      </c>
      <c r="G1113">
        <v>341</v>
      </c>
      <c r="H1113" t="s">
        <v>23</v>
      </c>
      <c r="I1113">
        <v>314</v>
      </c>
      <c r="J1113">
        <v>342</v>
      </c>
      <c r="K1113">
        <v>183</v>
      </c>
      <c r="L1113">
        <v>187</v>
      </c>
      <c r="M1113" t="s">
        <v>23</v>
      </c>
      <c r="N1113">
        <v>187</v>
      </c>
      <c r="O1113" t="s">
        <v>23</v>
      </c>
      <c r="P1113" t="s">
        <v>23</v>
      </c>
      <c r="Q1113">
        <v>0</v>
      </c>
      <c r="R1113">
        <v>19</v>
      </c>
      <c r="S1113">
        <v>22</v>
      </c>
      <c r="T1113">
        <v>39</v>
      </c>
      <c r="U1113">
        <v>58</v>
      </c>
      <c r="V1113">
        <v>62</v>
      </c>
      <c r="W1113">
        <v>89</v>
      </c>
      <c r="X1113">
        <v>91</v>
      </c>
      <c r="Y1113">
        <v>179</v>
      </c>
      <c r="Z1113">
        <v>185</v>
      </c>
      <c r="AA1113">
        <v>1</v>
      </c>
      <c r="AB1113">
        <v>18</v>
      </c>
      <c r="AC1113">
        <v>26</v>
      </c>
      <c r="AD1113">
        <v>33</v>
      </c>
      <c r="AE1113">
        <v>49</v>
      </c>
      <c r="AF1113">
        <v>52</v>
      </c>
      <c r="AG1113">
        <v>111</v>
      </c>
      <c r="AH1113">
        <v>137</v>
      </c>
      <c r="AI1113">
        <v>181</v>
      </c>
      <c r="AJ1113">
        <v>183</v>
      </c>
      <c r="AK1113">
        <v>205</v>
      </c>
      <c r="AL1113">
        <v>211</v>
      </c>
      <c r="AM1113">
        <v>212</v>
      </c>
      <c r="AN1113">
        <v>217</v>
      </c>
      <c r="AO1113">
        <v>229</v>
      </c>
      <c r="AP1113">
        <v>236</v>
      </c>
      <c r="AQ1113">
        <v>4</v>
      </c>
      <c r="AR1113">
        <v>6</v>
      </c>
      <c r="AS1113">
        <v>7</v>
      </c>
      <c r="AT1113">
        <v>8</v>
      </c>
      <c r="AU1113">
        <v>11</v>
      </c>
      <c r="AV1113">
        <v>12</v>
      </c>
      <c r="AW1113">
        <v>13</v>
      </c>
      <c r="AX1113">
        <v>14</v>
      </c>
      <c r="AY1113">
        <v>16</v>
      </c>
      <c r="AZ1113">
        <v>23</v>
      </c>
      <c r="BA1113">
        <v>28</v>
      </c>
      <c r="BB1113">
        <v>29</v>
      </c>
      <c r="BC1113">
        <v>30</v>
      </c>
      <c r="BD1113">
        <v>31</v>
      </c>
      <c r="BE1113">
        <v>17</v>
      </c>
      <c r="BF1113">
        <v>32</v>
      </c>
      <c r="BG1113">
        <v>35</v>
      </c>
      <c r="BH1113">
        <v>36</v>
      </c>
      <c r="BI1113">
        <v>38</v>
      </c>
      <c r="BJ1113">
        <v>40</v>
      </c>
      <c r="BK1113">
        <v>42</v>
      </c>
      <c r="BL1113">
        <v>43</v>
      </c>
      <c r="BM1113">
        <v>44</v>
      </c>
      <c r="BN1113">
        <v>47</v>
      </c>
    </row>
    <row r="1114" spans="1:66" x14ac:dyDescent="0.25">
      <c r="A1114">
        <v>5000</v>
      </c>
      <c r="B1114">
        <v>50</v>
      </c>
      <c r="C1114">
        <v>0.5</v>
      </c>
      <c r="D1114" t="s">
        <v>24</v>
      </c>
      <c r="E1114" t="s">
        <v>1136</v>
      </c>
      <c r="F1114">
        <v>-68</v>
      </c>
      <c r="G1114">
        <v>277</v>
      </c>
      <c r="H1114" t="s">
        <v>23</v>
      </c>
      <c r="I1114">
        <v>246</v>
      </c>
      <c r="J1114">
        <v>288</v>
      </c>
      <c r="K1114">
        <v>168</v>
      </c>
      <c r="L1114">
        <v>172</v>
      </c>
      <c r="M1114" t="s">
        <v>23</v>
      </c>
      <c r="N1114">
        <v>172</v>
      </c>
      <c r="O1114" t="s">
        <v>23</v>
      </c>
      <c r="P1114" t="s">
        <v>23</v>
      </c>
      <c r="Q1114">
        <v>2</v>
      </c>
      <c r="R1114">
        <v>85</v>
      </c>
      <c r="S1114">
        <v>251</v>
      </c>
      <c r="T1114">
        <v>30</v>
      </c>
      <c r="U1114">
        <v>99</v>
      </c>
      <c r="V1114">
        <v>262</v>
      </c>
      <c r="W1114">
        <v>122</v>
      </c>
      <c r="X1114">
        <v>394</v>
      </c>
      <c r="Y1114">
        <v>7</v>
      </c>
      <c r="Z1114">
        <v>9</v>
      </c>
      <c r="AA1114">
        <v>33</v>
      </c>
      <c r="AB1114">
        <v>54</v>
      </c>
      <c r="AC1114">
        <v>78</v>
      </c>
      <c r="AD1114">
        <v>88</v>
      </c>
      <c r="AE1114">
        <v>92</v>
      </c>
      <c r="AF1114">
        <v>108</v>
      </c>
      <c r="AG1114">
        <v>114</v>
      </c>
      <c r="AH1114">
        <v>121</v>
      </c>
      <c r="AI1114">
        <v>136</v>
      </c>
      <c r="AJ1114">
        <v>143</v>
      </c>
      <c r="AK1114">
        <v>148</v>
      </c>
      <c r="AL1114">
        <v>162</v>
      </c>
      <c r="AM1114">
        <v>175</v>
      </c>
      <c r="AN1114">
        <v>180</v>
      </c>
      <c r="AO1114">
        <v>184</v>
      </c>
      <c r="AP1114">
        <v>189</v>
      </c>
      <c r="AQ1114">
        <v>192</v>
      </c>
      <c r="AR1114">
        <v>209</v>
      </c>
      <c r="AS1114">
        <v>257</v>
      </c>
      <c r="AT1114">
        <v>278</v>
      </c>
      <c r="AU1114">
        <v>286</v>
      </c>
      <c r="AV1114">
        <v>291</v>
      </c>
      <c r="AW1114">
        <v>327</v>
      </c>
      <c r="AX1114">
        <v>347</v>
      </c>
      <c r="AY1114">
        <v>348</v>
      </c>
      <c r="AZ1114">
        <v>0</v>
      </c>
      <c r="BA1114">
        <v>153</v>
      </c>
      <c r="BB1114">
        <v>393</v>
      </c>
      <c r="BC1114">
        <v>6</v>
      </c>
      <c r="BD1114">
        <v>8</v>
      </c>
      <c r="BE1114">
        <v>35</v>
      </c>
      <c r="BF1114">
        <v>53</v>
      </c>
      <c r="BG1114">
        <v>60</v>
      </c>
      <c r="BH1114">
        <v>71</v>
      </c>
      <c r="BI1114">
        <v>82</v>
      </c>
      <c r="BJ1114">
        <v>124</v>
      </c>
      <c r="BK1114">
        <v>150</v>
      </c>
      <c r="BL1114">
        <v>157</v>
      </c>
      <c r="BM1114">
        <v>158</v>
      </c>
      <c r="BN1114">
        <v>159</v>
      </c>
    </row>
    <row r="1115" spans="1:66" x14ac:dyDescent="0.25">
      <c r="A1115">
        <v>5000</v>
      </c>
      <c r="B1115">
        <v>50</v>
      </c>
      <c r="C1115">
        <v>0.5</v>
      </c>
      <c r="D1115" t="s">
        <v>26</v>
      </c>
      <c r="E1115" t="s">
        <v>1137</v>
      </c>
      <c r="F1115">
        <v>18</v>
      </c>
      <c r="G1115">
        <v>422</v>
      </c>
      <c r="H1115" t="s">
        <v>23</v>
      </c>
      <c r="I1115">
        <v>288</v>
      </c>
      <c r="J1115">
        <v>309</v>
      </c>
      <c r="K1115">
        <v>196</v>
      </c>
      <c r="L1115">
        <v>206</v>
      </c>
      <c r="M1115" t="s">
        <v>23</v>
      </c>
      <c r="N1115">
        <v>206</v>
      </c>
      <c r="O1115" t="s">
        <v>23</v>
      </c>
      <c r="P1115" t="s">
        <v>23</v>
      </c>
      <c r="Q1115">
        <v>0</v>
      </c>
      <c r="R1115">
        <v>74</v>
      </c>
      <c r="S1115">
        <v>218</v>
      </c>
      <c r="T1115">
        <v>30</v>
      </c>
      <c r="U1115">
        <v>43</v>
      </c>
      <c r="V1115">
        <v>163</v>
      </c>
      <c r="W1115">
        <v>1</v>
      </c>
      <c r="X1115">
        <v>59</v>
      </c>
      <c r="Y1115">
        <v>68</v>
      </c>
      <c r="Z1115">
        <v>329</v>
      </c>
      <c r="AA1115">
        <v>60</v>
      </c>
      <c r="AB1115">
        <v>63</v>
      </c>
      <c r="AC1115">
        <v>123</v>
      </c>
      <c r="AD1115">
        <v>124</v>
      </c>
      <c r="AE1115">
        <v>35</v>
      </c>
      <c r="AF1115">
        <v>305</v>
      </c>
      <c r="AG1115">
        <v>135</v>
      </c>
      <c r="AH1115">
        <v>178</v>
      </c>
      <c r="AI1115">
        <v>186</v>
      </c>
      <c r="AJ1115">
        <v>239</v>
      </c>
      <c r="AK1115">
        <v>344</v>
      </c>
      <c r="AL1115">
        <v>62</v>
      </c>
      <c r="AM1115">
        <v>61</v>
      </c>
      <c r="AN1115">
        <v>83</v>
      </c>
      <c r="AO1115">
        <v>153</v>
      </c>
      <c r="AP1115">
        <v>141</v>
      </c>
      <c r="AQ1115">
        <v>192</v>
      </c>
      <c r="AR1115">
        <v>195</v>
      </c>
      <c r="AS1115">
        <v>199</v>
      </c>
      <c r="AT1115">
        <v>322</v>
      </c>
      <c r="AU1115">
        <v>179</v>
      </c>
      <c r="AV1115">
        <v>326</v>
      </c>
      <c r="AW1115">
        <v>380</v>
      </c>
      <c r="AX1115">
        <v>2</v>
      </c>
      <c r="AY1115">
        <v>36</v>
      </c>
      <c r="AZ1115">
        <v>80</v>
      </c>
      <c r="BA1115">
        <v>129</v>
      </c>
      <c r="BB1115">
        <v>132</v>
      </c>
      <c r="BC1115">
        <v>139</v>
      </c>
      <c r="BD1115">
        <v>140</v>
      </c>
      <c r="BE1115">
        <v>142</v>
      </c>
      <c r="BF1115">
        <v>147</v>
      </c>
      <c r="BG1115">
        <v>152</v>
      </c>
      <c r="BH1115">
        <v>171</v>
      </c>
      <c r="BI1115">
        <v>180</v>
      </c>
      <c r="BJ1115">
        <v>193</v>
      </c>
      <c r="BK1115">
        <v>205</v>
      </c>
      <c r="BL1115">
        <v>223</v>
      </c>
      <c r="BM1115">
        <v>237</v>
      </c>
      <c r="BN1115">
        <v>260</v>
      </c>
    </row>
    <row r="1116" spans="1:66" x14ac:dyDescent="0.25">
      <c r="A1116">
        <v>5000</v>
      </c>
      <c r="B1116">
        <v>50</v>
      </c>
      <c r="C1116">
        <v>0.5</v>
      </c>
      <c r="D1116" t="s">
        <v>21</v>
      </c>
      <c r="E1116" t="s">
        <v>1138</v>
      </c>
      <c r="F1116">
        <v>-57</v>
      </c>
      <c r="G1116">
        <v>196</v>
      </c>
      <c r="H1116" t="s">
        <v>23</v>
      </c>
      <c r="I1116">
        <v>190</v>
      </c>
      <c r="J1116">
        <v>216</v>
      </c>
      <c r="K1116">
        <v>63</v>
      </c>
      <c r="L1116">
        <v>0</v>
      </c>
      <c r="M1116" t="s">
        <v>23</v>
      </c>
      <c r="N1116">
        <v>66</v>
      </c>
      <c r="O1116" t="s">
        <v>23</v>
      </c>
      <c r="P1116" t="s">
        <v>23</v>
      </c>
    </row>
    <row r="1117" spans="1:66" x14ac:dyDescent="0.25">
      <c r="A1117">
        <v>5000</v>
      </c>
      <c r="B1117">
        <v>50</v>
      </c>
      <c r="C1117">
        <v>0.5</v>
      </c>
      <c r="D1117" t="s">
        <v>24</v>
      </c>
      <c r="E1117" t="s">
        <v>1139</v>
      </c>
      <c r="F1117">
        <v>33</v>
      </c>
      <c r="G1117">
        <v>165</v>
      </c>
      <c r="H1117" t="s">
        <v>23</v>
      </c>
      <c r="I1117">
        <v>161</v>
      </c>
      <c r="J1117">
        <v>177</v>
      </c>
      <c r="K1117">
        <v>93</v>
      </c>
      <c r="L1117">
        <v>39</v>
      </c>
      <c r="M1117" t="s">
        <v>23</v>
      </c>
      <c r="N1117">
        <v>94</v>
      </c>
      <c r="O1117" t="s">
        <v>23</v>
      </c>
      <c r="P1117" t="s">
        <v>23</v>
      </c>
      <c r="Q1117">
        <v>180</v>
      </c>
      <c r="R1117">
        <v>9</v>
      </c>
      <c r="S1117">
        <v>14</v>
      </c>
      <c r="T1117">
        <v>47</v>
      </c>
      <c r="U1117">
        <v>61</v>
      </c>
      <c r="V1117">
        <v>93</v>
      </c>
      <c r="W1117">
        <v>100</v>
      </c>
      <c r="X1117">
        <v>103</v>
      </c>
      <c r="Y1117">
        <v>107</v>
      </c>
      <c r="Z1117">
        <v>109</v>
      </c>
      <c r="AA1117">
        <v>145</v>
      </c>
      <c r="AB1117">
        <v>167</v>
      </c>
      <c r="AC1117">
        <v>173</v>
      </c>
      <c r="AD1117">
        <v>177</v>
      </c>
      <c r="AE1117">
        <v>181</v>
      </c>
      <c r="AF1117">
        <v>203</v>
      </c>
      <c r="AG1117">
        <v>213</v>
      </c>
      <c r="AH1117">
        <v>225</v>
      </c>
      <c r="AI1117">
        <v>234</v>
      </c>
      <c r="AJ1117">
        <v>235</v>
      </c>
      <c r="AK1117">
        <v>239</v>
      </c>
      <c r="AL1117">
        <v>244</v>
      </c>
      <c r="AM1117">
        <v>246</v>
      </c>
      <c r="AN1117">
        <v>248</v>
      </c>
      <c r="AO1117">
        <v>260</v>
      </c>
      <c r="AP1117">
        <v>271</v>
      </c>
      <c r="AQ1117">
        <v>279</v>
      </c>
      <c r="AR1117">
        <v>304</v>
      </c>
      <c r="AS1117">
        <v>305</v>
      </c>
      <c r="AT1117">
        <v>306</v>
      </c>
      <c r="AU1117">
        <v>340</v>
      </c>
      <c r="AV1117">
        <v>356</v>
      </c>
      <c r="AW1117">
        <v>364</v>
      </c>
      <c r="AX1117">
        <v>383</v>
      </c>
      <c r="AY1117">
        <v>74</v>
      </c>
      <c r="AZ1117">
        <v>102</v>
      </c>
      <c r="BA1117">
        <v>249</v>
      </c>
      <c r="BB1117">
        <v>328</v>
      </c>
    </row>
    <row r="1118" spans="1:66" x14ac:dyDescent="0.25">
      <c r="A1118">
        <v>5000</v>
      </c>
      <c r="B1118">
        <v>50</v>
      </c>
      <c r="C1118">
        <v>0.5</v>
      </c>
      <c r="D1118" t="s">
        <v>26</v>
      </c>
      <c r="E1118" t="s">
        <v>1140</v>
      </c>
      <c r="F1118">
        <v>-126</v>
      </c>
      <c r="G1118">
        <v>405</v>
      </c>
      <c r="H1118" t="s">
        <v>23</v>
      </c>
      <c r="I1118">
        <v>268</v>
      </c>
      <c r="J1118">
        <v>301</v>
      </c>
      <c r="K1118">
        <v>182</v>
      </c>
      <c r="L1118">
        <v>201</v>
      </c>
      <c r="M1118" t="s">
        <v>23</v>
      </c>
      <c r="N1118">
        <v>201</v>
      </c>
      <c r="O1118" t="s">
        <v>23</v>
      </c>
      <c r="P1118" t="s">
        <v>23</v>
      </c>
      <c r="Q1118">
        <v>0</v>
      </c>
      <c r="R1118">
        <v>85</v>
      </c>
      <c r="S1118">
        <v>29</v>
      </c>
      <c r="T1118">
        <v>52</v>
      </c>
      <c r="U1118">
        <v>49</v>
      </c>
      <c r="V1118">
        <v>171</v>
      </c>
      <c r="W1118">
        <v>58</v>
      </c>
      <c r="X1118">
        <v>183</v>
      </c>
      <c r="Y1118">
        <v>76</v>
      </c>
      <c r="Z1118">
        <v>153</v>
      </c>
      <c r="AA1118">
        <v>194</v>
      </c>
      <c r="AB1118">
        <v>253</v>
      </c>
      <c r="AC1118">
        <v>325</v>
      </c>
      <c r="AD1118">
        <v>19</v>
      </c>
      <c r="AE1118">
        <v>23</v>
      </c>
      <c r="AF1118">
        <v>34</v>
      </c>
      <c r="AG1118">
        <v>37</v>
      </c>
      <c r="AH1118">
        <v>59</v>
      </c>
      <c r="AI1118">
        <v>94</v>
      </c>
      <c r="AJ1118">
        <v>114</v>
      </c>
      <c r="AK1118">
        <v>142</v>
      </c>
      <c r="AL1118">
        <v>165</v>
      </c>
      <c r="AM1118">
        <v>172</v>
      </c>
      <c r="AN1118">
        <v>252</v>
      </c>
      <c r="AO1118">
        <v>305</v>
      </c>
      <c r="AP1118">
        <v>28</v>
      </c>
      <c r="AQ1118">
        <v>8</v>
      </c>
      <c r="AR1118">
        <v>10</v>
      </c>
      <c r="AS1118">
        <v>341</v>
      </c>
      <c r="AT1118">
        <v>11</v>
      </c>
      <c r="AU1118">
        <v>12</v>
      </c>
      <c r="AV1118">
        <v>20</v>
      </c>
      <c r="AW1118">
        <v>24</v>
      </c>
      <c r="AX1118">
        <v>36</v>
      </c>
      <c r="AY1118">
        <v>86</v>
      </c>
      <c r="AZ1118">
        <v>118</v>
      </c>
      <c r="BA1118">
        <v>124</v>
      </c>
      <c r="BB1118">
        <v>127</v>
      </c>
      <c r="BC1118">
        <v>134</v>
      </c>
      <c r="BD1118">
        <v>133</v>
      </c>
      <c r="BE1118">
        <v>151</v>
      </c>
      <c r="BF1118">
        <v>163</v>
      </c>
      <c r="BG1118">
        <v>173</v>
      </c>
      <c r="BH1118">
        <v>205</v>
      </c>
      <c r="BI1118">
        <v>206</v>
      </c>
      <c r="BJ1118">
        <v>210</v>
      </c>
      <c r="BK1118">
        <v>214</v>
      </c>
      <c r="BL1118">
        <v>218</v>
      </c>
      <c r="BM1118">
        <v>222</v>
      </c>
      <c r="BN1118">
        <v>234</v>
      </c>
    </row>
    <row r="1119" spans="1:66" x14ac:dyDescent="0.25">
      <c r="A1119">
        <v>5000</v>
      </c>
      <c r="B1119">
        <v>50</v>
      </c>
      <c r="C1119">
        <v>0.5</v>
      </c>
      <c r="D1119" t="s">
        <v>21</v>
      </c>
      <c r="E1119" t="s">
        <v>1141</v>
      </c>
      <c r="F1119">
        <v>-66</v>
      </c>
      <c r="G1119">
        <v>219</v>
      </c>
      <c r="H1119" t="s">
        <v>23</v>
      </c>
      <c r="I1119">
        <v>227</v>
      </c>
      <c r="J1119">
        <v>241</v>
      </c>
      <c r="K1119">
        <v>98</v>
      </c>
      <c r="L1119">
        <v>98</v>
      </c>
      <c r="M1119" t="s">
        <v>23</v>
      </c>
      <c r="N1119">
        <v>98</v>
      </c>
      <c r="O1119" t="s">
        <v>23</v>
      </c>
      <c r="P1119" t="s">
        <v>23</v>
      </c>
      <c r="Q1119">
        <v>0</v>
      </c>
      <c r="R1119">
        <v>10</v>
      </c>
      <c r="S1119">
        <v>43</v>
      </c>
      <c r="T1119">
        <v>47</v>
      </c>
      <c r="U1119">
        <v>236</v>
      </c>
      <c r="V1119">
        <v>1</v>
      </c>
      <c r="W1119">
        <v>2</v>
      </c>
      <c r="X1119">
        <v>8</v>
      </c>
      <c r="Y1119">
        <v>12</v>
      </c>
      <c r="Z1119">
        <v>19</v>
      </c>
      <c r="AA1119">
        <v>24</v>
      </c>
      <c r="AB1119">
        <v>25</v>
      </c>
      <c r="AC1119">
        <v>26</v>
      </c>
      <c r="AD1119">
        <v>27</v>
      </c>
      <c r="AE1119">
        <v>29</v>
      </c>
      <c r="AF1119">
        <v>34</v>
      </c>
      <c r="AG1119">
        <v>44</v>
      </c>
      <c r="AH1119">
        <v>56</v>
      </c>
      <c r="AI1119">
        <v>69</v>
      </c>
      <c r="AJ1119">
        <v>74</v>
      </c>
      <c r="AK1119">
        <v>77</v>
      </c>
      <c r="AL1119">
        <v>80</v>
      </c>
      <c r="AM1119">
        <v>105</v>
      </c>
      <c r="AN1119">
        <v>110</v>
      </c>
      <c r="AO1119">
        <v>124</v>
      </c>
      <c r="AP1119">
        <v>150</v>
      </c>
      <c r="AQ1119">
        <v>177</v>
      </c>
      <c r="AR1119">
        <v>182</v>
      </c>
      <c r="AS1119">
        <v>189</v>
      </c>
      <c r="AT1119">
        <v>194</v>
      </c>
      <c r="AU1119">
        <v>195</v>
      </c>
      <c r="AV1119">
        <v>213</v>
      </c>
      <c r="AW1119">
        <v>220</v>
      </c>
      <c r="AX1119">
        <v>225</v>
      </c>
      <c r="AY1119">
        <v>254</v>
      </c>
      <c r="AZ1119">
        <v>256</v>
      </c>
      <c r="BA1119">
        <v>263</v>
      </c>
      <c r="BB1119">
        <v>3</v>
      </c>
      <c r="BC1119">
        <v>5</v>
      </c>
      <c r="BD1119">
        <v>7</v>
      </c>
      <c r="BE1119">
        <v>9</v>
      </c>
      <c r="BF1119">
        <v>11</v>
      </c>
      <c r="BG1119">
        <v>16</v>
      </c>
      <c r="BH1119">
        <v>17</v>
      </c>
      <c r="BI1119">
        <v>20</v>
      </c>
      <c r="BJ1119">
        <v>21</v>
      </c>
      <c r="BK1119">
        <v>22</v>
      </c>
      <c r="BL1119">
        <v>23</v>
      </c>
      <c r="BM1119">
        <v>28</v>
      </c>
      <c r="BN1119">
        <v>30</v>
      </c>
    </row>
    <row r="1120" spans="1:66" x14ac:dyDescent="0.25">
      <c r="A1120">
        <v>5000</v>
      </c>
      <c r="B1120">
        <v>50</v>
      </c>
      <c r="C1120">
        <v>0.5</v>
      </c>
      <c r="D1120" t="s">
        <v>24</v>
      </c>
      <c r="E1120" t="s">
        <v>1142</v>
      </c>
      <c r="F1120">
        <v>5</v>
      </c>
      <c r="G1120">
        <v>160</v>
      </c>
      <c r="H1120" t="s">
        <v>23</v>
      </c>
      <c r="I1120">
        <v>131</v>
      </c>
      <c r="J1120">
        <v>158</v>
      </c>
      <c r="K1120">
        <v>60</v>
      </c>
      <c r="L1120">
        <v>50</v>
      </c>
      <c r="M1120" t="s">
        <v>23</v>
      </c>
      <c r="N1120">
        <v>64</v>
      </c>
      <c r="O1120" t="s">
        <v>23</v>
      </c>
      <c r="P1120" t="s">
        <v>23</v>
      </c>
      <c r="Q1120">
        <v>0</v>
      </c>
      <c r="R1120">
        <v>15</v>
      </c>
      <c r="S1120">
        <v>17</v>
      </c>
      <c r="T1120">
        <v>29</v>
      </c>
      <c r="U1120">
        <v>41</v>
      </c>
      <c r="V1120">
        <v>50</v>
      </c>
      <c r="W1120">
        <v>56</v>
      </c>
      <c r="X1120">
        <v>58</v>
      </c>
      <c r="Y1120">
        <v>68</v>
      </c>
      <c r="Z1120">
        <v>83</v>
      </c>
      <c r="AA1120">
        <v>91</v>
      </c>
      <c r="AB1120">
        <v>112</v>
      </c>
      <c r="AC1120">
        <v>125</v>
      </c>
      <c r="AD1120">
        <v>134</v>
      </c>
      <c r="AE1120">
        <v>144</v>
      </c>
      <c r="AF1120">
        <v>154</v>
      </c>
      <c r="AG1120">
        <v>160</v>
      </c>
      <c r="AH1120">
        <v>172</v>
      </c>
      <c r="AI1120">
        <v>185</v>
      </c>
      <c r="AJ1120">
        <v>187</v>
      </c>
      <c r="AK1120">
        <v>196</v>
      </c>
      <c r="AL1120">
        <v>198</v>
      </c>
      <c r="AM1120">
        <v>203</v>
      </c>
      <c r="AN1120">
        <v>213</v>
      </c>
      <c r="AO1120">
        <v>239</v>
      </c>
      <c r="AP1120">
        <v>247</v>
      </c>
      <c r="AQ1120">
        <v>252</v>
      </c>
      <c r="AR1120">
        <v>258</v>
      </c>
      <c r="AS1120">
        <v>267</v>
      </c>
      <c r="AT1120">
        <v>269</v>
      </c>
      <c r="AU1120">
        <v>275</v>
      </c>
      <c r="AV1120">
        <v>295</v>
      </c>
      <c r="AW1120">
        <v>299</v>
      </c>
      <c r="AX1120">
        <v>305</v>
      </c>
      <c r="AY1120">
        <v>310</v>
      </c>
      <c r="AZ1120">
        <v>325</v>
      </c>
      <c r="BA1120">
        <v>339</v>
      </c>
      <c r="BB1120">
        <v>345</v>
      </c>
      <c r="BC1120">
        <v>352</v>
      </c>
      <c r="BD1120">
        <v>361</v>
      </c>
      <c r="BE1120">
        <v>372</v>
      </c>
      <c r="BF1120">
        <v>379</v>
      </c>
      <c r="BG1120">
        <v>391</v>
      </c>
      <c r="BH1120">
        <v>420</v>
      </c>
      <c r="BI1120">
        <v>422</v>
      </c>
      <c r="BJ1120">
        <v>423</v>
      </c>
      <c r="BK1120">
        <v>434</v>
      </c>
      <c r="BL1120">
        <v>438</v>
      </c>
      <c r="BM1120">
        <v>158</v>
      </c>
      <c r="BN1120">
        <v>278</v>
      </c>
    </row>
    <row r="1121" spans="1:116" x14ac:dyDescent="0.25">
      <c r="A1121">
        <v>5000</v>
      </c>
      <c r="B1121">
        <v>50</v>
      </c>
      <c r="C1121">
        <v>0.5</v>
      </c>
      <c r="D1121" t="s">
        <v>26</v>
      </c>
      <c r="E1121" t="s">
        <v>1143</v>
      </c>
      <c r="F1121">
        <v>-37</v>
      </c>
      <c r="G1121">
        <v>351</v>
      </c>
      <c r="H1121" t="s">
        <v>23</v>
      </c>
      <c r="I1121">
        <v>200</v>
      </c>
      <c r="J1121">
        <v>238</v>
      </c>
      <c r="K1121">
        <v>128</v>
      </c>
      <c r="L1121">
        <v>6</v>
      </c>
      <c r="M1121" t="s">
        <v>23</v>
      </c>
      <c r="N1121">
        <v>151</v>
      </c>
      <c r="O1121" t="s">
        <v>23</v>
      </c>
      <c r="P1121" t="s">
        <v>23</v>
      </c>
      <c r="Q1121">
        <v>10</v>
      </c>
      <c r="R1121">
        <v>95</v>
      </c>
      <c r="S1121">
        <v>151</v>
      </c>
      <c r="T1121">
        <v>283</v>
      </c>
      <c r="U1121">
        <v>360</v>
      </c>
    </row>
    <row r="1122" spans="1:116" x14ac:dyDescent="0.25">
      <c r="A1122">
        <v>5000</v>
      </c>
      <c r="B1122">
        <v>50</v>
      </c>
      <c r="C1122">
        <v>0.5</v>
      </c>
      <c r="D1122" t="s">
        <v>21</v>
      </c>
      <c r="E1122" t="s">
        <v>1144</v>
      </c>
      <c r="F1122">
        <v>-55</v>
      </c>
      <c r="G1122">
        <v>294</v>
      </c>
      <c r="H1122" t="s">
        <v>23</v>
      </c>
      <c r="I1122">
        <v>277</v>
      </c>
      <c r="J1122">
        <v>295</v>
      </c>
      <c r="K1122">
        <v>127</v>
      </c>
      <c r="L1122">
        <v>127</v>
      </c>
      <c r="M1122" t="s">
        <v>23</v>
      </c>
      <c r="N1122">
        <v>127</v>
      </c>
      <c r="O1122" t="s">
        <v>23</v>
      </c>
      <c r="P1122" t="s">
        <v>23</v>
      </c>
      <c r="Q1122">
        <v>0</v>
      </c>
      <c r="R1122">
        <v>18</v>
      </c>
      <c r="S1122">
        <v>143</v>
      </c>
      <c r="T1122">
        <v>3</v>
      </c>
      <c r="U1122">
        <v>45</v>
      </c>
      <c r="V1122">
        <v>265</v>
      </c>
      <c r="W1122">
        <v>343</v>
      </c>
      <c r="X1122">
        <v>5</v>
      </c>
      <c r="Y1122">
        <v>23</v>
      </c>
      <c r="Z1122">
        <v>29</v>
      </c>
      <c r="AA1122">
        <v>31</v>
      </c>
      <c r="AB1122">
        <v>33</v>
      </c>
      <c r="AC1122">
        <v>34</v>
      </c>
      <c r="AD1122">
        <v>43</v>
      </c>
      <c r="AE1122">
        <v>47</v>
      </c>
      <c r="AF1122">
        <v>48</v>
      </c>
      <c r="AG1122">
        <v>55</v>
      </c>
      <c r="AH1122">
        <v>59</v>
      </c>
      <c r="AI1122">
        <v>97</v>
      </c>
      <c r="AJ1122">
        <v>118</v>
      </c>
      <c r="AK1122">
        <v>126</v>
      </c>
      <c r="AL1122">
        <v>134</v>
      </c>
      <c r="AM1122">
        <v>136</v>
      </c>
      <c r="AN1122">
        <v>161</v>
      </c>
      <c r="AO1122">
        <v>213</v>
      </c>
      <c r="AP1122">
        <v>215</v>
      </c>
      <c r="AQ1122">
        <v>218</v>
      </c>
      <c r="AR1122">
        <v>223</v>
      </c>
      <c r="AS1122">
        <v>230</v>
      </c>
      <c r="AT1122">
        <v>234</v>
      </c>
      <c r="AU1122">
        <v>246</v>
      </c>
      <c r="AV1122">
        <v>271</v>
      </c>
      <c r="AW1122">
        <v>295</v>
      </c>
      <c r="AX1122">
        <v>311</v>
      </c>
      <c r="AY1122">
        <v>335</v>
      </c>
      <c r="AZ1122">
        <v>353</v>
      </c>
      <c r="BA1122">
        <v>358</v>
      </c>
      <c r="BB1122">
        <v>361</v>
      </c>
      <c r="BC1122">
        <v>362</v>
      </c>
      <c r="BD1122">
        <v>1</v>
      </c>
      <c r="BE1122">
        <v>2</v>
      </c>
      <c r="BF1122">
        <v>6</v>
      </c>
      <c r="BG1122">
        <v>10</v>
      </c>
      <c r="BH1122">
        <v>11</v>
      </c>
      <c r="BI1122">
        <v>12</v>
      </c>
      <c r="BJ1122">
        <v>14</v>
      </c>
      <c r="BK1122">
        <v>15</v>
      </c>
      <c r="BL1122">
        <v>17</v>
      </c>
      <c r="BM1122">
        <v>21</v>
      </c>
      <c r="BN1122">
        <v>25</v>
      </c>
    </row>
    <row r="1123" spans="1:116" x14ac:dyDescent="0.25">
      <c r="A1123">
        <v>5000</v>
      </c>
      <c r="B1123">
        <v>50</v>
      </c>
      <c r="C1123">
        <v>0.5</v>
      </c>
      <c r="D1123" t="s">
        <v>24</v>
      </c>
      <c r="E1123" t="s">
        <v>1145</v>
      </c>
      <c r="F1123">
        <v>-61</v>
      </c>
      <c r="G1123">
        <v>192</v>
      </c>
      <c r="H1123" t="s">
        <v>23</v>
      </c>
      <c r="I1123">
        <v>200</v>
      </c>
      <c r="J1123">
        <v>210</v>
      </c>
      <c r="K1123">
        <v>136</v>
      </c>
      <c r="L1123">
        <v>136</v>
      </c>
      <c r="M1123" t="s">
        <v>23</v>
      </c>
      <c r="N1123">
        <v>137</v>
      </c>
      <c r="O1123" t="s">
        <v>23</v>
      </c>
      <c r="P1123" t="s">
        <v>23</v>
      </c>
      <c r="Q1123">
        <v>0</v>
      </c>
      <c r="R1123">
        <v>152</v>
      </c>
      <c r="S1123">
        <v>8</v>
      </c>
      <c r="T1123">
        <v>64</v>
      </c>
      <c r="U1123">
        <v>94</v>
      </c>
      <c r="V1123">
        <v>1</v>
      </c>
      <c r="W1123">
        <v>7</v>
      </c>
      <c r="X1123">
        <v>46</v>
      </c>
      <c r="Y1123">
        <v>110</v>
      </c>
      <c r="Z1123">
        <v>195</v>
      </c>
      <c r="AA1123">
        <v>9</v>
      </c>
      <c r="AB1123">
        <v>15</v>
      </c>
      <c r="AC1123">
        <v>18</v>
      </c>
      <c r="AD1123">
        <v>21</v>
      </c>
      <c r="AE1123">
        <v>29</v>
      </c>
      <c r="AF1123">
        <v>34</v>
      </c>
      <c r="AG1123">
        <v>50</v>
      </c>
      <c r="AH1123">
        <v>51</v>
      </c>
      <c r="AI1123">
        <v>59</v>
      </c>
      <c r="AJ1123">
        <v>61</v>
      </c>
      <c r="AK1123">
        <v>76</v>
      </c>
      <c r="AL1123">
        <v>78</v>
      </c>
      <c r="AM1123">
        <v>87</v>
      </c>
      <c r="AN1123">
        <v>103</v>
      </c>
      <c r="AO1123">
        <v>113</v>
      </c>
      <c r="AP1123">
        <v>138</v>
      </c>
      <c r="AQ1123">
        <v>146</v>
      </c>
      <c r="AR1123">
        <v>161</v>
      </c>
      <c r="AS1123">
        <v>178</v>
      </c>
      <c r="AT1123">
        <v>197</v>
      </c>
      <c r="AU1123">
        <v>204</v>
      </c>
      <c r="AV1123">
        <v>230</v>
      </c>
      <c r="AW1123">
        <v>234</v>
      </c>
      <c r="AX1123">
        <v>237</v>
      </c>
      <c r="AY1123">
        <v>242</v>
      </c>
      <c r="AZ1123">
        <v>245</v>
      </c>
      <c r="BA1123">
        <v>267</v>
      </c>
      <c r="BB1123">
        <v>310</v>
      </c>
      <c r="BC1123">
        <v>322</v>
      </c>
      <c r="BD1123">
        <v>353</v>
      </c>
      <c r="BE1123">
        <v>2</v>
      </c>
      <c r="BF1123">
        <v>4</v>
      </c>
      <c r="BG1123">
        <v>5</v>
      </c>
      <c r="BH1123">
        <v>10</v>
      </c>
      <c r="BI1123">
        <v>11</v>
      </c>
      <c r="BJ1123">
        <v>12</v>
      </c>
      <c r="BK1123">
        <v>14</v>
      </c>
      <c r="BL1123">
        <v>16</v>
      </c>
      <c r="BM1123">
        <v>22</v>
      </c>
      <c r="BN1123">
        <v>23</v>
      </c>
    </row>
    <row r="1124" spans="1:116" x14ac:dyDescent="0.25">
      <c r="A1124">
        <v>5000</v>
      </c>
      <c r="B1124">
        <v>50</v>
      </c>
      <c r="C1124">
        <v>0.5</v>
      </c>
      <c r="D1124" t="s">
        <v>26</v>
      </c>
      <c r="E1124" t="s">
        <v>1146</v>
      </c>
      <c r="F1124">
        <v>-130</v>
      </c>
      <c r="G1124">
        <v>298</v>
      </c>
      <c r="H1124" t="s">
        <v>23</v>
      </c>
      <c r="I1124">
        <v>181</v>
      </c>
      <c r="J1124">
        <v>221</v>
      </c>
      <c r="K1124">
        <v>109</v>
      </c>
      <c r="L1124">
        <v>134</v>
      </c>
      <c r="M1124" t="s">
        <v>23</v>
      </c>
      <c r="N1124">
        <v>134</v>
      </c>
      <c r="O1124" t="s">
        <v>23</v>
      </c>
      <c r="P1124" t="s">
        <v>23</v>
      </c>
      <c r="Q1124">
        <v>28</v>
      </c>
      <c r="R1124">
        <v>187</v>
      </c>
      <c r="S1124">
        <v>256</v>
      </c>
      <c r="T1124">
        <v>1</v>
      </c>
      <c r="U1124">
        <v>0</v>
      </c>
      <c r="V1124">
        <v>124</v>
      </c>
      <c r="W1124">
        <v>200</v>
      </c>
      <c r="X1124">
        <v>315</v>
      </c>
      <c r="Y1124">
        <v>347</v>
      </c>
      <c r="Z1124">
        <v>137</v>
      </c>
      <c r="AA1124">
        <v>220</v>
      </c>
      <c r="AB1124">
        <v>286</v>
      </c>
      <c r="AC1124">
        <v>132</v>
      </c>
      <c r="AD1124">
        <v>135</v>
      </c>
      <c r="AE1124">
        <v>145</v>
      </c>
      <c r="AF1124">
        <v>114</v>
      </c>
      <c r="AG1124">
        <v>159</v>
      </c>
      <c r="AH1124">
        <v>188</v>
      </c>
      <c r="AI1124">
        <v>215</v>
      </c>
      <c r="AJ1124">
        <v>295</v>
      </c>
      <c r="AK1124">
        <v>318</v>
      </c>
      <c r="AL1124">
        <v>335</v>
      </c>
      <c r="AM1124">
        <v>349</v>
      </c>
      <c r="AN1124">
        <v>373</v>
      </c>
      <c r="AO1124">
        <v>9</v>
      </c>
      <c r="AP1124">
        <v>21</v>
      </c>
      <c r="AQ1124">
        <v>30</v>
      </c>
      <c r="AR1124">
        <v>60</v>
      </c>
      <c r="AS1124">
        <v>80</v>
      </c>
      <c r="AT1124">
        <v>85</v>
      </c>
      <c r="AU1124">
        <v>90</v>
      </c>
      <c r="AV1124">
        <v>91</v>
      </c>
      <c r="AW1124">
        <v>93</v>
      </c>
      <c r="AX1124">
        <v>102</v>
      </c>
      <c r="AY1124">
        <v>153</v>
      </c>
      <c r="AZ1124">
        <v>164</v>
      </c>
      <c r="BA1124">
        <v>185</v>
      </c>
      <c r="BB1124">
        <v>269</v>
      </c>
      <c r="BC1124">
        <v>37</v>
      </c>
      <c r="BD1124">
        <v>237</v>
      </c>
      <c r="BE1124">
        <v>313</v>
      </c>
      <c r="BF1124">
        <v>324</v>
      </c>
      <c r="BG1124">
        <v>341</v>
      </c>
      <c r="BH1124">
        <v>342</v>
      </c>
      <c r="BI1124">
        <v>343</v>
      </c>
      <c r="BJ1124">
        <v>344</v>
      </c>
      <c r="BK1124">
        <v>348</v>
      </c>
      <c r="BL1124">
        <v>359</v>
      </c>
      <c r="BM1124">
        <v>381</v>
      </c>
      <c r="BN1124">
        <v>388</v>
      </c>
    </row>
    <row r="1125" spans="1:116" x14ac:dyDescent="0.25">
      <c r="A1125">
        <v>5000</v>
      </c>
      <c r="B1125">
        <v>50</v>
      </c>
      <c r="C1125">
        <v>0.5</v>
      </c>
      <c r="D1125" t="s">
        <v>21</v>
      </c>
      <c r="E1125" t="s">
        <v>1147</v>
      </c>
      <c r="F1125">
        <v>-54</v>
      </c>
      <c r="G1125">
        <v>265</v>
      </c>
      <c r="H1125" t="s">
        <v>23</v>
      </c>
      <c r="I1125">
        <v>257</v>
      </c>
      <c r="J1125">
        <v>277</v>
      </c>
      <c r="K1125">
        <v>75</v>
      </c>
      <c r="L1125">
        <v>0</v>
      </c>
      <c r="M1125" t="s">
        <v>23</v>
      </c>
      <c r="N1125">
        <v>81</v>
      </c>
      <c r="O1125" t="s">
        <v>23</v>
      </c>
      <c r="P1125" t="s">
        <v>23</v>
      </c>
    </row>
    <row r="1126" spans="1:116" x14ac:dyDescent="0.25">
      <c r="A1126">
        <v>5000</v>
      </c>
      <c r="B1126">
        <v>50</v>
      </c>
      <c r="C1126">
        <v>0.5</v>
      </c>
      <c r="D1126" t="s">
        <v>24</v>
      </c>
      <c r="E1126" t="s">
        <v>1148</v>
      </c>
      <c r="F1126">
        <v>-61</v>
      </c>
      <c r="G1126">
        <v>306</v>
      </c>
      <c r="H1126" t="s">
        <v>23</v>
      </c>
      <c r="I1126">
        <v>284</v>
      </c>
      <c r="J1126">
        <v>315</v>
      </c>
      <c r="K1126">
        <v>221</v>
      </c>
      <c r="L1126">
        <v>224</v>
      </c>
      <c r="M1126" t="s">
        <v>23</v>
      </c>
      <c r="N1126">
        <v>224</v>
      </c>
      <c r="O1126" t="s">
        <v>23</v>
      </c>
      <c r="P1126" t="s">
        <v>23</v>
      </c>
      <c r="Q1126">
        <v>0</v>
      </c>
      <c r="R1126">
        <v>38</v>
      </c>
      <c r="S1126">
        <v>48</v>
      </c>
      <c r="T1126">
        <v>2</v>
      </c>
      <c r="U1126">
        <v>3</v>
      </c>
      <c r="V1126">
        <v>28</v>
      </c>
      <c r="W1126">
        <v>69</v>
      </c>
      <c r="X1126">
        <v>105</v>
      </c>
      <c r="Y1126">
        <v>147</v>
      </c>
      <c r="Z1126">
        <v>264</v>
      </c>
      <c r="AA1126">
        <v>7</v>
      </c>
      <c r="AB1126">
        <v>19</v>
      </c>
      <c r="AC1126">
        <v>32</v>
      </c>
      <c r="AD1126">
        <v>34</v>
      </c>
      <c r="AE1126">
        <v>50</v>
      </c>
      <c r="AF1126">
        <v>54</v>
      </c>
      <c r="AG1126">
        <v>61</v>
      </c>
      <c r="AH1126">
        <v>86</v>
      </c>
      <c r="AI1126">
        <v>100</v>
      </c>
      <c r="AJ1126">
        <v>107</v>
      </c>
      <c r="AK1126">
        <v>111</v>
      </c>
      <c r="AL1126">
        <v>118</v>
      </c>
      <c r="AM1126">
        <v>133</v>
      </c>
      <c r="AN1126">
        <v>148</v>
      </c>
      <c r="AO1126">
        <v>181</v>
      </c>
      <c r="AP1126">
        <v>182</v>
      </c>
      <c r="AQ1126">
        <v>220</v>
      </c>
      <c r="AR1126">
        <v>322</v>
      </c>
      <c r="AS1126">
        <v>1</v>
      </c>
      <c r="AT1126">
        <v>4</v>
      </c>
      <c r="AU1126">
        <v>9</v>
      </c>
      <c r="AV1126">
        <v>10</v>
      </c>
      <c r="AW1126">
        <v>13</v>
      </c>
      <c r="AX1126">
        <v>16</v>
      </c>
      <c r="AY1126">
        <v>17</v>
      </c>
      <c r="AZ1126">
        <v>21</v>
      </c>
      <c r="BA1126">
        <v>23</v>
      </c>
      <c r="BB1126">
        <v>24</v>
      </c>
      <c r="BC1126">
        <v>25</v>
      </c>
      <c r="BD1126">
        <v>27</v>
      </c>
      <c r="BE1126">
        <v>35</v>
      </c>
      <c r="BF1126">
        <v>37</v>
      </c>
      <c r="BG1126">
        <v>39</v>
      </c>
      <c r="BH1126">
        <v>40</v>
      </c>
      <c r="BI1126">
        <v>41</v>
      </c>
      <c r="BJ1126">
        <v>43</v>
      </c>
      <c r="BK1126">
        <v>45</v>
      </c>
      <c r="BL1126">
        <v>46</v>
      </c>
      <c r="BM1126">
        <v>55</v>
      </c>
      <c r="BN1126">
        <v>56</v>
      </c>
    </row>
    <row r="1127" spans="1:116" x14ac:dyDescent="0.25">
      <c r="A1127">
        <v>5000</v>
      </c>
      <c r="B1127">
        <v>50</v>
      </c>
      <c r="C1127">
        <v>0.5</v>
      </c>
      <c r="D1127" t="s">
        <v>26</v>
      </c>
      <c r="E1127" t="s">
        <v>1149</v>
      </c>
      <c r="F1127">
        <v>-117</v>
      </c>
      <c r="G1127">
        <v>313</v>
      </c>
      <c r="H1127" t="s">
        <v>23</v>
      </c>
      <c r="I1127">
        <v>184</v>
      </c>
      <c r="J1127">
        <v>230</v>
      </c>
      <c r="K1127">
        <v>100</v>
      </c>
      <c r="L1127">
        <v>122</v>
      </c>
      <c r="M1127" t="s">
        <v>23</v>
      </c>
      <c r="N1127">
        <v>123</v>
      </c>
      <c r="O1127" t="s">
        <v>23</v>
      </c>
      <c r="P1127" t="s">
        <v>23</v>
      </c>
      <c r="Q1127">
        <v>11</v>
      </c>
      <c r="R1127">
        <v>114</v>
      </c>
      <c r="S1127">
        <v>212</v>
      </c>
      <c r="T1127">
        <v>106</v>
      </c>
      <c r="U1127">
        <v>1</v>
      </c>
      <c r="V1127">
        <v>24</v>
      </c>
      <c r="W1127">
        <v>166</v>
      </c>
      <c r="X1127">
        <v>184</v>
      </c>
      <c r="Y1127">
        <v>46</v>
      </c>
      <c r="Z1127">
        <v>0</v>
      </c>
      <c r="AA1127">
        <v>35</v>
      </c>
      <c r="AB1127">
        <v>44</v>
      </c>
      <c r="AC1127">
        <v>386</v>
      </c>
      <c r="AD1127">
        <v>51</v>
      </c>
      <c r="AE1127">
        <v>61</v>
      </c>
      <c r="AF1127">
        <v>90</v>
      </c>
      <c r="AG1127">
        <v>284</v>
      </c>
      <c r="AH1127">
        <v>327</v>
      </c>
      <c r="AI1127">
        <v>400</v>
      </c>
      <c r="AJ1127">
        <v>410</v>
      </c>
      <c r="AK1127">
        <v>2</v>
      </c>
      <c r="AL1127">
        <v>8</v>
      </c>
      <c r="AM1127">
        <v>32</v>
      </c>
      <c r="AN1127">
        <v>54</v>
      </c>
      <c r="AO1127">
        <v>233</v>
      </c>
      <c r="AP1127">
        <v>56</v>
      </c>
      <c r="AQ1127">
        <v>68</v>
      </c>
      <c r="AR1127">
        <v>88</v>
      </c>
      <c r="AS1127">
        <v>92</v>
      </c>
      <c r="AT1127">
        <v>93</v>
      </c>
      <c r="AU1127">
        <v>117</v>
      </c>
      <c r="AV1127">
        <v>138</v>
      </c>
      <c r="AW1127">
        <v>145</v>
      </c>
      <c r="AX1127">
        <v>146</v>
      </c>
      <c r="AY1127">
        <v>157</v>
      </c>
      <c r="AZ1127">
        <v>180</v>
      </c>
      <c r="BA1127">
        <v>195</v>
      </c>
      <c r="BB1127">
        <v>238</v>
      </c>
      <c r="BC1127">
        <v>262</v>
      </c>
      <c r="BD1127">
        <v>270</v>
      </c>
      <c r="BE1127">
        <v>283</v>
      </c>
      <c r="BF1127">
        <v>292</v>
      </c>
      <c r="BG1127">
        <v>307</v>
      </c>
      <c r="BH1127">
        <v>343</v>
      </c>
      <c r="BI1127">
        <v>359</v>
      </c>
      <c r="BJ1127">
        <v>396</v>
      </c>
      <c r="BK1127">
        <v>398</v>
      </c>
      <c r="BL1127">
        <v>75</v>
      </c>
      <c r="BM1127">
        <v>107</v>
      </c>
      <c r="BN1127">
        <v>334</v>
      </c>
    </row>
    <row r="1128" spans="1:116" x14ac:dyDescent="0.25">
      <c r="A1128">
        <v>5000</v>
      </c>
      <c r="B1128">
        <v>100</v>
      </c>
      <c r="C1128">
        <v>0.5</v>
      </c>
      <c r="D1128" t="s">
        <v>21</v>
      </c>
      <c r="E1128" t="s">
        <v>1150</v>
      </c>
      <c r="F1128">
        <v>-101</v>
      </c>
      <c r="G1128">
        <v>261</v>
      </c>
      <c r="H1128" t="s">
        <v>23</v>
      </c>
      <c r="I1128">
        <v>234</v>
      </c>
      <c r="J1128">
        <v>298</v>
      </c>
      <c r="K1128">
        <v>144</v>
      </c>
      <c r="L1128">
        <v>0</v>
      </c>
      <c r="M1128" t="s">
        <v>23</v>
      </c>
      <c r="N1128">
        <v>150</v>
      </c>
      <c r="O1128" t="s">
        <v>23</v>
      </c>
      <c r="P1128" t="s">
        <v>23</v>
      </c>
    </row>
    <row r="1129" spans="1:116" x14ac:dyDescent="0.25">
      <c r="A1129">
        <v>5000</v>
      </c>
      <c r="B1129">
        <v>100</v>
      </c>
      <c r="C1129">
        <v>0.5</v>
      </c>
      <c r="D1129" t="s">
        <v>24</v>
      </c>
      <c r="E1129" t="s">
        <v>1151</v>
      </c>
      <c r="F1129">
        <v>-103</v>
      </c>
      <c r="G1129">
        <v>233</v>
      </c>
      <c r="H1129" t="s">
        <v>23</v>
      </c>
      <c r="I1129">
        <v>231</v>
      </c>
      <c r="J1129">
        <v>268</v>
      </c>
      <c r="K1129">
        <v>166</v>
      </c>
      <c r="L1129">
        <v>168</v>
      </c>
      <c r="M1129" t="s">
        <v>23</v>
      </c>
      <c r="N1129">
        <v>168</v>
      </c>
      <c r="O1129" t="s">
        <v>23</v>
      </c>
      <c r="P1129" t="s">
        <v>23</v>
      </c>
      <c r="Q1129">
        <v>0</v>
      </c>
      <c r="R1129">
        <v>48</v>
      </c>
      <c r="S1129">
        <v>21</v>
      </c>
      <c r="T1129">
        <v>26</v>
      </c>
      <c r="U1129">
        <v>85</v>
      </c>
      <c r="V1129">
        <v>157</v>
      </c>
      <c r="W1129">
        <v>314</v>
      </c>
      <c r="X1129">
        <v>1</v>
      </c>
      <c r="Y1129">
        <v>9</v>
      </c>
      <c r="Z1129">
        <v>18</v>
      </c>
      <c r="AA1129">
        <v>27</v>
      </c>
      <c r="AB1129">
        <v>29</v>
      </c>
      <c r="AC1129">
        <v>35</v>
      </c>
      <c r="AD1129">
        <v>39</v>
      </c>
      <c r="AE1129">
        <v>62</v>
      </c>
      <c r="AF1129">
        <v>71</v>
      </c>
      <c r="AG1129">
        <v>73</v>
      </c>
      <c r="AH1129">
        <v>75</v>
      </c>
      <c r="AI1129">
        <v>81</v>
      </c>
      <c r="AJ1129">
        <v>87</v>
      </c>
      <c r="AK1129">
        <v>88</v>
      </c>
      <c r="AL1129">
        <v>89</v>
      </c>
      <c r="AM1129">
        <v>90</v>
      </c>
      <c r="AN1129">
        <v>94</v>
      </c>
      <c r="AO1129">
        <v>95</v>
      </c>
      <c r="AP1129">
        <v>103</v>
      </c>
      <c r="AQ1129">
        <v>107</v>
      </c>
      <c r="AR1129">
        <v>112</v>
      </c>
      <c r="AS1129">
        <v>137</v>
      </c>
      <c r="AT1129">
        <v>164</v>
      </c>
      <c r="AU1129">
        <v>167</v>
      </c>
      <c r="AV1129">
        <v>191</v>
      </c>
      <c r="AW1129">
        <v>219</v>
      </c>
      <c r="AX1129">
        <v>261</v>
      </c>
      <c r="AY1129">
        <v>271</v>
      </c>
      <c r="AZ1129">
        <v>369</v>
      </c>
      <c r="BA1129">
        <v>371</v>
      </c>
      <c r="BB1129">
        <v>381</v>
      </c>
      <c r="BC1129">
        <v>404</v>
      </c>
      <c r="BD1129">
        <v>104</v>
      </c>
      <c r="BE1129">
        <v>2</v>
      </c>
      <c r="BF1129">
        <v>4</v>
      </c>
      <c r="BG1129">
        <v>7</v>
      </c>
      <c r="BH1129">
        <v>8</v>
      </c>
      <c r="BI1129">
        <v>10</v>
      </c>
      <c r="BJ1129">
        <v>11</v>
      </c>
      <c r="BK1129">
        <v>12</v>
      </c>
      <c r="BL1129">
        <v>13</v>
      </c>
      <c r="BM1129">
        <v>15</v>
      </c>
      <c r="BN1129">
        <v>16</v>
      </c>
      <c r="BO1129">
        <v>17</v>
      </c>
      <c r="BP1129">
        <v>19</v>
      </c>
      <c r="BQ1129">
        <v>20</v>
      </c>
      <c r="BR1129">
        <v>22</v>
      </c>
      <c r="BS1129">
        <v>23</v>
      </c>
      <c r="BT1129">
        <v>24</v>
      </c>
      <c r="BU1129">
        <v>25</v>
      </c>
      <c r="BV1129">
        <v>30</v>
      </c>
      <c r="BW1129">
        <v>31</v>
      </c>
      <c r="BX1129">
        <v>32</v>
      </c>
      <c r="BY1129">
        <v>34</v>
      </c>
      <c r="BZ1129">
        <v>37</v>
      </c>
      <c r="CA1129">
        <v>40</v>
      </c>
      <c r="CB1129">
        <v>41</v>
      </c>
      <c r="CC1129">
        <v>42</v>
      </c>
      <c r="CD1129">
        <v>43</v>
      </c>
      <c r="CE1129">
        <v>44</v>
      </c>
      <c r="CF1129">
        <v>46</v>
      </c>
      <c r="CG1129">
        <v>49</v>
      </c>
      <c r="CH1129">
        <v>50</v>
      </c>
      <c r="CI1129">
        <v>55</v>
      </c>
      <c r="CJ1129">
        <v>58</v>
      </c>
      <c r="CK1129">
        <v>59</v>
      </c>
      <c r="CL1129">
        <v>60</v>
      </c>
      <c r="CM1129">
        <v>63</v>
      </c>
      <c r="CN1129">
        <v>64</v>
      </c>
      <c r="CO1129">
        <v>68</v>
      </c>
      <c r="CP1129">
        <v>70</v>
      </c>
      <c r="CQ1129">
        <v>72</v>
      </c>
      <c r="CR1129">
        <v>77</v>
      </c>
      <c r="CS1129">
        <v>78</v>
      </c>
      <c r="CT1129">
        <v>80</v>
      </c>
      <c r="CU1129">
        <v>84</v>
      </c>
      <c r="CV1129">
        <v>86</v>
      </c>
      <c r="CW1129">
        <v>91</v>
      </c>
      <c r="CX1129">
        <v>92</v>
      </c>
      <c r="CY1129">
        <v>96</v>
      </c>
      <c r="CZ1129">
        <v>97</v>
      </c>
      <c r="DA1129">
        <v>98</v>
      </c>
      <c r="DB1129">
        <v>101</v>
      </c>
      <c r="DC1129">
        <v>108</v>
      </c>
      <c r="DD1129">
        <v>111</v>
      </c>
      <c r="DE1129">
        <v>113</v>
      </c>
      <c r="DF1129">
        <v>114</v>
      </c>
      <c r="DG1129">
        <v>116</v>
      </c>
      <c r="DH1129">
        <v>117</v>
      </c>
      <c r="DI1129">
        <v>120</v>
      </c>
      <c r="DJ1129">
        <v>123</v>
      </c>
      <c r="DK1129">
        <v>126</v>
      </c>
      <c r="DL1129">
        <v>127</v>
      </c>
    </row>
    <row r="1130" spans="1:116" x14ac:dyDescent="0.25">
      <c r="A1130">
        <v>5000</v>
      </c>
      <c r="B1130">
        <v>100</v>
      </c>
      <c r="C1130">
        <v>0.5</v>
      </c>
      <c r="D1130" t="s">
        <v>26</v>
      </c>
      <c r="E1130" t="s">
        <v>1152</v>
      </c>
      <c r="F1130">
        <v>-236</v>
      </c>
      <c r="G1130">
        <v>486</v>
      </c>
      <c r="H1130" t="s">
        <v>23</v>
      </c>
      <c r="I1130">
        <v>272</v>
      </c>
      <c r="J1130">
        <v>324</v>
      </c>
      <c r="K1130">
        <v>226</v>
      </c>
      <c r="L1130">
        <v>247</v>
      </c>
      <c r="M1130" t="s">
        <v>23</v>
      </c>
      <c r="N1130">
        <v>247</v>
      </c>
      <c r="O1130" t="s">
        <v>23</v>
      </c>
      <c r="P1130" t="s">
        <v>23</v>
      </c>
      <c r="Q1130">
        <v>1</v>
      </c>
      <c r="R1130">
        <v>11</v>
      </c>
      <c r="S1130">
        <v>83</v>
      </c>
      <c r="T1130">
        <v>262</v>
      </c>
      <c r="U1130">
        <v>280</v>
      </c>
      <c r="V1130">
        <v>90</v>
      </c>
      <c r="W1130">
        <v>24</v>
      </c>
      <c r="X1130">
        <v>62</v>
      </c>
      <c r="Y1130">
        <v>109</v>
      </c>
      <c r="Z1130">
        <v>153</v>
      </c>
      <c r="AA1130">
        <v>155</v>
      </c>
      <c r="AB1130">
        <v>167</v>
      </c>
      <c r="AC1130">
        <v>214</v>
      </c>
      <c r="AD1130">
        <v>330</v>
      </c>
      <c r="AE1130">
        <v>345</v>
      </c>
      <c r="AF1130">
        <v>4</v>
      </c>
      <c r="AG1130">
        <v>140</v>
      </c>
      <c r="AH1130">
        <v>30</v>
      </c>
      <c r="AI1130">
        <v>33</v>
      </c>
      <c r="AJ1130">
        <v>43</v>
      </c>
      <c r="AK1130">
        <v>105</v>
      </c>
      <c r="AL1130">
        <v>106</v>
      </c>
      <c r="AM1130">
        <v>130</v>
      </c>
      <c r="AN1130">
        <v>139</v>
      </c>
      <c r="AO1130">
        <v>149</v>
      </c>
      <c r="AP1130">
        <v>168</v>
      </c>
      <c r="AQ1130">
        <v>172</v>
      </c>
      <c r="AR1130">
        <v>290</v>
      </c>
      <c r="AS1130">
        <v>169</v>
      </c>
      <c r="AT1130">
        <v>303</v>
      </c>
      <c r="AU1130">
        <v>326</v>
      </c>
      <c r="AV1130">
        <v>10</v>
      </c>
      <c r="AW1130">
        <v>21</v>
      </c>
      <c r="AX1130">
        <v>23</v>
      </c>
      <c r="AY1130">
        <v>31</v>
      </c>
      <c r="AZ1130">
        <v>314</v>
      </c>
      <c r="BA1130">
        <v>58</v>
      </c>
      <c r="BB1130">
        <v>68</v>
      </c>
      <c r="BC1130">
        <v>69</v>
      </c>
      <c r="BD1130">
        <v>84</v>
      </c>
      <c r="BE1130">
        <v>315</v>
      </c>
      <c r="BF1130">
        <v>103</v>
      </c>
      <c r="BG1130">
        <v>116</v>
      </c>
      <c r="BH1130">
        <v>138</v>
      </c>
      <c r="BI1130">
        <v>145</v>
      </c>
      <c r="BJ1130">
        <v>174</v>
      </c>
      <c r="BK1130">
        <v>173</v>
      </c>
      <c r="BL1130">
        <v>183</v>
      </c>
      <c r="BM1130">
        <v>195</v>
      </c>
      <c r="BN1130">
        <v>235</v>
      </c>
      <c r="BO1130">
        <v>258</v>
      </c>
      <c r="BP1130">
        <v>282</v>
      </c>
      <c r="BQ1130">
        <v>301</v>
      </c>
      <c r="BR1130">
        <v>305</v>
      </c>
      <c r="BS1130">
        <v>0</v>
      </c>
      <c r="BT1130">
        <v>2</v>
      </c>
      <c r="BU1130">
        <v>13</v>
      </c>
      <c r="BV1130">
        <v>17</v>
      </c>
      <c r="BW1130">
        <v>136</v>
      </c>
      <c r="BX1130">
        <v>29</v>
      </c>
      <c r="BY1130">
        <v>34</v>
      </c>
      <c r="BZ1130">
        <v>36</v>
      </c>
      <c r="CA1130">
        <v>37</v>
      </c>
      <c r="CB1130">
        <v>38</v>
      </c>
      <c r="CC1130">
        <v>42</v>
      </c>
      <c r="CD1130">
        <v>44</v>
      </c>
      <c r="CE1130">
        <v>46</v>
      </c>
      <c r="CF1130">
        <v>54</v>
      </c>
      <c r="CG1130">
        <v>67</v>
      </c>
      <c r="CH1130">
        <v>79</v>
      </c>
      <c r="CI1130">
        <v>71</v>
      </c>
      <c r="CJ1130">
        <v>76</v>
      </c>
      <c r="CK1130">
        <v>77</v>
      </c>
      <c r="CL1130">
        <v>86</v>
      </c>
      <c r="CM1130">
        <v>85</v>
      </c>
      <c r="CN1130">
        <v>87</v>
      </c>
      <c r="CO1130">
        <v>91</v>
      </c>
      <c r="CP1130">
        <v>94</v>
      </c>
      <c r="CQ1130">
        <v>97</v>
      </c>
      <c r="CR1130">
        <v>98</v>
      </c>
      <c r="CS1130">
        <v>107</v>
      </c>
      <c r="CT1130">
        <v>110</v>
      </c>
      <c r="CU1130">
        <v>112</v>
      </c>
      <c r="CV1130">
        <v>114</v>
      </c>
      <c r="CW1130">
        <v>118</v>
      </c>
      <c r="CX1130">
        <v>119</v>
      </c>
      <c r="CY1130">
        <v>126</v>
      </c>
      <c r="CZ1130">
        <v>129</v>
      </c>
      <c r="DA1130">
        <v>135</v>
      </c>
      <c r="DB1130">
        <v>9</v>
      </c>
      <c r="DC1130">
        <v>178</v>
      </c>
      <c r="DD1130">
        <v>56</v>
      </c>
      <c r="DE1130">
        <v>200</v>
      </c>
      <c r="DF1130">
        <v>308</v>
      </c>
      <c r="DG1130">
        <v>307</v>
      </c>
      <c r="DH1130">
        <v>137</v>
      </c>
      <c r="DI1130">
        <v>7</v>
      </c>
      <c r="DJ1130">
        <v>269</v>
      </c>
      <c r="DK1130">
        <v>99</v>
      </c>
      <c r="DL1130">
        <v>102</v>
      </c>
    </row>
    <row r="1131" spans="1:116" x14ac:dyDescent="0.25">
      <c r="A1131">
        <v>5000</v>
      </c>
      <c r="B1131">
        <v>100</v>
      </c>
      <c r="C1131">
        <v>0.5</v>
      </c>
      <c r="D1131" t="s">
        <v>21</v>
      </c>
      <c r="E1131" t="s">
        <v>1153</v>
      </c>
      <c r="F1131">
        <v>-104</v>
      </c>
      <c r="G1131">
        <v>272</v>
      </c>
      <c r="H1131" t="s">
        <v>23</v>
      </c>
      <c r="I1131">
        <v>264</v>
      </c>
      <c r="J1131">
        <v>331</v>
      </c>
      <c r="K1131">
        <v>155</v>
      </c>
      <c r="L1131">
        <v>161</v>
      </c>
      <c r="M1131" t="s">
        <v>23</v>
      </c>
      <c r="N1131">
        <v>161</v>
      </c>
      <c r="O1131" t="s">
        <v>23</v>
      </c>
      <c r="P1131" t="s">
        <v>23</v>
      </c>
      <c r="Q1131">
        <v>0</v>
      </c>
      <c r="R1131">
        <v>19</v>
      </c>
      <c r="S1131">
        <v>8</v>
      </c>
      <c r="T1131">
        <v>79</v>
      </c>
      <c r="U1131">
        <v>58</v>
      </c>
      <c r="V1131">
        <v>72</v>
      </c>
      <c r="W1131">
        <v>147</v>
      </c>
      <c r="X1131">
        <v>164</v>
      </c>
      <c r="Y1131">
        <v>178</v>
      </c>
      <c r="Z1131">
        <v>183</v>
      </c>
      <c r="AA1131">
        <v>235</v>
      </c>
      <c r="AB1131">
        <v>391</v>
      </c>
      <c r="AC1131">
        <v>21</v>
      </c>
      <c r="AD1131">
        <v>39</v>
      </c>
      <c r="AE1131">
        <v>45</v>
      </c>
      <c r="AF1131">
        <v>47</v>
      </c>
      <c r="AG1131">
        <v>68</v>
      </c>
      <c r="AH1131">
        <v>71</v>
      </c>
      <c r="AI1131">
        <v>86</v>
      </c>
      <c r="AJ1131">
        <v>94</v>
      </c>
      <c r="AK1131">
        <v>95</v>
      </c>
      <c r="AL1131">
        <v>99</v>
      </c>
      <c r="AM1131">
        <v>102</v>
      </c>
      <c r="AN1131">
        <v>105</v>
      </c>
      <c r="AO1131">
        <v>113</v>
      </c>
      <c r="AP1131">
        <v>153</v>
      </c>
      <c r="AQ1131">
        <v>162</v>
      </c>
      <c r="AR1131">
        <v>198</v>
      </c>
      <c r="AS1131">
        <v>202</v>
      </c>
      <c r="AT1131">
        <v>228</v>
      </c>
      <c r="AU1131">
        <v>236</v>
      </c>
      <c r="AV1131">
        <v>9</v>
      </c>
      <c r="AW1131">
        <v>252</v>
      </c>
      <c r="AX1131">
        <v>271</v>
      </c>
      <c r="AY1131">
        <v>284</v>
      </c>
      <c r="AZ1131">
        <v>295</v>
      </c>
      <c r="BA1131">
        <v>300</v>
      </c>
      <c r="BB1131">
        <v>305</v>
      </c>
      <c r="BC1131">
        <v>328</v>
      </c>
      <c r="BD1131">
        <v>375</v>
      </c>
      <c r="BE1131">
        <v>1</v>
      </c>
      <c r="BF1131">
        <v>2</v>
      </c>
      <c r="BG1131">
        <v>3</v>
      </c>
      <c r="BH1131">
        <v>5</v>
      </c>
      <c r="BI1131">
        <v>7</v>
      </c>
      <c r="BJ1131">
        <v>11</v>
      </c>
      <c r="BK1131">
        <v>12</v>
      </c>
      <c r="BL1131">
        <v>13</v>
      </c>
      <c r="BM1131">
        <v>14</v>
      </c>
      <c r="BN1131">
        <v>16</v>
      </c>
      <c r="BO1131">
        <v>18</v>
      </c>
      <c r="BP1131">
        <v>20</v>
      </c>
      <c r="BQ1131">
        <v>22</v>
      </c>
      <c r="BR1131">
        <v>23</v>
      </c>
      <c r="BS1131">
        <v>24</v>
      </c>
      <c r="BT1131">
        <v>25</v>
      </c>
      <c r="BU1131">
        <v>26</v>
      </c>
      <c r="BV1131">
        <v>27</v>
      </c>
      <c r="BW1131">
        <v>29</v>
      </c>
      <c r="BX1131">
        <v>30</v>
      </c>
      <c r="BY1131">
        <v>31</v>
      </c>
      <c r="BZ1131">
        <v>33</v>
      </c>
      <c r="CA1131">
        <v>34</v>
      </c>
      <c r="CB1131">
        <v>35</v>
      </c>
      <c r="CC1131">
        <v>36</v>
      </c>
      <c r="CD1131">
        <v>37</v>
      </c>
      <c r="CE1131">
        <v>40</v>
      </c>
      <c r="CF1131">
        <v>43</v>
      </c>
      <c r="CG1131">
        <v>44</v>
      </c>
      <c r="CH1131">
        <v>46</v>
      </c>
      <c r="CI1131">
        <v>48</v>
      </c>
      <c r="CJ1131">
        <v>49</v>
      </c>
      <c r="CK1131">
        <v>50</v>
      </c>
      <c r="CL1131">
        <v>51</v>
      </c>
      <c r="CM1131">
        <v>54</v>
      </c>
      <c r="CN1131">
        <v>55</v>
      </c>
      <c r="CO1131">
        <v>57</v>
      </c>
      <c r="CP1131">
        <v>60</v>
      </c>
      <c r="CQ1131">
        <v>61</v>
      </c>
      <c r="CR1131">
        <v>62</v>
      </c>
      <c r="CS1131">
        <v>63</v>
      </c>
      <c r="CT1131">
        <v>65</v>
      </c>
      <c r="CU1131">
        <v>67</v>
      </c>
      <c r="CV1131">
        <v>69</v>
      </c>
      <c r="CW1131">
        <v>70</v>
      </c>
      <c r="CX1131">
        <v>73</v>
      </c>
      <c r="CY1131">
        <v>75</v>
      </c>
      <c r="CZ1131">
        <v>77</v>
      </c>
      <c r="DA1131">
        <v>78</v>
      </c>
      <c r="DB1131">
        <v>82</v>
      </c>
      <c r="DC1131">
        <v>84</v>
      </c>
      <c r="DD1131">
        <v>85</v>
      </c>
      <c r="DE1131">
        <v>87</v>
      </c>
      <c r="DF1131">
        <v>88</v>
      </c>
      <c r="DG1131">
        <v>90</v>
      </c>
      <c r="DH1131">
        <v>91</v>
      </c>
      <c r="DI1131">
        <v>92</v>
      </c>
      <c r="DJ1131">
        <v>97</v>
      </c>
      <c r="DK1131">
        <v>98</v>
      </c>
      <c r="DL1131">
        <v>100</v>
      </c>
    </row>
    <row r="1132" spans="1:116" x14ac:dyDescent="0.25">
      <c r="A1132">
        <v>5000</v>
      </c>
      <c r="B1132">
        <v>100</v>
      </c>
      <c r="C1132">
        <v>0.5</v>
      </c>
      <c r="D1132" t="s">
        <v>24</v>
      </c>
      <c r="E1132" t="s">
        <v>1154</v>
      </c>
      <c r="F1132">
        <v>-136</v>
      </c>
      <c r="G1132">
        <v>287</v>
      </c>
      <c r="H1132" t="s">
        <v>23</v>
      </c>
      <c r="I1132">
        <v>275</v>
      </c>
      <c r="J1132">
        <v>327</v>
      </c>
      <c r="K1132">
        <v>225</v>
      </c>
      <c r="L1132">
        <v>232</v>
      </c>
      <c r="M1132" t="s">
        <v>23</v>
      </c>
      <c r="N1132">
        <v>232</v>
      </c>
      <c r="O1132" t="s">
        <v>23</v>
      </c>
      <c r="P1132" t="s">
        <v>23</v>
      </c>
      <c r="Q1132">
        <v>1</v>
      </c>
      <c r="R1132">
        <v>70</v>
      </c>
      <c r="S1132">
        <v>36</v>
      </c>
      <c r="T1132">
        <v>71</v>
      </c>
      <c r="U1132">
        <v>5</v>
      </c>
      <c r="V1132">
        <v>10</v>
      </c>
      <c r="W1132">
        <v>21</v>
      </c>
      <c r="X1132">
        <v>27</v>
      </c>
      <c r="Y1132">
        <v>31</v>
      </c>
      <c r="Z1132">
        <v>35</v>
      </c>
      <c r="AA1132">
        <v>81</v>
      </c>
      <c r="AB1132">
        <v>87</v>
      </c>
      <c r="AC1132">
        <v>40</v>
      </c>
      <c r="AD1132">
        <v>60</v>
      </c>
      <c r="AE1132">
        <v>97</v>
      </c>
      <c r="AF1132">
        <v>110</v>
      </c>
      <c r="AG1132">
        <v>115</v>
      </c>
      <c r="AH1132">
        <v>118</v>
      </c>
      <c r="AI1132">
        <v>120</v>
      </c>
      <c r="AJ1132">
        <v>138</v>
      </c>
      <c r="AK1132">
        <v>149</v>
      </c>
      <c r="AL1132">
        <v>169</v>
      </c>
      <c r="AM1132">
        <v>12</v>
      </c>
      <c r="AN1132">
        <v>170</v>
      </c>
      <c r="AO1132">
        <v>183</v>
      </c>
      <c r="AP1132">
        <v>214</v>
      </c>
      <c r="AQ1132">
        <v>223</v>
      </c>
      <c r="AR1132">
        <v>228</v>
      </c>
      <c r="AS1132">
        <v>236</v>
      </c>
      <c r="AT1132">
        <v>258</v>
      </c>
      <c r="AU1132">
        <v>93</v>
      </c>
      <c r="AV1132">
        <v>0</v>
      </c>
      <c r="AW1132">
        <v>4</v>
      </c>
      <c r="AX1132">
        <v>7</v>
      </c>
      <c r="AY1132">
        <v>9</v>
      </c>
      <c r="AZ1132">
        <v>11</v>
      </c>
      <c r="BA1132">
        <v>18</v>
      </c>
      <c r="BB1132">
        <v>26</v>
      </c>
      <c r="BC1132">
        <v>34</v>
      </c>
      <c r="BD1132">
        <v>38</v>
      </c>
      <c r="BE1132">
        <v>41</v>
      </c>
      <c r="BF1132">
        <v>49</v>
      </c>
      <c r="BG1132">
        <v>52</v>
      </c>
      <c r="BH1132">
        <v>56</v>
      </c>
      <c r="BI1132">
        <v>66</v>
      </c>
      <c r="BJ1132">
        <v>79</v>
      </c>
      <c r="BK1132">
        <v>82</v>
      </c>
      <c r="BL1132">
        <v>90</v>
      </c>
      <c r="BM1132">
        <v>92</v>
      </c>
      <c r="BN1132">
        <v>96</v>
      </c>
      <c r="BO1132">
        <v>99</v>
      </c>
      <c r="BP1132">
        <v>107</v>
      </c>
      <c r="BQ1132">
        <v>114</v>
      </c>
      <c r="BR1132">
        <v>143</v>
      </c>
      <c r="BS1132">
        <v>146</v>
      </c>
      <c r="BT1132">
        <v>150</v>
      </c>
      <c r="BU1132">
        <v>154</v>
      </c>
      <c r="BV1132">
        <v>160</v>
      </c>
      <c r="BW1132">
        <v>161</v>
      </c>
      <c r="BX1132">
        <v>204</v>
      </c>
      <c r="BY1132">
        <v>208</v>
      </c>
      <c r="BZ1132">
        <v>234</v>
      </c>
      <c r="CA1132">
        <v>253</v>
      </c>
      <c r="CB1132">
        <v>267</v>
      </c>
      <c r="CC1132">
        <v>268</v>
      </c>
      <c r="CD1132">
        <v>276</v>
      </c>
      <c r="CE1132">
        <v>280</v>
      </c>
      <c r="CF1132">
        <v>283</v>
      </c>
      <c r="CG1132">
        <v>288</v>
      </c>
      <c r="CH1132">
        <v>295</v>
      </c>
      <c r="CI1132">
        <v>306</v>
      </c>
      <c r="CJ1132">
        <v>307</v>
      </c>
      <c r="CK1132">
        <v>321</v>
      </c>
      <c r="CL1132">
        <v>329</v>
      </c>
      <c r="CM1132">
        <v>331</v>
      </c>
      <c r="CN1132">
        <v>334</v>
      </c>
      <c r="CO1132">
        <v>336</v>
      </c>
      <c r="CP1132">
        <v>340</v>
      </c>
      <c r="CQ1132">
        <v>341</v>
      </c>
      <c r="CR1132">
        <v>349</v>
      </c>
      <c r="CS1132">
        <v>371</v>
      </c>
      <c r="CT1132">
        <v>376</v>
      </c>
      <c r="CU1132">
        <v>381</v>
      </c>
      <c r="CV1132">
        <v>391</v>
      </c>
      <c r="CW1132">
        <v>398</v>
      </c>
      <c r="CX1132">
        <v>408</v>
      </c>
      <c r="CY1132">
        <v>2</v>
      </c>
      <c r="CZ1132">
        <v>3</v>
      </c>
      <c r="DA1132">
        <v>13</v>
      </c>
      <c r="DB1132">
        <v>16</v>
      </c>
      <c r="DC1132">
        <v>17</v>
      </c>
      <c r="DD1132">
        <v>19</v>
      </c>
      <c r="DE1132">
        <v>20</v>
      </c>
      <c r="DF1132">
        <v>22</v>
      </c>
      <c r="DG1132">
        <v>23</v>
      </c>
      <c r="DH1132">
        <v>29</v>
      </c>
      <c r="DI1132">
        <v>32</v>
      </c>
      <c r="DJ1132">
        <v>37</v>
      </c>
      <c r="DK1132">
        <v>39</v>
      </c>
      <c r="DL1132">
        <v>43</v>
      </c>
    </row>
    <row r="1133" spans="1:116" x14ac:dyDescent="0.25">
      <c r="A1133">
        <v>5000</v>
      </c>
      <c r="B1133">
        <v>100</v>
      </c>
      <c r="C1133">
        <v>0.5</v>
      </c>
      <c r="D1133" t="s">
        <v>26</v>
      </c>
      <c r="E1133" t="s">
        <v>1155</v>
      </c>
      <c r="F1133">
        <v>-227</v>
      </c>
      <c r="G1133">
        <v>457</v>
      </c>
      <c r="H1133" t="s">
        <v>23</v>
      </c>
      <c r="I1133">
        <v>192</v>
      </c>
      <c r="J1133">
        <v>260</v>
      </c>
      <c r="K1133">
        <v>118</v>
      </c>
      <c r="L1133">
        <v>6</v>
      </c>
      <c r="M1133" t="s">
        <v>23</v>
      </c>
      <c r="N1133">
        <v>155</v>
      </c>
      <c r="O1133" t="s">
        <v>23</v>
      </c>
      <c r="P1133" t="s">
        <v>23</v>
      </c>
      <c r="Q1133">
        <v>119</v>
      </c>
      <c r="R1133">
        <v>7</v>
      </c>
      <c r="S1133">
        <v>206</v>
      </c>
      <c r="T1133">
        <v>238</v>
      </c>
      <c r="U1133">
        <v>151</v>
      </c>
    </row>
    <row r="1134" spans="1:116" x14ac:dyDescent="0.25">
      <c r="A1134">
        <v>5000</v>
      </c>
      <c r="B1134">
        <v>100</v>
      </c>
      <c r="C1134">
        <v>0.5</v>
      </c>
      <c r="D1134" t="s">
        <v>21</v>
      </c>
      <c r="E1134" t="s">
        <v>1156</v>
      </c>
      <c r="F1134">
        <v>-100</v>
      </c>
      <c r="G1134">
        <v>272</v>
      </c>
      <c r="H1134" t="s">
        <v>23</v>
      </c>
      <c r="I1134">
        <v>249</v>
      </c>
      <c r="J1134">
        <v>315</v>
      </c>
      <c r="K1134">
        <v>141</v>
      </c>
      <c r="L1134">
        <v>0</v>
      </c>
      <c r="M1134" t="s">
        <v>23</v>
      </c>
      <c r="N1134">
        <v>147</v>
      </c>
      <c r="O1134" t="s">
        <v>23</v>
      </c>
      <c r="P1134" t="s">
        <v>23</v>
      </c>
    </row>
    <row r="1135" spans="1:116" x14ac:dyDescent="0.25">
      <c r="A1135">
        <v>5000</v>
      </c>
      <c r="B1135">
        <v>100</v>
      </c>
      <c r="C1135">
        <v>0.5</v>
      </c>
      <c r="D1135" t="s">
        <v>24</v>
      </c>
      <c r="E1135" t="s">
        <v>1157</v>
      </c>
      <c r="F1135">
        <v>-105</v>
      </c>
      <c r="G1135">
        <v>185</v>
      </c>
      <c r="H1135" t="s">
        <v>23</v>
      </c>
      <c r="I1135">
        <v>149</v>
      </c>
      <c r="J1135">
        <v>202</v>
      </c>
      <c r="K1135">
        <v>91</v>
      </c>
      <c r="L1135">
        <v>52</v>
      </c>
      <c r="M1135" t="s">
        <v>23</v>
      </c>
      <c r="N1135">
        <v>104</v>
      </c>
      <c r="O1135" t="s">
        <v>23</v>
      </c>
      <c r="P1135" t="s">
        <v>23</v>
      </c>
      <c r="Q1135">
        <v>18</v>
      </c>
      <c r="R1135">
        <v>67</v>
      </c>
      <c r="S1135">
        <v>109</v>
      </c>
      <c r="T1135">
        <v>176</v>
      </c>
      <c r="U1135">
        <v>7</v>
      </c>
      <c r="V1135">
        <v>8</v>
      </c>
      <c r="W1135">
        <v>15</v>
      </c>
      <c r="X1135">
        <v>30</v>
      </c>
      <c r="Y1135">
        <v>44</v>
      </c>
      <c r="Z1135">
        <v>45</v>
      </c>
      <c r="AA1135">
        <v>52</v>
      </c>
      <c r="AB1135">
        <v>78</v>
      </c>
      <c r="AC1135">
        <v>96</v>
      </c>
      <c r="AD1135">
        <v>100</v>
      </c>
      <c r="AE1135">
        <v>118</v>
      </c>
      <c r="AF1135">
        <v>119</v>
      </c>
      <c r="AG1135">
        <v>121</v>
      </c>
      <c r="AH1135">
        <v>125</v>
      </c>
      <c r="AI1135">
        <v>134</v>
      </c>
      <c r="AJ1135">
        <v>136</v>
      </c>
      <c r="AK1135">
        <v>154</v>
      </c>
      <c r="AL1135">
        <v>159</v>
      </c>
      <c r="AM1135">
        <v>163</v>
      </c>
      <c r="AN1135">
        <v>166</v>
      </c>
      <c r="AO1135">
        <v>171</v>
      </c>
      <c r="AP1135">
        <v>173</v>
      </c>
      <c r="AQ1135">
        <v>174</v>
      </c>
      <c r="AR1135">
        <v>181</v>
      </c>
      <c r="AS1135">
        <v>189</v>
      </c>
      <c r="AT1135">
        <v>190</v>
      </c>
      <c r="AU1135">
        <v>202</v>
      </c>
      <c r="AV1135">
        <v>203</v>
      </c>
      <c r="AW1135">
        <v>229</v>
      </c>
      <c r="AX1135">
        <v>234</v>
      </c>
      <c r="AY1135">
        <v>235</v>
      </c>
      <c r="AZ1135">
        <v>238</v>
      </c>
      <c r="BA1135">
        <v>258</v>
      </c>
      <c r="BB1135">
        <v>265</v>
      </c>
      <c r="BC1135">
        <v>266</v>
      </c>
      <c r="BD1135">
        <v>279</v>
      </c>
      <c r="BE1135">
        <v>283</v>
      </c>
      <c r="BF1135">
        <v>285</v>
      </c>
      <c r="BG1135">
        <v>300</v>
      </c>
      <c r="BH1135">
        <v>309</v>
      </c>
      <c r="BI1135">
        <v>329</v>
      </c>
      <c r="BJ1135">
        <v>342</v>
      </c>
      <c r="BK1135">
        <v>364</v>
      </c>
      <c r="BL1135">
        <v>369</v>
      </c>
      <c r="BM1135">
        <v>378</v>
      </c>
      <c r="BN1135">
        <v>379</v>
      </c>
      <c r="BO1135">
        <v>383</v>
      </c>
      <c r="BP1135">
        <v>395</v>
      </c>
    </row>
    <row r="1136" spans="1:116" x14ac:dyDescent="0.25">
      <c r="A1136">
        <v>5000</v>
      </c>
      <c r="B1136">
        <v>100</v>
      </c>
      <c r="C1136">
        <v>0.5</v>
      </c>
      <c r="D1136" t="s">
        <v>26</v>
      </c>
      <c r="E1136" t="s">
        <v>1158</v>
      </c>
      <c r="F1136">
        <v>-91</v>
      </c>
      <c r="G1136">
        <v>368</v>
      </c>
      <c r="H1136" t="s">
        <v>23</v>
      </c>
      <c r="I1136">
        <v>174</v>
      </c>
      <c r="J1136">
        <v>251</v>
      </c>
      <c r="K1136">
        <v>120</v>
      </c>
      <c r="L1136">
        <v>5</v>
      </c>
      <c r="M1136" t="s">
        <v>23</v>
      </c>
      <c r="N1136">
        <v>163</v>
      </c>
      <c r="O1136" t="s">
        <v>23</v>
      </c>
      <c r="P1136" t="s">
        <v>23</v>
      </c>
      <c r="Q1136">
        <v>104</v>
      </c>
      <c r="R1136">
        <v>31</v>
      </c>
      <c r="S1136">
        <v>171</v>
      </c>
    </row>
    <row r="1137" spans="1:116" x14ac:dyDescent="0.25">
      <c r="A1137">
        <v>5000</v>
      </c>
      <c r="B1137">
        <v>100</v>
      </c>
      <c r="C1137">
        <v>0.5</v>
      </c>
      <c r="D1137" t="s">
        <v>21</v>
      </c>
      <c r="E1137" t="s">
        <v>1159</v>
      </c>
      <c r="F1137">
        <v>-122</v>
      </c>
      <c r="G1137">
        <v>290</v>
      </c>
      <c r="H1137" t="s">
        <v>23</v>
      </c>
      <c r="I1137">
        <v>269</v>
      </c>
      <c r="J1137">
        <v>339</v>
      </c>
      <c r="K1137">
        <v>146</v>
      </c>
      <c r="L1137">
        <v>0</v>
      </c>
      <c r="M1137" t="s">
        <v>23</v>
      </c>
      <c r="N1137">
        <v>153</v>
      </c>
      <c r="O1137" t="s">
        <v>23</v>
      </c>
      <c r="P1137" t="s">
        <v>23</v>
      </c>
    </row>
    <row r="1138" spans="1:116" x14ac:dyDescent="0.25">
      <c r="A1138">
        <v>5000</v>
      </c>
      <c r="B1138">
        <v>100</v>
      </c>
      <c r="C1138">
        <v>0.5</v>
      </c>
      <c r="D1138" t="s">
        <v>24</v>
      </c>
      <c r="E1138" t="s">
        <v>1160</v>
      </c>
      <c r="F1138">
        <v>-112</v>
      </c>
      <c r="G1138">
        <v>186</v>
      </c>
      <c r="H1138" t="s">
        <v>23</v>
      </c>
      <c r="I1138">
        <v>196</v>
      </c>
      <c r="J1138">
        <v>232</v>
      </c>
      <c r="K1138">
        <v>131</v>
      </c>
      <c r="L1138">
        <v>37</v>
      </c>
      <c r="M1138" t="s">
        <v>23</v>
      </c>
      <c r="N1138">
        <v>134</v>
      </c>
      <c r="O1138" t="s">
        <v>23</v>
      </c>
      <c r="P1138" t="s">
        <v>23</v>
      </c>
      <c r="Q1138">
        <v>109</v>
      </c>
      <c r="R1138">
        <v>157</v>
      </c>
      <c r="S1138">
        <v>169</v>
      </c>
      <c r="T1138">
        <v>18</v>
      </c>
      <c r="U1138">
        <v>45</v>
      </c>
      <c r="V1138">
        <v>51</v>
      </c>
      <c r="W1138">
        <v>53</v>
      </c>
      <c r="X1138">
        <v>95</v>
      </c>
      <c r="Y1138">
        <v>97</v>
      </c>
      <c r="Z1138">
        <v>110</v>
      </c>
      <c r="AA1138">
        <v>113</v>
      </c>
      <c r="AB1138">
        <v>132</v>
      </c>
      <c r="AC1138">
        <v>154</v>
      </c>
      <c r="AD1138">
        <v>161</v>
      </c>
      <c r="AE1138">
        <v>185</v>
      </c>
      <c r="AF1138">
        <v>191</v>
      </c>
      <c r="AG1138">
        <v>199</v>
      </c>
      <c r="AH1138">
        <v>200</v>
      </c>
      <c r="AI1138">
        <v>221</v>
      </c>
      <c r="AJ1138">
        <v>229</v>
      </c>
      <c r="AK1138">
        <v>243</v>
      </c>
      <c r="AL1138">
        <v>256</v>
      </c>
      <c r="AM1138">
        <v>263</v>
      </c>
      <c r="AN1138">
        <v>274</v>
      </c>
      <c r="AO1138">
        <v>291</v>
      </c>
      <c r="AP1138">
        <v>301</v>
      </c>
      <c r="AQ1138">
        <v>303</v>
      </c>
      <c r="AR1138">
        <v>321</v>
      </c>
      <c r="AS1138">
        <v>353</v>
      </c>
      <c r="AT1138">
        <v>358</v>
      </c>
      <c r="AU1138">
        <v>369</v>
      </c>
      <c r="AV1138">
        <v>370</v>
      </c>
      <c r="AW1138">
        <v>376</v>
      </c>
      <c r="AX1138">
        <v>380</v>
      </c>
      <c r="AY1138">
        <v>384</v>
      </c>
      <c r="AZ1138">
        <v>390</v>
      </c>
      <c r="BA1138">
        <v>395</v>
      </c>
    </row>
    <row r="1139" spans="1:116" x14ac:dyDescent="0.25">
      <c r="A1139">
        <v>5000</v>
      </c>
      <c r="B1139">
        <v>100</v>
      </c>
      <c r="C1139">
        <v>0.5</v>
      </c>
      <c r="D1139" t="s">
        <v>26</v>
      </c>
      <c r="E1139" t="s">
        <v>1161</v>
      </c>
      <c r="F1139">
        <v>-21</v>
      </c>
      <c r="G1139">
        <v>336</v>
      </c>
      <c r="H1139" t="s">
        <v>23</v>
      </c>
      <c r="I1139">
        <v>235</v>
      </c>
      <c r="J1139">
        <v>289</v>
      </c>
      <c r="K1139">
        <v>178</v>
      </c>
      <c r="L1139">
        <v>200</v>
      </c>
      <c r="M1139" t="s">
        <v>23</v>
      </c>
      <c r="N1139">
        <v>201</v>
      </c>
      <c r="O1139" t="s">
        <v>23</v>
      </c>
      <c r="P1139" t="s">
        <v>23</v>
      </c>
      <c r="Q1139">
        <v>164</v>
      </c>
      <c r="R1139">
        <v>66</v>
      </c>
      <c r="S1139">
        <v>71</v>
      </c>
      <c r="T1139">
        <v>1</v>
      </c>
      <c r="U1139">
        <v>56</v>
      </c>
      <c r="V1139">
        <v>57</v>
      </c>
      <c r="W1139">
        <v>145</v>
      </c>
      <c r="X1139">
        <v>158</v>
      </c>
      <c r="Y1139">
        <v>232</v>
      </c>
      <c r="Z1139">
        <v>114</v>
      </c>
      <c r="AA1139">
        <v>17</v>
      </c>
      <c r="AB1139">
        <v>27</v>
      </c>
      <c r="AC1139">
        <v>81</v>
      </c>
      <c r="AD1139">
        <v>75</v>
      </c>
      <c r="AE1139">
        <v>144</v>
      </c>
      <c r="AF1139">
        <v>79</v>
      </c>
      <c r="AG1139">
        <v>372</v>
      </c>
      <c r="AH1139">
        <v>39</v>
      </c>
      <c r="AI1139">
        <v>94</v>
      </c>
      <c r="AJ1139">
        <v>88</v>
      </c>
      <c r="AK1139">
        <v>97</v>
      </c>
      <c r="AL1139">
        <v>103</v>
      </c>
      <c r="AM1139">
        <v>177</v>
      </c>
      <c r="AN1139">
        <v>184</v>
      </c>
      <c r="AO1139">
        <v>234</v>
      </c>
      <c r="AP1139">
        <v>43</v>
      </c>
      <c r="AQ1139">
        <v>274</v>
      </c>
      <c r="AR1139">
        <v>15</v>
      </c>
      <c r="AS1139">
        <v>38</v>
      </c>
      <c r="AT1139">
        <v>112</v>
      </c>
      <c r="AU1139">
        <v>306</v>
      </c>
      <c r="AV1139">
        <v>10</v>
      </c>
      <c r="AW1139">
        <v>13</v>
      </c>
      <c r="AX1139">
        <v>19</v>
      </c>
      <c r="AY1139">
        <v>45</v>
      </c>
      <c r="AZ1139">
        <v>127</v>
      </c>
      <c r="BA1139">
        <v>143</v>
      </c>
      <c r="BB1139">
        <v>163</v>
      </c>
      <c r="BC1139">
        <v>171</v>
      </c>
      <c r="BD1139">
        <v>172</v>
      </c>
      <c r="BE1139">
        <v>181</v>
      </c>
      <c r="BF1139">
        <v>59</v>
      </c>
      <c r="BG1139">
        <v>157</v>
      </c>
      <c r="BH1139">
        <v>259</v>
      </c>
      <c r="BI1139">
        <v>263</v>
      </c>
      <c r="BJ1139">
        <v>284</v>
      </c>
      <c r="BK1139">
        <v>301</v>
      </c>
      <c r="BL1139">
        <v>313</v>
      </c>
      <c r="BM1139">
        <v>333</v>
      </c>
      <c r="BN1139">
        <v>344</v>
      </c>
      <c r="BO1139">
        <v>351</v>
      </c>
      <c r="BP1139">
        <v>360</v>
      </c>
      <c r="BQ1139">
        <v>5</v>
      </c>
      <c r="BR1139">
        <v>385</v>
      </c>
      <c r="BS1139">
        <v>12</v>
      </c>
      <c r="BT1139">
        <v>24</v>
      </c>
      <c r="BU1139">
        <v>26</v>
      </c>
      <c r="BV1139">
        <v>28</v>
      </c>
      <c r="BW1139">
        <v>151</v>
      </c>
      <c r="BX1139">
        <v>34</v>
      </c>
      <c r="BY1139">
        <v>40</v>
      </c>
      <c r="BZ1139">
        <v>41</v>
      </c>
      <c r="CA1139">
        <v>42</v>
      </c>
      <c r="CB1139">
        <v>44</v>
      </c>
      <c r="CC1139">
        <v>48</v>
      </c>
      <c r="CD1139">
        <v>49</v>
      </c>
      <c r="CE1139">
        <v>53</v>
      </c>
      <c r="CF1139">
        <v>54</v>
      </c>
      <c r="CG1139">
        <v>55</v>
      </c>
      <c r="CH1139">
        <v>64</v>
      </c>
      <c r="CI1139">
        <v>65</v>
      </c>
      <c r="CJ1139">
        <v>69</v>
      </c>
      <c r="CK1139">
        <v>73</v>
      </c>
      <c r="CL1139">
        <v>82</v>
      </c>
      <c r="CM1139">
        <v>92</v>
      </c>
      <c r="CN1139">
        <v>93</v>
      </c>
      <c r="CO1139">
        <v>101</v>
      </c>
      <c r="CP1139">
        <v>100</v>
      </c>
      <c r="CQ1139">
        <v>108</v>
      </c>
      <c r="CR1139">
        <v>122</v>
      </c>
      <c r="CS1139">
        <v>123</v>
      </c>
      <c r="CT1139">
        <v>130</v>
      </c>
      <c r="CU1139">
        <v>131</v>
      </c>
      <c r="CV1139">
        <v>138</v>
      </c>
      <c r="CW1139">
        <v>139</v>
      </c>
      <c r="CX1139">
        <v>140</v>
      </c>
      <c r="CY1139">
        <v>141</v>
      </c>
      <c r="CZ1139">
        <v>154</v>
      </c>
      <c r="DA1139">
        <v>155</v>
      </c>
      <c r="DB1139">
        <v>162</v>
      </c>
      <c r="DC1139">
        <v>170</v>
      </c>
      <c r="DD1139">
        <v>175</v>
      </c>
      <c r="DE1139">
        <v>136</v>
      </c>
      <c r="DF1139">
        <v>137</v>
      </c>
      <c r="DG1139">
        <v>187</v>
      </c>
      <c r="DH1139">
        <v>192</v>
      </c>
      <c r="DI1139">
        <v>193</v>
      </c>
      <c r="DJ1139">
        <v>197</v>
      </c>
      <c r="DK1139">
        <v>317</v>
      </c>
      <c r="DL1139">
        <v>203</v>
      </c>
    </row>
    <row r="1140" spans="1:116" x14ac:dyDescent="0.25">
      <c r="A1140">
        <v>5000</v>
      </c>
      <c r="B1140">
        <v>100</v>
      </c>
      <c r="C1140">
        <v>0.5</v>
      </c>
      <c r="D1140" t="s">
        <v>21</v>
      </c>
      <c r="E1140" t="s">
        <v>1162</v>
      </c>
      <c r="F1140">
        <v>-105</v>
      </c>
      <c r="G1140">
        <v>250</v>
      </c>
      <c r="H1140" t="s">
        <v>23</v>
      </c>
      <c r="I1140">
        <v>242</v>
      </c>
      <c r="J1140">
        <v>292</v>
      </c>
      <c r="K1140">
        <v>113</v>
      </c>
      <c r="L1140">
        <v>0</v>
      </c>
      <c r="M1140" t="s">
        <v>23</v>
      </c>
      <c r="N1140">
        <v>120</v>
      </c>
      <c r="O1140" t="s">
        <v>23</v>
      </c>
      <c r="P1140" t="s">
        <v>23</v>
      </c>
    </row>
    <row r="1141" spans="1:116" x14ac:dyDescent="0.25">
      <c r="A1141">
        <v>5000</v>
      </c>
      <c r="B1141">
        <v>100</v>
      </c>
      <c r="C1141">
        <v>0.5</v>
      </c>
      <c r="D1141" t="s">
        <v>24</v>
      </c>
      <c r="E1141" t="s">
        <v>1163</v>
      </c>
      <c r="F1141">
        <v>-86</v>
      </c>
      <c r="G1141">
        <v>250</v>
      </c>
      <c r="H1141" t="s">
        <v>23</v>
      </c>
      <c r="I1141">
        <v>247</v>
      </c>
      <c r="J1141">
        <v>283</v>
      </c>
      <c r="K1141">
        <v>203</v>
      </c>
      <c r="L1141">
        <v>205</v>
      </c>
      <c r="M1141" t="s">
        <v>23</v>
      </c>
      <c r="N1141">
        <v>205</v>
      </c>
      <c r="O1141" t="s">
        <v>23</v>
      </c>
      <c r="P1141" t="s">
        <v>23</v>
      </c>
      <c r="Q1141">
        <v>0</v>
      </c>
      <c r="R1141">
        <v>54</v>
      </c>
      <c r="S1141">
        <v>43</v>
      </c>
      <c r="T1141">
        <v>204</v>
      </c>
      <c r="U1141">
        <v>44</v>
      </c>
      <c r="V1141">
        <v>45</v>
      </c>
      <c r="W1141">
        <v>50</v>
      </c>
      <c r="X1141">
        <v>90</v>
      </c>
      <c r="Y1141">
        <v>96</v>
      </c>
      <c r="Z1141">
        <v>157</v>
      </c>
      <c r="AA1141">
        <v>193</v>
      </c>
      <c r="AB1141">
        <v>12</v>
      </c>
      <c r="AC1141">
        <v>15</v>
      </c>
      <c r="AD1141">
        <v>17</v>
      </c>
      <c r="AE1141">
        <v>27</v>
      </c>
      <c r="AF1141">
        <v>37</v>
      </c>
      <c r="AG1141">
        <v>39</v>
      </c>
      <c r="AH1141">
        <v>63</v>
      </c>
      <c r="AI1141">
        <v>78</v>
      </c>
      <c r="AJ1141">
        <v>83</v>
      </c>
      <c r="AK1141">
        <v>94</v>
      </c>
      <c r="AL1141">
        <v>104</v>
      </c>
      <c r="AM1141">
        <v>107</v>
      </c>
      <c r="AN1141">
        <v>121</v>
      </c>
      <c r="AO1141">
        <v>127</v>
      </c>
      <c r="AP1141">
        <v>137</v>
      </c>
      <c r="AQ1141">
        <v>152</v>
      </c>
      <c r="AR1141">
        <v>172</v>
      </c>
      <c r="AS1141">
        <v>173</v>
      </c>
      <c r="AT1141">
        <v>195</v>
      </c>
      <c r="AU1141">
        <v>205</v>
      </c>
      <c r="AV1141">
        <v>236</v>
      </c>
      <c r="AW1141">
        <v>243</v>
      </c>
      <c r="AX1141">
        <v>290</v>
      </c>
      <c r="AY1141">
        <v>298</v>
      </c>
      <c r="AZ1141">
        <v>340</v>
      </c>
      <c r="BA1141">
        <v>1</v>
      </c>
      <c r="BB1141">
        <v>2</v>
      </c>
      <c r="BC1141">
        <v>4</v>
      </c>
      <c r="BD1141">
        <v>5</v>
      </c>
      <c r="BE1141">
        <v>7</v>
      </c>
      <c r="BF1141">
        <v>8</v>
      </c>
      <c r="BG1141">
        <v>9</v>
      </c>
      <c r="BH1141">
        <v>10</v>
      </c>
      <c r="BI1141">
        <v>18</v>
      </c>
      <c r="BJ1141">
        <v>19</v>
      </c>
      <c r="BK1141">
        <v>21</v>
      </c>
      <c r="BL1141">
        <v>23</v>
      </c>
      <c r="BM1141">
        <v>24</v>
      </c>
      <c r="BN1141">
        <v>28</v>
      </c>
      <c r="BO1141">
        <v>30</v>
      </c>
      <c r="BP1141">
        <v>31</v>
      </c>
      <c r="BQ1141">
        <v>33</v>
      </c>
      <c r="BR1141">
        <v>34</v>
      </c>
      <c r="BS1141">
        <v>35</v>
      </c>
      <c r="BT1141">
        <v>36</v>
      </c>
      <c r="BU1141">
        <v>38</v>
      </c>
      <c r="BV1141">
        <v>40</v>
      </c>
      <c r="BW1141">
        <v>41</v>
      </c>
      <c r="BX1141">
        <v>46</v>
      </c>
      <c r="BY1141">
        <v>49</v>
      </c>
      <c r="BZ1141">
        <v>52</v>
      </c>
      <c r="CA1141">
        <v>56</v>
      </c>
      <c r="CB1141">
        <v>58</v>
      </c>
      <c r="CC1141">
        <v>60</v>
      </c>
      <c r="CD1141">
        <v>61</v>
      </c>
      <c r="CE1141">
        <v>62</v>
      </c>
      <c r="CF1141">
        <v>66</v>
      </c>
      <c r="CG1141">
        <v>68</v>
      </c>
      <c r="CH1141">
        <v>69</v>
      </c>
      <c r="CI1141">
        <v>70</v>
      </c>
      <c r="CJ1141">
        <v>72</v>
      </c>
      <c r="CK1141">
        <v>73</v>
      </c>
      <c r="CL1141">
        <v>75</v>
      </c>
      <c r="CM1141">
        <v>80</v>
      </c>
      <c r="CN1141">
        <v>81</v>
      </c>
      <c r="CO1141">
        <v>85</v>
      </c>
      <c r="CP1141">
        <v>89</v>
      </c>
      <c r="CQ1141">
        <v>93</v>
      </c>
      <c r="CR1141">
        <v>95</v>
      </c>
      <c r="CS1141">
        <v>88</v>
      </c>
      <c r="CT1141">
        <v>97</v>
      </c>
      <c r="CU1141">
        <v>98</v>
      </c>
      <c r="CV1141">
        <v>99</v>
      </c>
      <c r="CW1141">
        <v>100</v>
      </c>
      <c r="CX1141">
        <v>105</v>
      </c>
      <c r="CY1141">
        <v>106</v>
      </c>
      <c r="CZ1141">
        <v>108</v>
      </c>
      <c r="DA1141">
        <v>109</v>
      </c>
      <c r="DB1141">
        <v>111</v>
      </c>
      <c r="DC1141">
        <v>112</v>
      </c>
      <c r="DD1141">
        <v>113</v>
      </c>
      <c r="DE1141">
        <v>114</v>
      </c>
      <c r="DF1141">
        <v>118</v>
      </c>
      <c r="DG1141">
        <v>119</v>
      </c>
      <c r="DH1141">
        <v>120</v>
      </c>
      <c r="DI1141">
        <v>122</v>
      </c>
      <c r="DJ1141">
        <v>123</v>
      </c>
      <c r="DK1141">
        <v>125</v>
      </c>
      <c r="DL1141">
        <v>126</v>
      </c>
    </row>
    <row r="1142" spans="1:116" x14ac:dyDescent="0.25">
      <c r="A1142">
        <v>5000</v>
      </c>
      <c r="B1142">
        <v>100</v>
      </c>
      <c r="C1142">
        <v>0.5</v>
      </c>
      <c r="D1142" t="s">
        <v>26</v>
      </c>
      <c r="E1142" t="s">
        <v>1164</v>
      </c>
      <c r="F1142">
        <v>4</v>
      </c>
      <c r="G1142">
        <v>407</v>
      </c>
      <c r="H1142" t="s">
        <v>23</v>
      </c>
      <c r="I1142">
        <v>248</v>
      </c>
      <c r="J1142">
        <v>295</v>
      </c>
      <c r="K1142">
        <v>204</v>
      </c>
      <c r="L1142">
        <v>6</v>
      </c>
      <c r="M1142" t="s">
        <v>23</v>
      </c>
      <c r="N1142">
        <v>222</v>
      </c>
      <c r="O1142" t="s">
        <v>23</v>
      </c>
      <c r="P1142" t="s">
        <v>23</v>
      </c>
      <c r="Q1142">
        <v>19</v>
      </c>
      <c r="R1142">
        <v>295</v>
      </c>
      <c r="S1142">
        <v>326</v>
      </c>
    </row>
    <row r="1143" spans="1:116" x14ac:dyDescent="0.25">
      <c r="A1143">
        <v>5000</v>
      </c>
      <c r="B1143">
        <v>100</v>
      </c>
      <c r="C1143">
        <v>0.5</v>
      </c>
      <c r="D1143" t="s">
        <v>21</v>
      </c>
      <c r="E1143" t="s">
        <v>1165</v>
      </c>
      <c r="F1143">
        <v>-97</v>
      </c>
      <c r="G1143">
        <v>381</v>
      </c>
      <c r="H1143" t="s">
        <v>23</v>
      </c>
      <c r="I1143">
        <v>347</v>
      </c>
      <c r="J1143">
        <v>425</v>
      </c>
      <c r="K1143">
        <v>221</v>
      </c>
      <c r="L1143">
        <v>228</v>
      </c>
      <c r="M1143" t="s">
        <v>23</v>
      </c>
      <c r="N1143">
        <v>228</v>
      </c>
      <c r="O1143" t="s">
        <v>23</v>
      </c>
      <c r="P1143" t="s">
        <v>23</v>
      </c>
      <c r="Q1143">
        <v>0</v>
      </c>
      <c r="R1143">
        <v>89</v>
      </c>
      <c r="S1143">
        <v>42</v>
      </c>
      <c r="T1143">
        <v>73</v>
      </c>
      <c r="U1143">
        <v>1</v>
      </c>
      <c r="V1143">
        <v>56</v>
      </c>
      <c r="W1143">
        <v>4</v>
      </c>
      <c r="X1143">
        <v>5</v>
      </c>
      <c r="Y1143">
        <v>14</v>
      </c>
      <c r="Z1143">
        <v>41</v>
      </c>
      <c r="AA1143">
        <v>59</v>
      </c>
      <c r="AB1143">
        <v>62</v>
      </c>
      <c r="AC1143">
        <v>68</v>
      </c>
      <c r="AD1143">
        <v>74</v>
      </c>
      <c r="AE1143">
        <v>84</v>
      </c>
      <c r="AF1143">
        <v>90</v>
      </c>
      <c r="AG1143">
        <v>94</v>
      </c>
      <c r="AH1143">
        <v>112</v>
      </c>
      <c r="AI1143">
        <v>134</v>
      </c>
      <c r="AJ1143">
        <v>140</v>
      </c>
      <c r="AK1143">
        <v>141</v>
      </c>
      <c r="AL1143">
        <v>148</v>
      </c>
      <c r="AM1143">
        <v>153</v>
      </c>
      <c r="AN1143">
        <v>173</v>
      </c>
      <c r="AO1143">
        <v>198</v>
      </c>
      <c r="AP1143">
        <v>239</v>
      </c>
      <c r="AQ1143">
        <v>259</v>
      </c>
      <c r="AR1143">
        <v>295</v>
      </c>
      <c r="AS1143">
        <v>307</v>
      </c>
      <c r="AT1143">
        <v>352</v>
      </c>
      <c r="AU1143">
        <v>354</v>
      </c>
      <c r="AV1143">
        <v>384</v>
      </c>
      <c r="AW1143">
        <v>403</v>
      </c>
      <c r="AX1143">
        <v>404</v>
      </c>
      <c r="AY1143">
        <v>6</v>
      </c>
      <c r="AZ1143">
        <v>7</v>
      </c>
      <c r="BA1143">
        <v>9</v>
      </c>
      <c r="BB1143">
        <v>20</v>
      </c>
      <c r="BC1143">
        <v>22</v>
      </c>
      <c r="BD1143">
        <v>23</v>
      </c>
      <c r="BE1143">
        <v>25</v>
      </c>
      <c r="BF1143">
        <v>26</v>
      </c>
      <c r="BG1143">
        <v>27</v>
      </c>
      <c r="BH1143">
        <v>28</v>
      </c>
      <c r="BI1143">
        <v>29</v>
      </c>
      <c r="BJ1143">
        <v>30</v>
      </c>
      <c r="BK1143">
        <v>31</v>
      </c>
      <c r="BL1143">
        <v>32</v>
      </c>
      <c r="BM1143">
        <v>33</v>
      </c>
      <c r="BN1143">
        <v>34</v>
      </c>
      <c r="BO1143">
        <v>36</v>
      </c>
      <c r="BP1143">
        <v>37</v>
      </c>
      <c r="BQ1143">
        <v>38</v>
      </c>
      <c r="BR1143">
        <v>39</v>
      </c>
      <c r="BS1143">
        <v>40</v>
      </c>
      <c r="BT1143">
        <v>43</v>
      </c>
      <c r="BU1143">
        <v>45</v>
      </c>
      <c r="BV1143">
        <v>46</v>
      </c>
      <c r="BW1143">
        <v>47</v>
      </c>
      <c r="BX1143">
        <v>50</v>
      </c>
      <c r="BY1143">
        <v>51</v>
      </c>
      <c r="BZ1143">
        <v>52</v>
      </c>
      <c r="CA1143">
        <v>53</v>
      </c>
      <c r="CB1143">
        <v>57</v>
      </c>
      <c r="CC1143">
        <v>58</v>
      </c>
      <c r="CD1143">
        <v>60</v>
      </c>
      <c r="CE1143">
        <v>61</v>
      </c>
      <c r="CF1143">
        <v>63</v>
      </c>
      <c r="CG1143">
        <v>64</v>
      </c>
      <c r="CH1143">
        <v>66</v>
      </c>
      <c r="CI1143">
        <v>69</v>
      </c>
      <c r="CJ1143">
        <v>70</v>
      </c>
      <c r="CK1143">
        <v>72</v>
      </c>
      <c r="CL1143">
        <v>76</v>
      </c>
      <c r="CM1143">
        <v>77</v>
      </c>
      <c r="CN1143">
        <v>78</v>
      </c>
      <c r="CO1143">
        <v>80</v>
      </c>
      <c r="CP1143">
        <v>82</v>
      </c>
      <c r="CQ1143">
        <v>85</v>
      </c>
      <c r="CR1143">
        <v>87</v>
      </c>
      <c r="CS1143">
        <v>88</v>
      </c>
      <c r="CT1143">
        <v>91</v>
      </c>
      <c r="CU1143">
        <v>92</v>
      </c>
      <c r="CV1143">
        <v>93</v>
      </c>
      <c r="CW1143">
        <v>98</v>
      </c>
      <c r="CX1143">
        <v>99</v>
      </c>
      <c r="CY1143">
        <v>101</v>
      </c>
      <c r="CZ1143">
        <v>102</v>
      </c>
      <c r="DA1143">
        <v>106</v>
      </c>
      <c r="DB1143">
        <v>107</v>
      </c>
      <c r="DC1143">
        <v>108</v>
      </c>
      <c r="DD1143">
        <v>114</v>
      </c>
      <c r="DE1143">
        <v>116</v>
      </c>
      <c r="DF1143">
        <v>118</v>
      </c>
      <c r="DG1143">
        <v>119</v>
      </c>
      <c r="DH1143">
        <v>120</v>
      </c>
      <c r="DI1143">
        <v>121</v>
      </c>
      <c r="DJ1143">
        <v>122</v>
      </c>
      <c r="DK1143">
        <v>123</v>
      </c>
      <c r="DL1143">
        <v>124</v>
      </c>
    </row>
    <row r="1144" spans="1:116" x14ac:dyDescent="0.25">
      <c r="A1144">
        <v>5000</v>
      </c>
      <c r="B1144">
        <v>100</v>
      </c>
      <c r="C1144">
        <v>0.5</v>
      </c>
      <c r="D1144" t="s">
        <v>24</v>
      </c>
      <c r="E1144" t="s">
        <v>1166</v>
      </c>
      <c r="F1144">
        <v>-104</v>
      </c>
      <c r="G1144">
        <v>149</v>
      </c>
      <c r="H1144" t="s">
        <v>23</v>
      </c>
      <c r="I1144">
        <v>129</v>
      </c>
      <c r="J1144">
        <v>182</v>
      </c>
      <c r="K1144">
        <v>89</v>
      </c>
      <c r="L1144">
        <v>52</v>
      </c>
      <c r="M1144" t="s">
        <v>23</v>
      </c>
      <c r="N1144">
        <v>99</v>
      </c>
      <c r="O1144" t="s">
        <v>23</v>
      </c>
      <c r="P1144" t="s">
        <v>23</v>
      </c>
      <c r="Q1144">
        <v>13</v>
      </c>
      <c r="R1144">
        <v>36</v>
      </c>
      <c r="S1144">
        <v>98</v>
      </c>
      <c r="T1144">
        <v>254</v>
      </c>
      <c r="U1144">
        <v>356</v>
      </c>
      <c r="V1144">
        <v>8</v>
      </c>
      <c r="W1144">
        <v>33</v>
      </c>
      <c r="X1144">
        <v>46</v>
      </c>
      <c r="Y1144">
        <v>49</v>
      </c>
      <c r="Z1144">
        <v>56</v>
      </c>
      <c r="AA1144">
        <v>90</v>
      </c>
      <c r="AB1144">
        <v>99</v>
      </c>
      <c r="AC1144">
        <v>109</v>
      </c>
      <c r="AD1144">
        <v>115</v>
      </c>
      <c r="AE1144">
        <v>118</v>
      </c>
      <c r="AF1144">
        <v>125</v>
      </c>
      <c r="AG1144">
        <v>128</v>
      </c>
      <c r="AH1144">
        <v>130</v>
      </c>
      <c r="AI1144">
        <v>147</v>
      </c>
      <c r="AJ1144">
        <v>149</v>
      </c>
      <c r="AK1144">
        <v>164</v>
      </c>
      <c r="AL1144">
        <v>183</v>
      </c>
      <c r="AM1144">
        <v>202</v>
      </c>
      <c r="AN1144">
        <v>207</v>
      </c>
      <c r="AO1144">
        <v>212</v>
      </c>
      <c r="AP1144">
        <v>239</v>
      </c>
      <c r="AQ1144">
        <v>240</v>
      </c>
      <c r="AR1144">
        <v>241</v>
      </c>
      <c r="AS1144">
        <v>245</v>
      </c>
      <c r="AT1144">
        <v>248</v>
      </c>
      <c r="AU1144">
        <v>249</v>
      </c>
      <c r="AV1144">
        <v>256</v>
      </c>
      <c r="AW1144">
        <v>262</v>
      </c>
      <c r="AX1144">
        <v>268</v>
      </c>
      <c r="AY1144">
        <v>270</v>
      </c>
      <c r="AZ1144">
        <v>280</v>
      </c>
      <c r="BA1144">
        <v>283</v>
      </c>
      <c r="BB1144">
        <v>288</v>
      </c>
      <c r="BC1144">
        <v>291</v>
      </c>
      <c r="BD1144">
        <v>294</v>
      </c>
      <c r="BE1144">
        <v>300</v>
      </c>
      <c r="BF1144">
        <v>309</v>
      </c>
      <c r="BG1144">
        <v>311</v>
      </c>
      <c r="BH1144">
        <v>315</v>
      </c>
      <c r="BI1144">
        <v>327</v>
      </c>
      <c r="BJ1144">
        <v>341</v>
      </c>
      <c r="BK1144">
        <v>353</v>
      </c>
      <c r="BL1144">
        <v>370</v>
      </c>
      <c r="BM1144">
        <v>372</v>
      </c>
      <c r="BN1144">
        <v>374</v>
      </c>
      <c r="BO1144">
        <v>376</v>
      </c>
      <c r="BP1144">
        <v>379</v>
      </c>
    </row>
    <row r="1145" spans="1:116" x14ac:dyDescent="0.25">
      <c r="A1145">
        <v>5000</v>
      </c>
      <c r="B1145">
        <v>100</v>
      </c>
      <c r="C1145">
        <v>0.5</v>
      </c>
      <c r="D1145" t="s">
        <v>26</v>
      </c>
      <c r="E1145" t="s">
        <v>1167</v>
      </c>
      <c r="F1145">
        <v>-31</v>
      </c>
      <c r="G1145">
        <v>348</v>
      </c>
      <c r="H1145" t="s">
        <v>23</v>
      </c>
      <c r="I1145">
        <v>204</v>
      </c>
      <c r="J1145">
        <v>258</v>
      </c>
      <c r="K1145">
        <v>173</v>
      </c>
      <c r="L1145">
        <v>3</v>
      </c>
      <c r="M1145" t="s">
        <v>23</v>
      </c>
      <c r="N1145">
        <v>209</v>
      </c>
      <c r="O1145" t="s">
        <v>23</v>
      </c>
      <c r="P1145" t="s">
        <v>23</v>
      </c>
      <c r="Q1145">
        <v>245</v>
      </c>
      <c r="R1145">
        <v>91</v>
      </c>
    </row>
    <row r="1146" spans="1:116" x14ac:dyDescent="0.25">
      <c r="A1146">
        <v>5000</v>
      </c>
      <c r="B1146">
        <v>100</v>
      </c>
      <c r="C1146">
        <v>0.5</v>
      </c>
      <c r="D1146" t="s">
        <v>21</v>
      </c>
      <c r="E1146" t="s">
        <v>1168</v>
      </c>
      <c r="F1146">
        <v>-102</v>
      </c>
      <c r="G1146">
        <v>212</v>
      </c>
      <c r="H1146" t="s">
        <v>23</v>
      </c>
      <c r="I1146">
        <v>186</v>
      </c>
      <c r="J1146">
        <v>256</v>
      </c>
      <c r="K1146">
        <v>101</v>
      </c>
      <c r="L1146">
        <v>0</v>
      </c>
      <c r="M1146" t="s">
        <v>23</v>
      </c>
      <c r="N1146">
        <v>108</v>
      </c>
      <c r="O1146" t="s">
        <v>23</v>
      </c>
      <c r="P1146" t="s">
        <v>23</v>
      </c>
    </row>
    <row r="1147" spans="1:116" x14ac:dyDescent="0.25">
      <c r="A1147">
        <v>5000</v>
      </c>
      <c r="B1147">
        <v>100</v>
      </c>
      <c r="C1147">
        <v>0.5</v>
      </c>
      <c r="D1147" t="s">
        <v>24</v>
      </c>
      <c r="E1147" t="s">
        <v>1169</v>
      </c>
      <c r="F1147">
        <v>-109</v>
      </c>
      <c r="G1147">
        <v>208</v>
      </c>
      <c r="H1147" t="s">
        <v>23</v>
      </c>
      <c r="I1147">
        <v>204</v>
      </c>
      <c r="J1147">
        <v>242</v>
      </c>
      <c r="K1147">
        <v>164</v>
      </c>
      <c r="L1147">
        <v>168</v>
      </c>
      <c r="M1147" t="s">
        <v>23</v>
      </c>
      <c r="N1147">
        <v>168</v>
      </c>
      <c r="O1147" t="s">
        <v>23</v>
      </c>
      <c r="P1147" t="s">
        <v>23</v>
      </c>
      <c r="Q1147">
        <v>0</v>
      </c>
      <c r="R1147">
        <v>21</v>
      </c>
      <c r="S1147">
        <v>70</v>
      </c>
      <c r="T1147">
        <v>18</v>
      </c>
      <c r="U1147">
        <v>24</v>
      </c>
      <c r="V1147">
        <v>46</v>
      </c>
      <c r="W1147">
        <v>135</v>
      </c>
      <c r="X1147">
        <v>156</v>
      </c>
      <c r="Y1147">
        <v>217</v>
      </c>
      <c r="Z1147">
        <v>4</v>
      </c>
      <c r="AA1147">
        <v>16</v>
      </c>
      <c r="AB1147">
        <v>19</v>
      </c>
      <c r="AC1147">
        <v>79</v>
      </c>
      <c r="AD1147">
        <v>106</v>
      </c>
      <c r="AE1147">
        <v>107</v>
      </c>
      <c r="AF1147">
        <v>117</v>
      </c>
      <c r="AG1147">
        <v>125</v>
      </c>
      <c r="AH1147">
        <v>129</v>
      </c>
      <c r="AI1147">
        <v>181</v>
      </c>
      <c r="AJ1147">
        <v>187</v>
      </c>
      <c r="AK1147">
        <v>220</v>
      </c>
      <c r="AL1147">
        <v>225</v>
      </c>
      <c r="AM1147">
        <v>236</v>
      </c>
      <c r="AN1147">
        <v>269</v>
      </c>
      <c r="AO1147">
        <v>304</v>
      </c>
      <c r="AP1147">
        <v>199</v>
      </c>
      <c r="AQ1147">
        <v>1</v>
      </c>
      <c r="AR1147">
        <v>3</v>
      </c>
      <c r="AS1147">
        <v>5</v>
      </c>
      <c r="AT1147">
        <v>6</v>
      </c>
      <c r="AU1147">
        <v>8</v>
      </c>
      <c r="AV1147">
        <v>9</v>
      </c>
      <c r="AW1147">
        <v>11</v>
      </c>
      <c r="AX1147">
        <v>12</v>
      </c>
      <c r="AY1147">
        <v>22</v>
      </c>
      <c r="AZ1147">
        <v>23</v>
      </c>
      <c r="BA1147">
        <v>25</v>
      </c>
      <c r="BB1147">
        <v>27</v>
      </c>
      <c r="BC1147">
        <v>29</v>
      </c>
      <c r="BD1147">
        <v>31</v>
      </c>
      <c r="BE1147">
        <v>32</v>
      </c>
      <c r="BF1147">
        <v>36</v>
      </c>
      <c r="BG1147">
        <v>40</v>
      </c>
      <c r="BH1147">
        <v>41</v>
      </c>
      <c r="BI1147">
        <v>42</v>
      </c>
      <c r="BJ1147">
        <v>44</v>
      </c>
      <c r="BK1147">
        <v>48</v>
      </c>
      <c r="BL1147">
        <v>52</v>
      </c>
      <c r="BM1147">
        <v>53</v>
      </c>
      <c r="BN1147">
        <v>57</v>
      </c>
      <c r="BO1147">
        <v>58</v>
      </c>
      <c r="BP1147">
        <v>60</v>
      </c>
      <c r="BQ1147">
        <v>61</v>
      </c>
      <c r="BR1147">
        <v>64</v>
      </c>
      <c r="BS1147">
        <v>68</v>
      </c>
      <c r="BT1147">
        <v>71</v>
      </c>
      <c r="BU1147">
        <v>72</v>
      </c>
      <c r="BV1147">
        <v>76</v>
      </c>
      <c r="BW1147">
        <v>80</v>
      </c>
      <c r="BX1147">
        <v>81</v>
      </c>
      <c r="BY1147">
        <v>82</v>
      </c>
      <c r="BZ1147">
        <v>83</v>
      </c>
      <c r="CA1147">
        <v>87</v>
      </c>
      <c r="CB1147">
        <v>89</v>
      </c>
      <c r="CC1147">
        <v>91</v>
      </c>
      <c r="CD1147">
        <v>92</v>
      </c>
      <c r="CE1147">
        <v>93</v>
      </c>
      <c r="CF1147">
        <v>94</v>
      </c>
      <c r="CG1147">
        <v>97</v>
      </c>
      <c r="CH1147">
        <v>98</v>
      </c>
      <c r="CI1147">
        <v>100</v>
      </c>
      <c r="CJ1147">
        <v>101</v>
      </c>
      <c r="CK1147">
        <v>105</v>
      </c>
      <c r="CL1147">
        <v>179</v>
      </c>
      <c r="CM1147">
        <v>108</v>
      </c>
      <c r="CN1147">
        <v>109</v>
      </c>
      <c r="CO1147">
        <v>112</v>
      </c>
      <c r="CP1147">
        <v>113</v>
      </c>
      <c r="CQ1147">
        <v>114</v>
      </c>
      <c r="CR1147">
        <v>116</v>
      </c>
      <c r="CS1147">
        <v>120</v>
      </c>
      <c r="CT1147">
        <v>121</v>
      </c>
      <c r="CU1147">
        <v>122</v>
      </c>
      <c r="CV1147">
        <v>126</v>
      </c>
      <c r="CW1147">
        <v>127</v>
      </c>
      <c r="CX1147">
        <v>130</v>
      </c>
      <c r="CY1147">
        <v>131</v>
      </c>
      <c r="CZ1147">
        <v>132</v>
      </c>
      <c r="DA1147">
        <v>133</v>
      </c>
      <c r="DB1147">
        <v>134</v>
      </c>
      <c r="DC1147">
        <v>136</v>
      </c>
      <c r="DD1147">
        <v>138</v>
      </c>
      <c r="DE1147">
        <v>140</v>
      </c>
      <c r="DF1147">
        <v>144</v>
      </c>
      <c r="DG1147">
        <v>145</v>
      </c>
      <c r="DH1147">
        <v>146</v>
      </c>
      <c r="DI1147">
        <v>147</v>
      </c>
      <c r="DJ1147">
        <v>45</v>
      </c>
      <c r="DK1147">
        <v>148</v>
      </c>
      <c r="DL1147">
        <v>149</v>
      </c>
    </row>
    <row r="1148" spans="1:116" x14ac:dyDescent="0.25">
      <c r="A1148">
        <v>5000</v>
      </c>
      <c r="B1148">
        <v>100</v>
      </c>
      <c r="C1148">
        <v>0.5</v>
      </c>
      <c r="D1148" t="s">
        <v>26</v>
      </c>
      <c r="E1148" t="s">
        <v>1170</v>
      </c>
      <c r="F1148">
        <v>104</v>
      </c>
      <c r="G1148">
        <v>398</v>
      </c>
      <c r="H1148" t="s">
        <v>23</v>
      </c>
      <c r="I1148">
        <v>345</v>
      </c>
      <c r="J1148">
        <v>389</v>
      </c>
      <c r="K1148">
        <v>310</v>
      </c>
      <c r="L1148">
        <v>327</v>
      </c>
      <c r="M1148" t="s">
        <v>23</v>
      </c>
      <c r="N1148">
        <v>329</v>
      </c>
      <c r="O1148" t="s">
        <v>23</v>
      </c>
      <c r="P1148" t="s">
        <v>23</v>
      </c>
      <c r="Q1148">
        <v>0</v>
      </c>
      <c r="R1148">
        <v>57</v>
      </c>
      <c r="S1148">
        <v>35</v>
      </c>
      <c r="T1148">
        <v>44</v>
      </c>
      <c r="U1148">
        <v>50</v>
      </c>
      <c r="V1148">
        <v>13</v>
      </c>
      <c r="W1148">
        <v>16</v>
      </c>
      <c r="X1148">
        <v>29</v>
      </c>
      <c r="Y1148">
        <v>58</v>
      </c>
      <c r="Z1148">
        <v>174</v>
      </c>
      <c r="AA1148">
        <v>39</v>
      </c>
      <c r="AB1148">
        <v>59</v>
      </c>
      <c r="AC1148">
        <v>86</v>
      </c>
      <c r="AD1148">
        <v>124</v>
      </c>
      <c r="AE1148">
        <v>130</v>
      </c>
      <c r="AF1148">
        <v>153</v>
      </c>
      <c r="AG1148">
        <v>170</v>
      </c>
      <c r="AH1148">
        <v>224</v>
      </c>
      <c r="AI1148">
        <v>267</v>
      </c>
      <c r="AJ1148">
        <v>275</v>
      </c>
      <c r="AK1148">
        <v>276</v>
      </c>
      <c r="AL1148">
        <v>8</v>
      </c>
      <c r="AM1148">
        <v>23</v>
      </c>
      <c r="AN1148">
        <v>34</v>
      </c>
      <c r="AO1148">
        <v>91</v>
      </c>
      <c r="AP1148">
        <v>238</v>
      </c>
      <c r="AQ1148">
        <v>253</v>
      </c>
      <c r="AR1148">
        <v>316</v>
      </c>
      <c r="AS1148">
        <v>14</v>
      </c>
      <c r="AT1148">
        <v>18</v>
      </c>
      <c r="AU1148">
        <v>20</v>
      </c>
      <c r="AV1148">
        <v>218</v>
      </c>
      <c r="AW1148">
        <v>27</v>
      </c>
      <c r="AX1148">
        <v>43</v>
      </c>
      <c r="AY1148">
        <v>46</v>
      </c>
      <c r="AZ1148">
        <v>75</v>
      </c>
      <c r="BA1148">
        <v>74</v>
      </c>
      <c r="BB1148">
        <v>82</v>
      </c>
      <c r="BC1148">
        <v>96</v>
      </c>
      <c r="BD1148">
        <v>97</v>
      </c>
      <c r="BE1148">
        <v>110</v>
      </c>
      <c r="BF1148">
        <v>128</v>
      </c>
      <c r="BG1148">
        <v>145</v>
      </c>
      <c r="BH1148">
        <v>160</v>
      </c>
      <c r="BI1148">
        <v>204</v>
      </c>
      <c r="BJ1148">
        <v>226</v>
      </c>
      <c r="BK1148">
        <v>229</v>
      </c>
      <c r="BL1148">
        <v>255</v>
      </c>
      <c r="BM1148">
        <v>261</v>
      </c>
      <c r="BN1148">
        <v>264</v>
      </c>
      <c r="BO1148">
        <v>284</v>
      </c>
      <c r="BP1148">
        <v>292</v>
      </c>
      <c r="BQ1148">
        <v>304</v>
      </c>
      <c r="BR1148">
        <v>306</v>
      </c>
      <c r="BS1148">
        <v>328</v>
      </c>
      <c r="BT1148">
        <v>333</v>
      </c>
      <c r="BU1148">
        <v>111</v>
      </c>
      <c r="BV1148">
        <v>6</v>
      </c>
      <c r="BW1148">
        <v>9</v>
      </c>
      <c r="BX1148">
        <v>21</v>
      </c>
      <c r="BY1148">
        <v>24</v>
      </c>
      <c r="BZ1148">
        <v>25</v>
      </c>
      <c r="CA1148">
        <v>28</v>
      </c>
      <c r="CB1148">
        <v>31</v>
      </c>
      <c r="CC1148">
        <v>32</v>
      </c>
      <c r="CD1148">
        <v>38</v>
      </c>
      <c r="CE1148">
        <v>40</v>
      </c>
      <c r="CF1148">
        <v>54</v>
      </c>
      <c r="CG1148">
        <v>56</v>
      </c>
      <c r="CH1148">
        <v>61</v>
      </c>
      <c r="CI1148">
        <v>67</v>
      </c>
      <c r="CJ1148">
        <v>70</v>
      </c>
      <c r="CK1148">
        <v>71</v>
      </c>
      <c r="CL1148">
        <v>73</v>
      </c>
      <c r="CM1148">
        <v>72</v>
      </c>
      <c r="CN1148">
        <v>76</v>
      </c>
      <c r="CO1148">
        <v>17</v>
      </c>
      <c r="CP1148">
        <v>78</v>
      </c>
      <c r="CQ1148">
        <v>81</v>
      </c>
      <c r="CR1148">
        <v>83</v>
      </c>
      <c r="CS1148">
        <v>84</v>
      </c>
      <c r="CT1148">
        <v>85</v>
      </c>
      <c r="CU1148">
        <v>87</v>
      </c>
      <c r="CV1148">
        <v>98</v>
      </c>
      <c r="CW1148">
        <v>99</v>
      </c>
      <c r="CX1148">
        <v>106</v>
      </c>
      <c r="CY1148">
        <v>105</v>
      </c>
      <c r="CZ1148">
        <v>108</v>
      </c>
      <c r="DA1148">
        <v>112</v>
      </c>
      <c r="DB1148">
        <v>116</v>
      </c>
      <c r="DC1148">
        <v>117</v>
      </c>
      <c r="DD1148">
        <v>118</v>
      </c>
      <c r="DE1148">
        <v>125</v>
      </c>
      <c r="DF1148">
        <v>132</v>
      </c>
      <c r="DG1148">
        <v>138</v>
      </c>
      <c r="DH1148">
        <v>137</v>
      </c>
      <c r="DI1148">
        <v>139</v>
      </c>
      <c r="DJ1148">
        <v>143</v>
      </c>
      <c r="DK1148">
        <v>144</v>
      </c>
      <c r="DL1148">
        <v>148</v>
      </c>
    </row>
    <row r="1149" spans="1:116" x14ac:dyDescent="0.25">
      <c r="A1149">
        <v>5000</v>
      </c>
      <c r="B1149">
        <v>100</v>
      </c>
      <c r="C1149">
        <v>0.5</v>
      </c>
      <c r="D1149" t="s">
        <v>21</v>
      </c>
      <c r="E1149" t="s">
        <v>1171</v>
      </c>
      <c r="F1149">
        <v>99</v>
      </c>
      <c r="G1149">
        <v>219</v>
      </c>
      <c r="H1149" t="s">
        <v>23</v>
      </c>
      <c r="I1149">
        <v>227</v>
      </c>
      <c r="J1149">
        <v>296</v>
      </c>
      <c r="K1149">
        <v>157</v>
      </c>
      <c r="L1149">
        <v>158</v>
      </c>
      <c r="M1149" t="s">
        <v>23</v>
      </c>
      <c r="N1149">
        <v>158</v>
      </c>
      <c r="O1149" t="s">
        <v>23</v>
      </c>
      <c r="P1149" t="s">
        <v>23</v>
      </c>
      <c r="Q1149">
        <v>0</v>
      </c>
      <c r="R1149">
        <v>47</v>
      </c>
      <c r="S1149">
        <v>40</v>
      </c>
      <c r="T1149">
        <v>24</v>
      </c>
      <c r="U1149">
        <v>27</v>
      </c>
      <c r="V1149">
        <v>121</v>
      </c>
      <c r="W1149">
        <v>130</v>
      </c>
      <c r="X1149">
        <v>190</v>
      </c>
      <c r="Y1149">
        <v>204</v>
      </c>
      <c r="Z1149">
        <v>2</v>
      </c>
      <c r="AA1149">
        <v>10</v>
      </c>
      <c r="AB1149">
        <v>13</v>
      </c>
      <c r="AC1149">
        <v>25</v>
      </c>
      <c r="AD1149">
        <v>31</v>
      </c>
      <c r="AE1149">
        <v>37</v>
      </c>
      <c r="AF1149">
        <v>38</v>
      </c>
      <c r="AG1149">
        <v>58</v>
      </c>
      <c r="AH1149">
        <v>61</v>
      </c>
      <c r="AI1149">
        <v>70</v>
      </c>
      <c r="AJ1149">
        <v>72</v>
      </c>
      <c r="AK1149">
        <v>73</v>
      </c>
      <c r="AL1149">
        <v>76</v>
      </c>
      <c r="AM1149">
        <v>84</v>
      </c>
      <c r="AN1149">
        <v>93</v>
      </c>
      <c r="AO1149">
        <v>97</v>
      </c>
      <c r="AP1149">
        <v>102</v>
      </c>
      <c r="AQ1149">
        <v>140</v>
      </c>
      <c r="AR1149">
        <v>165</v>
      </c>
      <c r="AS1149">
        <v>177</v>
      </c>
      <c r="AT1149">
        <v>214</v>
      </c>
      <c r="AU1149">
        <v>215</v>
      </c>
      <c r="AV1149">
        <v>219</v>
      </c>
      <c r="AW1149">
        <v>235</v>
      </c>
      <c r="AX1149">
        <v>255</v>
      </c>
      <c r="AY1149">
        <v>287</v>
      </c>
      <c r="AZ1149">
        <v>327</v>
      </c>
      <c r="BA1149">
        <v>3</v>
      </c>
      <c r="BB1149">
        <v>4</v>
      </c>
      <c r="BC1149">
        <v>5</v>
      </c>
      <c r="BD1149">
        <v>7</v>
      </c>
      <c r="BE1149">
        <v>12</v>
      </c>
      <c r="BF1149">
        <v>14</v>
      </c>
      <c r="BG1149">
        <v>15</v>
      </c>
      <c r="BH1149">
        <v>17</v>
      </c>
      <c r="BI1149">
        <v>19</v>
      </c>
      <c r="BJ1149">
        <v>21</v>
      </c>
      <c r="BK1149">
        <v>22</v>
      </c>
      <c r="BL1149">
        <v>23</v>
      </c>
      <c r="BM1149">
        <v>26</v>
      </c>
      <c r="BN1149">
        <v>30</v>
      </c>
      <c r="BO1149">
        <v>32</v>
      </c>
      <c r="BP1149">
        <v>34</v>
      </c>
      <c r="BQ1149">
        <v>35</v>
      </c>
      <c r="BR1149">
        <v>36</v>
      </c>
      <c r="BS1149">
        <v>39</v>
      </c>
      <c r="BT1149">
        <v>41</v>
      </c>
      <c r="BU1149">
        <v>42</v>
      </c>
      <c r="BV1149">
        <v>43</v>
      </c>
      <c r="BW1149">
        <v>45</v>
      </c>
      <c r="BX1149">
        <v>46</v>
      </c>
      <c r="BY1149">
        <v>48</v>
      </c>
      <c r="BZ1149">
        <v>50</v>
      </c>
      <c r="CA1149">
        <v>51</v>
      </c>
      <c r="CB1149">
        <v>52</v>
      </c>
      <c r="CC1149">
        <v>55</v>
      </c>
      <c r="CD1149">
        <v>56</v>
      </c>
      <c r="CE1149">
        <v>57</v>
      </c>
      <c r="CF1149">
        <v>59</v>
      </c>
      <c r="CG1149">
        <v>60</v>
      </c>
      <c r="CH1149">
        <v>62</v>
      </c>
      <c r="CI1149">
        <v>63</v>
      </c>
      <c r="CJ1149">
        <v>64</v>
      </c>
      <c r="CK1149">
        <v>66</v>
      </c>
      <c r="CL1149">
        <v>68</v>
      </c>
      <c r="CM1149">
        <v>69</v>
      </c>
      <c r="CN1149">
        <v>74</v>
      </c>
      <c r="CO1149">
        <v>77</v>
      </c>
      <c r="CP1149">
        <v>78</v>
      </c>
      <c r="CQ1149">
        <v>79</v>
      </c>
      <c r="CR1149">
        <v>80</v>
      </c>
      <c r="CS1149">
        <v>81</v>
      </c>
      <c r="CT1149">
        <v>82</v>
      </c>
      <c r="CU1149">
        <v>85</v>
      </c>
      <c r="CV1149">
        <v>89</v>
      </c>
      <c r="CW1149">
        <v>90</v>
      </c>
      <c r="CX1149">
        <v>92</v>
      </c>
      <c r="CY1149">
        <v>95</v>
      </c>
      <c r="CZ1149">
        <v>96</v>
      </c>
      <c r="DA1149">
        <v>98</v>
      </c>
      <c r="DB1149">
        <v>99</v>
      </c>
      <c r="DC1149">
        <v>100</v>
      </c>
      <c r="DD1149">
        <v>101</v>
      </c>
      <c r="DE1149">
        <v>103</v>
      </c>
      <c r="DF1149">
        <v>104</v>
      </c>
      <c r="DG1149">
        <v>105</v>
      </c>
      <c r="DH1149">
        <v>106</v>
      </c>
      <c r="DI1149">
        <v>107</v>
      </c>
      <c r="DJ1149">
        <v>109</v>
      </c>
      <c r="DK1149">
        <v>110</v>
      </c>
      <c r="DL1149">
        <v>112</v>
      </c>
    </row>
    <row r="1150" spans="1:116" x14ac:dyDescent="0.25">
      <c r="A1150">
        <v>5000</v>
      </c>
      <c r="B1150">
        <v>100</v>
      </c>
      <c r="C1150">
        <v>0.5</v>
      </c>
      <c r="D1150" t="s">
        <v>24</v>
      </c>
      <c r="E1150" t="s">
        <v>1172</v>
      </c>
      <c r="F1150">
        <v>-126</v>
      </c>
      <c r="G1150">
        <v>109</v>
      </c>
      <c r="H1150" t="s">
        <v>23</v>
      </c>
      <c r="I1150">
        <v>112</v>
      </c>
      <c r="J1150">
        <v>158</v>
      </c>
      <c r="K1150">
        <v>81</v>
      </c>
      <c r="L1150">
        <v>50</v>
      </c>
      <c r="M1150" t="s">
        <v>23</v>
      </c>
      <c r="N1150">
        <v>89</v>
      </c>
      <c r="O1150" t="s">
        <v>23</v>
      </c>
      <c r="P1150" t="s">
        <v>23</v>
      </c>
      <c r="Q1150">
        <v>11</v>
      </c>
      <c r="R1150">
        <v>46</v>
      </c>
      <c r="S1150">
        <v>40</v>
      </c>
      <c r="T1150">
        <v>47</v>
      </c>
      <c r="U1150">
        <v>50</v>
      </c>
      <c r="V1150">
        <v>73</v>
      </c>
      <c r="W1150">
        <v>171</v>
      </c>
      <c r="X1150">
        <v>208</v>
      </c>
      <c r="Y1150">
        <v>6</v>
      </c>
      <c r="Z1150">
        <v>25</v>
      </c>
      <c r="AA1150">
        <v>56</v>
      </c>
      <c r="AB1150">
        <v>63</v>
      </c>
      <c r="AC1150">
        <v>86</v>
      </c>
      <c r="AD1150">
        <v>87</v>
      </c>
      <c r="AE1150">
        <v>98</v>
      </c>
      <c r="AF1150">
        <v>113</v>
      </c>
      <c r="AG1150">
        <v>155</v>
      </c>
      <c r="AH1150">
        <v>158</v>
      </c>
      <c r="AI1150">
        <v>161</v>
      </c>
      <c r="AJ1150">
        <v>167</v>
      </c>
      <c r="AK1150">
        <v>168</v>
      </c>
      <c r="AL1150">
        <v>176</v>
      </c>
      <c r="AM1150">
        <v>178</v>
      </c>
      <c r="AN1150">
        <v>188</v>
      </c>
      <c r="AO1150">
        <v>192</v>
      </c>
      <c r="AP1150">
        <v>202</v>
      </c>
      <c r="AQ1150">
        <v>233</v>
      </c>
      <c r="AR1150">
        <v>241</v>
      </c>
      <c r="AS1150">
        <v>249</v>
      </c>
      <c r="AT1150">
        <v>264</v>
      </c>
      <c r="AU1150">
        <v>266</v>
      </c>
      <c r="AV1150">
        <v>278</v>
      </c>
      <c r="AW1150">
        <v>283</v>
      </c>
      <c r="AX1150">
        <v>284</v>
      </c>
      <c r="AY1150">
        <v>300</v>
      </c>
      <c r="AZ1150">
        <v>306</v>
      </c>
      <c r="BA1150">
        <v>310</v>
      </c>
      <c r="BB1150">
        <v>312</v>
      </c>
      <c r="BC1150">
        <v>328</v>
      </c>
      <c r="BD1150">
        <v>336</v>
      </c>
      <c r="BE1150">
        <v>341</v>
      </c>
      <c r="BF1150">
        <v>354</v>
      </c>
      <c r="BG1150">
        <v>361</v>
      </c>
      <c r="BH1150">
        <v>368</v>
      </c>
      <c r="BI1150">
        <v>371</v>
      </c>
      <c r="BJ1150">
        <v>374</v>
      </c>
      <c r="BK1150">
        <v>376</v>
      </c>
    </row>
    <row r="1151" spans="1:116" x14ac:dyDescent="0.25">
      <c r="A1151">
        <v>5000</v>
      </c>
      <c r="B1151">
        <v>100</v>
      </c>
      <c r="C1151">
        <v>0.5</v>
      </c>
      <c r="D1151" t="s">
        <v>26</v>
      </c>
      <c r="E1151" t="s">
        <v>1173</v>
      </c>
      <c r="F1151">
        <v>-240</v>
      </c>
      <c r="G1151">
        <v>255</v>
      </c>
      <c r="H1151" t="s">
        <v>23</v>
      </c>
      <c r="I1151">
        <v>212</v>
      </c>
      <c r="J1151">
        <v>255</v>
      </c>
      <c r="K1151">
        <v>179</v>
      </c>
      <c r="L1151">
        <v>10</v>
      </c>
      <c r="M1151" t="s">
        <v>23</v>
      </c>
      <c r="N1151">
        <v>196</v>
      </c>
      <c r="O1151" t="s">
        <v>23</v>
      </c>
      <c r="P1151" t="s">
        <v>23</v>
      </c>
      <c r="Q1151">
        <v>277</v>
      </c>
      <c r="R1151">
        <v>96</v>
      </c>
      <c r="S1151">
        <v>70</v>
      </c>
      <c r="T1151">
        <v>132</v>
      </c>
      <c r="U1151">
        <v>229</v>
      </c>
      <c r="V1151">
        <v>227</v>
      </c>
    </row>
    <row r="1152" spans="1:116" x14ac:dyDescent="0.25">
      <c r="A1152">
        <v>5000</v>
      </c>
      <c r="B1152">
        <v>100</v>
      </c>
      <c r="C1152">
        <v>0.5</v>
      </c>
      <c r="D1152" t="s">
        <v>21</v>
      </c>
      <c r="E1152" t="s">
        <v>1174</v>
      </c>
      <c r="F1152">
        <v>-99</v>
      </c>
      <c r="G1152">
        <v>222</v>
      </c>
      <c r="H1152" t="s">
        <v>23</v>
      </c>
      <c r="I1152">
        <v>201</v>
      </c>
      <c r="J1152">
        <v>274</v>
      </c>
      <c r="K1152">
        <v>111</v>
      </c>
      <c r="L1152">
        <v>0</v>
      </c>
      <c r="M1152" t="s">
        <v>23</v>
      </c>
      <c r="N1152">
        <v>118</v>
      </c>
      <c r="O1152" t="s">
        <v>23</v>
      </c>
      <c r="P1152" t="s">
        <v>23</v>
      </c>
    </row>
    <row r="1153" spans="1:116" x14ac:dyDescent="0.25">
      <c r="A1153">
        <v>5000</v>
      </c>
      <c r="B1153">
        <v>100</v>
      </c>
      <c r="C1153">
        <v>0.5</v>
      </c>
      <c r="D1153" t="s">
        <v>24</v>
      </c>
      <c r="E1153" t="s">
        <v>1175</v>
      </c>
      <c r="F1153">
        <v>-129</v>
      </c>
      <c r="G1153">
        <v>271</v>
      </c>
      <c r="H1153" t="s">
        <v>23</v>
      </c>
      <c r="I1153">
        <v>259</v>
      </c>
      <c r="J1153">
        <v>308</v>
      </c>
      <c r="K1153">
        <v>197</v>
      </c>
      <c r="L1153">
        <v>202</v>
      </c>
      <c r="M1153" t="s">
        <v>23</v>
      </c>
      <c r="N1153">
        <v>202</v>
      </c>
      <c r="O1153" t="s">
        <v>23</v>
      </c>
      <c r="P1153" t="s">
        <v>23</v>
      </c>
      <c r="Q1153">
        <v>0</v>
      </c>
      <c r="R1153">
        <v>200</v>
      </c>
      <c r="S1153">
        <v>194</v>
      </c>
      <c r="T1153">
        <v>39</v>
      </c>
      <c r="U1153">
        <v>73</v>
      </c>
      <c r="V1153">
        <v>102</v>
      </c>
      <c r="W1153">
        <v>119</v>
      </c>
      <c r="X1153">
        <v>250</v>
      </c>
      <c r="Y1153">
        <v>281</v>
      </c>
      <c r="Z1153">
        <v>356</v>
      </c>
      <c r="AA1153">
        <v>2</v>
      </c>
      <c r="AB1153">
        <v>6</v>
      </c>
      <c r="AC1153">
        <v>36</v>
      </c>
      <c r="AD1153">
        <v>57</v>
      </c>
      <c r="AE1153">
        <v>71</v>
      </c>
      <c r="AF1153">
        <v>77</v>
      </c>
      <c r="AG1153">
        <v>81</v>
      </c>
      <c r="AH1153">
        <v>87</v>
      </c>
      <c r="AI1153">
        <v>90</v>
      </c>
      <c r="AJ1153">
        <v>105</v>
      </c>
      <c r="AK1153">
        <v>112</v>
      </c>
      <c r="AL1153">
        <v>113</v>
      </c>
      <c r="AM1153">
        <v>120</v>
      </c>
      <c r="AN1153">
        <v>122</v>
      </c>
      <c r="AO1153">
        <v>174</v>
      </c>
      <c r="AP1153">
        <v>196</v>
      </c>
      <c r="AQ1153">
        <v>212</v>
      </c>
      <c r="AR1153">
        <v>226</v>
      </c>
      <c r="AS1153">
        <v>232</v>
      </c>
      <c r="AT1153">
        <v>284</v>
      </c>
      <c r="AU1153">
        <v>424</v>
      </c>
      <c r="AV1153">
        <v>1</v>
      </c>
      <c r="AW1153">
        <v>3</v>
      </c>
      <c r="AX1153">
        <v>5</v>
      </c>
      <c r="AY1153">
        <v>7</v>
      </c>
      <c r="AZ1153">
        <v>9</v>
      </c>
      <c r="BA1153">
        <v>12</v>
      </c>
      <c r="BB1153">
        <v>13</v>
      </c>
      <c r="BC1153">
        <v>16</v>
      </c>
      <c r="BD1153">
        <v>17</v>
      </c>
      <c r="BE1153">
        <v>19</v>
      </c>
      <c r="BF1153">
        <v>20</v>
      </c>
      <c r="BG1153">
        <v>23</v>
      </c>
      <c r="BH1153">
        <v>24</v>
      </c>
      <c r="BI1153">
        <v>25</v>
      </c>
      <c r="BJ1153">
        <v>26</v>
      </c>
      <c r="BK1153">
        <v>29</v>
      </c>
      <c r="BL1153">
        <v>31</v>
      </c>
      <c r="BM1153">
        <v>33</v>
      </c>
      <c r="BN1153">
        <v>34</v>
      </c>
      <c r="BO1153">
        <v>35</v>
      </c>
      <c r="BP1153">
        <v>37</v>
      </c>
      <c r="BQ1153">
        <v>40</v>
      </c>
      <c r="BR1153">
        <v>41</v>
      </c>
      <c r="BS1153">
        <v>42</v>
      </c>
      <c r="BT1153">
        <v>43</v>
      </c>
      <c r="BU1153">
        <v>44</v>
      </c>
      <c r="BV1153">
        <v>47</v>
      </c>
      <c r="BW1153">
        <v>22</v>
      </c>
      <c r="BX1153">
        <v>48</v>
      </c>
      <c r="BY1153">
        <v>49</v>
      </c>
      <c r="BZ1153">
        <v>51</v>
      </c>
      <c r="CA1153">
        <v>53</v>
      </c>
      <c r="CB1153">
        <v>55</v>
      </c>
      <c r="CC1153">
        <v>56</v>
      </c>
      <c r="CD1153">
        <v>59</v>
      </c>
      <c r="CE1153">
        <v>63</v>
      </c>
      <c r="CF1153">
        <v>65</v>
      </c>
      <c r="CG1153">
        <v>68</v>
      </c>
      <c r="CH1153">
        <v>69</v>
      </c>
      <c r="CI1153">
        <v>70</v>
      </c>
      <c r="CJ1153">
        <v>72</v>
      </c>
      <c r="CK1153">
        <v>74</v>
      </c>
      <c r="CL1153">
        <v>76</v>
      </c>
      <c r="CM1153">
        <v>78</v>
      </c>
      <c r="CN1153">
        <v>79</v>
      </c>
      <c r="CO1153">
        <v>83</v>
      </c>
      <c r="CP1153">
        <v>85</v>
      </c>
      <c r="CQ1153">
        <v>86</v>
      </c>
      <c r="CR1153">
        <v>88</v>
      </c>
      <c r="CS1153">
        <v>93</v>
      </c>
      <c r="CT1153">
        <v>94</v>
      </c>
      <c r="CU1153">
        <v>96</v>
      </c>
      <c r="CV1153">
        <v>97</v>
      </c>
      <c r="CW1153">
        <v>99</v>
      </c>
      <c r="CX1153">
        <v>100</v>
      </c>
      <c r="CY1153">
        <v>101</v>
      </c>
      <c r="CZ1153">
        <v>110</v>
      </c>
      <c r="DA1153">
        <v>114</v>
      </c>
      <c r="DB1153">
        <v>117</v>
      </c>
      <c r="DC1153">
        <v>118</v>
      </c>
      <c r="DD1153">
        <v>121</v>
      </c>
      <c r="DE1153">
        <v>123</v>
      </c>
      <c r="DF1153">
        <v>124</v>
      </c>
      <c r="DG1153">
        <v>127</v>
      </c>
      <c r="DH1153">
        <v>132</v>
      </c>
      <c r="DI1153">
        <v>133</v>
      </c>
      <c r="DJ1153">
        <v>134</v>
      </c>
      <c r="DK1153">
        <v>138</v>
      </c>
      <c r="DL1153">
        <v>142</v>
      </c>
    </row>
    <row r="1154" spans="1:116" x14ac:dyDescent="0.25">
      <c r="A1154">
        <v>5000</v>
      </c>
      <c r="B1154">
        <v>100</v>
      </c>
      <c r="C1154">
        <v>0.5</v>
      </c>
      <c r="D1154" t="s">
        <v>26</v>
      </c>
      <c r="E1154" t="s">
        <v>1176</v>
      </c>
      <c r="F1154">
        <v>42</v>
      </c>
      <c r="G1154">
        <v>354</v>
      </c>
      <c r="H1154" t="s">
        <v>23</v>
      </c>
      <c r="I1154">
        <v>262</v>
      </c>
      <c r="J1154">
        <v>307</v>
      </c>
      <c r="K1154">
        <v>211</v>
      </c>
      <c r="L1154">
        <v>233</v>
      </c>
      <c r="M1154" t="s">
        <v>23</v>
      </c>
      <c r="N1154">
        <v>234</v>
      </c>
      <c r="O1154" t="s">
        <v>23</v>
      </c>
      <c r="P1154" t="s">
        <v>23</v>
      </c>
      <c r="Q1154">
        <v>3</v>
      </c>
      <c r="R1154">
        <v>26</v>
      </c>
      <c r="S1154">
        <v>47</v>
      </c>
      <c r="T1154">
        <v>15</v>
      </c>
      <c r="U1154">
        <v>195</v>
      </c>
      <c r="V1154">
        <v>17</v>
      </c>
      <c r="W1154">
        <v>45</v>
      </c>
      <c r="X1154">
        <v>63</v>
      </c>
      <c r="Y1154">
        <v>69</v>
      </c>
      <c r="Z1154">
        <v>82</v>
      </c>
      <c r="AA1154">
        <v>177</v>
      </c>
      <c r="AB1154">
        <v>212</v>
      </c>
      <c r="AC1154">
        <v>0</v>
      </c>
      <c r="AD1154">
        <v>159</v>
      </c>
      <c r="AE1154">
        <v>22</v>
      </c>
      <c r="AF1154">
        <v>12</v>
      </c>
      <c r="AG1154">
        <v>30</v>
      </c>
      <c r="AH1154">
        <v>100</v>
      </c>
      <c r="AI1154">
        <v>65</v>
      </c>
      <c r="AJ1154">
        <v>129</v>
      </c>
      <c r="AK1154">
        <v>171</v>
      </c>
      <c r="AL1154">
        <v>94</v>
      </c>
      <c r="AM1154">
        <v>116</v>
      </c>
      <c r="AN1154">
        <v>187</v>
      </c>
      <c r="AO1154">
        <v>205</v>
      </c>
      <c r="AP1154">
        <v>211</v>
      </c>
      <c r="AQ1154">
        <v>225</v>
      </c>
      <c r="AR1154">
        <v>271</v>
      </c>
      <c r="AS1154">
        <v>331</v>
      </c>
      <c r="AT1154">
        <v>6</v>
      </c>
      <c r="AU1154">
        <v>7</v>
      </c>
      <c r="AV1154">
        <v>18</v>
      </c>
      <c r="AW1154">
        <v>27</v>
      </c>
      <c r="AX1154">
        <v>29</v>
      </c>
      <c r="AY1154">
        <v>33</v>
      </c>
      <c r="AZ1154">
        <v>34</v>
      </c>
      <c r="BA1154">
        <v>62</v>
      </c>
      <c r="BB1154">
        <v>67</v>
      </c>
      <c r="BC1154">
        <v>72</v>
      </c>
      <c r="BD1154">
        <v>91</v>
      </c>
      <c r="BE1154">
        <v>97</v>
      </c>
      <c r="BF1154">
        <v>130</v>
      </c>
      <c r="BG1154">
        <v>131</v>
      </c>
      <c r="BH1154">
        <v>143</v>
      </c>
      <c r="BI1154">
        <v>149</v>
      </c>
      <c r="BJ1154">
        <v>166</v>
      </c>
      <c r="BK1154">
        <v>247</v>
      </c>
      <c r="BL1154">
        <v>290</v>
      </c>
      <c r="BM1154">
        <v>313</v>
      </c>
      <c r="BN1154">
        <v>316</v>
      </c>
      <c r="BO1154">
        <v>317</v>
      </c>
      <c r="BP1154">
        <v>354</v>
      </c>
      <c r="BQ1154">
        <v>356</v>
      </c>
      <c r="BR1154">
        <v>359</v>
      </c>
      <c r="BS1154">
        <v>11</v>
      </c>
      <c r="BT1154">
        <v>14</v>
      </c>
      <c r="BU1154">
        <v>16</v>
      </c>
      <c r="BV1154">
        <v>23</v>
      </c>
      <c r="BW1154">
        <v>28</v>
      </c>
      <c r="BX1154">
        <v>50</v>
      </c>
      <c r="BY1154">
        <v>51</v>
      </c>
      <c r="BZ1154">
        <v>59</v>
      </c>
      <c r="CA1154">
        <v>61</v>
      </c>
      <c r="CB1154">
        <v>114</v>
      </c>
      <c r="CC1154">
        <v>115</v>
      </c>
      <c r="CD1154">
        <v>179</v>
      </c>
      <c r="CE1154">
        <v>57</v>
      </c>
      <c r="CF1154">
        <v>111</v>
      </c>
      <c r="CG1154">
        <v>60</v>
      </c>
      <c r="CH1154">
        <v>64</v>
      </c>
      <c r="CI1154">
        <v>73</v>
      </c>
      <c r="CJ1154">
        <v>83</v>
      </c>
      <c r="CK1154">
        <v>84</v>
      </c>
      <c r="CL1154">
        <v>46</v>
      </c>
      <c r="CM1154">
        <v>87</v>
      </c>
      <c r="CN1154">
        <v>92</v>
      </c>
      <c r="CO1154">
        <v>95</v>
      </c>
      <c r="CP1154">
        <v>96</v>
      </c>
      <c r="CQ1154">
        <v>98</v>
      </c>
      <c r="CR1154">
        <v>104</v>
      </c>
      <c r="CS1154">
        <v>107</v>
      </c>
      <c r="CT1154">
        <v>110</v>
      </c>
      <c r="CU1154">
        <v>112</v>
      </c>
      <c r="CV1154">
        <v>120</v>
      </c>
      <c r="CW1154">
        <v>119</v>
      </c>
      <c r="CX1154">
        <v>124</v>
      </c>
      <c r="CY1154">
        <v>125</v>
      </c>
      <c r="CZ1154">
        <v>138</v>
      </c>
      <c r="DA1154">
        <v>160</v>
      </c>
      <c r="DB1154">
        <v>170</v>
      </c>
      <c r="DC1154">
        <v>176</v>
      </c>
      <c r="DD1154">
        <v>178</v>
      </c>
      <c r="DE1154">
        <v>180</v>
      </c>
      <c r="DF1154">
        <v>183</v>
      </c>
      <c r="DG1154">
        <v>193</v>
      </c>
      <c r="DH1154">
        <v>194</v>
      </c>
      <c r="DI1154">
        <v>196</v>
      </c>
      <c r="DJ1154">
        <v>198</v>
      </c>
      <c r="DK1154">
        <v>206</v>
      </c>
      <c r="DL1154">
        <v>191</v>
      </c>
    </row>
    <row r="1155" spans="1:116" x14ac:dyDescent="0.25">
      <c r="A1155">
        <v>5000</v>
      </c>
      <c r="B1155">
        <v>100</v>
      </c>
      <c r="C1155">
        <v>0.5</v>
      </c>
      <c r="D1155" t="s">
        <v>21</v>
      </c>
      <c r="E1155" t="s">
        <v>1177</v>
      </c>
      <c r="F1155">
        <v>-113</v>
      </c>
      <c r="G1155">
        <v>301</v>
      </c>
      <c r="H1155" t="s">
        <v>23</v>
      </c>
      <c r="I1155">
        <v>286</v>
      </c>
      <c r="J1155">
        <v>349</v>
      </c>
      <c r="K1155">
        <v>163</v>
      </c>
      <c r="L1155">
        <v>169</v>
      </c>
      <c r="M1155" t="s">
        <v>23</v>
      </c>
      <c r="N1155">
        <v>169</v>
      </c>
      <c r="O1155" t="s">
        <v>23</v>
      </c>
      <c r="P1155" t="s">
        <v>23</v>
      </c>
      <c r="Q1155">
        <v>0</v>
      </c>
      <c r="R1155">
        <v>21</v>
      </c>
      <c r="S1155">
        <v>1</v>
      </c>
      <c r="T1155">
        <v>24</v>
      </c>
      <c r="U1155">
        <v>136</v>
      </c>
      <c r="V1155">
        <v>20</v>
      </c>
      <c r="W1155">
        <v>27</v>
      </c>
      <c r="X1155">
        <v>84</v>
      </c>
      <c r="Y1155">
        <v>139</v>
      </c>
      <c r="Z1155">
        <v>148</v>
      </c>
      <c r="AA1155">
        <v>234</v>
      </c>
      <c r="AB1155">
        <v>2</v>
      </c>
      <c r="AC1155">
        <v>3</v>
      </c>
      <c r="AD1155">
        <v>7</v>
      </c>
      <c r="AE1155">
        <v>11</v>
      </c>
      <c r="AF1155">
        <v>14</v>
      </c>
      <c r="AG1155">
        <v>41</v>
      </c>
      <c r="AH1155">
        <v>50</v>
      </c>
      <c r="AI1155">
        <v>70</v>
      </c>
      <c r="AJ1155">
        <v>76</v>
      </c>
      <c r="AK1155">
        <v>85</v>
      </c>
      <c r="AL1155">
        <v>102</v>
      </c>
      <c r="AM1155">
        <v>118</v>
      </c>
      <c r="AN1155">
        <v>123</v>
      </c>
      <c r="AO1155">
        <v>158</v>
      </c>
      <c r="AP1155">
        <v>191</v>
      </c>
      <c r="AQ1155">
        <v>204</v>
      </c>
      <c r="AR1155">
        <v>207</v>
      </c>
      <c r="AS1155">
        <v>213</v>
      </c>
      <c r="AT1155">
        <v>237</v>
      </c>
      <c r="AU1155">
        <v>262</v>
      </c>
      <c r="AV1155">
        <v>265</v>
      </c>
      <c r="AW1155">
        <v>314</v>
      </c>
      <c r="AX1155">
        <v>365</v>
      </c>
      <c r="AY1155">
        <v>385</v>
      </c>
      <c r="AZ1155">
        <v>393</v>
      </c>
      <c r="BA1155">
        <v>403</v>
      </c>
      <c r="BB1155">
        <v>408</v>
      </c>
      <c r="BC1155">
        <v>443</v>
      </c>
      <c r="BD1155">
        <v>451</v>
      </c>
      <c r="BE1155">
        <v>4</v>
      </c>
      <c r="BF1155">
        <v>5</v>
      </c>
      <c r="BG1155">
        <v>6</v>
      </c>
      <c r="BH1155">
        <v>10</v>
      </c>
      <c r="BI1155">
        <v>13</v>
      </c>
      <c r="BJ1155">
        <v>113</v>
      </c>
      <c r="BK1155">
        <v>15</v>
      </c>
      <c r="BL1155">
        <v>16</v>
      </c>
      <c r="BM1155">
        <v>17</v>
      </c>
      <c r="BN1155">
        <v>19</v>
      </c>
      <c r="BO1155">
        <v>25</v>
      </c>
      <c r="BP1155">
        <v>26</v>
      </c>
      <c r="BQ1155">
        <v>30</v>
      </c>
      <c r="BR1155">
        <v>31</v>
      </c>
      <c r="BS1155">
        <v>32</v>
      </c>
      <c r="BT1155">
        <v>35</v>
      </c>
      <c r="BU1155">
        <v>37</v>
      </c>
      <c r="BV1155">
        <v>38</v>
      </c>
      <c r="BW1155">
        <v>39</v>
      </c>
      <c r="BX1155">
        <v>42</v>
      </c>
      <c r="BY1155">
        <v>43</v>
      </c>
      <c r="BZ1155">
        <v>44</v>
      </c>
      <c r="CA1155">
        <v>45</v>
      </c>
      <c r="CB1155">
        <v>46</v>
      </c>
      <c r="CC1155">
        <v>47</v>
      </c>
      <c r="CD1155">
        <v>48</v>
      </c>
      <c r="CE1155">
        <v>49</v>
      </c>
      <c r="CF1155">
        <v>51</v>
      </c>
      <c r="CG1155">
        <v>52</v>
      </c>
      <c r="CH1155">
        <v>55</v>
      </c>
      <c r="CI1155">
        <v>56</v>
      </c>
      <c r="CJ1155">
        <v>58</v>
      </c>
      <c r="CK1155">
        <v>60</v>
      </c>
      <c r="CL1155">
        <v>61</v>
      </c>
      <c r="CM1155">
        <v>62</v>
      </c>
      <c r="CN1155">
        <v>63</v>
      </c>
      <c r="CO1155">
        <v>64</v>
      </c>
      <c r="CP1155">
        <v>66</v>
      </c>
      <c r="CQ1155">
        <v>67</v>
      </c>
      <c r="CR1155">
        <v>68</v>
      </c>
      <c r="CS1155">
        <v>69</v>
      </c>
      <c r="CT1155">
        <v>71</v>
      </c>
      <c r="CU1155">
        <v>72</v>
      </c>
      <c r="CV1155">
        <v>73</v>
      </c>
      <c r="CW1155">
        <v>74</v>
      </c>
      <c r="CX1155">
        <v>80</v>
      </c>
      <c r="CY1155">
        <v>83</v>
      </c>
      <c r="CZ1155">
        <v>87</v>
      </c>
      <c r="DA1155">
        <v>90</v>
      </c>
      <c r="DB1155">
        <v>91</v>
      </c>
      <c r="DC1155">
        <v>92</v>
      </c>
      <c r="DD1155">
        <v>93</v>
      </c>
      <c r="DE1155">
        <v>94</v>
      </c>
      <c r="DF1155">
        <v>97</v>
      </c>
      <c r="DG1155">
        <v>99</v>
      </c>
      <c r="DH1155">
        <v>100</v>
      </c>
      <c r="DI1155">
        <v>105</v>
      </c>
      <c r="DJ1155">
        <v>106</v>
      </c>
      <c r="DK1155">
        <v>107</v>
      </c>
      <c r="DL1155">
        <v>108</v>
      </c>
    </row>
    <row r="1156" spans="1:116" x14ac:dyDescent="0.25">
      <c r="A1156">
        <v>5000</v>
      </c>
      <c r="B1156">
        <v>100</v>
      </c>
      <c r="C1156">
        <v>0.5</v>
      </c>
      <c r="D1156" t="s">
        <v>24</v>
      </c>
      <c r="E1156" t="s">
        <v>1178</v>
      </c>
      <c r="F1156">
        <v>-107</v>
      </c>
      <c r="G1156">
        <v>206</v>
      </c>
      <c r="H1156" t="s">
        <v>23</v>
      </c>
      <c r="I1156">
        <v>239</v>
      </c>
      <c r="J1156">
        <v>275</v>
      </c>
      <c r="K1156">
        <v>197</v>
      </c>
      <c r="L1156">
        <v>202</v>
      </c>
      <c r="M1156" t="s">
        <v>23</v>
      </c>
      <c r="N1156">
        <v>203</v>
      </c>
      <c r="O1156" t="s">
        <v>23</v>
      </c>
      <c r="P1156" t="s">
        <v>23</v>
      </c>
      <c r="Q1156">
        <v>0</v>
      </c>
      <c r="R1156">
        <v>146</v>
      </c>
      <c r="S1156">
        <v>1</v>
      </c>
      <c r="T1156">
        <v>14</v>
      </c>
      <c r="U1156">
        <v>25</v>
      </c>
      <c r="V1156">
        <v>89</v>
      </c>
      <c r="W1156">
        <v>40</v>
      </c>
      <c r="X1156">
        <v>99</v>
      </c>
      <c r="Y1156">
        <v>122</v>
      </c>
      <c r="Z1156">
        <v>157</v>
      </c>
      <c r="AA1156">
        <v>176</v>
      </c>
      <c r="AB1156">
        <v>11</v>
      </c>
      <c r="AC1156">
        <v>15</v>
      </c>
      <c r="AD1156">
        <v>24</v>
      </c>
      <c r="AE1156">
        <v>27</v>
      </c>
      <c r="AF1156">
        <v>35</v>
      </c>
      <c r="AG1156">
        <v>60</v>
      </c>
      <c r="AH1156">
        <v>61</v>
      </c>
      <c r="AI1156">
        <v>76</v>
      </c>
      <c r="AJ1156">
        <v>87</v>
      </c>
      <c r="AK1156">
        <v>120</v>
      </c>
      <c r="AL1156">
        <v>130</v>
      </c>
      <c r="AM1156">
        <v>198</v>
      </c>
      <c r="AN1156">
        <v>207</v>
      </c>
      <c r="AO1156">
        <v>234</v>
      </c>
      <c r="AP1156">
        <v>252</v>
      </c>
      <c r="AQ1156">
        <v>273</v>
      </c>
      <c r="AR1156">
        <v>2</v>
      </c>
      <c r="AS1156">
        <v>7</v>
      </c>
      <c r="AT1156">
        <v>8</v>
      </c>
      <c r="AU1156">
        <v>10</v>
      </c>
      <c r="AV1156">
        <v>12</v>
      </c>
      <c r="AW1156">
        <v>13</v>
      </c>
      <c r="AX1156">
        <v>18</v>
      </c>
      <c r="AY1156">
        <v>21</v>
      </c>
      <c r="AZ1156">
        <v>26</v>
      </c>
      <c r="BA1156">
        <v>28</v>
      </c>
      <c r="BB1156">
        <v>29</v>
      </c>
      <c r="BC1156">
        <v>30</v>
      </c>
      <c r="BD1156">
        <v>31</v>
      </c>
      <c r="BE1156">
        <v>32</v>
      </c>
      <c r="BF1156">
        <v>34</v>
      </c>
      <c r="BG1156">
        <v>36</v>
      </c>
      <c r="BH1156">
        <v>38</v>
      </c>
      <c r="BI1156">
        <v>39</v>
      </c>
      <c r="BJ1156">
        <v>41</v>
      </c>
      <c r="BK1156">
        <v>44</v>
      </c>
      <c r="BL1156">
        <v>45</v>
      </c>
      <c r="BM1156">
        <v>47</v>
      </c>
      <c r="BN1156">
        <v>48</v>
      </c>
      <c r="BO1156">
        <v>51</v>
      </c>
      <c r="BP1156">
        <v>56</v>
      </c>
      <c r="BQ1156">
        <v>62</v>
      </c>
      <c r="BR1156">
        <v>64</v>
      </c>
      <c r="BS1156">
        <v>65</v>
      </c>
      <c r="BT1156">
        <v>67</v>
      </c>
      <c r="BU1156">
        <v>68</v>
      </c>
      <c r="BV1156">
        <v>69</v>
      </c>
      <c r="BW1156">
        <v>70</v>
      </c>
      <c r="BX1156">
        <v>71</v>
      </c>
      <c r="BY1156">
        <v>72</v>
      </c>
      <c r="BZ1156">
        <v>73</v>
      </c>
      <c r="CA1156">
        <v>79</v>
      </c>
      <c r="CB1156">
        <v>80</v>
      </c>
      <c r="CC1156">
        <v>81</v>
      </c>
      <c r="CD1156">
        <v>83</v>
      </c>
      <c r="CE1156">
        <v>84</v>
      </c>
      <c r="CF1156">
        <v>85</v>
      </c>
      <c r="CG1156">
        <v>86</v>
      </c>
      <c r="CH1156">
        <v>88</v>
      </c>
      <c r="CI1156">
        <v>93</v>
      </c>
      <c r="CJ1156">
        <v>95</v>
      </c>
      <c r="CK1156">
        <v>97</v>
      </c>
      <c r="CL1156">
        <v>98</v>
      </c>
      <c r="CM1156">
        <v>102</v>
      </c>
      <c r="CN1156">
        <v>104</v>
      </c>
      <c r="CO1156">
        <v>106</v>
      </c>
      <c r="CP1156">
        <v>108</v>
      </c>
      <c r="CQ1156">
        <v>110</v>
      </c>
      <c r="CR1156">
        <v>111</v>
      </c>
      <c r="CS1156">
        <v>112</v>
      </c>
      <c r="CT1156">
        <v>113</v>
      </c>
      <c r="CU1156">
        <v>116</v>
      </c>
      <c r="CV1156">
        <v>117</v>
      </c>
      <c r="CW1156">
        <v>118</v>
      </c>
      <c r="CX1156">
        <v>123</v>
      </c>
      <c r="CY1156">
        <v>125</v>
      </c>
      <c r="CZ1156">
        <v>126</v>
      </c>
      <c r="DA1156">
        <v>128</v>
      </c>
      <c r="DB1156">
        <v>129</v>
      </c>
      <c r="DC1156">
        <v>131</v>
      </c>
      <c r="DD1156">
        <v>132</v>
      </c>
      <c r="DE1156">
        <v>133</v>
      </c>
      <c r="DF1156">
        <v>134</v>
      </c>
      <c r="DG1156">
        <v>139</v>
      </c>
      <c r="DH1156">
        <v>141</v>
      </c>
      <c r="DI1156">
        <v>142</v>
      </c>
      <c r="DJ1156">
        <v>143</v>
      </c>
      <c r="DK1156">
        <v>148</v>
      </c>
      <c r="DL1156">
        <v>149</v>
      </c>
    </row>
    <row r="1157" spans="1:116" x14ac:dyDescent="0.25">
      <c r="A1157">
        <v>5000</v>
      </c>
      <c r="B1157">
        <v>100</v>
      </c>
      <c r="C1157">
        <v>0.5</v>
      </c>
      <c r="D1157" t="s">
        <v>26</v>
      </c>
      <c r="E1157" t="s">
        <v>1179</v>
      </c>
      <c r="F1157">
        <v>-243</v>
      </c>
      <c r="G1157">
        <v>309</v>
      </c>
      <c r="H1157" t="s">
        <v>23</v>
      </c>
      <c r="I1157">
        <v>271</v>
      </c>
      <c r="J1157">
        <v>309</v>
      </c>
      <c r="K1157">
        <v>246</v>
      </c>
      <c r="L1157">
        <v>270</v>
      </c>
      <c r="M1157" t="s">
        <v>23</v>
      </c>
      <c r="N1157">
        <v>270</v>
      </c>
      <c r="O1157" t="s">
        <v>23</v>
      </c>
      <c r="P1157" t="s">
        <v>23</v>
      </c>
      <c r="Q1157">
        <v>0</v>
      </c>
      <c r="R1157">
        <v>9</v>
      </c>
      <c r="S1157">
        <v>10</v>
      </c>
      <c r="T1157">
        <v>21</v>
      </c>
      <c r="U1157">
        <v>25</v>
      </c>
      <c r="V1157">
        <v>69</v>
      </c>
      <c r="W1157">
        <v>141</v>
      </c>
      <c r="X1157">
        <v>133</v>
      </c>
      <c r="Y1157">
        <v>22</v>
      </c>
      <c r="Z1157">
        <v>35</v>
      </c>
      <c r="AA1157">
        <v>39</v>
      </c>
      <c r="AB1157">
        <v>42</v>
      </c>
      <c r="AC1157">
        <v>174</v>
      </c>
      <c r="AD1157">
        <v>95</v>
      </c>
      <c r="AE1157">
        <v>115</v>
      </c>
      <c r="AF1157">
        <v>18</v>
      </c>
      <c r="AG1157">
        <v>71</v>
      </c>
      <c r="AH1157">
        <v>110</v>
      </c>
      <c r="AI1157">
        <v>124</v>
      </c>
      <c r="AJ1157">
        <v>146</v>
      </c>
      <c r="AK1157">
        <v>150</v>
      </c>
      <c r="AL1157">
        <v>258</v>
      </c>
      <c r="AM1157">
        <v>277</v>
      </c>
      <c r="AN1157">
        <v>293</v>
      </c>
      <c r="AO1157">
        <v>296</v>
      </c>
      <c r="AP1157">
        <v>12</v>
      </c>
      <c r="AQ1157">
        <v>170</v>
      </c>
      <c r="AR1157">
        <v>32</v>
      </c>
      <c r="AS1157">
        <v>66</v>
      </c>
      <c r="AT1157">
        <v>67</v>
      </c>
      <c r="AU1157">
        <v>114</v>
      </c>
      <c r="AV1157">
        <v>125</v>
      </c>
      <c r="AW1157">
        <v>140</v>
      </c>
      <c r="AX1157">
        <v>156</v>
      </c>
      <c r="AY1157">
        <v>169</v>
      </c>
      <c r="AZ1157">
        <v>177</v>
      </c>
      <c r="BA1157">
        <v>186</v>
      </c>
      <c r="BB1157">
        <v>185</v>
      </c>
      <c r="BC1157">
        <v>200</v>
      </c>
      <c r="BD1157">
        <v>207</v>
      </c>
      <c r="BE1157">
        <v>215</v>
      </c>
      <c r="BF1157">
        <v>229</v>
      </c>
      <c r="BG1157">
        <v>241</v>
      </c>
      <c r="BH1157">
        <v>251</v>
      </c>
      <c r="BI1157">
        <v>256</v>
      </c>
      <c r="BJ1157">
        <v>270</v>
      </c>
      <c r="BK1157">
        <v>7</v>
      </c>
      <c r="BL1157">
        <v>8</v>
      </c>
      <c r="BM1157">
        <v>11</v>
      </c>
      <c r="BN1157">
        <v>27</v>
      </c>
      <c r="BO1157">
        <v>28</v>
      </c>
      <c r="BP1157">
        <v>29</v>
      </c>
      <c r="BQ1157">
        <v>33</v>
      </c>
      <c r="BR1157">
        <v>41</v>
      </c>
      <c r="BS1157">
        <v>44</v>
      </c>
      <c r="BT1157">
        <v>51</v>
      </c>
      <c r="BU1157">
        <v>61</v>
      </c>
      <c r="BV1157">
        <v>65</v>
      </c>
      <c r="BW1157">
        <v>76</v>
      </c>
      <c r="BX1157">
        <v>80</v>
      </c>
      <c r="BY1157">
        <v>202</v>
      </c>
      <c r="BZ1157">
        <v>96</v>
      </c>
      <c r="CA1157">
        <v>265</v>
      </c>
      <c r="CB1157">
        <v>99</v>
      </c>
      <c r="CC1157">
        <v>100</v>
      </c>
      <c r="CD1157">
        <v>106</v>
      </c>
      <c r="CE1157">
        <v>107</v>
      </c>
      <c r="CF1157">
        <v>111</v>
      </c>
      <c r="CG1157">
        <v>121</v>
      </c>
      <c r="CH1157">
        <v>130</v>
      </c>
      <c r="CI1157">
        <v>131</v>
      </c>
      <c r="CJ1157">
        <v>132</v>
      </c>
      <c r="CK1157">
        <v>134</v>
      </c>
      <c r="CL1157">
        <v>135</v>
      </c>
      <c r="CM1157">
        <v>138</v>
      </c>
      <c r="CN1157">
        <v>139</v>
      </c>
      <c r="CO1157">
        <v>143</v>
      </c>
      <c r="CP1157">
        <v>148</v>
      </c>
      <c r="CQ1157">
        <v>149</v>
      </c>
      <c r="CR1157">
        <v>159</v>
      </c>
      <c r="CS1157">
        <v>172</v>
      </c>
      <c r="CT1157">
        <v>184</v>
      </c>
      <c r="CU1157">
        <v>190</v>
      </c>
      <c r="CV1157">
        <v>23</v>
      </c>
      <c r="CW1157">
        <v>199</v>
      </c>
      <c r="CX1157">
        <v>203</v>
      </c>
      <c r="CY1157">
        <v>205</v>
      </c>
      <c r="CZ1157">
        <v>209</v>
      </c>
      <c r="DA1157">
        <v>216</v>
      </c>
      <c r="DB1157">
        <v>217</v>
      </c>
      <c r="DC1157">
        <v>219</v>
      </c>
      <c r="DD1157">
        <v>221</v>
      </c>
      <c r="DE1157">
        <v>225</v>
      </c>
      <c r="DF1157">
        <v>230</v>
      </c>
      <c r="DG1157">
        <v>236</v>
      </c>
      <c r="DH1157">
        <v>237</v>
      </c>
      <c r="DI1157">
        <v>238</v>
      </c>
      <c r="DJ1157">
        <v>58</v>
      </c>
      <c r="DK1157">
        <v>57</v>
      </c>
      <c r="DL1157">
        <v>239</v>
      </c>
    </row>
    <row r="1158" spans="1:116" x14ac:dyDescent="0.25">
      <c r="A1158">
        <v>5000</v>
      </c>
      <c r="B1158">
        <v>100</v>
      </c>
      <c r="C1158">
        <v>0.5</v>
      </c>
      <c r="D1158" t="s">
        <v>21</v>
      </c>
      <c r="E1158" t="s">
        <v>1180</v>
      </c>
      <c r="F1158">
        <v>141</v>
      </c>
      <c r="G1158">
        <v>344</v>
      </c>
      <c r="H1158" t="s">
        <v>23</v>
      </c>
      <c r="I1158">
        <v>326</v>
      </c>
      <c r="J1158">
        <v>378</v>
      </c>
      <c r="K1158">
        <v>219</v>
      </c>
      <c r="L1158">
        <v>225</v>
      </c>
      <c r="M1158" t="s">
        <v>23</v>
      </c>
      <c r="N1158">
        <v>225</v>
      </c>
      <c r="O1158" t="s">
        <v>23</v>
      </c>
      <c r="P1158" t="s">
        <v>23</v>
      </c>
      <c r="Q1158">
        <v>0</v>
      </c>
      <c r="R1158">
        <v>16</v>
      </c>
      <c r="S1158">
        <v>82</v>
      </c>
      <c r="T1158">
        <v>110</v>
      </c>
      <c r="U1158">
        <v>22</v>
      </c>
      <c r="V1158">
        <v>39</v>
      </c>
      <c r="W1158">
        <v>58</v>
      </c>
      <c r="X1158">
        <v>64</v>
      </c>
      <c r="Y1158">
        <v>85</v>
      </c>
      <c r="Z1158">
        <v>130</v>
      </c>
      <c r="AA1158">
        <v>153</v>
      </c>
      <c r="AB1158">
        <v>218</v>
      </c>
      <c r="AC1158">
        <v>243</v>
      </c>
      <c r="AD1158">
        <v>269</v>
      </c>
      <c r="AE1158">
        <v>390</v>
      </c>
      <c r="AF1158">
        <v>18</v>
      </c>
      <c r="AG1158">
        <v>19</v>
      </c>
      <c r="AH1158">
        <v>49</v>
      </c>
      <c r="AI1158">
        <v>55</v>
      </c>
      <c r="AJ1158">
        <v>59</v>
      </c>
      <c r="AK1158">
        <v>65</v>
      </c>
      <c r="AL1158">
        <v>4</v>
      </c>
      <c r="AM1158">
        <v>66</v>
      </c>
      <c r="AN1158">
        <v>72</v>
      </c>
      <c r="AO1158">
        <v>78</v>
      </c>
      <c r="AP1158">
        <v>88</v>
      </c>
      <c r="AQ1158">
        <v>90</v>
      </c>
      <c r="AR1158">
        <v>93</v>
      </c>
      <c r="AS1158">
        <v>113</v>
      </c>
      <c r="AT1158">
        <v>123</v>
      </c>
      <c r="AU1158">
        <v>124</v>
      </c>
      <c r="AV1158">
        <v>125</v>
      </c>
      <c r="AW1158">
        <v>127</v>
      </c>
      <c r="AX1158">
        <v>158</v>
      </c>
      <c r="AY1158">
        <v>184</v>
      </c>
      <c r="AZ1158">
        <v>199</v>
      </c>
      <c r="BA1158">
        <v>206</v>
      </c>
      <c r="BB1158">
        <v>208</v>
      </c>
      <c r="BC1158">
        <v>239</v>
      </c>
      <c r="BD1158">
        <v>252</v>
      </c>
      <c r="BE1158">
        <v>264</v>
      </c>
      <c r="BF1158">
        <v>291</v>
      </c>
      <c r="BG1158">
        <v>294</v>
      </c>
      <c r="BH1158">
        <v>316</v>
      </c>
      <c r="BI1158">
        <v>335</v>
      </c>
      <c r="BJ1158">
        <v>375</v>
      </c>
      <c r="BK1158">
        <v>430</v>
      </c>
      <c r="BL1158">
        <v>1</v>
      </c>
      <c r="BM1158">
        <v>7</v>
      </c>
      <c r="BN1158">
        <v>10</v>
      </c>
      <c r="BO1158">
        <v>11</v>
      </c>
      <c r="BP1158">
        <v>12</v>
      </c>
      <c r="BQ1158">
        <v>14</v>
      </c>
      <c r="BR1158">
        <v>17</v>
      </c>
      <c r="BS1158">
        <v>24</v>
      </c>
      <c r="BT1158">
        <v>25</v>
      </c>
      <c r="BU1158">
        <v>27</v>
      </c>
      <c r="BV1158">
        <v>28</v>
      </c>
      <c r="BW1158">
        <v>29</v>
      </c>
      <c r="BX1158">
        <v>30</v>
      </c>
      <c r="BY1158">
        <v>31</v>
      </c>
      <c r="BZ1158">
        <v>32</v>
      </c>
      <c r="CA1158">
        <v>33</v>
      </c>
      <c r="CB1158">
        <v>34</v>
      </c>
      <c r="CC1158">
        <v>35</v>
      </c>
      <c r="CD1158">
        <v>37</v>
      </c>
      <c r="CE1158">
        <v>44</v>
      </c>
      <c r="CF1158">
        <v>46</v>
      </c>
      <c r="CG1158">
        <v>47</v>
      </c>
      <c r="CH1158">
        <v>50</v>
      </c>
      <c r="CI1158">
        <v>52</v>
      </c>
      <c r="CJ1158">
        <v>56</v>
      </c>
      <c r="CK1158">
        <v>57</v>
      </c>
      <c r="CL1158">
        <v>60</v>
      </c>
      <c r="CM1158">
        <v>61</v>
      </c>
      <c r="CN1158">
        <v>62</v>
      </c>
      <c r="CO1158">
        <v>63</v>
      </c>
      <c r="CP1158">
        <v>67</v>
      </c>
      <c r="CQ1158">
        <v>69</v>
      </c>
      <c r="CR1158">
        <v>70</v>
      </c>
      <c r="CS1158">
        <v>73</v>
      </c>
      <c r="CT1158">
        <v>75</v>
      </c>
      <c r="CU1158">
        <v>76</v>
      </c>
      <c r="CV1158">
        <v>77</v>
      </c>
      <c r="CW1158">
        <v>79</v>
      </c>
      <c r="CX1158">
        <v>80</v>
      </c>
      <c r="CY1158">
        <v>81</v>
      </c>
      <c r="CZ1158">
        <v>84</v>
      </c>
      <c r="DA1158">
        <v>86</v>
      </c>
      <c r="DB1158">
        <v>87</v>
      </c>
      <c r="DC1158">
        <v>89</v>
      </c>
      <c r="DD1158">
        <v>91</v>
      </c>
      <c r="DE1158">
        <v>92</v>
      </c>
      <c r="DF1158">
        <v>95</v>
      </c>
      <c r="DG1158">
        <v>98</v>
      </c>
      <c r="DH1158">
        <v>99</v>
      </c>
      <c r="DI1158">
        <v>103</v>
      </c>
      <c r="DJ1158">
        <v>104</v>
      </c>
      <c r="DK1158">
        <v>105</v>
      </c>
      <c r="DL1158">
        <v>107</v>
      </c>
    </row>
    <row r="1159" spans="1:116" x14ac:dyDescent="0.25">
      <c r="A1159">
        <v>5000</v>
      </c>
      <c r="B1159">
        <v>100</v>
      </c>
      <c r="C1159">
        <v>0.5</v>
      </c>
      <c r="D1159" t="s">
        <v>24</v>
      </c>
      <c r="E1159" t="s">
        <v>1181</v>
      </c>
      <c r="F1159">
        <v>-122</v>
      </c>
      <c r="G1159">
        <v>131</v>
      </c>
      <c r="H1159" t="s">
        <v>23</v>
      </c>
      <c r="I1159">
        <v>126</v>
      </c>
      <c r="J1159">
        <v>181</v>
      </c>
      <c r="K1159">
        <v>83</v>
      </c>
      <c r="L1159">
        <v>45</v>
      </c>
      <c r="M1159" t="s">
        <v>23</v>
      </c>
      <c r="N1159">
        <v>95</v>
      </c>
      <c r="O1159" t="s">
        <v>23</v>
      </c>
      <c r="P1159" t="s">
        <v>23</v>
      </c>
      <c r="Q1159">
        <v>256</v>
      </c>
      <c r="R1159">
        <v>6</v>
      </c>
      <c r="S1159">
        <v>14</v>
      </c>
      <c r="T1159">
        <v>16</v>
      </c>
      <c r="U1159">
        <v>21</v>
      </c>
      <c r="V1159">
        <v>23</v>
      </c>
      <c r="W1159">
        <v>42</v>
      </c>
      <c r="X1159">
        <v>44</v>
      </c>
      <c r="Y1159">
        <v>45</v>
      </c>
      <c r="Z1159">
        <v>47</v>
      </c>
      <c r="AA1159">
        <v>55</v>
      </c>
      <c r="AB1159">
        <v>66</v>
      </c>
      <c r="AC1159">
        <v>75</v>
      </c>
      <c r="AD1159">
        <v>79</v>
      </c>
      <c r="AE1159">
        <v>99</v>
      </c>
      <c r="AF1159">
        <v>100</v>
      </c>
      <c r="AG1159">
        <v>115</v>
      </c>
      <c r="AH1159">
        <v>116</v>
      </c>
      <c r="AI1159">
        <v>124</v>
      </c>
      <c r="AJ1159">
        <v>143</v>
      </c>
      <c r="AK1159">
        <v>182</v>
      </c>
      <c r="AL1159">
        <v>198</v>
      </c>
      <c r="AM1159">
        <v>209</v>
      </c>
      <c r="AN1159">
        <v>215</v>
      </c>
      <c r="AO1159">
        <v>219</v>
      </c>
      <c r="AP1159">
        <v>231</v>
      </c>
      <c r="AQ1159">
        <v>236</v>
      </c>
      <c r="AR1159">
        <v>238</v>
      </c>
      <c r="AS1159">
        <v>240</v>
      </c>
      <c r="AT1159">
        <v>251</v>
      </c>
      <c r="AU1159">
        <v>253</v>
      </c>
      <c r="AV1159">
        <v>272</v>
      </c>
      <c r="AW1159">
        <v>281</v>
      </c>
      <c r="AX1159">
        <v>297</v>
      </c>
      <c r="AY1159">
        <v>301</v>
      </c>
      <c r="AZ1159">
        <v>312</v>
      </c>
      <c r="BA1159">
        <v>318</v>
      </c>
      <c r="BB1159">
        <v>324</v>
      </c>
      <c r="BC1159">
        <v>353</v>
      </c>
      <c r="BD1159">
        <v>355</v>
      </c>
      <c r="BE1159">
        <v>361</v>
      </c>
      <c r="BF1159">
        <v>365</v>
      </c>
      <c r="BG1159">
        <v>373</v>
      </c>
      <c r="BH1159">
        <v>385</v>
      </c>
      <c r="BI1159">
        <v>400</v>
      </c>
    </row>
    <row r="1160" spans="1:116" x14ac:dyDescent="0.25">
      <c r="A1160">
        <v>5000</v>
      </c>
      <c r="B1160">
        <v>100</v>
      </c>
      <c r="C1160">
        <v>0.5</v>
      </c>
      <c r="D1160" t="s">
        <v>26</v>
      </c>
      <c r="E1160" t="s">
        <v>1182</v>
      </c>
      <c r="F1160">
        <v>-220</v>
      </c>
      <c r="G1160">
        <v>383</v>
      </c>
      <c r="H1160" t="s">
        <v>23</v>
      </c>
      <c r="I1160">
        <v>209</v>
      </c>
      <c r="J1160">
        <v>260</v>
      </c>
      <c r="K1160">
        <v>150</v>
      </c>
      <c r="L1160">
        <v>4</v>
      </c>
      <c r="M1160" t="s">
        <v>23</v>
      </c>
      <c r="N1160">
        <v>180</v>
      </c>
      <c r="O1160" t="s">
        <v>23</v>
      </c>
      <c r="P1160" t="s">
        <v>23</v>
      </c>
      <c r="Q1160">
        <v>8</v>
      </c>
      <c r="R1160">
        <v>10</v>
      </c>
      <c r="S1160">
        <v>349</v>
      </c>
      <c r="T1160">
        <v>192</v>
      </c>
    </row>
    <row r="1161" spans="1:116" x14ac:dyDescent="0.25">
      <c r="A1161">
        <v>5000</v>
      </c>
      <c r="B1161">
        <v>100</v>
      </c>
      <c r="C1161">
        <v>0.5</v>
      </c>
      <c r="D1161" t="s">
        <v>21</v>
      </c>
      <c r="E1161" t="s">
        <v>1183</v>
      </c>
      <c r="F1161">
        <v>101</v>
      </c>
      <c r="G1161">
        <v>288</v>
      </c>
      <c r="H1161" t="s">
        <v>23</v>
      </c>
      <c r="I1161">
        <v>267</v>
      </c>
      <c r="J1161">
        <v>338</v>
      </c>
      <c r="K1161">
        <v>177</v>
      </c>
      <c r="L1161">
        <v>181</v>
      </c>
      <c r="M1161" t="s">
        <v>23</v>
      </c>
      <c r="N1161">
        <v>181</v>
      </c>
      <c r="O1161" t="s">
        <v>23</v>
      </c>
      <c r="P1161" t="s">
        <v>23</v>
      </c>
      <c r="Q1161">
        <v>0</v>
      </c>
      <c r="R1161">
        <v>19</v>
      </c>
      <c r="S1161">
        <v>27</v>
      </c>
      <c r="T1161">
        <v>163</v>
      </c>
      <c r="U1161">
        <v>80</v>
      </c>
      <c r="V1161">
        <v>85</v>
      </c>
      <c r="W1161">
        <v>100</v>
      </c>
      <c r="X1161">
        <v>6</v>
      </c>
      <c r="Y1161">
        <v>53</v>
      </c>
      <c r="Z1161">
        <v>92</v>
      </c>
      <c r="AA1161">
        <v>96</v>
      </c>
      <c r="AB1161">
        <v>141</v>
      </c>
      <c r="AC1161">
        <v>171</v>
      </c>
      <c r="AD1161">
        <v>4</v>
      </c>
      <c r="AE1161">
        <v>41</v>
      </c>
      <c r="AF1161">
        <v>60</v>
      </c>
      <c r="AG1161">
        <v>64</v>
      </c>
      <c r="AH1161">
        <v>67</v>
      </c>
      <c r="AI1161">
        <v>70</v>
      </c>
      <c r="AJ1161">
        <v>71</v>
      </c>
      <c r="AK1161">
        <v>72</v>
      </c>
      <c r="AL1161">
        <v>112</v>
      </c>
      <c r="AM1161">
        <v>113</v>
      </c>
      <c r="AN1161">
        <v>136</v>
      </c>
      <c r="AO1161">
        <v>143</v>
      </c>
      <c r="AP1161">
        <v>156</v>
      </c>
      <c r="AQ1161">
        <v>167</v>
      </c>
      <c r="AR1161">
        <v>195</v>
      </c>
      <c r="AS1161">
        <v>200</v>
      </c>
      <c r="AT1161">
        <v>207</v>
      </c>
      <c r="AU1161">
        <v>211</v>
      </c>
      <c r="AV1161">
        <v>213</v>
      </c>
      <c r="AW1161">
        <v>231</v>
      </c>
      <c r="AX1161">
        <v>234</v>
      </c>
      <c r="AY1161">
        <v>240</v>
      </c>
      <c r="AZ1161">
        <v>244</v>
      </c>
      <c r="BA1161">
        <v>292</v>
      </c>
      <c r="BB1161">
        <v>354</v>
      </c>
      <c r="BC1161">
        <v>390</v>
      </c>
      <c r="BD1161">
        <v>1</v>
      </c>
      <c r="BE1161">
        <v>3</v>
      </c>
      <c r="BF1161">
        <v>9</v>
      </c>
      <c r="BG1161">
        <v>10</v>
      </c>
      <c r="BH1161">
        <v>12</v>
      </c>
      <c r="BI1161">
        <v>13</v>
      </c>
      <c r="BJ1161">
        <v>14</v>
      </c>
      <c r="BK1161">
        <v>15</v>
      </c>
      <c r="BL1161">
        <v>18</v>
      </c>
      <c r="BM1161">
        <v>20</v>
      </c>
      <c r="BN1161">
        <v>21</v>
      </c>
      <c r="BO1161">
        <v>24</v>
      </c>
      <c r="BP1161">
        <v>25</v>
      </c>
      <c r="BQ1161">
        <v>28</v>
      </c>
      <c r="BR1161">
        <v>31</v>
      </c>
      <c r="BS1161">
        <v>32</v>
      </c>
      <c r="BT1161">
        <v>33</v>
      </c>
      <c r="BU1161">
        <v>34</v>
      </c>
      <c r="BV1161">
        <v>35</v>
      </c>
      <c r="BW1161">
        <v>37</v>
      </c>
      <c r="BX1161">
        <v>38</v>
      </c>
      <c r="BY1161">
        <v>40</v>
      </c>
      <c r="BZ1161">
        <v>42</v>
      </c>
      <c r="CA1161">
        <v>43</v>
      </c>
      <c r="CB1161">
        <v>44</v>
      </c>
      <c r="CC1161">
        <v>45</v>
      </c>
      <c r="CD1161">
        <v>46</v>
      </c>
      <c r="CE1161">
        <v>48</v>
      </c>
      <c r="CF1161">
        <v>49</v>
      </c>
      <c r="CG1161">
        <v>51</v>
      </c>
      <c r="CH1161">
        <v>54</v>
      </c>
      <c r="CI1161">
        <v>56</v>
      </c>
      <c r="CJ1161">
        <v>57</v>
      </c>
      <c r="CK1161">
        <v>59</v>
      </c>
      <c r="CL1161">
        <v>61</v>
      </c>
      <c r="CM1161">
        <v>65</v>
      </c>
      <c r="CN1161">
        <v>66</v>
      </c>
      <c r="CO1161">
        <v>68</v>
      </c>
      <c r="CP1161">
        <v>75</v>
      </c>
      <c r="CQ1161">
        <v>76</v>
      </c>
      <c r="CR1161">
        <v>77</v>
      </c>
      <c r="CS1161">
        <v>81</v>
      </c>
      <c r="CT1161">
        <v>82</v>
      </c>
      <c r="CU1161">
        <v>83</v>
      </c>
      <c r="CV1161">
        <v>84</v>
      </c>
      <c r="CW1161">
        <v>86</v>
      </c>
      <c r="CX1161">
        <v>87</v>
      </c>
      <c r="CY1161">
        <v>89</v>
      </c>
      <c r="CZ1161">
        <v>90</v>
      </c>
      <c r="DA1161">
        <v>93</v>
      </c>
      <c r="DB1161">
        <v>94</v>
      </c>
      <c r="DC1161">
        <v>95</v>
      </c>
      <c r="DD1161">
        <v>97</v>
      </c>
      <c r="DE1161">
        <v>98</v>
      </c>
      <c r="DF1161">
        <v>99</v>
      </c>
      <c r="DG1161">
        <v>101</v>
      </c>
      <c r="DH1161">
        <v>102</v>
      </c>
      <c r="DI1161">
        <v>103</v>
      </c>
      <c r="DJ1161">
        <v>105</v>
      </c>
      <c r="DK1161">
        <v>106</v>
      </c>
      <c r="DL1161">
        <v>109</v>
      </c>
    </row>
    <row r="1162" spans="1:116" x14ac:dyDescent="0.25">
      <c r="A1162">
        <v>5000</v>
      </c>
      <c r="B1162">
        <v>100</v>
      </c>
      <c r="C1162">
        <v>0.5</v>
      </c>
      <c r="D1162" t="s">
        <v>24</v>
      </c>
      <c r="E1162" t="s">
        <v>1184</v>
      </c>
      <c r="F1162">
        <v>34</v>
      </c>
      <c r="G1162">
        <v>214</v>
      </c>
      <c r="H1162" t="s">
        <v>23</v>
      </c>
      <c r="I1162">
        <v>177</v>
      </c>
      <c r="J1162">
        <v>239</v>
      </c>
      <c r="K1162">
        <v>117</v>
      </c>
      <c r="L1162">
        <v>60</v>
      </c>
      <c r="M1162" t="s">
        <v>23</v>
      </c>
      <c r="N1162">
        <v>122</v>
      </c>
      <c r="O1162" t="s">
        <v>23</v>
      </c>
      <c r="P1162" t="s">
        <v>23</v>
      </c>
      <c r="Q1162">
        <v>4</v>
      </c>
      <c r="R1162">
        <v>30</v>
      </c>
      <c r="S1162">
        <v>64</v>
      </c>
      <c r="T1162">
        <v>135</v>
      </c>
      <c r="U1162">
        <v>168</v>
      </c>
      <c r="V1162">
        <v>207</v>
      </c>
      <c r="W1162">
        <v>224</v>
      </c>
      <c r="X1162">
        <v>3</v>
      </c>
      <c r="Y1162">
        <v>9</v>
      </c>
      <c r="Z1162">
        <v>28</v>
      </c>
      <c r="AA1162">
        <v>31</v>
      </c>
      <c r="AB1162">
        <v>53</v>
      </c>
      <c r="AC1162">
        <v>77</v>
      </c>
      <c r="AD1162">
        <v>93</v>
      </c>
      <c r="AE1162">
        <v>98</v>
      </c>
      <c r="AF1162">
        <v>102</v>
      </c>
      <c r="AG1162">
        <v>106</v>
      </c>
      <c r="AH1162">
        <v>119</v>
      </c>
      <c r="AI1162">
        <v>125</v>
      </c>
      <c r="AJ1162">
        <v>141</v>
      </c>
      <c r="AK1162">
        <v>143</v>
      </c>
      <c r="AL1162">
        <v>146</v>
      </c>
      <c r="AM1162">
        <v>148</v>
      </c>
      <c r="AN1162">
        <v>158</v>
      </c>
      <c r="AO1162">
        <v>169</v>
      </c>
      <c r="AP1162">
        <v>180</v>
      </c>
      <c r="AQ1162">
        <v>186</v>
      </c>
      <c r="AR1162">
        <v>193</v>
      </c>
      <c r="AS1162">
        <v>202</v>
      </c>
      <c r="AT1162">
        <v>256</v>
      </c>
      <c r="AU1162">
        <v>258</v>
      </c>
      <c r="AV1162">
        <v>264</v>
      </c>
      <c r="AW1162">
        <v>282</v>
      </c>
      <c r="AX1162">
        <v>286</v>
      </c>
      <c r="AY1162">
        <v>288</v>
      </c>
      <c r="AZ1162">
        <v>293</v>
      </c>
      <c r="BA1162">
        <v>299</v>
      </c>
      <c r="BB1162">
        <v>302</v>
      </c>
      <c r="BC1162">
        <v>303</v>
      </c>
      <c r="BD1162">
        <v>306</v>
      </c>
      <c r="BE1162">
        <v>313</v>
      </c>
      <c r="BF1162">
        <v>328</v>
      </c>
      <c r="BG1162">
        <v>336</v>
      </c>
      <c r="BH1162">
        <v>339</v>
      </c>
      <c r="BI1162">
        <v>346</v>
      </c>
      <c r="BJ1162">
        <v>361</v>
      </c>
      <c r="BK1162">
        <v>367</v>
      </c>
      <c r="BL1162">
        <v>373</v>
      </c>
      <c r="BM1162">
        <v>377</v>
      </c>
      <c r="BN1162">
        <v>384</v>
      </c>
      <c r="BO1162">
        <v>387</v>
      </c>
      <c r="BP1162">
        <v>392</v>
      </c>
      <c r="BQ1162">
        <v>397</v>
      </c>
      <c r="BR1162">
        <v>402</v>
      </c>
      <c r="BS1162">
        <v>412</v>
      </c>
      <c r="BT1162">
        <v>416</v>
      </c>
      <c r="BU1162">
        <v>431</v>
      </c>
      <c r="BV1162">
        <v>432</v>
      </c>
      <c r="BW1162">
        <v>433</v>
      </c>
      <c r="BX1162">
        <v>136</v>
      </c>
    </row>
    <row r="1163" spans="1:116" x14ac:dyDescent="0.25">
      <c r="A1163">
        <v>5000</v>
      </c>
      <c r="B1163">
        <v>100</v>
      </c>
      <c r="C1163">
        <v>0.5</v>
      </c>
      <c r="D1163" t="s">
        <v>26</v>
      </c>
      <c r="E1163" t="s">
        <v>1185</v>
      </c>
      <c r="F1163">
        <v>-226</v>
      </c>
      <c r="G1163">
        <v>448</v>
      </c>
      <c r="H1163" t="s">
        <v>23</v>
      </c>
      <c r="I1163">
        <v>262</v>
      </c>
      <c r="J1163">
        <v>306</v>
      </c>
      <c r="K1163">
        <v>213</v>
      </c>
      <c r="L1163">
        <v>241</v>
      </c>
      <c r="M1163" t="s">
        <v>23</v>
      </c>
      <c r="N1163">
        <v>244</v>
      </c>
      <c r="O1163" t="s">
        <v>23</v>
      </c>
      <c r="P1163" t="s">
        <v>23</v>
      </c>
      <c r="Q1163">
        <v>103</v>
      </c>
      <c r="R1163">
        <v>90</v>
      </c>
      <c r="S1163">
        <v>1</v>
      </c>
      <c r="T1163">
        <v>73</v>
      </c>
      <c r="U1163">
        <v>5</v>
      </c>
      <c r="V1163">
        <v>13</v>
      </c>
      <c r="W1163">
        <v>38</v>
      </c>
      <c r="X1163">
        <v>6</v>
      </c>
      <c r="Y1163">
        <v>89</v>
      </c>
      <c r="Z1163">
        <v>55</v>
      </c>
      <c r="AA1163">
        <v>141</v>
      </c>
      <c r="AB1163">
        <v>157</v>
      </c>
      <c r="AC1163">
        <v>237</v>
      </c>
      <c r="AD1163">
        <v>275</v>
      </c>
      <c r="AE1163">
        <v>191</v>
      </c>
      <c r="AF1163">
        <v>217</v>
      </c>
      <c r="AG1163">
        <v>252</v>
      </c>
      <c r="AH1163">
        <v>313</v>
      </c>
      <c r="AI1163">
        <v>111</v>
      </c>
      <c r="AJ1163">
        <v>116</v>
      </c>
      <c r="AK1163">
        <v>184</v>
      </c>
      <c r="AL1163">
        <v>201</v>
      </c>
      <c r="AM1163">
        <v>143</v>
      </c>
      <c r="AN1163">
        <v>8</v>
      </c>
      <c r="AO1163">
        <v>214</v>
      </c>
      <c r="AP1163">
        <v>225</v>
      </c>
      <c r="AQ1163">
        <v>226</v>
      </c>
      <c r="AR1163">
        <v>312</v>
      </c>
      <c r="AS1163">
        <v>318</v>
      </c>
      <c r="AT1163">
        <v>332</v>
      </c>
      <c r="AU1163">
        <v>274</v>
      </c>
      <c r="AV1163">
        <v>82</v>
      </c>
      <c r="AW1163">
        <v>199</v>
      </c>
      <c r="AX1163">
        <v>0</v>
      </c>
      <c r="AY1163">
        <v>11</v>
      </c>
      <c r="AZ1163">
        <v>12</v>
      </c>
      <c r="BA1163">
        <v>30</v>
      </c>
      <c r="BB1163">
        <v>32</v>
      </c>
      <c r="BC1163">
        <v>37</v>
      </c>
      <c r="BD1163">
        <v>57</v>
      </c>
      <c r="BE1163">
        <v>333</v>
      </c>
      <c r="BF1163">
        <v>84</v>
      </c>
      <c r="BG1163">
        <v>91</v>
      </c>
      <c r="BH1163">
        <v>273</v>
      </c>
      <c r="BI1163">
        <v>108</v>
      </c>
      <c r="BJ1163">
        <v>118</v>
      </c>
      <c r="BK1163">
        <v>124</v>
      </c>
      <c r="BL1163">
        <v>171</v>
      </c>
      <c r="BM1163">
        <v>175</v>
      </c>
      <c r="BN1163">
        <v>186</v>
      </c>
      <c r="BO1163">
        <v>236</v>
      </c>
      <c r="BP1163">
        <v>289</v>
      </c>
      <c r="BQ1163">
        <v>292</v>
      </c>
      <c r="BR1163">
        <v>308</v>
      </c>
      <c r="BS1163">
        <v>315</v>
      </c>
      <c r="BT1163">
        <v>246</v>
      </c>
      <c r="BU1163">
        <v>381</v>
      </c>
      <c r="BV1163">
        <v>328</v>
      </c>
      <c r="BW1163">
        <v>356</v>
      </c>
      <c r="BX1163">
        <v>370</v>
      </c>
      <c r="BY1163">
        <v>384</v>
      </c>
      <c r="BZ1163">
        <v>14</v>
      </c>
      <c r="CA1163">
        <v>15</v>
      </c>
      <c r="CB1163">
        <v>21</v>
      </c>
      <c r="CC1163">
        <v>22</v>
      </c>
      <c r="CD1163">
        <v>31</v>
      </c>
      <c r="CE1163">
        <v>42</v>
      </c>
      <c r="CF1163">
        <v>49</v>
      </c>
      <c r="CG1163">
        <v>29</v>
      </c>
      <c r="CH1163">
        <v>56</v>
      </c>
      <c r="CI1163">
        <v>60</v>
      </c>
      <c r="CJ1163">
        <v>61</v>
      </c>
      <c r="CK1163">
        <v>136</v>
      </c>
      <c r="CL1163">
        <v>54</v>
      </c>
      <c r="CM1163">
        <v>66</v>
      </c>
      <c r="CN1163">
        <v>72</v>
      </c>
      <c r="CO1163">
        <v>80</v>
      </c>
      <c r="CP1163">
        <v>126</v>
      </c>
      <c r="CQ1163">
        <v>83</v>
      </c>
      <c r="CR1163">
        <v>88</v>
      </c>
      <c r="CS1163">
        <v>295</v>
      </c>
      <c r="CT1163">
        <v>78</v>
      </c>
      <c r="CU1163">
        <v>92</v>
      </c>
      <c r="CV1163">
        <v>248</v>
      </c>
      <c r="CW1163">
        <v>98</v>
      </c>
      <c r="CX1163">
        <v>117</v>
      </c>
      <c r="CY1163">
        <v>120</v>
      </c>
      <c r="CZ1163">
        <v>129</v>
      </c>
      <c r="DA1163">
        <v>132</v>
      </c>
      <c r="DB1163">
        <v>155</v>
      </c>
      <c r="DC1163">
        <v>156</v>
      </c>
      <c r="DD1163">
        <v>112</v>
      </c>
      <c r="DE1163">
        <v>169</v>
      </c>
      <c r="DF1163">
        <v>170</v>
      </c>
      <c r="DG1163">
        <v>197</v>
      </c>
      <c r="DH1163">
        <v>229</v>
      </c>
      <c r="DI1163">
        <v>233</v>
      </c>
      <c r="DJ1163">
        <v>235</v>
      </c>
      <c r="DK1163">
        <v>245</v>
      </c>
      <c r="DL1163">
        <v>250</v>
      </c>
    </row>
    <row r="1164" spans="1:116" x14ac:dyDescent="0.25">
      <c r="A1164">
        <v>5000</v>
      </c>
      <c r="B1164">
        <v>100</v>
      </c>
      <c r="C1164">
        <v>0.5</v>
      </c>
      <c r="D1164" t="s">
        <v>21</v>
      </c>
      <c r="E1164" t="s">
        <v>1186</v>
      </c>
      <c r="F1164">
        <v>-102</v>
      </c>
      <c r="G1164">
        <v>376</v>
      </c>
      <c r="H1164" t="s">
        <v>23</v>
      </c>
      <c r="I1164">
        <v>351</v>
      </c>
      <c r="J1164">
        <v>405</v>
      </c>
      <c r="K1164">
        <v>262</v>
      </c>
      <c r="L1164">
        <v>264</v>
      </c>
      <c r="M1164" t="s">
        <v>23</v>
      </c>
      <c r="N1164">
        <v>264</v>
      </c>
      <c r="O1164" t="s">
        <v>23</v>
      </c>
      <c r="P1164" t="s">
        <v>23</v>
      </c>
      <c r="Q1164">
        <v>0</v>
      </c>
      <c r="R1164">
        <v>17</v>
      </c>
      <c r="S1164">
        <v>120</v>
      </c>
      <c r="T1164">
        <v>38</v>
      </c>
      <c r="U1164">
        <v>87</v>
      </c>
      <c r="V1164">
        <v>75</v>
      </c>
      <c r="W1164">
        <v>98</v>
      </c>
      <c r="X1164">
        <v>108</v>
      </c>
      <c r="Y1164">
        <v>314</v>
      </c>
      <c r="Z1164">
        <v>2</v>
      </c>
      <c r="AA1164">
        <v>8</v>
      </c>
      <c r="AB1164">
        <v>26</v>
      </c>
      <c r="AC1164">
        <v>30</v>
      </c>
      <c r="AD1164">
        <v>36</v>
      </c>
      <c r="AE1164">
        <v>47</v>
      </c>
      <c r="AF1164">
        <v>53</v>
      </c>
      <c r="AG1164">
        <v>54</v>
      </c>
      <c r="AH1164">
        <v>57</v>
      </c>
      <c r="AI1164">
        <v>59</v>
      </c>
      <c r="AJ1164">
        <v>66</v>
      </c>
      <c r="AK1164">
        <v>79</v>
      </c>
      <c r="AL1164">
        <v>82</v>
      </c>
      <c r="AM1164">
        <v>86</v>
      </c>
      <c r="AN1164">
        <v>97</v>
      </c>
      <c r="AO1164">
        <v>104</v>
      </c>
      <c r="AP1164">
        <v>106</v>
      </c>
      <c r="AQ1164">
        <v>112</v>
      </c>
      <c r="AR1164">
        <v>127</v>
      </c>
      <c r="AS1164">
        <v>131</v>
      </c>
      <c r="AT1164">
        <v>142</v>
      </c>
      <c r="AU1164">
        <v>143</v>
      </c>
      <c r="AV1164">
        <v>156</v>
      </c>
      <c r="AW1164">
        <v>163</v>
      </c>
      <c r="AX1164">
        <v>167</v>
      </c>
      <c r="AY1164">
        <v>170</v>
      </c>
      <c r="AZ1164">
        <v>172</v>
      </c>
      <c r="BA1164">
        <v>175</v>
      </c>
      <c r="BB1164">
        <v>181</v>
      </c>
      <c r="BC1164">
        <v>201</v>
      </c>
      <c r="BD1164">
        <v>202</v>
      </c>
      <c r="BE1164">
        <v>212</v>
      </c>
      <c r="BF1164">
        <v>219</v>
      </c>
      <c r="BG1164">
        <v>225</v>
      </c>
      <c r="BH1164">
        <v>243</v>
      </c>
      <c r="BI1164">
        <v>274</v>
      </c>
      <c r="BJ1164">
        <v>275</v>
      </c>
      <c r="BK1164">
        <v>316</v>
      </c>
      <c r="BL1164">
        <v>317</v>
      </c>
      <c r="BM1164">
        <v>319</v>
      </c>
      <c r="BN1164">
        <v>343</v>
      </c>
      <c r="BO1164">
        <v>1</v>
      </c>
      <c r="BP1164">
        <v>3</v>
      </c>
      <c r="BQ1164">
        <v>5</v>
      </c>
      <c r="BR1164">
        <v>6</v>
      </c>
      <c r="BS1164">
        <v>7</v>
      </c>
      <c r="BT1164">
        <v>9</v>
      </c>
      <c r="BU1164">
        <v>10</v>
      </c>
      <c r="BV1164">
        <v>11</v>
      </c>
      <c r="BW1164">
        <v>12</v>
      </c>
      <c r="BX1164">
        <v>13</v>
      </c>
      <c r="BY1164">
        <v>15</v>
      </c>
      <c r="BZ1164">
        <v>16</v>
      </c>
      <c r="CA1164">
        <v>18</v>
      </c>
      <c r="CB1164">
        <v>19</v>
      </c>
      <c r="CC1164">
        <v>21</v>
      </c>
      <c r="CD1164">
        <v>22</v>
      </c>
      <c r="CE1164">
        <v>23</v>
      </c>
      <c r="CF1164">
        <v>25</v>
      </c>
      <c r="CG1164">
        <v>27</v>
      </c>
      <c r="CH1164">
        <v>28</v>
      </c>
      <c r="CI1164">
        <v>31</v>
      </c>
      <c r="CJ1164">
        <v>32</v>
      </c>
      <c r="CK1164">
        <v>33</v>
      </c>
      <c r="CL1164">
        <v>34</v>
      </c>
      <c r="CM1164">
        <v>35</v>
      </c>
      <c r="CN1164">
        <v>39</v>
      </c>
      <c r="CO1164">
        <v>40</v>
      </c>
      <c r="CP1164">
        <v>41</v>
      </c>
      <c r="CQ1164">
        <v>42</v>
      </c>
      <c r="CR1164">
        <v>43</v>
      </c>
      <c r="CS1164">
        <v>44</v>
      </c>
      <c r="CT1164">
        <v>45</v>
      </c>
      <c r="CU1164">
        <v>46</v>
      </c>
      <c r="CV1164">
        <v>49</v>
      </c>
      <c r="CW1164">
        <v>50</v>
      </c>
      <c r="CX1164">
        <v>52</v>
      </c>
      <c r="CY1164">
        <v>56</v>
      </c>
      <c r="CZ1164">
        <v>58</v>
      </c>
      <c r="DA1164">
        <v>60</v>
      </c>
      <c r="DB1164">
        <v>62</v>
      </c>
      <c r="DC1164">
        <v>63</v>
      </c>
      <c r="DD1164">
        <v>64</v>
      </c>
      <c r="DE1164">
        <v>65</v>
      </c>
      <c r="DF1164">
        <v>68</v>
      </c>
      <c r="DG1164">
        <v>70</v>
      </c>
      <c r="DH1164">
        <v>72</v>
      </c>
      <c r="DI1164">
        <v>74</v>
      </c>
      <c r="DJ1164">
        <v>76</v>
      </c>
      <c r="DK1164">
        <v>77</v>
      </c>
      <c r="DL1164">
        <v>78</v>
      </c>
    </row>
    <row r="1165" spans="1:116" x14ac:dyDescent="0.25">
      <c r="A1165">
        <v>5000</v>
      </c>
      <c r="B1165">
        <v>100</v>
      </c>
      <c r="C1165">
        <v>0.5</v>
      </c>
      <c r="D1165" t="s">
        <v>24</v>
      </c>
      <c r="E1165" t="s">
        <v>1187</v>
      </c>
      <c r="F1165">
        <v>52</v>
      </c>
      <c r="G1165">
        <v>248</v>
      </c>
      <c r="H1165" t="s">
        <v>23</v>
      </c>
      <c r="I1165">
        <v>221</v>
      </c>
      <c r="J1165">
        <v>267</v>
      </c>
      <c r="K1165">
        <v>159</v>
      </c>
      <c r="L1165">
        <v>65</v>
      </c>
      <c r="M1165" t="s">
        <v>23</v>
      </c>
      <c r="N1165">
        <v>163</v>
      </c>
      <c r="O1165" t="s">
        <v>23</v>
      </c>
      <c r="P1165" t="s">
        <v>23</v>
      </c>
      <c r="Q1165">
        <v>272</v>
      </c>
      <c r="R1165">
        <v>35</v>
      </c>
      <c r="S1165">
        <v>69</v>
      </c>
      <c r="T1165">
        <v>118</v>
      </c>
      <c r="U1165">
        <v>129</v>
      </c>
      <c r="V1165">
        <v>258</v>
      </c>
      <c r="W1165">
        <v>262</v>
      </c>
      <c r="X1165">
        <v>265</v>
      </c>
      <c r="Y1165">
        <v>300</v>
      </c>
      <c r="Z1165">
        <v>1</v>
      </c>
      <c r="AA1165">
        <v>8</v>
      </c>
      <c r="AB1165">
        <v>18</v>
      </c>
      <c r="AC1165">
        <v>24</v>
      </c>
      <c r="AD1165">
        <v>65</v>
      </c>
      <c r="AE1165">
        <v>72</v>
      </c>
      <c r="AF1165">
        <v>86</v>
      </c>
      <c r="AG1165">
        <v>90</v>
      </c>
      <c r="AH1165">
        <v>93</v>
      </c>
      <c r="AI1165">
        <v>96</v>
      </c>
      <c r="AJ1165">
        <v>107</v>
      </c>
      <c r="AK1165">
        <v>132</v>
      </c>
      <c r="AL1165">
        <v>143</v>
      </c>
      <c r="AM1165">
        <v>144</v>
      </c>
      <c r="AN1165">
        <v>156</v>
      </c>
      <c r="AO1165">
        <v>162</v>
      </c>
      <c r="AP1165">
        <v>165</v>
      </c>
      <c r="AQ1165">
        <v>167</v>
      </c>
      <c r="AR1165">
        <v>170</v>
      </c>
      <c r="AS1165">
        <v>175</v>
      </c>
      <c r="AT1165">
        <v>186</v>
      </c>
      <c r="AU1165">
        <v>192</v>
      </c>
      <c r="AV1165">
        <v>202</v>
      </c>
      <c r="AW1165">
        <v>204</v>
      </c>
      <c r="AX1165">
        <v>216</v>
      </c>
      <c r="AY1165">
        <v>229</v>
      </c>
      <c r="AZ1165">
        <v>230</v>
      </c>
      <c r="BA1165">
        <v>239</v>
      </c>
      <c r="BB1165">
        <v>241</v>
      </c>
      <c r="BC1165">
        <v>254</v>
      </c>
      <c r="BD1165">
        <v>256</v>
      </c>
      <c r="BE1165">
        <v>270</v>
      </c>
      <c r="BF1165">
        <v>274</v>
      </c>
      <c r="BG1165">
        <v>288</v>
      </c>
      <c r="BH1165">
        <v>290</v>
      </c>
      <c r="BI1165">
        <v>293</v>
      </c>
      <c r="BJ1165">
        <v>297</v>
      </c>
      <c r="BK1165">
        <v>302</v>
      </c>
      <c r="BL1165">
        <v>303</v>
      </c>
      <c r="BM1165">
        <v>310</v>
      </c>
      <c r="BN1165">
        <v>316</v>
      </c>
      <c r="BO1165">
        <v>321</v>
      </c>
      <c r="BP1165">
        <v>328</v>
      </c>
      <c r="BQ1165">
        <v>334</v>
      </c>
      <c r="BR1165">
        <v>343</v>
      </c>
      <c r="BS1165">
        <v>344</v>
      </c>
      <c r="BT1165">
        <v>345</v>
      </c>
      <c r="BU1165">
        <v>355</v>
      </c>
      <c r="BV1165">
        <v>358</v>
      </c>
      <c r="BW1165">
        <v>368</v>
      </c>
      <c r="BX1165">
        <v>372</v>
      </c>
      <c r="BY1165">
        <v>389</v>
      </c>
      <c r="BZ1165">
        <v>395</v>
      </c>
      <c r="CA1165">
        <v>420</v>
      </c>
      <c r="CB1165">
        <v>422</v>
      </c>
    </row>
    <row r="1166" spans="1:116" x14ac:dyDescent="0.25">
      <c r="A1166">
        <v>5000</v>
      </c>
      <c r="B1166">
        <v>100</v>
      </c>
      <c r="C1166">
        <v>0.5</v>
      </c>
      <c r="D1166" t="s">
        <v>26</v>
      </c>
      <c r="E1166" t="s">
        <v>1188</v>
      </c>
      <c r="F1166">
        <v>-220</v>
      </c>
      <c r="G1166">
        <v>505</v>
      </c>
      <c r="H1166" t="s">
        <v>23</v>
      </c>
      <c r="I1166">
        <v>312</v>
      </c>
      <c r="J1166">
        <v>342</v>
      </c>
      <c r="K1166">
        <v>261</v>
      </c>
      <c r="L1166">
        <v>270</v>
      </c>
      <c r="M1166" t="s">
        <v>23</v>
      </c>
      <c r="N1166">
        <v>271</v>
      </c>
      <c r="O1166" t="s">
        <v>23</v>
      </c>
      <c r="P1166" t="s">
        <v>23</v>
      </c>
      <c r="Q1166">
        <v>0</v>
      </c>
      <c r="R1166">
        <v>20</v>
      </c>
      <c r="S1166">
        <v>12</v>
      </c>
      <c r="T1166">
        <v>28</v>
      </c>
      <c r="U1166">
        <v>10</v>
      </c>
      <c r="V1166">
        <v>14</v>
      </c>
      <c r="W1166">
        <v>234</v>
      </c>
      <c r="X1166">
        <v>43</v>
      </c>
      <c r="Y1166">
        <v>125</v>
      </c>
      <c r="Z1166">
        <v>128</v>
      </c>
      <c r="AA1166">
        <v>5</v>
      </c>
      <c r="AB1166">
        <v>74</v>
      </c>
      <c r="AC1166">
        <v>250</v>
      </c>
      <c r="AD1166">
        <v>22</v>
      </c>
      <c r="AE1166">
        <v>32</v>
      </c>
      <c r="AF1166">
        <v>34</v>
      </c>
      <c r="AG1166">
        <v>78</v>
      </c>
      <c r="AH1166">
        <v>92</v>
      </c>
      <c r="AI1166">
        <v>111</v>
      </c>
      <c r="AJ1166">
        <v>112</v>
      </c>
      <c r="AK1166">
        <v>186</v>
      </c>
      <c r="AL1166">
        <v>189</v>
      </c>
      <c r="AM1166">
        <v>227</v>
      </c>
      <c r="AN1166">
        <v>255</v>
      </c>
      <c r="AO1166">
        <v>9</v>
      </c>
      <c r="AP1166">
        <v>19</v>
      </c>
      <c r="AQ1166">
        <v>59</v>
      </c>
      <c r="AR1166">
        <v>114</v>
      </c>
      <c r="AS1166">
        <v>136</v>
      </c>
      <c r="AT1166">
        <v>158</v>
      </c>
      <c r="AU1166">
        <v>198</v>
      </c>
      <c r="AV1166">
        <v>210</v>
      </c>
      <c r="AW1166">
        <v>217</v>
      </c>
      <c r="AX1166">
        <v>235</v>
      </c>
      <c r="AY1166">
        <v>293</v>
      </c>
      <c r="AZ1166">
        <v>18</v>
      </c>
      <c r="BA1166">
        <v>21</v>
      </c>
      <c r="BB1166">
        <v>29</v>
      </c>
      <c r="BC1166">
        <v>31</v>
      </c>
      <c r="BD1166">
        <v>45</v>
      </c>
      <c r="BE1166">
        <v>102</v>
      </c>
      <c r="BF1166">
        <v>90</v>
      </c>
      <c r="BG1166">
        <v>105</v>
      </c>
      <c r="BH1166">
        <v>106</v>
      </c>
      <c r="BI1166">
        <v>116</v>
      </c>
      <c r="BJ1166">
        <v>120</v>
      </c>
      <c r="BK1166">
        <v>161</v>
      </c>
      <c r="BL1166">
        <v>164</v>
      </c>
      <c r="BM1166">
        <v>168</v>
      </c>
      <c r="BN1166">
        <v>169</v>
      </c>
      <c r="BO1166">
        <v>184</v>
      </c>
      <c r="BP1166">
        <v>201</v>
      </c>
      <c r="BQ1166">
        <v>211</v>
      </c>
      <c r="BR1166">
        <v>228</v>
      </c>
      <c r="BS1166">
        <v>232</v>
      </c>
      <c r="BT1166">
        <v>239</v>
      </c>
      <c r="BU1166">
        <v>197</v>
      </c>
      <c r="BV1166">
        <v>281</v>
      </c>
      <c r="BW1166">
        <v>314</v>
      </c>
      <c r="BX1166">
        <v>345</v>
      </c>
      <c r="BY1166">
        <v>6</v>
      </c>
      <c r="BZ1166">
        <v>7</v>
      </c>
      <c r="CA1166">
        <v>8</v>
      </c>
      <c r="CB1166">
        <v>13</v>
      </c>
      <c r="CC1166">
        <v>16</v>
      </c>
      <c r="CD1166">
        <v>17</v>
      </c>
      <c r="CE1166">
        <v>25</v>
      </c>
      <c r="CF1166">
        <v>33</v>
      </c>
      <c r="CG1166">
        <v>37</v>
      </c>
      <c r="CH1166">
        <v>41</v>
      </c>
      <c r="CI1166">
        <v>46</v>
      </c>
      <c r="CJ1166">
        <v>53</v>
      </c>
      <c r="CK1166">
        <v>57</v>
      </c>
      <c r="CL1166">
        <v>58</v>
      </c>
      <c r="CM1166">
        <v>65</v>
      </c>
      <c r="CN1166">
        <v>66</v>
      </c>
      <c r="CO1166">
        <v>70</v>
      </c>
      <c r="CP1166">
        <v>73</v>
      </c>
      <c r="CQ1166">
        <v>75</v>
      </c>
      <c r="CR1166">
        <v>79</v>
      </c>
      <c r="CS1166">
        <v>83</v>
      </c>
      <c r="CT1166">
        <v>84</v>
      </c>
      <c r="CU1166">
        <v>86</v>
      </c>
      <c r="CV1166">
        <v>101</v>
      </c>
      <c r="CW1166">
        <v>104</v>
      </c>
      <c r="CX1166">
        <v>108</v>
      </c>
      <c r="CY1166">
        <v>115</v>
      </c>
      <c r="CZ1166">
        <v>119</v>
      </c>
      <c r="DA1166">
        <v>118</v>
      </c>
      <c r="DB1166">
        <v>123</v>
      </c>
      <c r="DC1166">
        <v>126</v>
      </c>
      <c r="DD1166">
        <v>130</v>
      </c>
      <c r="DE1166">
        <v>132</v>
      </c>
      <c r="DF1166">
        <v>139</v>
      </c>
      <c r="DG1166">
        <v>141</v>
      </c>
      <c r="DH1166">
        <v>155</v>
      </c>
      <c r="DI1166">
        <v>159</v>
      </c>
      <c r="DJ1166">
        <v>165</v>
      </c>
      <c r="DK1166">
        <v>170</v>
      </c>
      <c r="DL1166">
        <v>171</v>
      </c>
    </row>
    <row r="1167" spans="1:116" x14ac:dyDescent="0.25">
      <c r="A1167">
        <v>5000</v>
      </c>
      <c r="B1167">
        <v>100</v>
      </c>
      <c r="C1167">
        <v>0.5</v>
      </c>
      <c r="D1167" t="s">
        <v>21</v>
      </c>
      <c r="E1167" t="s">
        <v>1189</v>
      </c>
      <c r="F1167">
        <v>96</v>
      </c>
      <c r="G1167">
        <v>306</v>
      </c>
      <c r="H1167" t="s">
        <v>23</v>
      </c>
      <c r="I1167">
        <v>267</v>
      </c>
      <c r="J1167">
        <v>344</v>
      </c>
      <c r="K1167">
        <v>158</v>
      </c>
      <c r="L1167">
        <v>165</v>
      </c>
      <c r="M1167" t="s">
        <v>23</v>
      </c>
      <c r="N1167">
        <v>165</v>
      </c>
      <c r="O1167" t="s">
        <v>23</v>
      </c>
      <c r="P1167" t="s">
        <v>23</v>
      </c>
      <c r="Q1167">
        <v>0</v>
      </c>
      <c r="R1167">
        <v>53</v>
      </c>
      <c r="S1167">
        <v>57</v>
      </c>
      <c r="T1167">
        <v>124</v>
      </c>
      <c r="U1167">
        <v>127</v>
      </c>
      <c r="V1167">
        <v>148</v>
      </c>
      <c r="W1167">
        <v>189</v>
      </c>
      <c r="X1167">
        <v>351</v>
      </c>
      <c r="Y1167">
        <v>2</v>
      </c>
      <c r="Z1167">
        <v>9</v>
      </c>
      <c r="AA1167">
        <v>10</v>
      </c>
      <c r="AB1167">
        <v>14</v>
      </c>
      <c r="AC1167">
        <v>15</v>
      </c>
      <c r="AD1167">
        <v>23</v>
      </c>
      <c r="AE1167">
        <v>24</v>
      </c>
      <c r="AF1167">
        <v>29</v>
      </c>
      <c r="AG1167">
        <v>33</v>
      </c>
      <c r="AH1167">
        <v>37</v>
      </c>
      <c r="AI1167">
        <v>67</v>
      </c>
      <c r="AJ1167">
        <v>68</v>
      </c>
      <c r="AK1167">
        <v>69</v>
      </c>
      <c r="AL1167">
        <v>71</v>
      </c>
      <c r="AM1167">
        <v>79</v>
      </c>
      <c r="AN1167">
        <v>82</v>
      </c>
      <c r="AO1167">
        <v>117</v>
      </c>
      <c r="AP1167">
        <v>128</v>
      </c>
      <c r="AQ1167">
        <v>130</v>
      </c>
      <c r="AR1167">
        <v>160</v>
      </c>
      <c r="AS1167">
        <v>202</v>
      </c>
      <c r="AT1167">
        <v>206</v>
      </c>
      <c r="AU1167">
        <v>236</v>
      </c>
      <c r="AV1167">
        <v>274</v>
      </c>
      <c r="AW1167">
        <v>278</v>
      </c>
      <c r="AX1167">
        <v>287</v>
      </c>
      <c r="AY1167">
        <v>300</v>
      </c>
      <c r="AZ1167">
        <v>306</v>
      </c>
      <c r="BA1167">
        <v>341</v>
      </c>
      <c r="BB1167">
        <v>392</v>
      </c>
      <c r="BC1167">
        <v>7</v>
      </c>
      <c r="BD1167">
        <v>8</v>
      </c>
      <c r="BE1167">
        <v>12</v>
      </c>
      <c r="BF1167">
        <v>97</v>
      </c>
      <c r="BG1167">
        <v>13</v>
      </c>
      <c r="BH1167">
        <v>16</v>
      </c>
      <c r="BI1167">
        <v>17</v>
      </c>
      <c r="BJ1167">
        <v>21</v>
      </c>
      <c r="BK1167">
        <v>25</v>
      </c>
      <c r="BL1167">
        <v>26</v>
      </c>
      <c r="BM1167">
        <v>27</v>
      </c>
      <c r="BN1167">
        <v>28</v>
      </c>
      <c r="BO1167">
        <v>30</v>
      </c>
      <c r="BP1167">
        <v>31</v>
      </c>
      <c r="BQ1167">
        <v>32</v>
      </c>
      <c r="BR1167">
        <v>39</v>
      </c>
      <c r="BS1167">
        <v>40</v>
      </c>
      <c r="BT1167">
        <v>41</v>
      </c>
      <c r="BU1167">
        <v>42</v>
      </c>
      <c r="BV1167">
        <v>43</v>
      </c>
      <c r="BW1167">
        <v>44</v>
      </c>
      <c r="BX1167">
        <v>11</v>
      </c>
      <c r="BY1167">
        <v>45</v>
      </c>
      <c r="BZ1167">
        <v>46</v>
      </c>
      <c r="CA1167">
        <v>47</v>
      </c>
      <c r="CB1167">
        <v>48</v>
      </c>
      <c r="CC1167">
        <v>51</v>
      </c>
      <c r="CD1167">
        <v>54</v>
      </c>
      <c r="CE1167">
        <v>55</v>
      </c>
      <c r="CF1167">
        <v>56</v>
      </c>
      <c r="CG1167">
        <v>58</v>
      </c>
      <c r="CH1167">
        <v>59</v>
      </c>
      <c r="CI1167">
        <v>61</v>
      </c>
      <c r="CJ1167">
        <v>62</v>
      </c>
      <c r="CK1167">
        <v>63</v>
      </c>
      <c r="CL1167">
        <v>64</v>
      </c>
      <c r="CM1167">
        <v>65</v>
      </c>
      <c r="CN1167">
        <v>66</v>
      </c>
      <c r="CO1167">
        <v>72</v>
      </c>
      <c r="CP1167">
        <v>73</v>
      </c>
      <c r="CQ1167">
        <v>74</v>
      </c>
      <c r="CR1167">
        <v>75</v>
      </c>
      <c r="CS1167">
        <v>76</v>
      </c>
      <c r="CT1167">
        <v>78</v>
      </c>
      <c r="CU1167">
        <v>80</v>
      </c>
      <c r="CV1167">
        <v>81</v>
      </c>
      <c r="CW1167">
        <v>84</v>
      </c>
      <c r="CX1167">
        <v>86</v>
      </c>
      <c r="CY1167">
        <v>87</v>
      </c>
      <c r="CZ1167">
        <v>88</v>
      </c>
      <c r="DA1167">
        <v>91</v>
      </c>
      <c r="DB1167">
        <v>92</v>
      </c>
      <c r="DC1167">
        <v>93</v>
      </c>
      <c r="DD1167">
        <v>94</v>
      </c>
      <c r="DE1167">
        <v>95</v>
      </c>
      <c r="DF1167">
        <v>96</v>
      </c>
      <c r="DG1167">
        <v>98</v>
      </c>
      <c r="DH1167">
        <v>101</v>
      </c>
      <c r="DI1167">
        <v>104</v>
      </c>
      <c r="DJ1167">
        <v>106</v>
      </c>
      <c r="DK1167">
        <v>108</v>
      </c>
      <c r="DL1167">
        <v>109</v>
      </c>
    </row>
    <row r="1168" spans="1:116" x14ac:dyDescent="0.25">
      <c r="A1168">
        <v>5000</v>
      </c>
      <c r="B1168">
        <v>100</v>
      </c>
      <c r="C1168">
        <v>0.5</v>
      </c>
      <c r="D1168" t="s">
        <v>24</v>
      </c>
      <c r="E1168" t="s">
        <v>1190</v>
      </c>
      <c r="F1168">
        <v>-88</v>
      </c>
      <c r="G1168">
        <v>197</v>
      </c>
      <c r="H1168" t="s">
        <v>23</v>
      </c>
      <c r="I1168">
        <v>198</v>
      </c>
      <c r="J1168">
        <v>243</v>
      </c>
      <c r="K1168">
        <v>157</v>
      </c>
      <c r="L1168">
        <v>161</v>
      </c>
      <c r="M1168" t="s">
        <v>23</v>
      </c>
      <c r="N1168">
        <v>161</v>
      </c>
      <c r="O1168" t="s">
        <v>23</v>
      </c>
      <c r="P1168" t="s">
        <v>23</v>
      </c>
      <c r="Q1168">
        <v>1</v>
      </c>
      <c r="R1168">
        <v>32</v>
      </c>
      <c r="S1168">
        <v>69</v>
      </c>
      <c r="T1168">
        <v>21</v>
      </c>
      <c r="U1168">
        <v>34</v>
      </c>
      <c r="V1168">
        <v>35</v>
      </c>
      <c r="W1168">
        <v>106</v>
      </c>
      <c r="X1168">
        <v>141</v>
      </c>
      <c r="Y1168">
        <v>15</v>
      </c>
      <c r="Z1168">
        <v>5</v>
      </c>
      <c r="AA1168">
        <v>33</v>
      </c>
      <c r="AB1168">
        <v>52</v>
      </c>
      <c r="AC1168">
        <v>55</v>
      </c>
      <c r="AD1168">
        <v>58</v>
      </c>
      <c r="AE1168">
        <v>65</v>
      </c>
      <c r="AF1168">
        <v>72</v>
      </c>
      <c r="AG1168">
        <v>78</v>
      </c>
      <c r="AH1168">
        <v>87</v>
      </c>
      <c r="AI1168">
        <v>95</v>
      </c>
      <c r="AJ1168">
        <v>105</v>
      </c>
      <c r="AK1168">
        <v>113</v>
      </c>
      <c r="AL1168">
        <v>127</v>
      </c>
      <c r="AM1168">
        <v>128</v>
      </c>
      <c r="AN1168">
        <v>129</v>
      </c>
      <c r="AO1168">
        <v>134</v>
      </c>
      <c r="AP1168">
        <v>135</v>
      </c>
      <c r="AQ1168">
        <v>149</v>
      </c>
      <c r="AR1168">
        <v>169</v>
      </c>
      <c r="AS1168">
        <v>187</v>
      </c>
      <c r="AT1168">
        <v>193</v>
      </c>
      <c r="AU1168">
        <v>221</v>
      </c>
      <c r="AV1168">
        <v>226</v>
      </c>
      <c r="AW1168">
        <v>239</v>
      </c>
      <c r="AX1168">
        <v>250</v>
      </c>
      <c r="AY1168">
        <v>254</v>
      </c>
      <c r="AZ1168">
        <v>263</v>
      </c>
      <c r="BA1168">
        <v>301</v>
      </c>
      <c r="BB1168">
        <v>0</v>
      </c>
      <c r="BC1168">
        <v>102</v>
      </c>
      <c r="BD1168">
        <v>11</v>
      </c>
      <c r="BE1168">
        <v>17</v>
      </c>
      <c r="BF1168">
        <v>22</v>
      </c>
      <c r="BG1168">
        <v>23</v>
      </c>
      <c r="BH1168">
        <v>31</v>
      </c>
      <c r="BI1168">
        <v>77</v>
      </c>
      <c r="BJ1168">
        <v>80</v>
      </c>
      <c r="BK1168">
        <v>101</v>
      </c>
      <c r="BL1168">
        <v>108</v>
      </c>
      <c r="BM1168">
        <v>112</v>
      </c>
      <c r="BN1168">
        <v>115</v>
      </c>
      <c r="BO1168">
        <v>119</v>
      </c>
      <c r="BP1168">
        <v>122</v>
      </c>
      <c r="BQ1168">
        <v>123</v>
      </c>
      <c r="BR1168">
        <v>132</v>
      </c>
      <c r="BS1168">
        <v>146</v>
      </c>
      <c r="BT1168">
        <v>163</v>
      </c>
      <c r="BU1168">
        <v>184</v>
      </c>
      <c r="BV1168">
        <v>186</v>
      </c>
      <c r="BW1168">
        <v>191</v>
      </c>
      <c r="BX1168">
        <v>195</v>
      </c>
      <c r="BY1168">
        <v>198</v>
      </c>
      <c r="BZ1168">
        <v>207</v>
      </c>
      <c r="CA1168">
        <v>212</v>
      </c>
      <c r="CB1168">
        <v>220</v>
      </c>
      <c r="CC1168">
        <v>233</v>
      </c>
      <c r="CD1168">
        <v>234</v>
      </c>
      <c r="CE1168">
        <v>235</v>
      </c>
      <c r="CF1168">
        <v>238</v>
      </c>
      <c r="CG1168">
        <v>241</v>
      </c>
      <c r="CH1168">
        <v>303</v>
      </c>
      <c r="CI1168">
        <v>309</v>
      </c>
      <c r="CJ1168">
        <v>318</v>
      </c>
      <c r="CK1168">
        <v>326</v>
      </c>
      <c r="CL1168">
        <v>330</v>
      </c>
      <c r="CM1168">
        <v>339</v>
      </c>
      <c r="CN1168">
        <v>346</v>
      </c>
      <c r="CO1168">
        <v>355</v>
      </c>
      <c r="CP1168">
        <v>357</v>
      </c>
      <c r="CQ1168">
        <v>367</v>
      </c>
      <c r="CR1168">
        <v>370</v>
      </c>
      <c r="CS1168">
        <v>2</v>
      </c>
      <c r="CT1168">
        <v>6</v>
      </c>
      <c r="CU1168">
        <v>7</v>
      </c>
      <c r="CV1168">
        <v>8</v>
      </c>
      <c r="CW1168">
        <v>44</v>
      </c>
      <c r="CX1168">
        <v>10</v>
      </c>
      <c r="CY1168">
        <v>12</v>
      </c>
      <c r="CZ1168">
        <v>13</v>
      </c>
      <c r="DA1168">
        <v>14</v>
      </c>
      <c r="DB1168">
        <v>16</v>
      </c>
      <c r="DC1168">
        <v>18</v>
      </c>
      <c r="DD1168">
        <v>20</v>
      </c>
      <c r="DE1168">
        <v>24</v>
      </c>
      <c r="DF1168">
        <v>25</v>
      </c>
      <c r="DG1168">
        <v>26</v>
      </c>
      <c r="DH1168">
        <v>27</v>
      </c>
      <c r="DI1168">
        <v>29</v>
      </c>
      <c r="DJ1168">
        <v>30</v>
      </c>
      <c r="DK1168">
        <v>36</v>
      </c>
      <c r="DL1168">
        <v>37</v>
      </c>
    </row>
    <row r="1169" spans="1:116" x14ac:dyDescent="0.25">
      <c r="A1169">
        <v>5000</v>
      </c>
      <c r="B1169">
        <v>100</v>
      </c>
      <c r="C1169">
        <v>0.5</v>
      </c>
      <c r="D1169" t="s">
        <v>26</v>
      </c>
      <c r="E1169" t="s">
        <v>1191</v>
      </c>
      <c r="F1169">
        <v>-235</v>
      </c>
      <c r="G1169">
        <v>408</v>
      </c>
      <c r="H1169" t="s">
        <v>23</v>
      </c>
      <c r="I1169">
        <v>215</v>
      </c>
      <c r="J1169">
        <v>259</v>
      </c>
      <c r="K1169">
        <v>148</v>
      </c>
      <c r="L1169">
        <v>4</v>
      </c>
      <c r="M1169" t="s">
        <v>23</v>
      </c>
      <c r="N1169">
        <v>172</v>
      </c>
      <c r="O1169" t="s">
        <v>23</v>
      </c>
      <c r="P1169" t="s">
        <v>23</v>
      </c>
      <c r="Q1169">
        <v>165</v>
      </c>
      <c r="R1169">
        <v>217</v>
      </c>
      <c r="S1169">
        <v>338</v>
      </c>
      <c r="T1169">
        <v>152</v>
      </c>
    </row>
    <row r="1170" spans="1:116" x14ac:dyDescent="0.25">
      <c r="A1170">
        <v>5000</v>
      </c>
      <c r="B1170">
        <v>100</v>
      </c>
      <c r="C1170">
        <v>0.5</v>
      </c>
      <c r="D1170" t="s">
        <v>21</v>
      </c>
      <c r="E1170" t="s">
        <v>1192</v>
      </c>
      <c r="F1170">
        <v>-94</v>
      </c>
      <c r="G1170">
        <v>214</v>
      </c>
      <c r="H1170" t="s">
        <v>23</v>
      </c>
      <c r="I1170">
        <v>203</v>
      </c>
      <c r="J1170">
        <v>269</v>
      </c>
      <c r="K1170">
        <v>82</v>
      </c>
      <c r="L1170">
        <v>0</v>
      </c>
      <c r="M1170" t="s">
        <v>23</v>
      </c>
      <c r="N1170">
        <v>85</v>
      </c>
      <c r="O1170" t="s">
        <v>23</v>
      </c>
      <c r="P1170" t="s">
        <v>23</v>
      </c>
    </row>
    <row r="1171" spans="1:116" x14ac:dyDescent="0.25">
      <c r="A1171">
        <v>5000</v>
      </c>
      <c r="B1171">
        <v>100</v>
      </c>
      <c r="C1171">
        <v>0.5</v>
      </c>
      <c r="D1171" t="s">
        <v>24</v>
      </c>
      <c r="E1171" t="s">
        <v>1193</v>
      </c>
      <c r="F1171">
        <v>-113</v>
      </c>
      <c r="G1171">
        <v>259</v>
      </c>
      <c r="H1171" t="s">
        <v>23</v>
      </c>
      <c r="I1171">
        <v>227</v>
      </c>
      <c r="J1171">
        <v>281</v>
      </c>
      <c r="K1171">
        <v>174</v>
      </c>
      <c r="L1171">
        <v>178</v>
      </c>
      <c r="M1171" t="s">
        <v>23</v>
      </c>
      <c r="N1171">
        <v>178</v>
      </c>
      <c r="O1171" t="s">
        <v>23</v>
      </c>
      <c r="P1171" t="s">
        <v>23</v>
      </c>
      <c r="Q1171">
        <v>1</v>
      </c>
      <c r="R1171">
        <v>49</v>
      </c>
      <c r="S1171">
        <v>60</v>
      </c>
      <c r="T1171">
        <v>7</v>
      </c>
      <c r="U1171">
        <v>44</v>
      </c>
      <c r="V1171">
        <v>30</v>
      </c>
      <c r="W1171">
        <v>47</v>
      </c>
      <c r="X1171">
        <v>65</v>
      </c>
      <c r="Y1171">
        <v>76</v>
      </c>
      <c r="Z1171">
        <v>171</v>
      </c>
      <c r="AA1171">
        <v>354</v>
      </c>
      <c r="AB1171">
        <v>8</v>
      </c>
      <c r="AC1171">
        <v>9</v>
      </c>
      <c r="AD1171">
        <v>11</v>
      </c>
      <c r="AE1171">
        <v>18</v>
      </c>
      <c r="AF1171">
        <v>25</v>
      </c>
      <c r="AG1171">
        <v>46</v>
      </c>
      <c r="AH1171">
        <v>48</v>
      </c>
      <c r="AI1171">
        <v>51</v>
      </c>
      <c r="AJ1171">
        <v>53</v>
      </c>
      <c r="AK1171">
        <v>54</v>
      </c>
      <c r="AL1171">
        <v>71</v>
      </c>
      <c r="AM1171">
        <v>72</v>
      </c>
      <c r="AN1171">
        <v>95</v>
      </c>
      <c r="AO1171">
        <v>98</v>
      </c>
      <c r="AP1171">
        <v>100</v>
      </c>
      <c r="AQ1171">
        <v>107</v>
      </c>
      <c r="AR1171">
        <v>119</v>
      </c>
      <c r="AS1171">
        <v>126</v>
      </c>
      <c r="AT1171">
        <v>127</v>
      </c>
      <c r="AU1171">
        <v>135</v>
      </c>
      <c r="AV1171">
        <v>160</v>
      </c>
      <c r="AW1171">
        <v>165</v>
      </c>
      <c r="AX1171">
        <v>173</v>
      </c>
      <c r="AY1171">
        <v>194</v>
      </c>
      <c r="AZ1171">
        <v>215</v>
      </c>
      <c r="BA1171">
        <v>230</v>
      </c>
      <c r="BB1171">
        <v>236</v>
      </c>
      <c r="BC1171">
        <v>252</v>
      </c>
      <c r="BD1171">
        <v>297</v>
      </c>
      <c r="BE1171">
        <v>306</v>
      </c>
      <c r="BF1171">
        <v>0</v>
      </c>
      <c r="BG1171">
        <v>209</v>
      </c>
      <c r="BH1171">
        <v>404</v>
      </c>
      <c r="BI1171">
        <v>10</v>
      </c>
      <c r="BJ1171">
        <v>13</v>
      </c>
      <c r="BK1171">
        <v>20</v>
      </c>
      <c r="BL1171">
        <v>35</v>
      </c>
      <c r="BM1171">
        <v>36</v>
      </c>
      <c r="BN1171">
        <v>41</v>
      </c>
      <c r="BO1171">
        <v>74</v>
      </c>
      <c r="BP1171">
        <v>77</v>
      </c>
      <c r="BQ1171">
        <v>82</v>
      </c>
      <c r="BR1171">
        <v>83</v>
      </c>
      <c r="BS1171">
        <v>93</v>
      </c>
      <c r="BT1171">
        <v>104</v>
      </c>
      <c r="BU1171">
        <v>108</v>
      </c>
      <c r="BV1171">
        <v>110</v>
      </c>
      <c r="BW1171">
        <v>113</v>
      </c>
      <c r="BX1171">
        <v>128</v>
      </c>
      <c r="BY1171">
        <v>137</v>
      </c>
      <c r="BZ1171">
        <v>141</v>
      </c>
      <c r="CA1171">
        <v>158</v>
      </c>
      <c r="CB1171">
        <v>163</v>
      </c>
      <c r="CC1171">
        <v>167</v>
      </c>
      <c r="CD1171">
        <v>172</v>
      </c>
      <c r="CE1171">
        <v>181</v>
      </c>
      <c r="CF1171">
        <v>190</v>
      </c>
      <c r="CG1171">
        <v>202</v>
      </c>
      <c r="CH1171">
        <v>218</v>
      </c>
      <c r="CI1171">
        <v>219</v>
      </c>
      <c r="CJ1171">
        <v>220</v>
      </c>
      <c r="CK1171">
        <v>244</v>
      </c>
      <c r="CL1171">
        <v>255</v>
      </c>
      <c r="CM1171">
        <v>305</v>
      </c>
      <c r="CN1171">
        <v>315</v>
      </c>
      <c r="CO1171">
        <v>322</v>
      </c>
      <c r="CP1171">
        <v>328</v>
      </c>
      <c r="CQ1171">
        <v>353</v>
      </c>
      <c r="CR1171">
        <v>355</v>
      </c>
      <c r="CS1171">
        <v>366</v>
      </c>
      <c r="CT1171">
        <v>372</v>
      </c>
      <c r="CU1171">
        <v>376</v>
      </c>
      <c r="CV1171">
        <v>378</v>
      </c>
      <c r="CW1171">
        <v>379</v>
      </c>
      <c r="CX1171">
        <v>380</v>
      </c>
      <c r="CY1171">
        <v>384</v>
      </c>
      <c r="CZ1171">
        <v>385</v>
      </c>
      <c r="DA1171">
        <v>393</v>
      </c>
      <c r="DB1171">
        <v>403</v>
      </c>
      <c r="DC1171">
        <v>2</v>
      </c>
      <c r="DD1171">
        <v>4</v>
      </c>
      <c r="DE1171">
        <v>5</v>
      </c>
      <c r="DF1171">
        <v>6</v>
      </c>
      <c r="DG1171">
        <v>12</v>
      </c>
      <c r="DH1171">
        <v>14</v>
      </c>
      <c r="DI1171">
        <v>15</v>
      </c>
      <c r="DJ1171">
        <v>17</v>
      </c>
      <c r="DK1171">
        <v>19</v>
      </c>
      <c r="DL1171">
        <v>22</v>
      </c>
    </row>
    <row r="1172" spans="1:116" x14ac:dyDescent="0.25">
      <c r="A1172">
        <v>5000</v>
      </c>
      <c r="B1172">
        <v>100</v>
      </c>
      <c r="C1172">
        <v>0.5</v>
      </c>
      <c r="D1172" t="s">
        <v>26</v>
      </c>
      <c r="E1172" t="s">
        <v>1194</v>
      </c>
      <c r="F1172">
        <v>-242</v>
      </c>
      <c r="G1172">
        <v>341</v>
      </c>
      <c r="H1172" t="s">
        <v>23</v>
      </c>
      <c r="I1172">
        <v>207</v>
      </c>
      <c r="J1172">
        <v>271</v>
      </c>
      <c r="K1172">
        <v>163</v>
      </c>
      <c r="L1172">
        <v>3</v>
      </c>
      <c r="M1172" t="s">
        <v>23</v>
      </c>
      <c r="N1172">
        <v>198</v>
      </c>
      <c r="O1172" t="s">
        <v>23</v>
      </c>
      <c r="P1172" t="s">
        <v>23</v>
      </c>
      <c r="Q1172">
        <v>263</v>
      </c>
      <c r="R1172">
        <v>9</v>
      </c>
    </row>
    <row r="1173" spans="1:116" x14ac:dyDescent="0.25">
      <c r="A1173">
        <v>5000</v>
      </c>
      <c r="B1173">
        <v>100</v>
      </c>
      <c r="C1173">
        <v>0.5</v>
      </c>
      <c r="D1173" t="s">
        <v>21</v>
      </c>
      <c r="E1173" t="s">
        <v>1195</v>
      </c>
      <c r="F1173">
        <v>-96</v>
      </c>
      <c r="G1173">
        <v>340</v>
      </c>
      <c r="H1173" t="s">
        <v>23</v>
      </c>
      <c r="I1173">
        <v>344</v>
      </c>
      <c r="J1173">
        <v>405</v>
      </c>
      <c r="K1173">
        <v>245</v>
      </c>
      <c r="L1173">
        <v>249</v>
      </c>
      <c r="M1173" t="s">
        <v>23</v>
      </c>
      <c r="N1173">
        <v>250</v>
      </c>
      <c r="O1173" t="s">
        <v>23</v>
      </c>
      <c r="P1173" t="s">
        <v>23</v>
      </c>
      <c r="Q1173">
        <v>0</v>
      </c>
      <c r="R1173">
        <v>2</v>
      </c>
      <c r="S1173">
        <v>7</v>
      </c>
      <c r="T1173">
        <v>22</v>
      </c>
      <c r="U1173">
        <v>45</v>
      </c>
      <c r="V1173">
        <v>67</v>
      </c>
      <c r="W1173">
        <v>154</v>
      </c>
      <c r="X1173">
        <v>194</v>
      </c>
      <c r="Y1173">
        <v>204</v>
      </c>
      <c r="Z1173">
        <v>240</v>
      </c>
      <c r="AA1173">
        <v>9</v>
      </c>
      <c r="AB1173">
        <v>14</v>
      </c>
      <c r="AC1173">
        <v>19</v>
      </c>
      <c r="AD1173">
        <v>20</v>
      </c>
      <c r="AE1173">
        <v>23</v>
      </c>
      <c r="AF1173">
        <v>37</v>
      </c>
      <c r="AG1173">
        <v>38</v>
      </c>
      <c r="AH1173">
        <v>70</v>
      </c>
      <c r="AI1173">
        <v>71</v>
      </c>
      <c r="AJ1173">
        <v>80</v>
      </c>
      <c r="AK1173">
        <v>103</v>
      </c>
      <c r="AL1173">
        <v>104</v>
      </c>
      <c r="AM1173">
        <v>113</v>
      </c>
      <c r="AN1173">
        <v>189</v>
      </c>
      <c r="AO1173">
        <v>213</v>
      </c>
      <c r="AP1173">
        <v>239</v>
      </c>
      <c r="AQ1173">
        <v>248</v>
      </c>
      <c r="AR1173">
        <v>295</v>
      </c>
      <c r="AS1173">
        <v>342</v>
      </c>
      <c r="AT1173">
        <v>345</v>
      </c>
      <c r="AU1173">
        <v>3</v>
      </c>
      <c r="AV1173">
        <v>4</v>
      </c>
      <c r="AW1173">
        <v>5</v>
      </c>
      <c r="AX1173">
        <v>6</v>
      </c>
      <c r="AY1173">
        <v>8</v>
      </c>
      <c r="AZ1173">
        <v>10</v>
      </c>
      <c r="BA1173">
        <v>11</v>
      </c>
      <c r="BB1173">
        <v>13</v>
      </c>
      <c r="BC1173">
        <v>15</v>
      </c>
      <c r="BD1173">
        <v>16</v>
      </c>
      <c r="BE1173">
        <v>17</v>
      </c>
      <c r="BF1173">
        <v>21</v>
      </c>
      <c r="BG1173">
        <v>24</v>
      </c>
      <c r="BH1173">
        <v>25</v>
      </c>
      <c r="BI1173">
        <v>26</v>
      </c>
      <c r="BJ1173">
        <v>27</v>
      </c>
      <c r="BK1173">
        <v>30</v>
      </c>
      <c r="BL1173">
        <v>31</v>
      </c>
      <c r="BM1173">
        <v>32</v>
      </c>
      <c r="BN1173">
        <v>33</v>
      </c>
      <c r="BO1173">
        <v>35</v>
      </c>
      <c r="BP1173">
        <v>36</v>
      </c>
      <c r="BQ1173">
        <v>40</v>
      </c>
      <c r="BR1173">
        <v>41</v>
      </c>
      <c r="BS1173">
        <v>42</v>
      </c>
      <c r="BT1173">
        <v>43</v>
      </c>
      <c r="BU1173">
        <v>44</v>
      </c>
      <c r="BV1173">
        <v>47</v>
      </c>
      <c r="BW1173">
        <v>50</v>
      </c>
      <c r="BX1173">
        <v>54</v>
      </c>
      <c r="BY1173">
        <v>57</v>
      </c>
      <c r="BZ1173">
        <v>58</v>
      </c>
      <c r="CA1173">
        <v>59</v>
      </c>
      <c r="CB1173">
        <v>60</v>
      </c>
      <c r="CC1173">
        <v>61</v>
      </c>
      <c r="CD1173">
        <v>62</v>
      </c>
      <c r="CE1173">
        <v>64</v>
      </c>
      <c r="CF1173">
        <v>65</v>
      </c>
      <c r="CG1173">
        <v>66</v>
      </c>
      <c r="CH1173">
        <v>68</v>
      </c>
      <c r="CI1173">
        <v>75</v>
      </c>
      <c r="CJ1173">
        <v>77</v>
      </c>
      <c r="CK1173">
        <v>78</v>
      </c>
      <c r="CL1173">
        <v>79</v>
      </c>
      <c r="CM1173">
        <v>81</v>
      </c>
      <c r="CN1173">
        <v>82</v>
      </c>
      <c r="CO1173">
        <v>83</v>
      </c>
      <c r="CP1173">
        <v>84</v>
      </c>
      <c r="CQ1173">
        <v>85</v>
      </c>
      <c r="CR1173">
        <v>86</v>
      </c>
      <c r="CS1173">
        <v>89</v>
      </c>
      <c r="CT1173">
        <v>90</v>
      </c>
      <c r="CU1173">
        <v>96</v>
      </c>
      <c r="CV1173">
        <v>93</v>
      </c>
      <c r="CW1173">
        <v>97</v>
      </c>
      <c r="CX1173">
        <v>98</v>
      </c>
      <c r="CY1173">
        <v>99</v>
      </c>
      <c r="CZ1173">
        <v>102</v>
      </c>
      <c r="DA1173">
        <v>105</v>
      </c>
      <c r="DB1173">
        <v>106</v>
      </c>
      <c r="DC1173">
        <v>107</v>
      </c>
      <c r="DD1173">
        <v>109</v>
      </c>
      <c r="DE1173">
        <v>110</v>
      </c>
      <c r="DF1173">
        <v>111</v>
      </c>
      <c r="DG1173">
        <v>112</v>
      </c>
      <c r="DH1173">
        <v>114</v>
      </c>
      <c r="DI1173">
        <v>115</v>
      </c>
      <c r="DJ1173">
        <v>117</v>
      </c>
      <c r="DK1173">
        <v>119</v>
      </c>
      <c r="DL1173">
        <v>121</v>
      </c>
    </row>
    <row r="1174" spans="1:116" x14ac:dyDescent="0.25">
      <c r="A1174">
        <v>5000</v>
      </c>
      <c r="B1174">
        <v>100</v>
      </c>
      <c r="C1174">
        <v>0.5</v>
      </c>
      <c r="D1174" t="s">
        <v>24</v>
      </c>
      <c r="E1174" t="s">
        <v>1196</v>
      </c>
      <c r="F1174">
        <v>-134</v>
      </c>
      <c r="G1174">
        <v>158</v>
      </c>
      <c r="H1174" t="s">
        <v>23</v>
      </c>
      <c r="I1174">
        <v>157</v>
      </c>
      <c r="J1174">
        <v>201</v>
      </c>
      <c r="K1174">
        <v>101</v>
      </c>
      <c r="L1174">
        <v>57</v>
      </c>
      <c r="M1174" t="s">
        <v>23</v>
      </c>
      <c r="N1174">
        <v>105</v>
      </c>
      <c r="O1174" t="s">
        <v>23</v>
      </c>
      <c r="P1174" t="s">
        <v>23</v>
      </c>
      <c r="Q1174">
        <v>125</v>
      </c>
      <c r="R1174">
        <v>138</v>
      </c>
      <c r="S1174">
        <v>190</v>
      </c>
      <c r="T1174">
        <v>8</v>
      </c>
      <c r="U1174">
        <v>10</v>
      </c>
      <c r="V1174">
        <v>14</v>
      </c>
      <c r="W1174">
        <v>18</v>
      </c>
      <c r="X1174">
        <v>19</v>
      </c>
      <c r="Y1174">
        <v>38</v>
      </c>
      <c r="Z1174">
        <v>53</v>
      </c>
      <c r="AA1174">
        <v>65</v>
      </c>
      <c r="AB1174">
        <v>71</v>
      </c>
      <c r="AC1174">
        <v>93</v>
      </c>
      <c r="AD1174">
        <v>95</v>
      </c>
      <c r="AE1174">
        <v>113</v>
      </c>
      <c r="AF1174">
        <v>114</v>
      </c>
      <c r="AG1174">
        <v>115</v>
      </c>
      <c r="AH1174">
        <v>116</v>
      </c>
      <c r="AI1174">
        <v>130</v>
      </c>
      <c r="AJ1174">
        <v>141</v>
      </c>
      <c r="AK1174">
        <v>142</v>
      </c>
      <c r="AL1174">
        <v>160</v>
      </c>
      <c r="AM1174">
        <v>165</v>
      </c>
      <c r="AN1174">
        <v>167</v>
      </c>
      <c r="AO1174">
        <v>170</v>
      </c>
      <c r="AP1174">
        <v>180</v>
      </c>
      <c r="AQ1174">
        <v>181</v>
      </c>
      <c r="AR1174">
        <v>187</v>
      </c>
      <c r="AS1174">
        <v>198</v>
      </c>
      <c r="AT1174">
        <v>209</v>
      </c>
      <c r="AU1174">
        <v>214</v>
      </c>
      <c r="AV1174">
        <v>218</v>
      </c>
      <c r="AW1174">
        <v>219</v>
      </c>
      <c r="AX1174">
        <v>221</v>
      </c>
      <c r="AY1174">
        <v>224</v>
      </c>
      <c r="AZ1174">
        <v>226</v>
      </c>
      <c r="BA1174">
        <v>233</v>
      </c>
      <c r="BB1174">
        <v>257</v>
      </c>
      <c r="BC1174">
        <v>259</v>
      </c>
      <c r="BD1174">
        <v>261</v>
      </c>
      <c r="BE1174">
        <v>268</v>
      </c>
      <c r="BF1174">
        <v>285</v>
      </c>
      <c r="BG1174">
        <v>292</v>
      </c>
      <c r="BH1174">
        <v>297</v>
      </c>
      <c r="BI1174">
        <v>299</v>
      </c>
      <c r="BJ1174">
        <v>309</v>
      </c>
      <c r="BK1174">
        <v>325</v>
      </c>
      <c r="BL1174">
        <v>328</v>
      </c>
      <c r="BM1174">
        <v>334</v>
      </c>
      <c r="BN1174">
        <v>337</v>
      </c>
      <c r="BO1174">
        <v>339</v>
      </c>
      <c r="BP1174">
        <v>342</v>
      </c>
      <c r="BQ1174">
        <v>345</v>
      </c>
      <c r="BR1174">
        <v>354</v>
      </c>
      <c r="BS1174">
        <v>378</v>
      </c>
      <c r="BT1174">
        <v>397</v>
      </c>
      <c r="BU1174">
        <v>82</v>
      </c>
    </row>
    <row r="1175" spans="1:116" x14ac:dyDescent="0.25">
      <c r="A1175">
        <v>5000</v>
      </c>
      <c r="B1175">
        <v>100</v>
      </c>
      <c r="C1175">
        <v>0.5</v>
      </c>
      <c r="D1175" t="s">
        <v>26</v>
      </c>
      <c r="E1175" t="s">
        <v>1197</v>
      </c>
      <c r="F1175">
        <v>96</v>
      </c>
      <c r="G1175">
        <v>332</v>
      </c>
      <c r="H1175" t="s">
        <v>23</v>
      </c>
      <c r="I1175">
        <v>273</v>
      </c>
      <c r="J1175">
        <v>324</v>
      </c>
      <c r="K1175">
        <v>232</v>
      </c>
      <c r="L1175">
        <v>265</v>
      </c>
      <c r="M1175" t="s">
        <v>23</v>
      </c>
      <c r="N1175">
        <v>265</v>
      </c>
      <c r="O1175" t="s">
        <v>23</v>
      </c>
      <c r="P1175" t="s">
        <v>23</v>
      </c>
      <c r="Q1175">
        <v>0</v>
      </c>
      <c r="R1175">
        <v>81</v>
      </c>
      <c r="S1175">
        <v>9</v>
      </c>
      <c r="T1175">
        <v>103</v>
      </c>
      <c r="U1175">
        <v>271</v>
      </c>
      <c r="V1175">
        <v>35</v>
      </c>
      <c r="W1175">
        <v>24</v>
      </c>
      <c r="X1175">
        <v>61</v>
      </c>
      <c r="Y1175">
        <v>123</v>
      </c>
      <c r="Z1175">
        <v>126</v>
      </c>
      <c r="AA1175">
        <v>145</v>
      </c>
      <c r="AB1175">
        <v>7</v>
      </c>
      <c r="AC1175">
        <v>49</v>
      </c>
      <c r="AD1175">
        <v>79</v>
      </c>
      <c r="AE1175">
        <v>156</v>
      </c>
      <c r="AF1175">
        <v>159</v>
      </c>
      <c r="AG1175">
        <v>178</v>
      </c>
      <c r="AH1175">
        <v>199</v>
      </c>
      <c r="AI1175">
        <v>263</v>
      </c>
      <c r="AJ1175">
        <v>268</v>
      </c>
      <c r="AK1175">
        <v>330</v>
      </c>
      <c r="AL1175">
        <v>1</v>
      </c>
      <c r="AM1175">
        <v>29</v>
      </c>
      <c r="AN1175">
        <v>30</v>
      </c>
      <c r="AO1175">
        <v>57</v>
      </c>
      <c r="AP1175">
        <v>63</v>
      </c>
      <c r="AQ1175">
        <v>82</v>
      </c>
      <c r="AR1175">
        <v>85</v>
      </c>
      <c r="AS1175">
        <v>95</v>
      </c>
      <c r="AT1175">
        <v>133</v>
      </c>
      <c r="AU1175">
        <v>143</v>
      </c>
      <c r="AV1175">
        <v>142</v>
      </c>
      <c r="AW1175">
        <v>165</v>
      </c>
      <c r="AX1175">
        <v>175</v>
      </c>
      <c r="AY1175">
        <v>184</v>
      </c>
      <c r="AZ1175">
        <v>205</v>
      </c>
      <c r="BA1175">
        <v>220</v>
      </c>
      <c r="BB1175">
        <v>247</v>
      </c>
      <c r="BC1175">
        <v>248</v>
      </c>
      <c r="BD1175">
        <v>250</v>
      </c>
      <c r="BE1175">
        <v>286</v>
      </c>
      <c r="BF1175">
        <v>290</v>
      </c>
      <c r="BG1175">
        <v>298</v>
      </c>
      <c r="BH1175">
        <v>8</v>
      </c>
      <c r="BI1175">
        <v>13</v>
      </c>
      <c r="BJ1175">
        <v>14</v>
      </c>
      <c r="BK1175">
        <v>18</v>
      </c>
      <c r="BL1175">
        <v>25</v>
      </c>
      <c r="BM1175">
        <v>270</v>
      </c>
      <c r="BN1175">
        <v>27</v>
      </c>
      <c r="BO1175">
        <v>209</v>
      </c>
      <c r="BP1175">
        <v>28</v>
      </c>
      <c r="BQ1175">
        <v>31</v>
      </c>
      <c r="BR1175">
        <v>43</v>
      </c>
      <c r="BS1175">
        <v>56</v>
      </c>
      <c r="BT1175">
        <v>66</v>
      </c>
      <c r="BU1175">
        <v>67</v>
      </c>
      <c r="BV1175">
        <v>78</v>
      </c>
      <c r="BW1175">
        <v>84</v>
      </c>
      <c r="BX1175">
        <v>91</v>
      </c>
      <c r="BY1175">
        <v>96</v>
      </c>
      <c r="BZ1175">
        <v>105</v>
      </c>
      <c r="CA1175">
        <v>110</v>
      </c>
      <c r="CB1175">
        <v>112</v>
      </c>
      <c r="CC1175">
        <v>111</v>
      </c>
      <c r="CD1175">
        <v>120</v>
      </c>
      <c r="CE1175">
        <v>125</v>
      </c>
      <c r="CF1175">
        <v>128</v>
      </c>
      <c r="CG1175">
        <v>241</v>
      </c>
      <c r="CH1175">
        <v>131</v>
      </c>
      <c r="CI1175">
        <v>132</v>
      </c>
      <c r="CJ1175">
        <v>135</v>
      </c>
      <c r="CK1175">
        <v>146</v>
      </c>
      <c r="CL1175">
        <v>147</v>
      </c>
      <c r="CM1175">
        <v>148</v>
      </c>
      <c r="CN1175">
        <v>158</v>
      </c>
      <c r="CO1175">
        <v>161</v>
      </c>
      <c r="CP1175">
        <v>166</v>
      </c>
      <c r="CQ1175">
        <v>170</v>
      </c>
      <c r="CR1175">
        <v>176</v>
      </c>
      <c r="CS1175">
        <v>180</v>
      </c>
      <c r="CT1175">
        <v>185</v>
      </c>
      <c r="CU1175">
        <v>19</v>
      </c>
      <c r="CV1175">
        <v>200</v>
      </c>
      <c r="CW1175">
        <v>60</v>
      </c>
      <c r="CX1175">
        <v>203</v>
      </c>
      <c r="CY1175">
        <v>204</v>
      </c>
      <c r="CZ1175">
        <v>208</v>
      </c>
      <c r="DA1175">
        <v>229</v>
      </c>
      <c r="DB1175">
        <v>239</v>
      </c>
      <c r="DC1175">
        <v>240</v>
      </c>
      <c r="DD1175">
        <v>246</v>
      </c>
      <c r="DE1175">
        <v>251</v>
      </c>
      <c r="DF1175">
        <v>259</v>
      </c>
      <c r="DG1175">
        <v>261</v>
      </c>
      <c r="DH1175">
        <v>269</v>
      </c>
      <c r="DI1175">
        <v>272</v>
      </c>
      <c r="DJ1175">
        <v>281</v>
      </c>
      <c r="DK1175">
        <v>283</v>
      </c>
      <c r="DL1175">
        <v>288</v>
      </c>
    </row>
    <row r="1176" spans="1:116" x14ac:dyDescent="0.25">
      <c r="A1176">
        <v>5000</v>
      </c>
      <c r="B1176">
        <v>100</v>
      </c>
      <c r="C1176">
        <v>0.5</v>
      </c>
      <c r="D1176" t="s">
        <v>21</v>
      </c>
      <c r="E1176" t="s">
        <v>1198</v>
      </c>
      <c r="F1176">
        <v>-95</v>
      </c>
      <c r="G1176">
        <v>294</v>
      </c>
      <c r="H1176" t="s">
        <v>23</v>
      </c>
      <c r="I1176">
        <v>285</v>
      </c>
      <c r="J1176">
        <v>346</v>
      </c>
      <c r="K1176">
        <v>178</v>
      </c>
      <c r="L1176">
        <v>182</v>
      </c>
      <c r="M1176" t="s">
        <v>23</v>
      </c>
      <c r="N1176">
        <v>182</v>
      </c>
      <c r="O1176" t="s">
        <v>23</v>
      </c>
      <c r="P1176" t="s">
        <v>23</v>
      </c>
      <c r="Q1176">
        <v>0</v>
      </c>
      <c r="R1176">
        <v>10</v>
      </c>
      <c r="S1176">
        <v>13</v>
      </c>
      <c r="T1176">
        <v>49</v>
      </c>
      <c r="U1176">
        <v>12</v>
      </c>
      <c r="V1176">
        <v>46</v>
      </c>
      <c r="W1176">
        <v>58</v>
      </c>
      <c r="X1176">
        <v>131</v>
      </c>
      <c r="Y1176">
        <v>155</v>
      </c>
      <c r="Z1176">
        <v>1</v>
      </c>
      <c r="AA1176">
        <v>6</v>
      </c>
      <c r="AB1176">
        <v>11</v>
      </c>
      <c r="AC1176">
        <v>16</v>
      </c>
      <c r="AD1176">
        <v>19</v>
      </c>
      <c r="AE1176">
        <v>22</v>
      </c>
      <c r="AF1176">
        <v>35</v>
      </c>
      <c r="AG1176">
        <v>41</v>
      </c>
      <c r="AH1176">
        <v>53</v>
      </c>
      <c r="AI1176">
        <v>62</v>
      </c>
      <c r="AJ1176">
        <v>75</v>
      </c>
      <c r="AK1176">
        <v>92</v>
      </c>
      <c r="AL1176">
        <v>102</v>
      </c>
      <c r="AM1176">
        <v>113</v>
      </c>
      <c r="AN1176">
        <v>114</v>
      </c>
      <c r="AO1176">
        <v>117</v>
      </c>
      <c r="AP1176">
        <v>118</v>
      </c>
      <c r="AQ1176">
        <v>130</v>
      </c>
      <c r="AR1176">
        <v>149</v>
      </c>
      <c r="AS1176">
        <v>163</v>
      </c>
      <c r="AT1176">
        <v>185</v>
      </c>
      <c r="AU1176">
        <v>221</v>
      </c>
      <c r="AV1176">
        <v>229</v>
      </c>
      <c r="AW1176">
        <v>289</v>
      </c>
      <c r="AX1176">
        <v>296</v>
      </c>
      <c r="AY1176">
        <v>364</v>
      </c>
      <c r="AZ1176">
        <v>2</v>
      </c>
      <c r="BA1176">
        <v>4</v>
      </c>
      <c r="BB1176">
        <v>5</v>
      </c>
      <c r="BC1176">
        <v>7</v>
      </c>
      <c r="BD1176">
        <v>8</v>
      </c>
      <c r="BE1176">
        <v>9</v>
      </c>
      <c r="BF1176">
        <v>14</v>
      </c>
      <c r="BG1176">
        <v>15</v>
      </c>
      <c r="BH1176">
        <v>18</v>
      </c>
      <c r="BI1176">
        <v>20</v>
      </c>
      <c r="BJ1176">
        <v>21</v>
      </c>
      <c r="BK1176">
        <v>23</v>
      </c>
      <c r="BL1176">
        <v>25</v>
      </c>
      <c r="BM1176">
        <v>27</v>
      </c>
      <c r="BN1176">
        <v>29</v>
      </c>
      <c r="BO1176">
        <v>30</v>
      </c>
      <c r="BP1176">
        <v>32</v>
      </c>
      <c r="BQ1176">
        <v>33</v>
      </c>
      <c r="BR1176">
        <v>39</v>
      </c>
      <c r="BS1176">
        <v>40</v>
      </c>
      <c r="BT1176">
        <v>42</v>
      </c>
      <c r="BU1176">
        <v>43</v>
      </c>
      <c r="BV1176">
        <v>44</v>
      </c>
      <c r="BW1176">
        <v>45</v>
      </c>
      <c r="BX1176">
        <v>47</v>
      </c>
      <c r="BY1176">
        <v>48</v>
      </c>
      <c r="BZ1176">
        <v>51</v>
      </c>
      <c r="CA1176">
        <v>52</v>
      </c>
      <c r="CB1176">
        <v>54</v>
      </c>
      <c r="CC1176">
        <v>55</v>
      </c>
      <c r="CD1176">
        <v>56</v>
      </c>
      <c r="CE1176">
        <v>57</v>
      </c>
      <c r="CF1176">
        <v>61</v>
      </c>
      <c r="CG1176">
        <v>63</v>
      </c>
      <c r="CH1176">
        <v>64</v>
      </c>
      <c r="CI1176">
        <v>65</v>
      </c>
      <c r="CJ1176">
        <v>66</v>
      </c>
      <c r="CK1176">
        <v>68</v>
      </c>
      <c r="CL1176">
        <v>69</v>
      </c>
      <c r="CM1176">
        <v>72</v>
      </c>
      <c r="CN1176">
        <v>73</v>
      </c>
      <c r="CO1176">
        <v>74</v>
      </c>
      <c r="CP1176">
        <v>76</v>
      </c>
      <c r="CQ1176">
        <v>77</v>
      </c>
      <c r="CR1176">
        <v>78</v>
      </c>
      <c r="CS1176">
        <v>79</v>
      </c>
      <c r="CT1176">
        <v>80</v>
      </c>
      <c r="CU1176">
        <v>81</v>
      </c>
      <c r="CV1176">
        <v>82</v>
      </c>
      <c r="CW1176">
        <v>83</v>
      </c>
      <c r="CX1176">
        <v>84</v>
      </c>
      <c r="CY1176">
        <v>85</v>
      </c>
      <c r="CZ1176">
        <v>86</v>
      </c>
      <c r="DA1176">
        <v>87</v>
      </c>
      <c r="DB1176">
        <v>88</v>
      </c>
      <c r="DC1176">
        <v>89</v>
      </c>
      <c r="DD1176">
        <v>93</v>
      </c>
      <c r="DE1176">
        <v>95</v>
      </c>
      <c r="DF1176">
        <v>96</v>
      </c>
      <c r="DG1176">
        <v>98</v>
      </c>
      <c r="DH1176">
        <v>99</v>
      </c>
      <c r="DI1176">
        <v>100</v>
      </c>
      <c r="DJ1176">
        <v>101</v>
      </c>
      <c r="DK1176">
        <v>103</v>
      </c>
      <c r="DL1176">
        <v>104</v>
      </c>
    </row>
    <row r="1177" spans="1:116" x14ac:dyDescent="0.25">
      <c r="A1177">
        <v>5000</v>
      </c>
      <c r="B1177">
        <v>100</v>
      </c>
      <c r="C1177">
        <v>0.5</v>
      </c>
      <c r="D1177" t="s">
        <v>24</v>
      </c>
      <c r="E1177" t="s">
        <v>1199</v>
      </c>
      <c r="F1177">
        <v>118</v>
      </c>
      <c r="G1177">
        <v>273</v>
      </c>
      <c r="H1177" t="s">
        <v>23</v>
      </c>
      <c r="I1177">
        <v>245</v>
      </c>
      <c r="J1177">
        <v>292</v>
      </c>
      <c r="K1177">
        <v>193</v>
      </c>
      <c r="L1177">
        <v>199</v>
      </c>
      <c r="M1177" t="s">
        <v>23</v>
      </c>
      <c r="N1177">
        <v>199</v>
      </c>
      <c r="O1177" t="s">
        <v>23</v>
      </c>
      <c r="P1177" t="s">
        <v>23</v>
      </c>
      <c r="Q1177">
        <v>0</v>
      </c>
      <c r="R1177">
        <v>30</v>
      </c>
      <c r="S1177">
        <v>14</v>
      </c>
      <c r="T1177">
        <v>55</v>
      </c>
      <c r="U1177">
        <v>77</v>
      </c>
      <c r="V1177">
        <v>98</v>
      </c>
      <c r="W1177">
        <v>115</v>
      </c>
      <c r="X1177">
        <v>149</v>
      </c>
      <c r="Y1177">
        <v>162</v>
      </c>
      <c r="Z1177">
        <v>6</v>
      </c>
      <c r="AA1177">
        <v>7</v>
      </c>
      <c r="AB1177">
        <v>9</v>
      </c>
      <c r="AC1177">
        <v>11</v>
      </c>
      <c r="AD1177">
        <v>20</v>
      </c>
      <c r="AE1177">
        <v>32</v>
      </c>
      <c r="AF1177">
        <v>39</v>
      </c>
      <c r="AG1177">
        <v>51</v>
      </c>
      <c r="AH1177">
        <v>59</v>
      </c>
      <c r="AI1177">
        <v>63</v>
      </c>
      <c r="AJ1177">
        <v>65</v>
      </c>
      <c r="AK1177">
        <v>73</v>
      </c>
      <c r="AL1177">
        <v>91</v>
      </c>
      <c r="AM1177">
        <v>97</v>
      </c>
      <c r="AN1177">
        <v>48</v>
      </c>
      <c r="AO1177">
        <v>114</v>
      </c>
      <c r="AP1177">
        <v>118</v>
      </c>
      <c r="AQ1177">
        <v>132</v>
      </c>
      <c r="AR1177">
        <v>139</v>
      </c>
      <c r="AS1177">
        <v>143</v>
      </c>
      <c r="AT1177">
        <v>176</v>
      </c>
      <c r="AU1177">
        <v>177</v>
      </c>
      <c r="AV1177">
        <v>213</v>
      </c>
      <c r="AW1177">
        <v>243</v>
      </c>
      <c r="AX1177">
        <v>251</v>
      </c>
      <c r="AY1177">
        <v>260</v>
      </c>
      <c r="AZ1177">
        <v>284</v>
      </c>
      <c r="BA1177">
        <v>296</v>
      </c>
      <c r="BB1177">
        <v>323</v>
      </c>
      <c r="BC1177">
        <v>348</v>
      </c>
      <c r="BD1177">
        <v>369</v>
      </c>
      <c r="BE1177">
        <v>381</v>
      </c>
      <c r="BF1177">
        <v>392</v>
      </c>
      <c r="BG1177">
        <v>26</v>
      </c>
      <c r="BH1177">
        <v>81</v>
      </c>
      <c r="BI1177">
        <v>179</v>
      </c>
      <c r="BJ1177">
        <v>1</v>
      </c>
      <c r="BK1177">
        <v>4</v>
      </c>
      <c r="BL1177">
        <v>5</v>
      </c>
      <c r="BM1177">
        <v>10</v>
      </c>
      <c r="BN1177">
        <v>13</v>
      </c>
      <c r="BO1177">
        <v>16</v>
      </c>
      <c r="BP1177">
        <v>17</v>
      </c>
      <c r="BQ1177">
        <v>22</v>
      </c>
      <c r="BR1177">
        <v>23</v>
      </c>
      <c r="BS1177">
        <v>24</v>
      </c>
      <c r="BT1177">
        <v>25</v>
      </c>
      <c r="BU1177">
        <v>27</v>
      </c>
      <c r="BV1177">
        <v>31</v>
      </c>
      <c r="BW1177">
        <v>35</v>
      </c>
      <c r="BX1177">
        <v>38</v>
      </c>
      <c r="BY1177">
        <v>40</v>
      </c>
      <c r="BZ1177">
        <v>41</v>
      </c>
      <c r="CA1177">
        <v>43</v>
      </c>
      <c r="CB1177">
        <v>44</v>
      </c>
      <c r="CC1177">
        <v>45</v>
      </c>
      <c r="CD1177">
        <v>46</v>
      </c>
      <c r="CE1177">
        <v>47</v>
      </c>
      <c r="CF1177">
        <v>50</v>
      </c>
      <c r="CG1177">
        <v>52</v>
      </c>
      <c r="CH1177">
        <v>54</v>
      </c>
      <c r="CI1177">
        <v>56</v>
      </c>
      <c r="CJ1177">
        <v>57</v>
      </c>
      <c r="CK1177">
        <v>58</v>
      </c>
      <c r="CL1177">
        <v>60</v>
      </c>
      <c r="CM1177">
        <v>62</v>
      </c>
      <c r="CN1177">
        <v>64</v>
      </c>
      <c r="CO1177">
        <v>66</v>
      </c>
      <c r="CP1177">
        <v>69</v>
      </c>
      <c r="CQ1177">
        <v>70</v>
      </c>
      <c r="CR1177">
        <v>83</v>
      </c>
      <c r="CS1177">
        <v>84</v>
      </c>
      <c r="CT1177">
        <v>85</v>
      </c>
      <c r="CU1177">
        <v>87</v>
      </c>
      <c r="CV1177">
        <v>88</v>
      </c>
      <c r="CW1177">
        <v>89</v>
      </c>
      <c r="CX1177">
        <v>92</v>
      </c>
      <c r="CY1177">
        <v>93</v>
      </c>
      <c r="CZ1177">
        <v>96</v>
      </c>
      <c r="DA1177">
        <v>99</v>
      </c>
      <c r="DB1177">
        <v>102</v>
      </c>
      <c r="DC1177">
        <v>103</v>
      </c>
      <c r="DD1177">
        <v>104</v>
      </c>
      <c r="DE1177">
        <v>105</v>
      </c>
      <c r="DF1177">
        <v>110</v>
      </c>
      <c r="DG1177">
        <v>112</v>
      </c>
      <c r="DH1177">
        <v>119</v>
      </c>
      <c r="DI1177">
        <v>121</v>
      </c>
      <c r="DJ1177">
        <v>124</v>
      </c>
      <c r="DK1177">
        <v>125</v>
      </c>
      <c r="DL1177">
        <v>126</v>
      </c>
    </row>
    <row r="1178" spans="1:116" x14ac:dyDescent="0.25">
      <c r="A1178">
        <v>5000</v>
      </c>
      <c r="B1178">
        <v>100</v>
      </c>
      <c r="C1178">
        <v>0.5</v>
      </c>
      <c r="D1178" t="s">
        <v>26</v>
      </c>
      <c r="E1178" t="s">
        <v>1200</v>
      </c>
      <c r="F1178">
        <v>-247</v>
      </c>
      <c r="G1178">
        <v>462</v>
      </c>
      <c r="H1178" t="s">
        <v>23</v>
      </c>
      <c r="I1178">
        <v>303</v>
      </c>
      <c r="J1178">
        <v>358</v>
      </c>
      <c r="K1178">
        <v>243</v>
      </c>
      <c r="L1178">
        <v>264</v>
      </c>
      <c r="M1178" t="s">
        <v>23</v>
      </c>
      <c r="N1178">
        <v>266</v>
      </c>
      <c r="O1178" t="s">
        <v>23</v>
      </c>
      <c r="P1178" t="s">
        <v>23</v>
      </c>
      <c r="Q1178">
        <v>0</v>
      </c>
      <c r="R1178">
        <v>52</v>
      </c>
      <c r="S1178">
        <v>106</v>
      </c>
      <c r="T1178">
        <v>173</v>
      </c>
      <c r="U1178">
        <v>91</v>
      </c>
      <c r="V1178">
        <v>92</v>
      </c>
      <c r="W1178">
        <v>94</v>
      </c>
      <c r="X1178">
        <v>112</v>
      </c>
      <c r="Y1178">
        <v>139</v>
      </c>
      <c r="Z1178">
        <v>190</v>
      </c>
      <c r="AA1178">
        <v>208</v>
      </c>
      <c r="AB1178">
        <v>228</v>
      </c>
      <c r="AC1178">
        <v>6</v>
      </c>
      <c r="AD1178">
        <v>80</v>
      </c>
      <c r="AE1178">
        <v>126</v>
      </c>
      <c r="AF1178">
        <v>338</v>
      </c>
      <c r="AG1178">
        <v>9</v>
      </c>
      <c r="AH1178">
        <v>25</v>
      </c>
      <c r="AI1178">
        <v>88</v>
      </c>
      <c r="AJ1178">
        <v>118</v>
      </c>
      <c r="AK1178">
        <v>131</v>
      </c>
      <c r="AL1178">
        <v>171</v>
      </c>
      <c r="AM1178">
        <v>275</v>
      </c>
      <c r="AN1178">
        <v>296</v>
      </c>
      <c r="AO1178">
        <v>321</v>
      </c>
      <c r="AP1178">
        <v>276</v>
      </c>
      <c r="AQ1178">
        <v>339</v>
      </c>
      <c r="AR1178">
        <v>1</v>
      </c>
      <c r="AS1178">
        <v>11</v>
      </c>
      <c r="AT1178">
        <v>65</v>
      </c>
      <c r="AU1178">
        <v>90</v>
      </c>
      <c r="AV1178">
        <v>96</v>
      </c>
      <c r="AW1178">
        <v>128</v>
      </c>
      <c r="AX1178">
        <v>328</v>
      </c>
      <c r="AY1178">
        <v>138</v>
      </c>
      <c r="AZ1178">
        <v>107</v>
      </c>
      <c r="BA1178">
        <v>144</v>
      </c>
      <c r="BB1178">
        <v>155</v>
      </c>
      <c r="BC1178">
        <v>156</v>
      </c>
      <c r="BD1178">
        <v>214</v>
      </c>
      <c r="BE1178">
        <v>314</v>
      </c>
      <c r="BF1178">
        <v>336</v>
      </c>
      <c r="BG1178">
        <v>341</v>
      </c>
      <c r="BH1178">
        <v>377</v>
      </c>
      <c r="BI1178">
        <v>250</v>
      </c>
      <c r="BJ1178">
        <v>2</v>
      </c>
      <c r="BK1178">
        <v>16</v>
      </c>
      <c r="BL1178">
        <v>17</v>
      </c>
      <c r="BM1178">
        <v>71</v>
      </c>
      <c r="BN1178">
        <v>3</v>
      </c>
      <c r="BO1178">
        <v>5</v>
      </c>
      <c r="BP1178">
        <v>195</v>
      </c>
      <c r="BQ1178">
        <v>13</v>
      </c>
      <c r="BR1178">
        <v>14</v>
      </c>
      <c r="BS1178">
        <v>18</v>
      </c>
      <c r="BT1178">
        <v>22</v>
      </c>
      <c r="BU1178">
        <v>23</v>
      </c>
      <c r="BV1178">
        <v>24</v>
      </c>
      <c r="BW1178">
        <v>26</v>
      </c>
      <c r="BX1178">
        <v>215</v>
      </c>
      <c r="BY1178">
        <v>21</v>
      </c>
      <c r="BZ1178">
        <v>224</v>
      </c>
      <c r="CA1178">
        <v>268</v>
      </c>
      <c r="CB1178">
        <v>309</v>
      </c>
      <c r="CC1178">
        <v>376</v>
      </c>
      <c r="CD1178">
        <v>8</v>
      </c>
      <c r="CE1178">
        <v>27</v>
      </c>
      <c r="CF1178">
        <v>29</v>
      </c>
      <c r="CG1178">
        <v>31</v>
      </c>
      <c r="CH1178">
        <v>37</v>
      </c>
      <c r="CI1178">
        <v>45</v>
      </c>
      <c r="CJ1178">
        <v>46</v>
      </c>
      <c r="CK1178">
        <v>53</v>
      </c>
      <c r="CL1178">
        <v>56</v>
      </c>
      <c r="CM1178">
        <v>59</v>
      </c>
      <c r="CN1178">
        <v>64</v>
      </c>
      <c r="CO1178">
        <v>69</v>
      </c>
      <c r="CP1178">
        <v>72</v>
      </c>
      <c r="CQ1178">
        <v>73</v>
      </c>
      <c r="CR1178">
        <v>76</v>
      </c>
      <c r="CS1178">
        <v>84</v>
      </c>
      <c r="CT1178">
        <v>85</v>
      </c>
      <c r="CU1178">
        <v>89</v>
      </c>
      <c r="CV1178">
        <v>105</v>
      </c>
      <c r="CW1178">
        <v>114</v>
      </c>
      <c r="CX1178">
        <v>119</v>
      </c>
      <c r="CY1178">
        <v>120</v>
      </c>
      <c r="CZ1178">
        <v>121</v>
      </c>
      <c r="DA1178">
        <v>122</v>
      </c>
      <c r="DB1178">
        <v>123</v>
      </c>
      <c r="DC1178">
        <v>279</v>
      </c>
      <c r="DD1178">
        <v>353</v>
      </c>
      <c r="DE1178">
        <v>136</v>
      </c>
      <c r="DF1178">
        <v>141</v>
      </c>
      <c r="DG1178">
        <v>146</v>
      </c>
      <c r="DH1178">
        <v>149</v>
      </c>
      <c r="DI1178">
        <v>158</v>
      </c>
      <c r="DJ1178">
        <v>159</v>
      </c>
      <c r="DK1178">
        <v>161</v>
      </c>
      <c r="DL1178">
        <v>163</v>
      </c>
    </row>
    <row r="1179" spans="1:116" x14ac:dyDescent="0.25">
      <c r="A1179">
        <v>5000</v>
      </c>
      <c r="B1179">
        <v>100</v>
      </c>
      <c r="C1179">
        <v>0.5</v>
      </c>
      <c r="D1179" t="s">
        <v>21</v>
      </c>
      <c r="E1179" t="s">
        <v>1201</v>
      </c>
      <c r="F1179">
        <v>-96</v>
      </c>
      <c r="G1179">
        <v>319</v>
      </c>
      <c r="H1179" t="s">
        <v>23</v>
      </c>
      <c r="I1179">
        <v>292</v>
      </c>
      <c r="J1179">
        <v>345</v>
      </c>
      <c r="K1179">
        <v>163</v>
      </c>
      <c r="L1179">
        <v>0</v>
      </c>
      <c r="M1179" t="s">
        <v>23</v>
      </c>
      <c r="N1179">
        <v>165</v>
      </c>
      <c r="O1179" t="s">
        <v>23</v>
      </c>
      <c r="P1179" t="s">
        <v>23</v>
      </c>
    </row>
    <row r="1180" spans="1:116" x14ac:dyDescent="0.25">
      <c r="A1180">
        <v>5000</v>
      </c>
      <c r="B1180">
        <v>100</v>
      </c>
      <c r="C1180">
        <v>0.5</v>
      </c>
      <c r="D1180" t="s">
        <v>24</v>
      </c>
      <c r="E1180" t="s">
        <v>1202</v>
      </c>
      <c r="F1180">
        <v>-72</v>
      </c>
      <c r="G1180">
        <v>205</v>
      </c>
      <c r="H1180" t="s">
        <v>23</v>
      </c>
      <c r="I1180">
        <v>195</v>
      </c>
      <c r="J1180">
        <v>235</v>
      </c>
      <c r="K1180">
        <v>137</v>
      </c>
      <c r="L1180">
        <v>67</v>
      </c>
      <c r="M1180" t="s">
        <v>23</v>
      </c>
      <c r="N1180">
        <v>141</v>
      </c>
      <c r="O1180" t="s">
        <v>23</v>
      </c>
      <c r="P1180" t="s">
        <v>23</v>
      </c>
      <c r="Q1180">
        <v>64</v>
      </c>
      <c r="R1180">
        <v>104</v>
      </c>
      <c r="S1180">
        <v>143</v>
      </c>
      <c r="T1180">
        <v>10</v>
      </c>
      <c r="U1180">
        <v>11</v>
      </c>
      <c r="V1180">
        <v>15</v>
      </c>
      <c r="W1180">
        <v>29</v>
      </c>
      <c r="X1180">
        <v>33</v>
      </c>
      <c r="Y1180">
        <v>34</v>
      </c>
      <c r="Z1180">
        <v>48</v>
      </c>
      <c r="AA1180">
        <v>53</v>
      </c>
      <c r="AB1180">
        <v>55</v>
      </c>
      <c r="AC1180">
        <v>68</v>
      </c>
      <c r="AD1180">
        <v>70</v>
      </c>
      <c r="AE1180">
        <v>73</v>
      </c>
      <c r="AF1180">
        <v>75</v>
      </c>
      <c r="AG1180">
        <v>76</v>
      </c>
      <c r="AH1180">
        <v>82</v>
      </c>
      <c r="AI1180">
        <v>110</v>
      </c>
      <c r="AJ1180">
        <v>126</v>
      </c>
      <c r="AK1180">
        <v>138</v>
      </c>
      <c r="AL1180">
        <v>141</v>
      </c>
      <c r="AM1180">
        <v>142</v>
      </c>
      <c r="AN1180">
        <v>144</v>
      </c>
      <c r="AO1180">
        <v>147</v>
      </c>
      <c r="AP1180">
        <v>148</v>
      </c>
      <c r="AQ1180">
        <v>149</v>
      </c>
      <c r="AR1180">
        <v>166</v>
      </c>
      <c r="AS1180">
        <v>174</v>
      </c>
      <c r="AT1180">
        <v>181</v>
      </c>
      <c r="AU1180">
        <v>187</v>
      </c>
      <c r="AV1180">
        <v>192</v>
      </c>
      <c r="AW1180">
        <v>193</v>
      </c>
      <c r="AX1180">
        <v>194</v>
      </c>
      <c r="AY1180">
        <v>203</v>
      </c>
      <c r="AZ1180">
        <v>217</v>
      </c>
      <c r="BA1180">
        <v>228</v>
      </c>
      <c r="BB1180">
        <v>229</v>
      </c>
      <c r="BC1180">
        <v>240</v>
      </c>
      <c r="BD1180">
        <v>245</v>
      </c>
      <c r="BE1180">
        <v>247</v>
      </c>
      <c r="BF1180">
        <v>256</v>
      </c>
      <c r="BG1180">
        <v>257</v>
      </c>
      <c r="BH1180">
        <v>275</v>
      </c>
      <c r="BI1180">
        <v>279</v>
      </c>
      <c r="BJ1180">
        <v>281</v>
      </c>
      <c r="BK1180">
        <v>289</v>
      </c>
      <c r="BL1180">
        <v>292</v>
      </c>
      <c r="BM1180">
        <v>321</v>
      </c>
      <c r="BN1180">
        <v>323</v>
      </c>
      <c r="BO1180">
        <v>332</v>
      </c>
      <c r="BP1180">
        <v>343</v>
      </c>
      <c r="BQ1180">
        <v>349</v>
      </c>
      <c r="BR1180">
        <v>358</v>
      </c>
      <c r="BS1180">
        <v>361</v>
      </c>
      <c r="BT1180">
        <v>372</v>
      </c>
      <c r="BU1180">
        <v>377</v>
      </c>
      <c r="BV1180">
        <v>378</v>
      </c>
      <c r="BW1180">
        <v>379</v>
      </c>
      <c r="BX1180">
        <v>380</v>
      </c>
      <c r="BY1180">
        <v>390</v>
      </c>
      <c r="BZ1180">
        <v>391</v>
      </c>
      <c r="CA1180">
        <v>405</v>
      </c>
      <c r="CB1180">
        <v>414</v>
      </c>
      <c r="CC1180">
        <v>425</v>
      </c>
      <c r="CD1180">
        <v>266</v>
      </c>
    </row>
    <row r="1181" spans="1:116" x14ac:dyDescent="0.25">
      <c r="A1181">
        <v>5000</v>
      </c>
      <c r="B1181">
        <v>100</v>
      </c>
      <c r="C1181">
        <v>0.5</v>
      </c>
      <c r="D1181" t="s">
        <v>26</v>
      </c>
      <c r="E1181" t="s">
        <v>1203</v>
      </c>
      <c r="F1181">
        <v>70</v>
      </c>
      <c r="G1181">
        <v>387</v>
      </c>
      <c r="H1181" t="s">
        <v>23</v>
      </c>
      <c r="I1181">
        <v>290</v>
      </c>
      <c r="J1181">
        <v>337</v>
      </c>
      <c r="K1181">
        <v>240</v>
      </c>
      <c r="L1181">
        <v>266</v>
      </c>
      <c r="M1181" t="s">
        <v>23</v>
      </c>
      <c r="N1181">
        <v>267</v>
      </c>
      <c r="O1181" t="s">
        <v>23</v>
      </c>
      <c r="P1181" t="s">
        <v>23</v>
      </c>
      <c r="Q1181">
        <v>0</v>
      </c>
      <c r="R1181">
        <v>44</v>
      </c>
      <c r="S1181">
        <v>69</v>
      </c>
      <c r="T1181">
        <v>89</v>
      </c>
      <c r="U1181">
        <v>345</v>
      </c>
      <c r="V1181">
        <v>1</v>
      </c>
      <c r="W1181">
        <v>106</v>
      </c>
      <c r="X1181">
        <v>9</v>
      </c>
      <c r="Y1181">
        <v>33</v>
      </c>
      <c r="Z1181">
        <v>240</v>
      </c>
      <c r="AA1181">
        <v>141</v>
      </c>
      <c r="AB1181">
        <v>204</v>
      </c>
      <c r="AC1181">
        <v>11</v>
      </c>
      <c r="AD1181">
        <v>29</v>
      </c>
      <c r="AE1181">
        <v>38</v>
      </c>
      <c r="AF1181">
        <v>92</v>
      </c>
      <c r="AG1181">
        <v>99</v>
      </c>
      <c r="AH1181">
        <v>101</v>
      </c>
      <c r="AI1181">
        <v>197</v>
      </c>
      <c r="AJ1181">
        <v>211</v>
      </c>
      <c r="AK1181">
        <v>228</v>
      </c>
      <c r="AL1181">
        <v>231</v>
      </c>
      <c r="AM1181">
        <v>283</v>
      </c>
      <c r="AN1181">
        <v>149</v>
      </c>
      <c r="AO1181">
        <v>311</v>
      </c>
      <c r="AP1181">
        <v>10</v>
      </c>
      <c r="AQ1181">
        <v>15</v>
      </c>
      <c r="AR1181">
        <v>27</v>
      </c>
      <c r="AS1181">
        <v>61</v>
      </c>
      <c r="AT1181">
        <v>64</v>
      </c>
      <c r="AU1181">
        <v>76</v>
      </c>
      <c r="AV1181">
        <v>87</v>
      </c>
      <c r="AW1181">
        <v>98</v>
      </c>
      <c r="AX1181">
        <v>113</v>
      </c>
      <c r="AY1181">
        <v>119</v>
      </c>
      <c r="AZ1181">
        <v>124</v>
      </c>
      <c r="BA1181">
        <v>127</v>
      </c>
      <c r="BB1181">
        <v>136</v>
      </c>
      <c r="BC1181">
        <v>46</v>
      </c>
      <c r="BD1181">
        <v>185</v>
      </c>
      <c r="BE1181">
        <v>165</v>
      </c>
      <c r="BF1181">
        <v>175</v>
      </c>
      <c r="BG1181">
        <v>202</v>
      </c>
      <c r="BH1181">
        <v>223</v>
      </c>
      <c r="BI1181">
        <v>227</v>
      </c>
      <c r="BJ1181">
        <v>262</v>
      </c>
      <c r="BK1181">
        <v>298</v>
      </c>
      <c r="BL1181">
        <v>314</v>
      </c>
      <c r="BM1181">
        <v>321</v>
      </c>
      <c r="BN1181">
        <v>323</v>
      </c>
      <c r="BO1181">
        <v>363</v>
      </c>
      <c r="BP1181">
        <v>152</v>
      </c>
      <c r="BQ1181">
        <v>8</v>
      </c>
      <c r="BR1181">
        <v>21</v>
      </c>
      <c r="BS1181">
        <v>25</v>
      </c>
      <c r="BT1181">
        <v>30</v>
      </c>
      <c r="BU1181">
        <v>32</v>
      </c>
      <c r="BV1181">
        <v>35</v>
      </c>
      <c r="BW1181">
        <v>37</v>
      </c>
      <c r="BX1181">
        <v>36</v>
      </c>
      <c r="BY1181">
        <v>39</v>
      </c>
      <c r="BZ1181">
        <v>75</v>
      </c>
      <c r="CA1181">
        <v>48</v>
      </c>
      <c r="CB1181">
        <v>63</v>
      </c>
      <c r="CC1181">
        <v>67</v>
      </c>
      <c r="CD1181">
        <v>86</v>
      </c>
      <c r="CE1181">
        <v>88</v>
      </c>
      <c r="CF1181">
        <v>90</v>
      </c>
      <c r="CG1181">
        <v>93</v>
      </c>
      <c r="CH1181">
        <v>94</v>
      </c>
      <c r="CI1181">
        <v>95</v>
      </c>
      <c r="CJ1181">
        <v>102</v>
      </c>
      <c r="CK1181">
        <v>105</v>
      </c>
      <c r="CL1181">
        <v>125</v>
      </c>
      <c r="CM1181">
        <v>108</v>
      </c>
      <c r="CN1181">
        <v>110</v>
      </c>
      <c r="CO1181">
        <v>109</v>
      </c>
      <c r="CP1181">
        <v>118</v>
      </c>
      <c r="CQ1181">
        <v>120</v>
      </c>
      <c r="CR1181">
        <v>123</v>
      </c>
      <c r="CS1181">
        <v>135</v>
      </c>
      <c r="CT1181">
        <v>142</v>
      </c>
      <c r="CU1181">
        <v>145</v>
      </c>
      <c r="CV1181">
        <v>172</v>
      </c>
      <c r="CW1181">
        <v>177</v>
      </c>
      <c r="CX1181">
        <v>178</v>
      </c>
      <c r="CY1181">
        <v>182</v>
      </c>
      <c r="CZ1181">
        <v>191</v>
      </c>
      <c r="DA1181">
        <v>193</v>
      </c>
      <c r="DB1181">
        <v>313</v>
      </c>
      <c r="DC1181">
        <v>196</v>
      </c>
      <c r="DD1181">
        <v>155</v>
      </c>
      <c r="DE1181">
        <v>200</v>
      </c>
      <c r="DF1181">
        <v>205</v>
      </c>
      <c r="DG1181">
        <v>217</v>
      </c>
      <c r="DH1181">
        <v>219</v>
      </c>
      <c r="DI1181">
        <v>163</v>
      </c>
      <c r="DJ1181">
        <v>221</v>
      </c>
      <c r="DK1181">
        <v>224</v>
      </c>
      <c r="DL1181">
        <v>225</v>
      </c>
    </row>
    <row r="1182" spans="1:116" x14ac:dyDescent="0.25">
      <c r="A1182">
        <v>5000</v>
      </c>
      <c r="B1182">
        <v>100</v>
      </c>
      <c r="C1182">
        <v>0.5</v>
      </c>
      <c r="D1182" t="s">
        <v>21</v>
      </c>
      <c r="E1182" t="s">
        <v>1204</v>
      </c>
      <c r="F1182">
        <v>72</v>
      </c>
      <c r="G1182">
        <v>250</v>
      </c>
      <c r="H1182" t="s">
        <v>23</v>
      </c>
      <c r="I1182">
        <v>253</v>
      </c>
      <c r="J1182">
        <v>305</v>
      </c>
      <c r="K1182">
        <v>147</v>
      </c>
      <c r="L1182">
        <v>0</v>
      </c>
      <c r="M1182" t="s">
        <v>23</v>
      </c>
      <c r="N1182">
        <v>147</v>
      </c>
      <c r="O1182" t="s">
        <v>23</v>
      </c>
      <c r="P1182" t="s">
        <v>23</v>
      </c>
    </row>
    <row r="1183" spans="1:116" x14ac:dyDescent="0.25">
      <c r="A1183">
        <v>5000</v>
      </c>
      <c r="B1183">
        <v>100</v>
      </c>
      <c r="C1183">
        <v>0.5</v>
      </c>
      <c r="D1183" t="s">
        <v>24</v>
      </c>
      <c r="E1183" t="s">
        <v>1205</v>
      </c>
      <c r="F1183">
        <v>-126</v>
      </c>
      <c r="G1183">
        <v>190</v>
      </c>
      <c r="H1183" t="s">
        <v>23</v>
      </c>
      <c r="I1183">
        <v>180</v>
      </c>
      <c r="J1183">
        <v>224</v>
      </c>
      <c r="K1183">
        <v>119</v>
      </c>
      <c r="L1183">
        <v>37</v>
      </c>
      <c r="M1183" t="s">
        <v>23</v>
      </c>
      <c r="N1183">
        <v>126</v>
      </c>
      <c r="O1183" t="s">
        <v>23</v>
      </c>
      <c r="P1183" t="s">
        <v>23</v>
      </c>
      <c r="Q1183">
        <v>22</v>
      </c>
      <c r="R1183">
        <v>72</v>
      </c>
      <c r="S1183">
        <v>83</v>
      </c>
      <c r="T1183">
        <v>91</v>
      </c>
      <c r="U1183">
        <v>92</v>
      </c>
      <c r="V1183">
        <v>93</v>
      </c>
      <c r="W1183">
        <v>115</v>
      </c>
      <c r="X1183">
        <v>123</v>
      </c>
      <c r="Y1183">
        <v>126</v>
      </c>
      <c r="Z1183">
        <v>147</v>
      </c>
      <c r="AA1183">
        <v>166</v>
      </c>
      <c r="AB1183">
        <v>170</v>
      </c>
      <c r="AC1183">
        <v>182</v>
      </c>
      <c r="AD1183">
        <v>220</v>
      </c>
      <c r="AE1183">
        <v>223</v>
      </c>
      <c r="AF1183">
        <v>229</v>
      </c>
      <c r="AG1183">
        <v>235</v>
      </c>
      <c r="AH1183">
        <v>255</v>
      </c>
      <c r="AI1183">
        <v>256</v>
      </c>
      <c r="AJ1183">
        <v>259</v>
      </c>
      <c r="AK1183">
        <v>268</v>
      </c>
      <c r="AL1183">
        <v>271</v>
      </c>
      <c r="AM1183">
        <v>272</v>
      </c>
      <c r="AN1183">
        <v>278</v>
      </c>
      <c r="AO1183">
        <v>288</v>
      </c>
      <c r="AP1183">
        <v>310</v>
      </c>
      <c r="AQ1183">
        <v>311</v>
      </c>
      <c r="AR1183">
        <v>323</v>
      </c>
      <c r="AS1183">
        <v>328</v>
      </c>
      <c r="AT1183">
        <v>331</v>
      </c>
      <c r="AU1183">
        <v>338</v>
      </c>
      <c r="AV1183">
        <v>343</v>
      </c>
      <c r="AW1183">
        <v>348</v>
      </c>
      <c r="AX1183">
        <v>359</v>
      </c>
      <c r="AY1183">
        <v>365</v>
      </c>
      <c r="AZ1183">
        <v>368</v>
      </c>
      <c r="BA1183">
        <v>28</v>
      </c>
    </row>
    <row r="1184" spans="1:116" x14ac:dyDescent="0.25">
      <c r="A1184">
        <v>5000</v>
      </c>
      <c r="B1184">
        <v>100</v>
      </c>
      <c r="C1184">
        <v>0.5</v>
      </c>
      <c r="D1184" t="s">
        <v>26</v>
      </c>
      <c r="E1184" t="s">
        <v>1206</v>
      </c>
      <c r="F1184">
        <v>-233</v>
      </c>
      <c r="G1184">
        <v>533</v>
      </c>
      <c r="H1184" t="s">
        <v>23</v>
      </c>
      <c r="I1184">
        <v>289</v>
      </c>
      <c r="J1184">
        <v>329</v>
      </c>
      <c r="K1184">
        <v>238</v>
      </c>
      <c r="L1184">
        <v>253</v>
      </c>
      <c r="M1184" t="s">
        <v>23</v>
      </c>
      <c r="N1184">
        <v>254</v>
      </c>
      <c r="O1184" t="s">
        <v>23</v>
      </c>
      <c r="P1184" t="s">
        <v>23</v>
      </c>
      <c r="Q1184">
        <v>368</v>
      </c>
      <c r="R1184">
        <v>17</v>
      </c>
      <c r="S1184">
        <v>103</v>
      </c>
      <c r="T1184">
        <v>44</v>
      </c>
      <c r="U1184">
        <v>147</v>
      </c>
      <c r="V1184">
        <v>324</v>
      </c>
      <c r="W1184">
        <v>1</v>
      </c>
      <c r="X1184">
        <v>37</v>
      </c>
      <c r="Y1184">
        <v>57</v>
      </c>
      <c r="Z1184">
        <v>11</v>
      </c>
      <c r="AA1184">
        <v>59</v>
      </c>
      <c r="AB1184">
        <v>7</v>
      </c>
      <c r="AC1184">
        <v>115</v>
      </c>
      <c r="AD1184">
        <v>8</v>
      </c>
      <c r="AE1184">
        <v>22</v>
      </c>
      <c r="AF1184">
        <v>142</v>
      </c>
      <c r="AG1184">
        <v>16</v>
      </c>
      <c r="AH1184">
        <v>129</v>
      </c>
      <c r="AI1184">
        <v>42</v>
      </c>
      <c r="AJ1184">
        <v>70</v>
      </c>
      <c r="AK1184">
        <v>137</v>
      </c>
      <c r="AL1184">
        <v>216</v>
      </c>
      <c r="AM1184">
        <v>258</v>
      </c>
      <c r="AN1184">
        <v>283</v>
      </c>
      <c r="AO1184">
        <v>351</v>
      </c>
      <c r="AP1184">
        <v>18</v>
      </c>
      <c r="AQ1184">
        <v>21</v>
      </c>
      <c r="AR1184">
        <v>28</v>
      </c>
      <c r="AS1184">
        <v>71</v>
      </c>
      <c r="AT1184">
        <v>72</v>
      </c>
      <c r="AU1184">
        <v>19</v>
      </c>
      <c r="AV1184">
        <v>190</v>
      </c>
      <c r="AW1184">
        <v>77</v>
      </c>
      <c r="AX1184">
        <v>94</v>
      </c>
      <c r="AY1184">
        <v>173</v>
      </c>
      <c r="AZ1184">
        <v>183</v>
      </c>
      <c r="BA1184">
        <v>249</v>
      </c>
      <c r="BB1184">
        <v>248</v>
      </c>
      <c r="BC1184">
        <v>252</v>
      </c>
      <c r="BD1184">
        <v>50</v>
      </c>
      <c r="BE1184">
        <v>73</v>
      </c>
      <c r="BF1184">
        <v>81</v>
      </c>
      <c r="BG1184">
        <v>194</v>
      </c>
      <c r="BH1184">
        <v>92</v>
      </c>
      <c r="BI1184">
        <v>93</v>
      </c>
      <c r="BJ1184">
        <v>96</v>
      </c>
      <c r="BK1184">
        <v>98</v>
      </c>
      <c r="BL1184">
        <v>105</v>
      </c>
      <c r="BM1184">
        <v>125</v>
      </c>
      <c r="BN1184">
        <v>132</v>
      </c>
      <c r="BO1184">
        <v>143</v>
      </c>
      <c r="BP1184">
        <v>162</v>
      </c>
      <c r="BQ1184">
        <v>168</v>
      </c>
      <c r="BR1184">
        <v>191</v>
      </c>
      <c r="BS1184">
        <v>218</v>
      </c>
      <c r="BT1184">
        <v>265</v>
      </c>
      <c r="BU1184">
        <v>270</v>
      </c>
      <c r="BV1184">
        <v>287</v>
      </c>
      <c r="BW1184">
        <v>290</v>
      </c>
      <c r="BX1184">
        <v>293</v>
      </c>
      <c r="BY1184">
        <v>306</v>
      </c>
      <c r="BZ1184">
        <v>319</v>
      </c>
      <c r="CA1184">
        <v>297</v>
      </c>
      <c r="CB1184">
        <v>102</v>
      </c>
      <c r="CC1184">
        <v>9</v>
      </c>
      <c r="CD1184">
        <v>20</v>
      </c>
      <c r="CE1184">
        <v>36</v>
      </c>
      <c r="CF1184">
        <v>53</v>
      </c>
      <c r="CG1184">
        <v>63</v>
      </c>
      <c r="CH1184">
        <v>69</v>
      </c>
      <c r="CI1184">
        <v>76</v>
      </c>
      <c r="CJ1184">
        <v>78</v>
      </c>
      <c r="CK1184">
        <v>79</v>
      </c>
      <c r="CL1184">
        <v>80</v>
      </c>
      <c r="CM1184">
        <v>99</v>
      </c>
      <c r="CN1184">
        <v>101</v>
      </c>
      <c r="CO1184">
        <v>104</v>
      </c>
      <c r="CP1184">
        <v>109</v>
      </c>
      <c r="CQ1184">
        <v>112</v>
      </c>
      <c r="CR1184">
        <v>120</v>
      </c>
      <c r="CS1184">
        <v>135</v>
      </c>
      <c r="CT1184">
        <v>145</v>
      </c>
      <c r="CU1184">
        <v>150</v>
      </c>
      <c r="CV1184">
        <v>156</v>
      </c>
      <c r="CW1184">
        <v>159</v>
      </c>
      <c r="CX1184">
        <v>271</v>
      </c>
      <c r="CY1184">
        <v>163</v>
      </c>
      <c r="CZ1184">
        <v>309</v>
      </c>
      <c r="DA1184">
        <v>164</v>
      </c>
      <c r="DB1184">
        <v>171</v>
      </c>
      <c r="DC1184">
        <v>175</v>
      </c>
      <c r="DD1184">
        <v>181</v>
      </c>
      <c r="DE1184">
        <v>189</v>
      </c>
      <c r="DF1184">
        <v>199</v>
      </c>
      <c r="DG1184">
        <v>210</v>
      </c>
      <c r="DH1184">
        <v>211</v>
      </c>
      <c r="DI1184">
        <v>231</v>
      </c>
      <c r="DJ1184">
        <v>235</v>
      </c>
      <c r="DK1184">
        <v>236</v>
      </c>
      <c r="DL1184">
        <v>246</v>
      </c>
    </row>
    <row r="1185" spans="1:116" x14ac:dyDescent="0.25">
      <c r="A1185">
        <v>5000</v>
      </c>
      <c r="B1185">
        <v>100</v>
      </c>
      <c r="C1185">
        <v>0.5</v>
      </c>
      <c r="D1185" t="s">
        <v>21</v>
      </c>
      <c r="E1185" t="s">
        <v>1207</v>
      </c>
      <c r="F1185">
        <v>-96</v>
      </c>
      <c r="G1185">
        <v>278</v>
      </c>
      <c r="H1185" t="s">
        <v>23</v>
      </c>
      <c r="I1185">
        <v>233</v>
      </c>
      <c r="J1185">
        <v>311</v>
      </c>
      <c r="K1185">
        <v>111</v>
      </c>
      <c r="L1185">
        <v>0</v>
      </c>
      <c r="M1185" t="s">
        <v>23</v>
      </c>
      <c r="N1185">
        <v>119</v>
      </c>
      <c r="O1185" t="s">
        <v>23</v>
      </c>
      <c r="P1185" t="s">
        <v>23</v>
      </c>
    </row>
    <row r="1186" spans="1:116" x14ac:dyDescent="0.25">
      <c r="A1186">
        <v>5000</v>
      </c>
      <c r="B1186">
        <v>100</v>
      </c>
      <c r="C1186">
        <v>0.5</v>
      </c>
      <c r="D1186" t="s">
        <v>24</v>
      </c>
      <c r="E1186" t="s">
        <v>1208</v>
      </c>
      <c r="F1186">
        <v>-111</v>
      </c>
      <c r="G1186">
        <v>121</v>
      </c>
      <c r="H1186" t="s">
        <v>23</v>
      </c>
      <c r="I1186">
        <v>114</v>
      </c>
      <c r="J1186">
        <v>159</v>
      </c>
      <c r="K1186">
        <v>66</v>
      </c>
      <c r="L1186">
        <v>63</v>
      </c>
      <c r="M1186" t="s">
        <v>23</v>
      </c>
      <c r="N1186">
        <v>72</v>
      </c>
      <c r="O1186" t="s">
        <v>23</v>
      </c>
      <c r="P1186" t="s">
        <v>23</v>
      </c>
      <c r="Q1186">
        <v>120</v>
      </c>
      <c r="R1186">
        <v>83</v>
      </c>
      <c r="S1186">
        <v>84</v>
      </c>
      <c r="T1186">
        <v>93</v>
      </c>
      <c r="U1186">
        <v>126</v>
      </c>
      <c r="V1186">
        <v>80</v>
      </c>
      <c r="W1186">
        <v>263</v>
      </c>
      <c r="X1186">
        <v>279</v>
      </c>
      <c r="Y1186">
        <v>2</v>
      </c>
      <c r="Z1186">
        <v>17</v>
      </c>
      <c r="AA1186">
        <v>18</v>
      </c>
      <c r="AB1186">
        <v>24</v>
      </c>
      <c r="AC1186">
        <v>28</v>
      </c>
      <c r="AD1186">
        <v>46</v>
      </c>
      <c r="AE1186">
        <v>58</v>
      </c>
      <c r="AF1186">
        <v>70</v>
      </c>
      <c r="AG1186">
        <v>75</v>
      </c>
      <c r="AH1186">
        <v>82</v>
      </c>
      <c r="AI1186">
        <v>86</v>
      </c>
      <c r="AJ1186">
        <v>113</v>
      </c>
      <c r="AK1186">
        <v>123</v>
      </c>
      <c r="AL1186">
        <v>129</v>
      </c>
      <c r="AM1186">
        <v>130</v>
      </c>
      <c r="AN1186">
        <v>158</v>
      </c>
      <c r="AO1186">
        <v>162</v>
      </c>
      <c r="AP1186">
        <v>165</v>
      </c>
      <c r="AQ1186">
        <v>166</v>
      </c>
      <c r="AR1186">
        <v>173</v>
      </c>
      <c r="AS1186">
        <v>176</v>
      </c>
      <c r="AT1186">
        <v>177</v>
      </c>
      <c r="AU1186">
        <v>179</v>
      </c>
      <c r="AV1186">
        <v>180</v>
      </c>
      <c r="AW1186">
        <v>194</v>
      </c>
      <c r="AX1186">
        <v>199</v>
      </c>
      <c r="AY1186">
        <v>205</v>
      </c>
      <c r="AZ1186">
        <v>219</v>
      </c>
      <c r="BA1186">
        <v>227</v>
      </c>
      <c r="BB1186">
        <v>237</v>
      </c>
      <c r="BC1186">
        <v>240</v>
      </c>
      <c r="BD1186">
        <v>244</v>
      </c>
      <c r="BE1186">
        <v>267</v>
      </c>
      <c r="BF1186">
        <v>269</v>
      </c>
      <c r="BG1186">
        <v>270</v>
      </c>
      <c r="BH1186">
        <v>276</v>
      </c>
      <c r="BI1186">
        <v>287</v>
      </c>
      <c r="BJ1186">
        <v>291</v>
      </c>
      <c r="BK1186">
        <v>311</v>
      </c>
      <c r="BL1186">
        <v>321</v>
      </c>
      <c r="BM1186">
        <v>322</v>
      </c>
      <c r="BN1186">
        <v>332</v>
      </c>
      <c r="BO1186">
        <v>338</v>
      </c>
      <c r="BP1186">
        <v>342</v>
      </c>
      <c r="BQ1186">
        <v>352</v>
      </c>
      <c r="BR1186">
        <v>354</v>
      </c>
      <c r="BS1186">
        <v>359</v>
      </c>
      <c r="BT1186">
        <v>379</v>
      </c>
      <c r="BU1186">
        <v>392</v>
      </c>
      <c r="BV1186">
        <v>393</v>
      </c>
      <c r="BW1186">
        <v>399</v>
      </c>
      <c r="BX1186">
        <v>400</v>
      </c>
      <c r="BY1186">
        <v>401</v>
      </c>
      <c r="BZ1186">
        <v>151</v>
      </c>
    </row>
    <row r="1187" spans="1:116" x14ac:dyDescent="0.25">
      <c r="A1187">
        <v>5000</v>
      </c>
      <c r="B1187">
        <v>100</v>
      </c>
      <c r="C1187">
        <v>0.5</v>
      </c>
      <c r="D1187" t="s">
        <v>26</v>
      </c>
      <c r="E1187" t="s">
        <v>1209</v>
      </c>
      <c r="F1187">
        <v>-237</v>
      </c>
      <c r="G1187">
        <v>262</v>
      </c>
      <c r="H1187" t="s">
        <v>23</v>
      </c>
      <c r="I1187">
        <v>250</v>
      </c>
      <c r="J1187">
        <v>282</v>
      </c>
      <c r="K1187">
        <v>213</v>
      </c>
      <c r="L1187">
        <v>229</v>
      </c>
      <c r="M1187" t="s">
        <v>23</v>
      </c>
      <c r="N1187">
        <v>229</v>
      </c>
      <c r="O1187" t="s">
        <v>23</v>
      </c>
      <c r="P1187" t="s">
        <v>23</v>
      </c>
      <c r="Q1187">
        <v>0</v>
      </c>
      <c r="R1187">
        <v>233</v>
      </c>
      <c r="S1187">
        <v>287</v>
      </c>
      <c r="T1187">
        <v>33</v>
      </c>
      <c r="U1187">
        <v>86</v>
      </c>
      <c r="V1187">
        <v>228</v>
      </c>
      <c r="W1187">
        <v>246</v>
      </c>
      <c r="X1187">
        <v>264</v>
      </c>
      <c r="Y1187">
        <v>3</v>
      </c>
      <c r="Z1187">
        <v>17</v>
      </c>
      <c r="AA1187">
        <v>36</v>
      </c>
      <c r="AB1187">
        <v>59</v>
      </c>
      <c r="AC1187">
        <v>77</v>
      </c>
      <c r="AD1187">
        <v>112</v>
      </c>
      <c r="AE1187">
        <v>190</v>
      </c>
      <c r="AF1187">
        <v>30</v>
      </c>
      <c r="AG1187">
        <v>42</v>
      </c>
      <c r="AH1187">
        <v>50</v>
      </c>
      <c r="AI1187">
        <v>55</v>
      </c>
      <c r="AJ1187">
        <v>60</v>
      </c>
      <c r="AK1187">
        <v>71</v>
      </c>
      <c r="AL1187">
        <v>74</v>
      </c>
      <c r="AM1187">
        <v>91</v>
      </c>
      <c r="AN1187">
        <v>96</v>
      </c>
      <c r="AO1187">
        <v>126</v>
      </c>
      <c r="AP1187">
        <v>129</v>
      </c>
      <c r="AQ1187">
        <v>178</v>
      </c>
      <c r="AR1187">
        <v>185</v>
      </c>
      <c r="AS1187">
        <v>186</v>
      </c>
      <c r="AT1187">
        <v>279</v>
      </c>
      <c r="AU1187">
        <v>198</v>
      </c>
      <c r="AV1187">
        <v>201</v>
      </c>
      <c r="AW1187">
        <v>207</v>
      </c>
      <c r="AX1187">
        <v>208</v>
      </c>
      <c r="AY1187">
        <v>213</v>
      </c>
      <c r="AZ1187">
        <v>245</v>
      </c>
      <c r="BA1187">
        <v>258</v>
      </c>
      <c r="BB1187">
        <v>291</v>
      </c>
      <c r="BC1187">
        <v>306</v>
      </c>
      <c r="BD1187">
        <v>308</v>
      </c>
      <c r="BE1187">
        <v>1</v>
      </c>
      <c r="BF1187">
        <v>123</v>
      </c>
      <c r="BG1187">
        <v>4</v>
      </c>
      <c r="BH1187">
        <v>5</v>
      </c>
      <c r="BI1187">
        <v>13</v>
      </c>
      <c r="BJ1187">
        <v>14</v>
      </c>
      <c r="BK1187">
        <v>15</v>
      </c>
      <c r="BL1187">
        <v>18</v>
      </c>
      <c r="BM1187">
        <v>32</v>
      </c>
      <c r="BN1187">
        <v>34</v>
      </c>
      <c r="BO1187">
        <v>37</v>
      </c>
      <c r="BP1187">
        <v>40</v>
      </c>
      <c r="BQ1187">
        <v>41</v>
      </c>
      <c r="BR1187">
        <v>241</v>
      </c>
      <c r="BS1187">
        <v>44</v>
      </c>
      <c r="BT1187">
        <v>45</v>
      </c>
      <c r="BU1187">
        <v>43</v>
      </c>
      <c r="BV1187">
        <v>49</v>
      </c>
      <c r="BW1187">
        <v>56</v>
      </c>
      <c r="BX1187">
        <v>58</v>
      </c>
      <c r="BY1187">
        <v>62</v>
      </c>
      <c r="BZ1187">
        <v>65</v>
      </c>
      <c r="CA1187">
        <v>66</v>
      </c>
      <c r="CB1187">
        <v>69</v>
      </c>
      <c r="CC1187">
        <v>81</v>
      </c>
      <c r="CD1187">
        <v>82</v>
      </c>
      <c r="CE1187">
        <v>90</v>
      </c>
      <c r="CF1187">
        <v>93</v>
      </c>
      <c r="CG1187">
        <v>94</v>
      </c>
      <c r="CH1187">
        <v>99</v>
      </c>
      <c r="CI1187">
        <v>100</v>
      </c>
      <c r="CJ1187">
        <v>104</v>
      </c>
      <c r="CK1187">
        <v>110</v>
      </c>
      <c r="CL1187">
        <v>115</v>
      </c>
      <c r="CM1187">
        <v>117</v>
      </c>
      <c r="CN1187">
        <v>125</v>
      </c>
      <c r="CO1187">
        <v>133</v>
      </c>
      <c r="CP1187">
        <v>149</v>
      </c>
      <c r="CQ1187">
        <v>78</v>
      </c>
      <c r="CR1187">
        <v>150</v>
      </c>
      <c r="CS1187">
        <v>155</v>
      </c>
      <c r="CT1187">
        <v>165</v>
      </c>
      <c r="CU1187">
        <v>170</v>
      </c>
      <c r="CV1187">
        <v>177</v>
      </c>
      <c r="CW1187">
        <v>180</v>
      </c>
      <c r="CX1187">
        <v>188</v>
      </c>
      <c r="CY1187">
        <v>187</v>
      </c>
      <c r="CZ1187">
        <v>193</v>
      </c>
      <c r="DA1187">
        <v>204</v>
      </c>
      <c r="DB1187">
        <v>205</v>
      </c>
      <c r="DC1187">
        <v>217</v>
      </c>
      <c r="DD1187">
        <v>220</v>
      </c>
      <c r="DE1187">
        <v>221</v>
      </c>
      <c r="DF1187">
        <v>222</v>
      </c>
      <c r="DG1187">
        <v>101</v>
      </c>
      <c r="DH1187">
        <v>152</v>
      </c>
      <c r="DI1187">
        <v>224</v>
      </c>
      <c r="DJ1187">
        <v>225</v>
      </c>
      <c r="DK1187">
        <v>226</v>
      </c>
      <c r="DL1187">
        <v>227</v>
      </c>
    </row>
    <row r="1188" spans="1:116" x14ac:dyDescent="0.25">
      <c r="A1188">
        <v>5000</v>
      </c>
      <c r="B1188">
        <v>100</v>
      </c>
      <c r="C1188">
        <v>0.5</v>
      </c>
      <c r="D1188" t="s">
        <v>21</v>
      </c>
      <c r="E1188" t="s">
        <v>1210</v>
      </c>
      <c r="F1188">
        <v>-109</v>
      </c>
      <c r="G1188">
        <v>226</v>
      </c>
      <c r="H1188" t="s">
        <v>23</v>
      </c>
      <c r="I1188">
        <v>208</v>
      </c>
      <c r="J1188">
        <v>284</v>
      </c>
      <c r="K1188">
        <v>114</v>
      </c>
      <c r="L1188">
        <v>0</v>
      </c>
      <c r="M1188" t="s">
        <v>23</v>
      </c>
      <c r="N1188">
        <v>118</v>
      </c>
      <c r="O1188" t="s">
        <v>23</v>
      </c>
      <c r="P1188" t="s">
        <v>23</v>
      </c>
    </row>
    <row r="1189" spans="1:116" x14ac:dyDescent="0.25">
      <c r="A1189">
        <v>5000</v>
      </c>
      <c r="B1189">
        <v>100</v>
      </c>
      <c r="C1189">
        <v>0.5</v>
      </c>
      <c r="D1189" t="s">
        <v>24</v>
      </c>
      <c r="E1189" t="s">
        <v>1211</v>
      </c>
      <c r="F1189">
        <v>112</v>
      </c>
      <c r="G1189">
        <v>267</v>
      </c>
      <c r="H1189" t="s">
        <v>23</v>
      </c>
      <c r="I1189">
        <v>257</v>
      </c>
      <c r="J1189">
        <v>298</v>
      </c>
      <c r="K1189">
        <v>196</v>
      </c>
      <c r="L1189">
        <v>200</v>
      </c>
      <c r="M1189" t="s">
        <v>23</v>
      </c>
      <c r="N1189">
        <v>202</v>
      </c>
      <c r="O1189" t="s">
        <v>23</v>
      </c>
      <c r="P1189" t="s">
        <v>23</v>
      </c>
      <c r="Q1189">
        <v>0</v>
      </c>
      <c r="R1189">
        <v>1</v>
      </c>
      <c r="S1189">
        <v>61</v>
      </c>
      <c r="T1189">
        <v>4</v>
      </c>
      <c r="U1189">
        <v>52</v>
      </c>
      <c r="V1189">
        <v>79</v>
      </c>
      <c r="W1189">
        <v>83</v>
      </c>
      <c r="X1189">
        <v>96</v>
      </c>
      <c r="Y1189">
        <v>168</v>
      </c>
      <c r="Z1189">
        <v>219</v>
      </c>
      <c r="AA1189">
        <v>5</v>
      </c>
      <c r="AB1189">
        <v>18</v>
      </c>
      <c r="AC1189">
        <v>23</v>
      </c>
      <c r="AD1189">
        <v>24</v>
      </c>
      <c r="AE1189">
        <v>27</v>
      </c>
      <c r="AF1189">
        <v>28</v>
      </c>
      <c r="AG1189">
        <v>32</v>
      </c>
      <c r="AH1189">
        <v>35</v>
      </c>
      <c r="AI1189">
        <v>80</v>
      </c>
      <c r="AJ1189">
        <v>86</v>
      </c>
      <c r="AK1189">
        <v>97</v>
      </c>
      <c r="AL1189">
        <v>109</v>
      </c>
      <c r="AM1189">
        <v>126</v>
      </c>
      <c r="AN1189">
        <v>137</v>
      </c>
      <c r="AO1189">
        <v>139</v>
      </c>
      <c r="AP1189">
        <v>151</v>
      </c>
      <c r="AQ1189">
        <v>188</v>
      </c>
      <c r="AR1189">
        <v>189</v>
      </c>
      <c r="AS1189">
        <v>200</v>
      </c>
      <c r="AT1189">
        <v>214</v>
      </c>
      <c r="AU1189">
        <v>215</v>
      </c>
      <c r="AV1189">
        <v>216</v>
      </c>
      <c r="AW1189">
        <v>224</v>
      </c>
      <c r="AX1189">
        <v>229</v>
      </c>
      <c r="AY1189">
        <v>268</v>
      </c>
      <c r="AZ1189">
        <v>283</v>
      </c>
      <c r="BA1189">
        <v>304</v>
      </c>
      <c r="BB1189">
        <v>341</v>
      </c>
      <c r="BC1189">
        <v>366</v>
      </c>
      <c r="BD1189">
        <v>2</v>
      </c>
      <c r="BE1189">
        <v>7</v>
      </c>
      <c r="BF1189">
        <v>9</v>
      </c>
      <c r="BG1189">
        <v>12</v>
      </c>
      <c r="BH1189">
        <v>13</v>
      </c>
      <c r="BI1189">
        <v>17</v>
      </c>
      <c r="BJ1189">
        <v>21</v>
      </c>
      <c r="BK1189">
        <v>25</v>
      </c>
      <c r="BL1189">
        <v>26</v>
      </c>
      <c r="BM1189">
        <v>29</v>
      </c>
      <c r="BN1189">
        <v>31</v>
      </c>
      <c r="BO1189">
        <v>20</v>
      </c>
      <c r="BP1189">
        <v>37</v>
      </c>
      <c r="BQ1189">
        <v>38</v>
      </c>
      <c r="BR1189">
        <v>40</v>
      </c>
      <c r="BS1189">
        <v>41</v>
      </c>
      <c r="BT1189">
        <v>42</v>
      </c>
      <c r="BU1189">
        <v>44</v>
      </c>
      <c r="BV1189">
        <v>45</v>
      </c>
      <c r="BW1189">
        <v>47</v>
      </c>
      <c r="BX1189">
        <v>48</v>
      </c>
      <c r="BY1189">
        <v>49</v>
      </c>
      <c r="BZ1189">
        <v>53</v>
      </c>
      <c r="CA1189">
        <v>54</v>
      </c>
      <c r="CB1189">
        <v>55</v>
      </c>
      <c r="CC1189">
        <v>58</v>
      </c>
      <c r="CD1189">
        <v>59</v>
      </c>
      <c r="CE1189">
        <v>60</v>
      </c>
      <c r="CF1189">
        <v>62</v>
      </c>
      <c r="CG1189">
        <v>64</v>
      </c>
      <c r="CH1189">
        <v>66</v>
      </c>
      <c r="CI1189">
        <v>71</v>
      </c>
      <c r="CJ1189">
        <v>72</v>
      </c>
      <c r="CK1189">
        <v>73</v>
      </c>
      <c r="CL1189">
        <v>75</v>
      </c>
      <c r="CM1189">
        <v>81</v>
      </c>
      <c r="CN1189">
        <v>84</v>
      </c>
      <c r="CO1189">
        <v>85</v>
      </c>
      <c r="CP1189">
        <v>89</v>
      </c>
      <c r="CQ1189">
        <v>90</v>
      </c>
      <c r="CR1189">
        <v>92</v>
      </c>
      <c r="CS1189">
        <v>93</v>
      </c>
      <c r="CT1189">
        <v>95</v>
      </c>
      <c r="CU1189">
        <v>100</v>
      </c>
      <c r="CV1189">
        <v>101</v>
      </c>
      <c r="CW1189">
        <v>105</v>
      </c>
      <c r="CX1189">
        <v>106</v>
      </c>
      <c r="CY1189">
        <v>108</v>
      </c>
      <c r="CZ1189">
        <v>111</v>
      </c>
      <c r="DA1189">
        <v>113</v>
      </c>
      <c r="DB1189">
        <v>114</v>
      </c>
      <c r="DC1189">
        <v>115</v>
      </c>
      <c r="DD1189">
        <v>116</v>
      </c>
      <c r="DE1189">
        <v>117</v>
      </c>
      <c r="DF1189">
        <v>118</v>
      </c>
      <c r="DG1189">
        <v>121</v>
      </c>
      <c r="DH1189">
        <v>123</v>
      </c>
      <c r="DI1189">
        <v>124</v>
      </c>
      <c r="DJ1189">
        <v>125</v>
      </c>
      <c r="DK1189">
        <v>128</v>
      </c>
      <c r="DL1189">
        <v>129</v>
      </c>
    </row>
    <row r="1190" spans="1:116" x14ac:dyDescent="0.25">
      <c r="A1190">
        <v>5000</v>
      </c>
      <c r="B1190">
        <v>100</v>
      </c>
      <c r="C1190">
        <v>0.5</v>
      </c>
      <c r="D1190" t="s">
        <v>26</v>
      </c>
      <c r="E1190" t="s">
        <v>1212</v>
      </c>
      <c r="F1190">
        <v>-9</v>
      </c>
      <c r="G1190">
        <v>419</v>
      </c>
      <c r="H1190" t="s">
        <v>23</v>
      </c>
      <c r="I1190">
        <v>270</v>
      </c>
      <c r="J1190">
        <v>319</v>
      </c>
      <c r="K1190">
        <v>226</v>
      </c>
      <c r="L1190">
        <v>249</v>
      </c>
      <c r="M1190" t="s">
        <v>23</v>
      </c>
      <c r="N1190">
        <v>250</v>
      </c>
      <c r="O1190" t="s">
        <v>23</v>
      </c>
      <c r="P1190" t="s">
        <v>23</v>
      </c>
      <c r="Q1190">
        <v>0</v>
      </c>
      <c r="R1190">
        <v>23</v>
      </c>
      <c r="S1190">
        <v>83</v>
      </c>
      <c r="T1190">
        <v>174</v>
      </c>
      <c r="U1190">
        <v>30</v>
      </c>
      <c r="V1190">
        <v>66</v>
      </c>
      <c r="W1190">
        <v>268</v>
      </c>
      <c r="X1190">
        <v>314</v>
      </c>
      <c r="Y1190">
        <v>16</v>
      </c>
      <c r="Z1190">
        <v>20</v>
      </c>
      <c r="AA1190">
        <v>63</v>
      </c>
      <c r="AB1190">
        <v>90</v>
      </c>
      <c r="AC1190">
        <v>88</v>
      </c>
      <c r="AD1190">
        <v>103</v>
      </c>
      <c r="AE1190">
        <v>173</v>
      </c>
      <c r="AF1190">
        <v>68</v>
      </c>
      <c r="AG1190">
        <v>77</v>
      </c>
      <c r="AH1190">
        <v>100</v>
      </c>
      <c r="AI1190">
        <v>124</v>
      </c>
      <c r="AJ1190">
        <v>221</v>
      </c>
      <c r="AK1190">
        <v>350</v>
      </c>
      <c r="AL1190">
        <v>46</v>
      </c>
      <c r="AM1190">
        <v>62</v>
      </c>
      <c r="AN1190">
        <v>74</v>
      </c>
      <c r="AO1190">
        <v>126</v>
      </c>
      <c r="AP1190">
        <v>160</v>
      </c>
      <c r="AQ1190">
        <v>17</v>
      </c>
      <c r="AR1190">
        <v>172</v>
      </c>
      <c r="AS1190">
        <v>175</v>
      </c>
      <c r="AT1190">
        <v>203</v>
      </c>
      <c r="AU1190">
        <v>227</v>
      </c>
      <c r="AV1190">
        <v>290</v>
      </c>
      <c r="AW1190">
        <v>297</v>
      </c>
      <c r="AX1190">
        <v>42</v>
      </c>
      <c r="AY1190">
        <v>81</v>
      </c>
      <c r="AZ1190">
        <v>97</v>
      </c>
      <c r="BA1190">
        <v>123</v>
      </c>
      <c r="BB1190">
        <v>150</v>
      </c>
      <c r="BC1190">
        <v>187</v>
      </c>
      <c r="BD1190">
        <v>196</v>
      </c>
      <c r="BE1190">
        <v>217</v>
      </c>
      <c r="BF1190">
        <v>232</v>
      </c>
      <c r="BG1190">
        <v>274</v>
      </c>
      <c r="BH1190">
        <v>293</v>
      </c>
      <c r="BI1190">
        <v>296</v>
      </c>
      <c r="BJ1190">
        <v>299</v>
      </c>
      <c r="BK1190">
        <v>304</v>
      </c>
      <c r="BL1190">
        <v>324</v>
      </c>
      <c r="BM1190">
        <v>325</v>
      </c>
      <c r="BN1190">
        <v>1</v>
      </c>
      <c r="BO1190">
        <v>233</v>
      </c>
      <c r="BP1190">
        <v>3</v>
      </c>
      <c r="BQ1190">
        <v>4</v>
      </c>
      <c r="BR1190">
        <v>161</v>
      </c>
      <c r="BS1190">
        <v>280</v>
      </c>
      <c r="BT1190">
        <v>294</v>
      </c>
      <c r="BU1190">
        <v>12</v>
      </c>
      <c r="BV1190">
        <v>13</v>
      </c>
      <c r="BW1190">
        <v>31</v>
      </c>
      <c r="BX1190">
        <v>32</v>
      </c>
      <c r="BY1190">
        <v>33</v>
      </c>
      <c r="BZ1190">
        <v>41</v>
      </c>
      <c r="CA1190">
        <v>43</v>
      </c>
      <c r="CB1190">
        <v>52</v>
      </c>
      <c r="CC1190">
        <v>51</v>
      </c>
      <c r="CD1190">
        <v>128</v>
      </c>
      <c r="CE1190">
        <v>142</v>
      </c>
      <c r="CF1190">
        <v>56</v>
      </c>
      <c r="CG1190">
        <v>58</v>
      </c>
      <c r="CH1190">
        <v>67</v>
      </c>
      <c r="CI1190">
        <v>71</v>
      </c>
      <c r="CJ1190">
        <v>76</v>
      </c>
      <c r="CK1190">
        <v>79</v>
      </c>
      <c r="CL1190">
        <v>93</v>
      </c>
      <c r="CM1190">
        <v>113</v>
      </c>
      <c r="CN1190">
        <v>55</v>
      </c>
      <c r="CO1190">
        <v>99</v>
      </c>
      <c r="CP1190">
        <v>111</v>
      </c>
      <c r="CQ1190">
        <v>115</v>
      </c>
      <c r="CR1190">
        <v>117</v>
      </c>
      <c r="CS1190">
        <v>121</v>
      </c>
      <c r="CT1190">
        <v>40</v>
      </c>
      <c r="CU1190">
        <v>125</v>
      </c>
      <c r="CV1190">
        <v>129</v>
      </c>
      <c r="CW1190">
        <v>139</v>
      </c>
      <c r="CX1190">
        <v>141</v>
      </c>
      <c r="CY1190">
        <v>145</v>
      </c>
      <c r="CZ1190">
        <v>146</v>
      </c>
      <c r="DA1190">
        <v>170</v>
      </c>
      <c r="DB1190">
        <v>171</v>
      </c>
      <c r="DC1190">
        <v>178</v>
      </c>
      <c r="DD1190">
        <v>181</v>
      </c>
      <c r="DE1190">
        <v>185</v>
      </c>
      <c r="DF1190">
        <v>199</v>
      </c>
      <c r="DG1190">
        <v>201</v>
      </c>
      <c r="DH1190">
        <v>205</v>
      </c>
      <c r="DI1190">
        <v>209</v>
      </c>
      <c r="DJ1190">
        <v>211</v>
      </c>
      <c r="DK1190">
        <v>212</v>
      </c>
      <c r="DL1190">
        <v>214</v>
      </c>
    </row>
    <row r="1191" spans="1:116" x14ac:dyDescent="0.25">
      <c r="A1191">
        <v>5000</v>
      </c>
      <c r="B1191">
        <v>100</v>
      </c>
      <c r="C1191">
        <v>0.5</v>
      </c>
      <c r="D1191" t="s">
        <v>21</v>
      </c>
      <c r="E1191" t="s">
        <v>1213</v>
      </c>
      <c r="F1191">
        <v>-88</v>
      </c>
      <c r="G1191">
        <v>233</v>
      </c>
      <c r="H1191" t="s">
        <v>23</v>
      </c>
      <c r="I1191">
        <v>254</v>
      </c>
      <c r="J1191">
        <v>315</v>
      </c>
      <c r="K1191">
        <v>189</v>
      </c>
      <c r="L1191">
        <v>190</v>
      </c>
      <c r="M1191" t="s">
        <v>23</v>
      </c>
      <c r="N1191">
        <v>190</v>
      </c>
      <c r="O1191" t="s">
        <v>23</v>
      </c>
      <c r="P1191" t="s">
        <v>23</v>
      </c>
      <c r="Q1191">
        <v>0</v>
      </c>
      <c r="R1191">
        <v>40</v>
      </c>
      <c r="S1191">
        <v>62</v>
      </c>
      <c r="T1191">
        <v>37</v>
      </c>
      <c r="U1191">
        <v>4</v>
      </c>
      <c r="V1191">
        <v>14</v>
      </c>
      <c r="W1191">
        <v>21</v>
      </c>
      <c r="X1191">
        <v>22</v>
      </c>
      <c r="Y1191">
        <v>63</v>
      </c>
      <c r="Z1191">
        <v>7</v>
      </c>
      <c r="AA1191">
        <v>15</v>
      </c>
      <c r="AB1191">
        <v>33</v>
      </c>
      <c r="AC1191">
        <v>34</v>
      </c>
      <c r="AD1191">
        <v>42</v>
      </c>
      <c r="AE1191">
        <v>45</v>
      </c>
      <c r="AF1191">
        <v>79</v>
      </c>
      <c r="AG1191">
        <v>82</v>
      </c>
      <c r="AH1191">
        <v>89</v>
      </c>
      <c r="AI1191">
        <v>92</v>
      </c>
      <c r="AJ1191">
        <v>100</v>
      </c>
      <c r="AK1191">
        <v>112</v>
      </c>
      <c r="AL1191">
        <v>129</v>
      </c>
      <c r="AM1191">
        <v>136</v>
      </c>
      <c r="AN1191">
        <v>138</v>
      </c>
      <c r="AO1191">
        <v>140</v>
      </c>
      <c r="AP1191">
        <v>145</v>
      </c>
      <c r="AQ1191">
        <v>152</v>
      </c>
      <c r="AR1191">
        <v>286</v>
      </c>
      <c r="AS1191">
        <v>294</v>
      </c>
      <c r="AT1191">
        <v>328</v>
      </c>
      <c r="AU1191">
        <v>1</v>
      </c>
      <c r="AV1191">
        <v>2</v>
      </c>
      <c r="AW1191">
        <v>3</v>
      </c>
      <c r="AX1191">
        <v>6</v>
      </c>
      <c r="AY1191">
        <v>8</v>
      </c>
      <c r="AZ1191">
        <v>9</v>
      </c>
      <c r="BA1191">
        <v>11</v>
      </c>
      <c r="BB1191">
        <v>12</v>
      </c>
      <c r="BC1191">
        <v>13</v>
      </c>
      <c r="BD1191">
        <v>16</v>
      </c>
      <c r="BE1191">
        <v>17</v>
      </c>
      <c r="BF1191">
        <v>18</v>
      </c>
      <c r="BG1191">
        <v>20</v>
      </c>
      <c r="BH1191">
        <v>23</v>
      </c>
      <c r="BI1191">
        <v>24</v>
      </c>
      <c r="BJ1191">
        <v>25</v>
      </c>
      <c r="BK1191">
        <v>26</v>
      </c>
      <c r="BL1191">
        <v>27</v>
      </c>
      <c r="BM1191">
        <v>29</v>
      </c>
      <c r="BN1191">
        <v>31</v>
      </c>
      <c r="BO1191">
        <v>35</v>
      </c>
      <c r="BP1191">
        <v>36</v>
      </c>
      <c r="BQ1191">
        <v>38</v>
      </c>
      <c r="BR1191">
        <v>39</v>
      </c>
      <c r="BS1191">
        <v>41</v>
      </c>
      <c r="BT1191">
        <v>44</v>
      </c>
      <c r="BU1191">
        <v>46</v>
      </c>
      <c r="BV1191">
        <v>47</v>
      </c>
      <c r="BW1191">
        <v>48</v>
      </c>
      <c r="BX1191">
        <v>49</v>
      </c>
      <c r="BY1191">
        <v>50</v>
      </c>
      <c r="BZ1191">
        <v>51</v>
      </c>
      <c r="CA1191">
        <v>52</v>
      </c>
      <c r="CB1191">
        <v>54</v>
      </c>
      <c r="CC1191">
        <v>56</v>
      </c>
      <c r="CD1191">
        <v>57</v>
      </c>
      <c r="CE1191">
        <v>59</v>
      </c>
      <c r="CF1191">
        <v>61</v>
      </c>
      <c r="CG1191">
        <v>64</v>
      </c>
      <c r="CH1191">
        <v>66</v>
      </c>
      <c r="CI1191">
        <v>67</v>
      </c>
      <c r="CJ1191">
        <v>69</v>
      </c>
      <c r="CK1191">
        <v>70</v>
      </c>
      <c r="CL1191">
        <v>71</v>
      </c>
      <c r="CM1191">
        <v>73</v>
      </c>
      <c r="CN1191">
        <v>75</v>
      </c>
      <c r="CO1191">
        <v>76</v>
      </c>
      <c r="CP1191">
        <v>77</v>
      </c>
      <c r="CQ1191">
        <v>78</v>
      </c>
      <c r="CR1191">
        <v>83</v>
      </c>
      <c r="CS1191">
        <v>84</v>
      </c>
      <c r="CT1191">
        <v>86</v>
      </c>
      <c r="CU1191">
        <v>87</v>
      </c>
      <c r="CV1191">
        <v>88</v>
      </c>
      <c r="CW1191">
        <v>90</v>
      </c>
      <c r="CX1191">
        <v>93</v>
      </c>
      <c r="CY1191">
        <v>94</v>
      </c>
      <c r="CZ1191">
        <v>96</v>
      </c>
      <c r="DA1191">
        <v>98</v>
      </c>
      <c r="DB1191">
        <v>101</v>
      </c>
      <c r="DC1191">
        <v>102</v>
      </c>
      <c r="DD1191">
        <v>103</v>
      </c>
      <c r="DE1191">
        <v>104</v>
      </c>
      <c r="DF1191">
        <v>105</v>
      </c>
      <c r="DG1191">
        <v>106</v>
      </c>
      <c r="DH1191">
        <v>108</v>
      </c>
      <c r="DI1191">
        <v>109</v>
      </c>
      <c r="DJ1191">
        <v>110</v>
      </c>
      <c r="DK1191">
        <v>114</v>
      </c>
      <c r="DL1191">
        <v>115</v>
      </c>
    </row>
    <row r="1192" spans="1:116" x14ac:dyDescent="0.25">
      <c r="A1192">
        <v>5000</v>
      </c>
      <c r="B1192">
        <v>100</v>
      </c>
      <c r="C1192">
        <v>0.5</v>
      </c>
      <c r="D1192" t="s">
        <v>24</v>
      </c>
      <c r="E1192" t="s">
        <v>1214</v>
      </c>
      <c r="F1192">
        <v>-96</v>
      </c>
      <c r="G1192">
        <v>273</v>
      </c>
      <c r="H1192" t="s">
        <v>23</v>
      </c>
      <c r="I1192">
        <v>295</v>
      </c>
      <c r="J1192">
        <v>321</v>
      </c>
      <c r="K1192">
        <v>260</v>
      </c>
      <c r="L1192">
        <v>262</v>
      </c>
      <c r="M1192" t="s">
        <v>23</v>
      </c>
      <c r="N1192">
        <v>262</v>
      </c>
      <c r="O1192" t="s">
        <v>23</v>
      </c>
      <c r="P1192" t="s">
        <v>23</v>
      </c>
      <c r="Q1192">
        <v>0</v>
      </c>
      <c r="R1192">
        <v>93</v>
      </c>
      <c r="S1192">
        <v>75</v>
      </c>
      <c r="T1192">
        <v>169</v>
      </c>
      <c r="U1192">
        <v>25</v>
      </c>
      <c r="V1192">
        <v>36</v>
      </c>
      <c r="W1192">
        <v>46</v>
      </c>
      <c r="X1192">
        <v>137</v>
      </c>
      <c r="Y1192">
        <v>167</v>
      </c>
      <c r="Z1192">
        <v>16</v>
      </c>
      <c r="AA1192">
        <v>22</v>
      </c>
      <c r="AB1192">
        <v>38</v>
      </c>
      <c r="AC1192">
        <v>40</v>
      </c>
      <c r="AD1192">
        <v>42</v>
      </c>
      <c r="AE1192">
        <v>49</v>
      </c>
      <c r="AF1192">
        <v>58</v>
      </c>
      <c r="AG1192">
        <v>63</v>
      </c>
      <c r="AH1192">
        <v>67</v>
      </c>
      <c r="AI1192">
        <v>72</v>
      </c>
      <c r="AJ1192">
        <v>79</v>
      </c>
      <c r="AK1192">
        <v>94</v>
      </c>
      <c r="AL1192">
        <v>112</v>
      </c>
      <c r="AM1192">
        <v>130</v>
      </c>
      <c r="AN1192">
        <v>142</v>
      </c>
      <c r="AO1192">
        <v>179</v>
      </c>
      <c r="AP1192">
        <v>190</v>
      </c>
      <c r="AQ1192">
        <v>258</v>
      </c>
      <c r="AR1192">
        <v>275</v>
      </c>
      <c r="AS1192">
        <v>278</v>
      </c>
      <c r="AT1192">
        <v>336</v>
      </c>
      <c r="AU1192">
        <v>340</v>
      </c>
      <c r="AV1192">
        <v>17</v>
      </c>
      <c r="AW1192">
        <v>1</v>
      </c>
      <c r="AX1192">
        <v>2</v>
      </c>
      <c r="AY1192">
        <v>5</v>
      </c>
      <c r="AZ1192">
        <v>9</v>
      </c>
      <c r="BA1192">
        <v>10</v>
      </c>
      <c r="BB1192">
        <v>13</v>
      </c>
      <c r="BC1192">
        <v>18</v>
      </c>
      <c r="BD1192">
        <v>21</v>
      </c>
      <c r="BE1192">
        <v>23</v>
      </c>
      <c r="BF1192">
        <v>24</v>
      </c>
      <c r="BG1192">
        <v>26</v>
      </c>
      <c r="BH1192">
        <v>27</v>
      </c>
      <c r="BI1192">
        <v>28</v>
      </c>
      <c r="BJ1192">
        <v>29</v>
      </c>
      <c r="BK1192">
        <v>31</v>
      </c>
      <c r="BL1192">
        <v>33</v>
      </c>
      <c r="BM1192">
        <v>15</v>
      </c>
      <c r="BN1192">
        <v>34</v>
      </c>
      <c r="BO1192">
        <v>37</v>
      </c>
      <c r="BP1192">
        <v>39</v>
      </c>
      <c r="BQ1192">
        <v>41</v>
      </c>
      <c r="BR1192">
        <v>44</v>
      </c>
      <c r="BS1192">
        <v>47</v>
      </c>
      <c r="BT1192">
        <v>51</v>
      </c>
      <c r="BU1192">
        <v>52</v>
      </c>
      <c r="BV1192">
        <v>55</v>
      </c>
      <c r="BW1192">
        <v>57</v>
      </c>
      <c r="BX1192">
        <v>59</v>
      </c>
      <c r="BY1192">
        <v>60</v>
      </c>
      <c r="BZ1192">
        <v>61</v>
      </c>
      <c r="CA1192">
        <v>65</v>
      </c>
      <c r="CB1192">
        <v>66</v>
      </c>
      <c r="CC1192">
        <v>70</v>
      </c>
      <c r="CD1192">
        <v>73</v>
      </c>
      <c r="CE1192">
        <v>74</v>
      </c>
      <c r="CF1192">
        <v>78</v>
      </c>
      <c r="CG1192">
        <v>80</v>
      </c>
      <c r="CH1192">
        <v>82</v>
      </c>
      <c r="CI1192">
        <v>83</v>
      </c>
      <c r="CJ1192">
        <v>86</v>
      </c>
      <c r="CK1192">
        <v>87</v>
      </c>
      <c r="CL1192">
        <v>88</v>
      </c>
      <c r="CM1192">
        <v>91</v>
      </c>
      <c r="CN1192">
        <v>95</v>
      </c>
      <c r="CO1192">
        <v>96</v>
      </c>
      <c r="CP1192">
        <v>97</v>
      </c>
      <c r="CQ1192">
        <v>98</v>
      </c>
      <c r="CR1192">
        <v>99</v>
      </c>
      <c r="CS1192">
        <v>101</v>
      </c>
      <c r="CT1192">
        <v>102</v>
      </c>
      <c r="CU1192">
        <v>106</v>
      </c>
      <c r="CV1192">
        <v>107</v>
      </c>
      <c r="CW1192">
        <v>108</v>
      </c>
      <c r="CX1192">
        <v>109</v>
      </c>
      <c r="CY1192">
        <v>110</v>
      </c>
      <c r="CZ1192">
        <v>111</v>
      </c>
      <c r="DA1192">
        <v>113</v>
      </c>
      <c r="DB1192">
        <v>119</v>
      </c>
      <c r="DC1192">
        <v>121</v>
      </c>
      <c r="DD1192">
        <v>124</v>
      </c>
      <c r="DE1192">
        <v>125</v>
      </c>
      <c r="DF1192">
        <v>127</v>
      </c>
      <c r="DG1192">
        <v>129</v>
      </c>
      <c r="DH1192">
        <v>134</v>
      </c>
      <c r="DI1192">
        <v>136</v>
      </c>
      <c r="DJ1192">
        <v>138</v>
      </c>
      <c r="DK1192">
        <v>139</v>
      </c>
      <c r="DL1192">
        <v>140</v>
      </c>
    </row>
    <row r="1193" spans="1:116" x14ac:dyDescent="0.25">
      <c r="A1193">
        <v>5000</v>
      </c>
      <c r="B1193">
        <v>100</v>
      </c>
      <c r="C1193">
        <v>0.5</v>
      </c>
      <c r="D1193" t="s">
        <v>26</v>
      </c>
      <c r="E1193" t="s">
        <v>1215</v>
      </c>
      <c r="F1193">
        <v>-230</v>
      </c>
      <c r="G1193">
        <v>451</v>
      </c>
      <c r="H1193" t="s">
        <v>23</v>
      </c>
      <c r="I1193">
        <v>237</v>
      </c>
      <c r="J1193">
        <v>287</v>
      </c>
      <c r="K1193">
        <v>200</v>
      </c>
      <c r="L1193">
        <v>1</v>
      </c>
      <c r="M1193" t="s">
        <v>23</v>
      </c>
      <c r="N1193">
        <v>223</v>
      </c>
      <c r="O1193" t="s">
        <v>23</v>
      </c>
      <c r="P1193" t="s">
        <v>23</v>
      </c>
      <c r="Q1193">
        <v>223</v>
      </c>
    </row>
    <row r="1194" spans="1:116" x14ac:dyDescent="0.25">
      <c r="A1194">
        <v>5000</v>
      </c>
      <c r="B1194">
        <v>100</v>
      </c>
      <c r="C1194">
        <v>0.5</v>
      </c>
      <c r="D1194" t="s">
        <v>21</v>
      </c>
      <c r="E1194" t="s">
        <v>1216</v>
      </c>
      <c r="F1194">
        <v>-97</v>
      </c>
      <c r="G1194">
        <v>91</v>
      </c>
      <c r="H1194" t="s">
        <v>23</v>
      </c>
      <c r="I1194">
        <v>85</v>
      </c>
      <c r="J1194">
        <v>147</v>
      </c>
      <c r="K1194">
        <v>0</v>
      </c>
      <c r="L1194">
        <v>0</v>
      </c>
      <c r="M1194" t="s">
        <v>23</v>
      </c>
      <c r="N1194">
        <v>5</v>
      </c>
      <c r="O1194" t="s">
        <v>23</v>
      </c>
      <c r="P1194" t="s">
        <v>23</v>
      </c>
    </row>
    <row r="1195" spans="1:116" x14ac:dyDescent="0.25">
      <c r="A1195">
        <v>5000</v>
      </c>
      <c r="B1195">
        <v>100</v>
      </c>
      <c r="C1195">
        <v>0.5</v>
      </c>
      <c r="D1195" t="s">
        <v>24</v>
      </c>
      <c r="E1195" t="s">
        <v>1217</v>
      </c>
      <c r="F1195">
        <v>-128</v>
      </c>
      <c r="G1195">
        <v>173</v>
      </c>
      <c r="H1195" t="s">
        <v>23</v>
      </c>
      <c r="I1195">
        <v>157</v>
      </c>
      <c r="J1195">
        <v>204</v>
      </c>
      <c r="K1195">
        <v>105</v>
      </c>
      <c r="L1195">
        <v>46</v>
      </c>
      <c r="M1195" t="s">
        <v>23</v>
      </c>
      <c r="N1195">
        <v>111</v>
      </c>
      <c r="O1195" t="s">
        <v>23</v>
      </c>
      <c r="P1195" t="s">
        <v>23</v>
      </c>
      <c r="Q1195">
        <v>60</v>
      </c>
      <c r="R1195">
        <v>15</v>
      </c>
      <c r="S1195">
        <v>37</v>
      </c>
      <c r="T1195">
        <v>39</v>
      </c>
      <c r="U1195">
        <v>44</v>
      </c>
      <c r="V1195">
        <v>56</v>
      </c>
      <c r="W1195">
        <v>57</v>
      </c>
      <c r="X1195">
        <v>79</v>
      </c>
      <c r="Y1195">
        <v>90</v>
      </c>
      <c r="Z1195">
        <v>94</v>
      </c>
      <c r="AA1195">
        <v>112</v>
      </c>
      <c r="AB1195">
        <v>113</v>
      </c>
      <c r="AC1195">
        <v>114</v>
      </c>
      <c r="AD1195">
        <v>125</v>
      </c>
      <c r="AE1195">
        <v>136</v>
      </c>
      <c r="AF1195">
        <v>157</v>
      </c>
      <c r="AG1195">
        <v>176</v>
      </c>
      <c r="AH1195">
        <v>201</v>
      </c>
      <c r="AI1195">
        <v>202</v>
      </c>
      <c r="AJ1195">
        <v>205</v>
      </c>
      <c r="AK1195">
        <v>213</v>
      </c>
      <c r="AL1195">
        <v>223</v>
      </c>
      <c r="AM1195">
        <v>226</v>
      </c>
      <c r="AN1195">
        <v>239</v>
      </c>
      <c r="AO1195">
        <v>242</v>
      </c>
      <c r="AP1195">
        <v>244</v>
      </c>
      <c r="AQ1195">
        <v>257</v>
      </c>
      <c r="AR1195">
        <v>272</v>
      </c>
      <c r="AS1195">
        <v>280</v>
      </c>
      <c r="AT1195">
        <v>284</v>
      </c>
      <c r="AU1195">
        <v>299</v>
      </c>
      <c r="AV1195">
        <v>300</v>
      </c>
      <c r="AW1195">
        <v>330</v>
      </c>
      <c r="AX1195">
        <v>348</v>
      </c>
      <c r="AY1195">
        <v>355</v>
      </c>
      <c r="AZ1195">
        <v>359</v>
      </c>
      <c r="BA1195">
        <v>360</v>
      </c>
      <c r="BB1195">
        <v>361</v>
      </c>
      <c r="BC1195">
        <v>363</v>
      </c>
      <c r="BD1195">
        <v>371</v>
      </c>
      <c r="BE1195">
        <v>381</v>
      </c>
      <c r="BF1195">
        <v>384</v>
      </c>
      <c r="BG1195">
        <v>385</v>
      </c>
      <c r="BH1195">
        <v>392</v>
      </c>
      <c r="BI1195">
        <v>3</v>
      </c>
      <c r="BJ1195">
        <v>229</v>
      </c>
    </row>
    <row r="1196" spans="1:116" x14ac:dyDescent="0.25">
      <c r="A1196">
        <v>5000</v>
      </c>
      <c r="B1196">
        <v>100</v>
      </c>
      <c r="C1196">
        <v>0.5</v>
      </c>
      <c r="D1196" t="s">
        <v>26</v>
      </c>
      <c r="E1196" t="s">
        <v>1218</v>
      </c>
      <c r="F1196">
        <v>-66</v>
      </c>
      <c r="G1196">
        <v>494</v>
      </c>
      <c r="H1196" t="s">
        <v>23</v>
      </c>
      <c r="I1196">
        <v>279</v>
      </c>
      <c r="J1196">
        <v>315</v>
      </c>
      <c r="K1196">
        <v>241</v>
      </c>
      <c r="L1196">
        <v>5</v>
      </c>
      <c r="M1196" t="s">
        <v>23</v>
      </c>
      <c r="N1196">
        <v>257</v>
      </c>
      <c r="O1196" t="s">
        <v>23</v>
      </c>
      <c r="P1196" t="s">
        <v>23</v>
      </c>
      <c r="Q1196">
        <v>234</v>
      </c>
      <c r="R1196">
        <v>165</v>
      </c>
      <c r="S1196">
        <v>179</v>
      </c>
      <c r="T1196">
        <v>196</v>
      </c>
    </row>
    <row r="1197" spans="1:116" x14ac:dyDescent="0.25">
      <c r="A1197">
        <v>5000</v>
      </c>
      <c r="B1197">
        <v>100</v>
      </c>
      <c r="C1197">
        <v>0.5</v>
      </c>
      <c r="D1197" t="s">
        <v>21</v>
      </c>
      <c r="E1197" t="s">
        <v>1219</v>
      </c>
      <c r="F1197">
        <v>-131</v>
      </c>
      <c r="G1197">
        <v>311</v>
      </c>
      <c r="H1197" t="s">
        <v>23</v>
      </c>
      <c r="I1197">
        <v>259</v>
      </c>
      <c r="J1197">
        <v>332</v>
      </c>
      <c r="K1197">
        <v>131</v>
      </c>
      <c r="L1197">
        <v>0</v>
      </c>
      <c r="M1197" t="s">
        <v>23</v>
      </c>
      <c r="N1197">
        <v>137</v>
      </c>
      <c r="O1197" t="s">
        <v>23</v>
      </c>
      <c r="P1197" t="s">
        <v>23</v>
      </c>
    </row>
    <row r="1198" spans="1:116" x14ac:dyDescent="0.25">
      <c r="A1198">
        <v>5000</v>
      </c>
      <c r="B1198">
        <v>100</v>
      </c>
      <c r="C1198">
        <v>0.5</v>
      </c>
      <c r="D1198" t="s">
        <v>24</v>
      </c>
      <c r="E1198" t="s">
        <v>1220</v>
      </c>
      <c r="F1198">
        <v>-128</v>
      </c>
      <c r="G1198">
        <v>143</v>
      </c>
      <c r="H1198" t="s">
        <v>23</v>
      </c>
      <c r="I1198">
        <v>149</v>
      </c>
      <c r="J1198">
        <v>192</v>
      </c>
      <c r="K1198">
        <v>89</v>
      </c>
      <c r="L1198">
        <v>53</v>
      </c>
      <c r="M1198" t="s">
        <v>23</v>
      </c>
      <c r="N1198">
        <v>98</v>
      </c>
      <c r="O1198" t="s">
        <v>23</v>
      </c>
      <c r="P1198" t="s">
        <v>23</v>
      </c>
      <c r="Q1198">
        <v>31</v>
      </c>
      <c r="R1198">
        <v>69</v>
      </c>
      <c r="S1198">
        <v>145</v>
      </c>
      <c r="T1198">
        <v>300</v>
      </c>
      <c r="U1198">
        <v>328</v>
      </c>
      <c r="V1198">
        <v>373</v>
      </c>
      <c r="W1198">
        <v>9</v>
      </c>
      <c r="X1198">
        <v>12</v>
      </c>
      <c r="Y1198">
        <v>14</v>
      </c>
      <c r="Z1198">
        <v>15</v>
      </c>
      <c r="AA1198">
        <v>17</v>
      </c>
      <c r="AB1198">
        <v>27</v>
      </c>
      <c r="AC1198">
        <v>33</v>
      </c>
      <c r="AD1198">
        <v>37</v>
      </c>
      <c r="AE1198">
        <v>43</v>
      </c>
      <c r="AF1198">
        <v>49</v>
      </c>
      <c r="AG1198">
        <v>58</v>
      </c>
      <c r="AH1198">
        <v>75</v>
      </c>
      <c r="AI1198">
        <v>98</v>
      </c>
      <c r="AJ1198">
        <v>103</v>
      </c>
      <c r="AK1198">
        <v>129</v>
      </c>
      <c r="AL1198">
        <v>146</v>
      </c>
      <c r="AM1198">
        <v>166</v>
      </c>
      <c r="AN1198">
        <v>183</v>
      </c>
      <c r="AO1198">
        <v>186</v>
      </c>
      <c r="AP1198">
        <v>187</v>
      </c>
      <c r="AQ1198">
        <v>190</v>
      </c>
      <c r="AR1198">
        <v>196</v>
      </c>
      <c r="AS1198">
        <v>198</v>
      </c>
      <c r="AT1198">
        <v>212</v>
      </c>
      <c r="AU1198">
        <v>218</v>
      </c>
      <c r="AV1198">
        <v>226</v>
      </c>
      <c r="AW1198">
        <v>232</v>
      </c>
      <c r="AX1198">
        <v>240</v>
      </c>
      <c r="AY1198">
        <v>241</v>
      </c>
      <c r="AZ1198">
        <v>265</v>
      </c>
      <c r="BA1198">
        <v>284</v>
      </c>
      <c r="BB1198">
        <v>289</v>
      </c>
      <c r="BC1198">
        <v>292</v>
      </c>
      <c r="BD1198">
        <v>294</v>
      </c>
      <c r="BE1198">
        <v>295</v>
      </c>
      <c r="BF1198">
        <v>303</v>
      </c>
      <c r="BG1198">
        <v>304</v>
      </c>
      <c r="BH1198">
        <v>307</v>
      </c>
      <c r="BI1198">
        <v>318</v>
      </c>
      <c r="BJ1198">
        <v>319</v>
      </c>
      <c r="BK1198">
        <v>320</v>
      </c>
      <c r="BL1198">
        <v>324</v>
      </c>
      <c r="BM1198">
        <v>375</v>
      </c>
      <c r="BN1198">
        <v>388</v>
      </c>
      <c r="BO1198">
        <v>16</v>
      </c>
    </row>
    <row r="1199" spans="1:116" x14ac:dyDescent="0.25">
      <c r="A1199">
        <v>5000</v>
      </c>
      <c r="B1199">
        <v>100</v>
      </c>
      <c r="C1199">
        <v>0.5</v>
      </c>
      <c r="D1199" t="s">
        <v>26</v>
      </c>
      <c r="E1199" t="s">
        <v>1221</v>
      </c>
      <c r="F1199">
        <v>-241</v>
      </c>
      <c r="G1199">
        <v>331</v>
      </c>
      <c r="H1199" t="s">
        <v>23</v>
      </c>
      <c r="I1199">
        <v>349</v>
      </c>
      <c r="J1199">
        <v>388</v>
      </c>
      <c r="K1199">
        <v>320</v>
      </c>
      <c r="L1199">
        <v>343</v>
      </c>
      <c r="M1199" t="s">
        <v>23</v>
      </c>
      <c r="N1199">
        <v>343</v>
      </c>
      <c r="O1199" t="s">
        <v>23</v>
      </c>
      <c r="P1199" t="s">
        <v>23</v>
      </c>
      <c r="Q1199">
        <v>0</v>
      </c>
      <c r="R1199">
        <v>57</v>
      </c>
      <c r="S1199">
        <v>83</v>
      </c>
      <c r="T1199">
        <v>64</v>
      </c>
      <c r="U1199">
        <v>292</v>
      </c>
      <c r="V1199">
        <v>19</v>
      </c>
      <c r="W1199">
        <v>36</v>
      </c>
      <c r="X1199">
        <v>119</v>
      </c>
      <c r="Y1199">
        <v>288</v>
      </c>
      <c r="Z1199">
        <v>17</v>
      </c>
      <c r="AA1199">
        <v>20</v>
      </c>
      <c r="AB1199">
        <v>21</v>
      </c>
      <c r="AC1199">
        <v>52</v>
      </c>
      <c r="AD1199">
        <v>70</v>
      </c>
      <c r="AE1199">
        <v>84</v>
      </c>
      <c r="AF1199">
        <v>130</v>
      </c>
      <c r="AG1199">
        <v>147</v>
      </c>
      <c r="AH1199">
        <v>171</v>
      </c>
      <c r="AI1199">
        <v>211</v>
      </c>
      <c r="AJ1199">
        <v>307</v>
      </c>
      <c r="AK1199">
        <v>309</v>
      </c>
      <c r="AL1199">
        <v>320</v>
      </c>
      <c r="AM1199">
        <v>6</v>
      </c>
      <c r="AN1199">
        <v>18</v>
      </c>
      <c r="AO1199">
        <v>33</v>
      </c>
      <c r="AP1199">
        <v>43</v>
      </c>
      <c r="AQ1199">
        <v>58</v>
      </c>
      <c r="AR1199">
        <v>263</v>
      </c>
      <c r="AS1199">
        <v>80</v>
      </c>
      <c r="AT1199">
        <v>100</v>
      </c>
      <c r="AU1199">
        <v>128</v>
      </c>
      <c r="AV1199">
        <v>132</v>
      </c>
      <c r="AW1199">
        <v>160</v>
      </c>
      <c r="AX1199">
        <v>189</v>
      </c>
      <c r="AY1199">
        <v>190</v>
      </c>
      <c r="AZ1199">
        <v>212</v>
      </c>
      <c r="BA1199">
        <v>213</v>
      </c>
      <c r="BB1199">
        <v>228</v>
      </c>
      <c r="BC1199">
        <v>229</v>
      </c>
      <c r="BD1199">
        <v>242</v>
      </c>
      <c r="BE1199">
        <v>268</v>
      </c>
      <c r="BF1199">
        <v>269</v>
      </c>
      <c r="BG1199">
        <v>284</v>
      </c>
      <c r="BH1199">
        <v>287</v>
      </c>
      <c r="BI1199">
        <v>301</v>
      </c>
      <c r="BJ1199">
        <v>5</v>
      </c>
      <c r="BK1199">
        <v>9</v>
      </c>
      <c r="BL1199">
        <v>10</v>
      </c>
      <c r="BM1199">
        <v>14</v>
      </c>
      <c r="BN1199">
        <v>15</v>
      </c>
      <c r="BO1199">
        <v>22</v>
      </c>
      <c r="BP1199">
        <v>29</v>
      </c>
      <c r="BQ1199">
        <v>31</v>
      </c>
      <c r="BR1199">
        <v>34</v>
      </c>
      <c r="BS1199">
        <v>37</v>
      </c>
      <c r="BT1199">
        <v>38</v>
      </c>
      <c r="BU1199">
        <v>41</v>
      </c>
      <c r="BV1199">
        <v>42</v>
      </c>
      <c r="BW1199">
        <v>51</v>
      </c>
      <c r="BX1199">
        <v>65</v>
      </c>
      <c r="BY1199">
        <v>67</v>
      </c>
      <c r="BZ1199">
        <v>68</v>
      </c>
      <c r="CA1199">
        <v>69</v>
      </c>
      <c r="CB1199">
        <v>71</v>
      </c>
      <c r="CC1199">
        <v>72</v>
      </c>
      <c r="CD1199">
        <v>76</v>
      </c>
      <c r="CE1199">
        <v>79</v>
      </c>
      <c r="CF1199">
        <v>92</v>
      </c>
      <c r="CG1199">
        <v>93</v>
      </c>
      <c r="CH1199">
        <v>97</v>
      </c>
      <c r="CI1199">
        <v>96</v>
      </c>
      <c r="CJ1199">
        <v>113</v>
      </c>
      <c r="CK1199">
        <v>122</v>
      </c>
      <c r="CL1199">
        <v>125</v>
      </c>
      <c r="CM1199">
        <v>129</v>
      </c>
      <c r="CN1199">
        <v>136</v>
      </c>
      <c r="CO1199">
        <v>152</v>
      </c>
      <c r="CP1199">
        <v>149</v>
      </c>
      <c r="CQ1199">
        <v>153</v>
      </c>
      <c r="CR1199">
        <v>154</v>
      </c>
      <c r="CS1199">
        <v>156</v>
      </c>
      <c r="CT1199">
        <v>158</v>
      </c>
      <c r="CU1199">
        <v>170</v>
      </c>
      <c r="CV1199">
        <v>175</v>
      </c>
      <c r="CW1199">
        <v>177</v>
      </c>
      <c r="CX1199">
        <v>178</v>
      </c>
      <c r="CY1199">
        <v>188</v>
      </c>
      <c r="CZ1199">
        <v>194</v>
      </c>
      <c r="DA1199">
        <v>199</v>
      </c>
      <c r="DB1199">
        <v>204</v>
      </c>
      <c r="DC1199">
        <v>216</v>
      </c>
      <c r="DD1199">
        <v>217</v>
      </c>
      <c r="DE1199">
        <v>226</v>
      </c>
      <c r="DF1199">
        <v>234</v>
      </c>
      <c r="DG1199">
        <v>235</v>
      </c>
      <c r="DH1199">
        <v>241</v>
      </c>
      <c r="DI1199">
        <v>249</v>
      </c>
      <c r="DJ1199">
        <v>251</v>
      </c>
      <c r="DK1199">
        <v>257</v>
      </c>
      <c r="DL1199">
        <v>258</v>
      </c>
    </row>
    <row r="1200" spans="1:116" x14ac:dyDescent="0.25">
      <c r="A1200">
        <v>5000</v>
      </c>
      <c r="B1200">
        <v>100</v>
      </c>
      <c r="C1200">
        <v>0.5</v>
      </c>
      <c r="D1200" t="s">
        <v>21</v>
      </c>
      <c r="E1200" t="s">
        <v>1222</v>
      </c>
      <c r="F1200">
        <v>-101</v>
      </c>
      <c r="G1200">
        <v>273</v>
      </c>
      <c r="H1200" t="s">
        <v>23</v>
      </c>
      <c r="I1200">
        <v>261</v>
      </c>
      <c r="J1200">
        <v>320</v>
      </c>
      <c r="K1200">
        <v>170</v>
      </c>
      <c r="L1200">
        <v>172</v>
      </c>
      <c r="M1200" t="s">
        <v>23</v>
      </c>
      <c r="N1200">
        <v>172</v>
      </c>
      <c r="O1200" t="s">
        <v>23</v>
      </c>
      <c r="P1200" t="s">
        <v>23</v>
      </c>
      <c r="Q1200">
        <v>0</v>
      </c>
      <c r="R1200">
        <v>218</v>
      </c>
      <c r="S1200">
        <v>62</v>
      </c>
      <c r="T1200">
        <v>81</v>
      </c>
      <c r="U1200">
        <v>171</v>
      </c>
      <c r="V1200">
        <v>178</v>
      </c>
      <c r="W1200">
        <v>17</v>
      </c>
      <c r="X1200">
        <v>24</v>
      </c>
      <c r="Y1200">
        <v>6</v>
      </c>
      <c r="Z1200">
        <v>13</v>
      </c>
      <c r="AA1200">
        <v>14</v>
      </c>
      <c r="AB1200">
        <v>18</v>
      </c>
      <c r="AC1200">
        <v>37</v>
      </c>
      <c r="AD1200">
        <v>49</v>
      </c>
      <c r="AE1200">
        <v>51</v>
      </c>
      <c r="AF1200">
        <v>56</v>
      </c>
      <c r="AG1200">
        <v>57</v>
      </c>
      <c r="AH1200">
        <v>70</v>
      </c>
      <c r="AI1200">
        <v>75</v>
      </c>
      <c r="AJ1200">
        <v>78</v>
      </c>
      <c r="AK1200">
        <v>79</v>
      </c>
      <c r="AL1200">
        <v>98</v>
      </c>
      <c r="AM1200">
        <v>99</v>
      </c>
      <c r="AN1200">
        <v>111</v>
      </c>
      <c r="AO1200">
        <v>118</v>
      </c>
      <c r="AP1200">
        <v>134</v>
      </c>
      <c r="AQ1200">
        <v>147</v>
      </c>
      <c r="AR1200">
        <v>202</v>
      </c>
      <c r="AS1200">
        <v>205</v>
      </c>
      <c r="AT1200">
        <v>211</v>
      </c>
      <c r="AU1200">
        <v>225</v>
      </c>
      <c r="AV1200">
        <v>243</v>
      </c>
      <c r="AW1200">
        <v>251</v>
      </c>
      <c r="AX1200">
        <v>258</v>
      </c>
      <c r="AY1200">
        <v>270</v>
      </c>
      <c r="AZ1200">
        <v>280</v>
      </c>
      <c r="BA1200">
        <v>283</v>
      </c>
      <c r="BB1200">
        <v>291</v>
      </c>
      <c r="BC1200">
        <v>308</v>
      </c>
      <c r="BD1200">
        <v>423</v>
      </c>
      <c r="BE1200">
        <v>2</v>
      </c>
      <c r="BF1200">
        <v>3</v>
      </c>
      <c r="BG1200">
        <v>5</v>
      </c>
      <c r="BH1200">
        <v>7</v>
      </c>
      <c r="BI1200">
        <v>9</v>
      </c>
      <c r="BJ1200">
        <v>11</v>
      </c>
      <c r="BK1200">
        <v>12</v>
      </c>
      <c r="BL1200">
        <v>16</v>
      </c>
      <c r="BM1200">
        <v>19</v>
      </c>
      <c r="BN1200">
        <v>21</v>
      </c>
      <c r="BO1200">
        <v>23</v>
      </c>
      <c r="BP1200">
        <v>26</v>
      </c>
      <c r="BQ1200">
        <v>27</v>
      </c>
      <c r="BR1200">
        <v>28</v>
      </c>
      <c r="BS1200">
        <v>29</v>
      </c>
      <c r="BT1200">
        <v>30</v>
      </c>
      <c r="BU1200">
        <v>32</v>
      </c>
      <c r="BV1200">
        <v>33</v>
      </c>
      <c r="BW1200">
        <v>34</v>
      </c>
      <c r="BX1200">
        <v>35</v>
      </c>
      <c r="BY1200">
        <v>38</v>
      </c>
      <c r="BZ1200">
        <v>39</v>
      </c>
      <c r="CA1200">
        <v>40</v>
      </c>
      <c r="CB1200">
        <v>42</v>
      </c>
      <c r="CC1200">
        <v>43</v>
      </c>
      <c r="CD1200">
        <v>44</v>
      </c>
      <c r="CE1200">
        <v>46</v>
      </c>
      <c r="CF1200">
        <v>47</v>
      </c>
      <c r="CG1200">
        <v>48</v>
      </c>
      <c r="CH1200">
        <v>50</v>
      </c>
      <c r="CI1200">
        <v>52</v>
      </c>
      <c r="CJ1200">
        <v>55</v>
      </c>
      <c r="CK1200">
        <v>58</v>
      </c>
      <c r="CL1200">
        <v>60</v>
      </c>
      <c r="CM1200">
        <v>61</v>
      </c>
      <c r="CN1200">
        <v>64</v>
      </c>
      <c r="CO1200">
        <v>65</v>
      </c>
      <c r="CP1200">
        <v>66</v>
      </c>
      <c r="CQ1200">
        <v>67</v>
      </c>
      <c r="CR1200">
        <v>68</v>
      </c>
      <c r="CS1200">
        <v>69</v>
      </c>
      <c r="CT1200">
        <v>71</v>
      </c>
      <c r="CU1200">
        <v>72</v>
      </c>
      <c r="CV1200">
        <v>73</v>
      </c>
      <c r="CW1200">
        <v>74</v>
      </c>
      <c r="CX1200">
        <v>77</v>
      </c>
      <c r="CY1200">
        <v>82</v>
      </c>
      <c r="CZ1200">
        <v>83</v>
      </c>
      <c r="DA1200">
        <v>85</v>
      </c>
      <c r="DB1200">
        <v>88</v>
      </c>
      <c r="DC1200">
        <v>91</v>
      </c>
      <c r="DD1200">
        <v>92</v>
      </c>
      <c r="DE1200">
        <v>93</v>
      </c>
      <c r="DF1200">
        <v>94</v>
      </c>
      <c r="DG1200">
        <v>95</v>
      </c>
      <c r="DH1200">
        <v>96</v>
      </c>
      <c r="DI1200">
        <v>97</v>
      </c>
      <c r="DJ1200">
        <v>100</v>
      </c>
      <c r="DK1200">
        <v>101</v>
      </c>
      <c r="DL1200">
        <v>102</v>
      </c>
    </row>
    <row r="1201" spans="1:69" x14ac:dyDescent="0.25">
      <c r="A1201">
        <v>5000</v>
      </c>
      <c r="B1201">
        <v>100</v>
      </c>
      <c r="C1201">
        <v>0.5</v>
      </c>
      <c r="D1201" t="s">
        <v>24</v>
      </c>
      <c r="E1201" t="s">
        <v>1223</v>
      </c>
      <c r="F1201">
        <v>-91</v>
      </c>
      <c r="G1201">
        <v>187</v>
      </c>
      <c r="H1201" t="s">
        <v>23</v>
      </c>
      <c r="I1201">
        <v>199</v>
      </c>
      <c r="J1201">
        <v>241</v>
      </c>
      <c r="K1201">
        <v>148</v>
      </c>
      <c r="L1201">
        <v>53</v>
      </c>
      <c r="M1201" t="s">
        <v>23</v>
      </c>
      <c r="N1201">
        <v>156</v>
      </c>
      <c r="O1201" t="s">
        <v>23</v>
      </c>
      <c r="P1201" t="s">
        <v>23</v>
      </c>
      <c r="Q1201">
        <v>4</v>
      </c>
      <c r="R1201">
        <v>17</v>
      </c>
      <c r="S1201">
        <v>20</v>
      </c>
      <c r="T1201">
        <v>21</v>
      </c>
      <c r="U1201">
        <v>30</v>
      </c>
      <c r="V1201">
        <v>54</v>
      </c>
      <c r="W1201">
        <v>65</v>
      </c>
      <c r="X1201">
        <v>82</v>
      </c>
      <c r="Y1201">
        <v>83</v>
      </c>
      <c r="Z1201">
        <v>94</v>
      </c>
      <c r="AA1201">
        <v>96</v>
      </c>
      <c r="AB1201">
        <v>97</v>
      </c>
      <c r="AC1201">
        <v>105</v>
      </c>
      <c r="AD1201">
        <v>113</v>
      </c>
      <c r="AE1201">
        <v>124</v>
      </c>
      <c r="AF1201">
        <v>126</v>
      </c>
      <c r="AG1201">
        <v>129</v>
      </c>
      <c r="AH1201">
        <v>131</v>
      </c>
      <c r="AI1201">
        <v>135</v>
      </c>
      <c r="AJ1201">
        <v>139</v>
      </c>
      <c r="AK1201">
        <v>143</v>
      </c>
      <c r="AL1201">
        <v>144</v>
      </c>
      <c r="AM1201">
        <v>149</v>
      </c>
      <c r="AN1201">
        <v>164</v>
      </c>
      <c r="AO1201">
        <v>170</v>
      </c>
      <c r="AP1201">
        <v>172</v>
      </c>
      <c r="AQ1201">
        <v>178</v>
      </c>
      <c r="AR1201">
        <v>212</v>
      </c>
      <c r="AS1201">
        <v>216</v>
      </c>
      <c r="AT1201">
        <v>221</v>
      </c>
      <c r="AU1201">
        <v>232</v>
      </c>
      <c r="AV1201">
        <v>251</v>
      </c>
      <c r="AW1201">
        <v>258</v>
      </c>
      <c r="AX1201">
        <v>263</v>
      </c>
      <c r="AY1201">
        <v>278</v>
      </c>
      <c r="AZ1201">
        <v>288</v>
      </c>
      <c r="BA1201">
        <v>297</v>
      </c>
      <c r="BB1201">
        <v>299</v>
      </c>
      <c r="BC1201">
        <v>309</v>
      </c>
      <c r="BD1201">
        <v>315</v>
      </c>
      <c r="BE1201">
        <v>322</v>
      </c>
      <c r="BF1201">
        <v>326</v>
      </c>
      <c r="BG1201">
        <v>338</v>
      </c>
      <c r="BH1201">
        <v>348</v>
      </c>
      <c r="BI1201">
        <v>368</v>
      </c>
      <c r="BJ1201">
        <v>371</v>
      </c>
      <c r="BK1201">
        <v>376</v>
      </c>
      <c r="BL1201">
        <v>384</v>
      </c>
      <c r="BM1201">
        <v>390</v>
      </c>
      <c r="BN1201">
        <v>43</v>
      </c>
      <c r="BO1201">
        <v>271</v>
      </c>
      <c r="BP1201">
        <v>284</v>
      </c>
      <c r="BQ1201">
        <v>325</v>
      </c>
    </row>
    <row r="1202" spans="1:69" x14ac:dyDescent="0.25">
      <c r="A1202">
        <v>5000</v>
      </c>
      <c r="B1202">
        <v>100</v>
      </c>
      <c r="C1202">
        <v>0.5</v>
      </c>
      <c r="D1202" t="s">
        <v>26</v>
      </c>
      <c r="E1202" t="s">
        <v>1224</v>
      </c>
      <c r="F1202">
        <v>-233</v>
      </c>
      <c r="G1202">
        <v>374</v>
      </c>
      <c r="H1202" t="s">
        <v>23</v>
      </c>
      <c r="I1202">
        <v>254</v>
      </c>
      <c r="J1202">
        <v>307</v>
      </c>
      <c r="K1202">
        <v>204</v>
      </c>
      <c r="L1202">
        <v>2</v>
      </c>
      <c r="M1202" t="s">
        <v>23</v>
      </c>
      <c r="N1202">
        <v>230</v>
      </c>
      <c r="O1202" t="s">
        <v>23</v>
      </c>
      <c r="P1202" t="s">
        <v>23</v>
      </c>
      <c r="Q1202">
        <v>202</v>
      </c>
      <c r="R1202">
        <v>201</v>
      </c>
    </row>
    <row r="1203" spans="1:69" x14ac:dyDescent="0.25">
      <c r="A1203">
        <v>500</v>
      </c>
      <c r="B1203">
        <v>10</v>
      </c>
      <c r="C1203">
        <v>0.75</v>
      </c>
      <c r="D1203" t="s">
        <v>21</v>
      </c>
      <c r="E1203" t="s">
        <v>1225</v>
      </c>
      <c r="F1203">
        <v>270</v>
      </c>
      <c r="G1203">
        <v>269</v>
      </c>
      <c r="H1203" t="s">
        <v>23</v>
      </c>
      <c r="I1203">
        <v>270</v>
      </c>
      <c r="J1203">
        <v>270</v>
      </c>
      <c r="K1203">
        <v>270</v>
      </c>
      <c r="L1203">
        <v>270</v>
      </c>
      <c r="M1203">
        <v>270</v>
      </c>
      <c r="N1203">
        <v>270</v>
      </c>
      <c r="O1203" t="s">
        <v>23</v>
      </c>
      <c r="P1203" t="s">
        <v>23</v>
      </c>
      <c r="Q1203">
        <v>0</v>
      </c>
      <c r="R1203">
        <v>5</v>
      </c>
      <c r="S1203">
        <v>1</v>
      </c>
      <c r="T1203">
        <v>2</v>
      </c>
      <c r="U1203">
        <v>3</v>
      </c>
      <c r="V1203">
        <v>4</v>
      </c>
      <c r="W1203">
        <v>7</v>
      </c>
      <c r="X1203">
        <v>8</v>
      </c>
    </row>
    <row r="1204" spans="1:69" x14ac:dyDescent="0.25">
      <c r="A1204">
        <v>500</v>
      </c>
      <c r="B1204">
        <v>10</v>
      </c>
      <c r="C1204">
        <v>0.75</v>
      </c>
      <c r="D1204" t="s">
        <v>24</v>
      </c>
      <c r="E1204" t="s">
        <v>1226</v>
      </c>
      <c r="F1204">
        <v>284</v>
      </c>
      <c r="G1204">
        <v>278</v>
      </c>
      <c r="H1204" t="s">
        <v>23</v>
      </c>
      <c r="I1204">
        <v>284</v>
      </c>
      <c r="J1204">
        <v>284</v>
      </c>
      <c r="K1204">
        <v>284</v>
      </c>
      <c r="L1204">
        <v>284</v>
      </c>
      <c r="M1204">
        <v>284</v>
      </c>
      <c r="N1204">
        <v>284</v>
      </c>
      <c r="O1204" t="s">
        <v>23</v>
      </c>
      <c r="P1204" t="s">
        <v>23</v>
      </c>
      <c r="Q1204">
        <v>0</v>
      </c>
      <c r="R1204">
        <v>2</v>
      </c>
      <c r="S1204">
        <v>6</v>
      </c>
      <c r="T1204">
        <v>1</v>
      </c>
      <c r="U1204">
        <v>3</v>
      </c>
      <c r="V1204">
        <v>4</v>
      </c>
      <c r="W1204">
        <v>7</v>
      </c>
      <c r="X1204">
        <v>8</v>
      </c>
      <c r="Y1204">
        <v>9</v>
      </c>
      <c r="Z1204">
        <v>10</v>
      </c>
    </row>
    <row r="1205" spans="1:69" x14ac:dyDescent="0.25">
      <c r="A1205">
        <v>500</v>
      </c>
      <c r="B1205">
        <v>10</v>
      </c>
      <c r="C1205">
        <v>0.75</v>
      </c>
      <c r="D1205" t="s">
        <v>26</v>
      </c>
      <c r="E1205" t="s">
        <v>1227</v>
      </c>
      <c r="F1205">
        <v>204</v>
      </c>
      <c r="G1205">
        <v>207</v>
      </c>
      <c r="H1205" t="s">
        <v>23</v>
      </c>
      <c r="I1205">
        <v>204</v>
      </c>
      <c r="J1205">
        <v>207</v>
      </c>
      <c r="K1205">
        <v>204</v>
      </c>
      <c r="L1205">
        <v>206</v>
      </c>
      <c r="M1205">
        <v>206</v>
      </c>
      <c r="N1205">
        <v>206</v>
      </c>
      <c r="O1205" t="s">
        <v>23</v>
      </c>
      <c r="P1205" t="s">
        <v>23</v>
      </c>
      <c r="Q1205">
        <v>0</v>
      </c>
      <c r="R1205">
        <v>1</v>
      </c>
      <c r="S1205">
        <v>2</v>
      </c>
      <c r="T1205">
        <v>4</v>
      </c>
    </row>
    <row r="1206" spans="1:69" x14ac:dyDescent="0.25">
      <c r="A1206">
        <v>500</v>
      </c>
      <c r="B1206">
        <v>10</v>
      </c>
      <c r="C1206">
        <v>0.75</v>
      </c>
      <c r="D1206" t="s">
        <v>21</v>
      </c>
      <c r="E1206" t="s">
        <v>1228</v>
      </c>
      <c r="F1206">
        <v>-6</v>
      </c>
      <c r="G1206">
        <v>238</v>
      </c>
      <c r="H1206" t="s">
        <v>23</v>
      </c>
      <c r="I1206">
        <v>232</v>
      </c>
      <c r="J1206">
        <v>235</v>
      </c>
      <c r="K1206">
        <v>231</v>
      </c>
      <c r="L1206">
        <v>231</v>
      </c>
      <c r="M1206">
        <v>231</v>
      </c>
      <c r="N1206">
        <v>231</v>
      </c>
      <c r="O1206" t="s">
        <v>23</v>
      </c>
      <c r="P1206" t="s">
        <v>23</v>
      </c>
      <c r="Q1206">
        <v>0</v>
      </c>
      <c r="R1206">
        <v>2</v>
      </c>
      <c r="S1206">
        <v>6</v>
      </c>
      <c r="T1206">
        <v>1</v>
      </c>
      <c r="U1206">
        <v>3</v>
      </c>
      <c r="V1206">
        <v>4</v>
      </c>
      <c r="W1206">
        <v>5</v>
      </c>
      <c r="X1206">
        <v>7</v>
      </c>
      <c r="Y1206">
        <v>8</v>
      </c>
      <c r="Z1206">
        <v>9</v>
      </c>
    </row>
    <row r="1207" spans="1:69" x14ac:dyDescent="0.25">
      <c r="A1207">
        <v>500</v>
      </c>
      <c r="B1207">
        <v>10</v>
      </c>
      <c r="C1207">
        <v>0.75</v>
      </c>
      <c r="D1207" t="s">
        <v>24</v>
      </c>
      <c r="E1207" t="s">
        <v>1229</v>
      </c>
      <c r="F1207">
        <v>254</v>
      </c>
      <c r="G1207">
        <v>255</v>
      </c>
      <c r="H1207" t="s">
        <v>23</v>
      </c>
      <c r="I1207">
        <v>255</v>
      </c>
      <c r="J1207">
        <v>256</v>
      </c>
      <c r="K1207">
        <v>254</v>
      </c>
      <c r="L1207">
        <v>254</v>
      </c>
      <c r="M1207">
        <v>254</v>
      </c>
      <c r="N1207">
        <v>254</v>
      </c>
      <c r="O1207" t="s">
        <v>23</v>
      </c>
      <c r="P1207" t="s">
        <v>23</v>
      </c>
      <c r="Q1207">
        <v>0</v>
      </c>
      <c r="R1207">
        <v>1</v>
      </c>
      <c r="S1207">
        <v>2</v>
      </c>
      <c r="T1207">
        <v>3</v>
      </c>
      <c r="U1207">
        <v>4</v>
      </c>
      <c r="V1207">
        <v>5</v>
      </c>
      <c r="W1207">
        <v>6</v>
      </c>
      <c r="X1207">
        <v>7</v>
      </c>
      <c r="Y1207">
        <v>8</v>
      </c>
      <c r="Z1207">
        <v>9</v>
      </c>
    </row>
    <row r="1208" spans="1:69" x14ac:dyDescent="0.25">
      <c r="A1208">
        <v>500</v>
      </c>
      <c r="B1208">
        <v>10</v>
      </c>
      <c r="C1208">
        <v>0.75</v>
      </c>
      <c r="D1208" t="s">
        <v>26</v>
      </c>
      <c r="E1208" t="s">
        <v>1230</v>
      </c>
      <c r="F1208">
        <v>264</v>
      </c>
      <c r="G1208">
        <v>264</v>
      </c>
      <c r="H1208" t="s">
        <v>23</v>
      </c>
      <c r="I1208">
        <v>264</v>
      </c>
      <c r="J1208">
        <v>264</v>
      </c>
      <c r="K1208">
        <v>264</v>
      </c>
      <c r="L1208">
        <v>264</v>
      </c>
      <c r="M1208">
        <v>264</v>
      </c>
      <c r="N1208">
        <v>264</v>
      </c>
      <c r="O1208" t="s">
        <v>23</v>
      </c>
      <c r="P1208" t="s">
        <v>23</v>
      </c>
      <c r="Q1208">
        <v>0</v>
      </c>
      <c r="R1208">
        <v>1</v>
      </c>
      <c r="S1208">
        <v>2</v>
      </c>
    </row>
    <row r="1209" spans="1:69" x14ac:dyDescent="0.25">
      <c r="A1209">
        <v>500</v>
      </c>
      <c r="B1209">
        <v>10</v>
      </c>
      <c r="C1209">
        <v>0.75</v>
      </c>
      <c r="D1209" t="s">
        <v>21</v>
      </c>
      <c r="E1209" t="s">
        <v>1231</v>
      </c>
      <c r="F1209">
        <v>238</v>
      </c>
      <c r="G1209">
        <v>234</v>
      </c>
      <c r="H1209" t="s">
        <v>23</v>
      </c>
      <c r="I1209">
        <v>238</v>
      </c>
      <c r="J1209">
        <v>238</v>
      </c>
      <c r="K1209">
        <v>238</v>
      </c>
      <c r="L1209">
        <v>238</v>
      </c>
      <c r="M1209">
        <v>238</v>
      </c>
      <c r="N1209">
        <v>238</v>
      </c>
      <c r="O1209" t="s">
        <v>23</v>
      </c>
      <c r="P1209" t="s">
        <v>23</v>
      </c>
      <c r="Q1209">
        <v>0</v>
      </c>
      <c r="R1209">
        <v>1</v>
      </c>
      <c r="S1209">
        <v>2</v>
      </c>
      <c r="T1209">
        <v>3</v>
      </c>
      <c r="U1209">
        <v>4</v>
      </c>
      <c r="V1209">
        <v>5</v>
      </c>
      <c r="W1209">
        <v>6</v>
      </c>
      <c r="X1209">
        <v>7</v>
      </c>
      <c r="Y1209">
        <v>8</v>
      </c>
    </row>
    <row r="1210" spans="1:69" x14ac:dyDescent="0.25">
      <c r="A1210">
        <v>500</v>
      </c>
      <c r="B1210">
        <v>10</v>
      </c>
      <c r="C1210">
        <v>0.75</v>
      </c>
      <c r="D1210" t="s">
        <v>24</v>
      </c>
      <c r="E1210" t="s">
        <v>1232</v>
      </c>
      <c r="F1210">
        <v>2</v>
      </c>
      <c r="G1210">
        <v>215</v>
      </c>
      <c r="H1210" t="s">
        <v>23</v>
      </c>
      <c r="I1210">
        <v>214</v>
      </c>
      <c r="J1210">
        <v>215</v>
      </c>
      <c r="K1210">
        <v>214</v>
      </c>
      <c r="L1210">
        <v>214</v>
      </c>
      <c r="M1210">
        <v>214</v>
      </c>
      <c r="N1210">
        <v>214</v>
      </c>
      <c r="O1210" t="s">
        <v>23</v>
      </c>
      <c r="P1210" t="s">
        <v>23</v>
      </c>
      <c r="Q1210">
        <v>0</v>
      </c>
      <c r="R1210">
        <v>2</v>
      </c>
      <c r="S1210">
        <v>3</v>
      </c>
      <c r="T1210">
        <v>4</v>
      </c>
      <c r="U1210">
        <v>5</v>
      </c>
      <c r="V1210">
        <v>6</v>
      </c>
      <c r="W1210">
        <v>10</v>
      </c>
      <c r="X1210">
        <v>11</v>
      </c>
      <c r="Y1210">
        <v>12</v>
      </c>
      <c r="Z1210">
        <v>13</v>
      </c>
    </row>
    <row r="1211" spans="1:69" x14ac:dyDescent="0.25">
      <c r="A1211">
        <v>500</v>
      </c>
      <c r="B1211">
        <v>10</v>
      </c>
      <c r="C1211">
        <v>0.75</v>
      </c>
      <c r="D1211" t="s">
        <v>26</v>
      </c>
      <c r="E1211" t="s">
        <v>1233</v>
      </c>
      <c r="F1211">
        <v>232</v>
      </c>
      <c r="G1211">
        <v>232</v>
      </c>
      <c r="H1211" t="s">
        <v>23</v>
      </c>
      <c r="I1211">
        <v>232</v>
      </c>
      <c r="J1211">
        <v>233</v>
      </c>
      <c r="K1211">
        <v>232</v>
      </c>
      <c r="L1211">
        <v>233</v>
      </c>
      <c r="M1211">
        <v>233</v>
      </c>
      <c r="N1211">
        <v>233</v>
      </c>
      <c r="O1211" t="s">
        <v>23</v>
      </c>
      <c r="P1211" t="s">
        <v>23</v>
      </c>
      <c r="Q1211">
        <v>0</v>
      </c>
      <c r="R1211">
        <v>1</v>
      </c>
      <c r="S1211">
        <v>2</v>
      </c>
      <c r="T1211">
        <v>5</v>
      </c>
    </row>
    <row r="1212" spans="1:69" x14ac:dyDescent="0.25">
      <c r="A1212">
        <v>500</v>
      </c>
      <c r="B1212">
        <v>10</v>
      </c>
      <c r="C1212">
        <v>0.75</v>
      </c>
      <c r="D1212" t="s">
        <v>21</v>
      </c>
      <c r="E1212" t="s">
        <v>1234</v>
      </c>
      <c r="F1212">
        <v>225</v>
      </c>
      <c r="G1212">
        <v>225</v>
      </c>
      <c r="H1212" t="s">
        <v>23</v>
      </c>
      <c r="I1212">
        <v>228</v>
      </c>
      <c r="J1212">
        <v>230</v>
      </c>
      <c r="K1212">
        <v>227</v>
      </c>
      <c r="L1212">
        <v>227</v>
      </c>
      <c r="M1212">
        <v>227</v>
      </c>
      <c r="N1212">
        <v>227</v>
      </c>
      <c r="O1212" t="s">
        <v>23</v>
      </c>
      <c r="P1212" t="s">
        <v>23</v>
      </c>
      <c r="Q1212">
        <v>0</v>
      </c>
      <c r="R1212">
        <v>2</v>
      </c>
      <c r="S1212">
        <v>6</v>
      </c>
      <c r="T1212">
        <v>8</v>
      </c>
      <c r="U1212">
        <v>3</v>
      </c>
      <c r="V1212">
        <v>4</v>
      </c>
      <c r="W1212">
        <v>5</v>
      </c>
      <c r="X1212">
        <v>7</v>
      </c>
      <c r="Y1212">
        <v>9</v>
      </c>
      <c r="Z1212">
        <v>10</v>
      </c>
    </row>
    <row r="1213" spans="1:69" x14ac:dyDescent="0.25">
      <c r="A1213">
        <v>500</v>
      </c>
      <c r="B1213">
        <v>10</v>
      </c>
      <c r="C1213">
        <v>0.75</v>
      </c>
      <c r="D1213" t="s">
        <v>24</v>
      </c>
      <c r="E1213" t="s">
        <v>1235</v>
      </c>
      <c r="F1213">
        <v>217</v>
      </c>
      <c r="G1213">
        <v>219</v>
      </c>
      <c r="H1213" t="s">
        <v>23</v>
      </c>
      <c r="I1213">
        <v>218</v>
      </c>
      <c r="J1213">
        <v>220</v>
      </c>
      <c r="K1213">
        <v>218</v>
      </c>
      <c r="L1213">
        <v>218</v>
      </c>
      <c r="M1213">
        <v>218</v>
      </c>
      <c r="N1213">
        <v>218</v>
      </c>
      <c r="O1213" t="s">
        <v>23</v>
      </c>
      <c r="P1213" t="s">
        <v>23</v>
      </c>
      <c r="Q1213">
        <v>0</v>
      </c>
      <c r="R1213">
        <v>3</v>
      </c>
      <c r="S1213">
        <v>12</v>
      </c>
      <c r="T1213">
        <v>1</v>
      </c>
      <c r="U1213">
        <v>2</v>
      </c>
      <c r="V1213">
        <v>5</v>
      </c>
      <c r="W1213">
        <v>7</v>
      </c>
      <c r="X1213">
        <v>16</v>
      </c>
      <c r="Y1213">
        <v>17</v>
      </c>
      <c r="Z1213">
        <v>20</v>
      </c>
    </row>
    <row r="1214" spans="1:69" x14ac:dyDescent="0.25">
      <c r="A1214">
        <v>500</v>
      </c>
      <c r="B1214">
        <v>10</v>
      </c>
      <c r="C1214">
        <v>0.75</v>
      </c>
      <c r="D1214" t="s">
        <v>26</v>
      </c>
      <c r="E1214" t="s">
        <v>1236</v>
      </c>
      <c r="F1214">
        <v>253</v>
      </c>
      <c r="G1214">
        <v>253</v>
      </c>
      <c r="H1214" t="s">
        <v>23</v>
      </c>
      <c r="I1214">
        <v>253</v>
      </c>
      <c r="J1214">
        <v>253</v>
      </c>
      <c r="K1214">
        <v>253</v>
      </c>
      <c r="L1214">
        <v>253</v>
      </c>
      <c r="M1214">
        <v>253</v>
      </c>
      <c r="N1214">
        <v>253</v>
      </c>
      <c r="O1214" t="s">
        <v>23</v>
      </c>
      <c r="P1214" t="s">
        <v>23</v>
      </c>
      <c r="Q1214">
        <v>0</v>
      </c>
      <c r="R1214">
        <v>1</v>
      </c>
      <c r="S1214">
        <v>2</v>
      </c>
    </row>
    <row r="1215" spans="1:69" x14ac:dyDescent="0.25">
      <c r="A1215">
        <v>500</v>
      </c>
      <c r="B1215">
        <v>10</v>
      </c>
      <c r="C1215">
        <v>0.75</v>
      </c>
      <c r="D1215" t="s">
        <v>21</v>
      </c>
      <c r="E1215" t="s">
        <v>1237</v>
      </c>
      <c r="F1215">
        <v>227</v>
      </c>
      <c r="G1215">
        <v>226</v>
      </c>
      <c r="H1215" t="s">
        <v>23</v>
      </c>
      <c r="I1215">
        <v>228</v>
      </c>
      <c r="J1215">
        <v>232</v>
      </c>
      <c r="K1215">
        <v>228</v>
      </c>
      <c r="L1215">
        <v>228</v>
      </c>
      <c r="M1215">
        <v>228</v>
      </c>
      <c r="N1215">
        <v>228</v>
      </c>
      <c r="O1215" t="s">
        <v>23</v>
      </c>
      <c r="P1215" t="s">
        <v>23</v>
      </c>
      <c r="Q1215">
        <v>0</v>
      </c>
      <c r="R1215">
        <v>2</v>
      </c>
      <c r="S1215">
        <v>1</v>
      </c>
      <c r="T1215">
        <v>3</v>
      </c>
      <c r="U1215">
        <v>4</v>
      </c>
      <c r="V1215">
        <v>5</v>
      </c>
      <c r="W1215">
        <v>6</v>
      </c>
      <c r="X1215">
        <v>7</v>
      </c>
      <c r="Y1215">
        <v>8</v>
      </c>
      <c r="Z1215">
        <v>9</v>
      </c>
    </row>
    <row r="1216" spans="1:69" x14ac:dyDescent="0.25">
      <c r="A1216">
        <v>500</v>
      </c>
      <c r="B1216">
        <v>10</v>
      </c>
      <c r="C1216">
        <v>0.75</v>
      </c>
      <c r="D1216" t="s">
        <v>24</v>
      </c>
      <c r="E1216" t="s">
        <v>1238</v>
      </c>
      <c r="F1216">
        <v>-3</v>
      </c>
      <c r="G1216">
        <v>234</v>
      </c>
      <c r="H1216" t="s">
        <v>23</v>
      </c>
      <c r="I1216">
        <v>235</v>
      </c>
      <c r="J1216">
        <v>236</v>
      </c>
      <c r="K1216">
        <v>235</v>
      </c>
      <c r="L1216">
        <v>235</v>
      </c>
      <c r="M1216">
        <v>235</v>
      </c>
      <c r="N1216">
        <v>235</v>
      </c>
      <c r="O1216" t="s">
        <v>23</v>
      </c>
      <c r="P1216" t="s">
        <v>23</v>
      </c>
      <c r="Q1216">
        <v>0</v>
      </c>
      <c r="R1216">
        <v>23</v>
      </c>
      <c r="S1216">
        <v>7</v>
      </c>
      <c r="T1216">
        <v>10</v>
      </c>
      <c r="U1216">
        <v>1</v>
      </c>
      <c r="V1216">
        <v>2</v>
      </c>
      <c r="W1216">
        <v>3</v>
      </c>
      <c r="X1216">
        <v>5</v>
      </c>
      <c r="Y1216">
        <v>8</v>
      </c>
      <c r="Z1216">
        <v>9</v>
      </c>
    </row>
    <row r="1217" spans="1:26" x14ac:dyDescent="0.25">
      <c r="A1217">
        <v>500</v>
      </c>
      <c r="B1217">
        <v>10</v>
      </c>
      <c r="C1217">
        <v>0.75</v>
      </c>
      <c r="D1217" t="s">
        <v>26</v>
      </c>
      <c r="E1217" t="s">
        <v>1239</v>
      </c>
      <c r="F1217">
        <v>231</v>
      </c>
      <c r="G1217">
        <v>224</v>
      </c>
      <c r="H1217" t="s">
        <v>23</v>
      </c>
      <c r="I1217">
        <v>231</v>
      </c>
      <c r="J1217">
        <v>231</v>
      </c>
      <c r="K1217">
        <v>231</v>
      </c>
      <c r="L1217">
        <v>231</v>
      </c>
      <c r="M1217">
        <v>231</v>
      </c>
      <c r="N1217">
        <v>231</v>
      </c>
      <c r="O1217" t="s">
        <v>23</v>
      </c>
      <c r="P1217" t="s">
        <v>23</v>
      </c>
      <c r="Q1217">
        <v>0</v>
      </c>
      <c r="R1217">
        <v>3</v>
      </c>
      <c r="S1217">
        <v>5</v>
      </c>
      <c r="T1217">
        <v>6</v>
      </c>
      <c r="U1217">
        <v>4</v>
      </c>
      <c r="V1217">
        <v>7</v>
      </c>
    </row>
    <row r="1218" spans="1:26" x14ac:dyDescent="0.25">
      <c r="A1218">
        <v>500</v>
      </c>
      <c r="B1218">
        <v>10</v>
      </c>
      <c r="C1218">
        <v>0.75</v>
      </c>
      <c r="D1218" t="s">
        <v>21</v>
      </c>
      <c r="E1218" t="s">
        <v>1240</v>
      </c>
      <c r="F1218">
        <v>-5</v>
      </c>
      <c r="G1218">
        <v>223</v>
      </c>
      <c r="H1218" t="s">
        <v>23</v>
      </c>
      <c r="I1218">
        <v>225</v>
      </c>
      <c r="J1218">
        <v>228</v>
      </c>
      <c r="K1218">
        <v>221</v>
      </c>
      <c r="L1218">
        <v>221</v>
      </c>
      <c r="M1218">
        <v>221</v>
      </c>
      <c r="N1218">
        <v>221</v>
      </c>
      <c r="O1218" t="s">
        <v>23</v>
      </c>
      <c r="P1218" t="s">
        <v>23</v>
      </c>
      <c r="Q1218">
        <v>0</v>
      </c>
      <c r="R1218">
        <v>10</v>
      </c>
      <c r="S1218">
        <v>18</v>
      </c>
      <c r="T1218">
        <v>2</v>
      </c>
      <c r="U1218">
        <v>3</v>
      </c>
      <c r="V1218">
        <v>4</v>
      </c>
      <c r="W1218">
        <v>5</v>
      </c>
      <c r="X1218">
        <v>6</v>
      </c>
      <c r="Y1218">
        <v>7</v>
      </c>
      <c r="Z1218">
        <v>8</v>
      </c>
    </row>
    <row r="1219" spans="1:26" x14ac:dyDescent="0.25">
      <c r="A1219">
        <v>500</v>
      </c>
      <c r="B1219">
        <v>10</v>
      </c>
      <c r="C1219">
        <v>0.75</v>
      </c>
      <c r="D1219" t="s">
        <v>24</v>
      </c>
      <c r="E1219" t="s">
        <v>1241</v>
      </c>
      <c r="F1219">
        <v>-7</v>
      </c>
      <c r="G1219">
        <v>226</v>
      </c>
      <c r="H1219" t="s">
        <v>23</v>
      </c>
      <c r="I1219">
        <v>227</v>
      </c>
      <c r="J1219">
        <v>230</v>
      </c>
      <c r="K1219">
        <v>226</v>
      </c>
      <c r="L1219">
        <v>227</v>
      </c>
      <c r="M1219">
        <v>227</v>
      </c>
      <c r="N1219">
        <v>227</v>
      </c>
      <c r="O1219" t="s">
        <v>23</v>
      </c>
      <c r="P1219" t="s">
        <v>23</v>
      </c>
      <c r="Q1219">
        <v>0</v>
      </c>
      <c r="R1219">
        <v>12</v>
      </c>
      <c r="S1219">
        <v>2</v>
      </c>
      <c r="T1219">
        <v>4</v>
      </c>
      <c r="U1219">
        <v>5</v>
      </c>
      <c r="V1219">
        <v>6</v>
      </c>
      <c r="W1219">
        <v>9</v>
      </c>
      <c r="X1219">
        <v>10</v>
      </c>
      <c r="Y1219">
        <v>14</v>
      </c>
      <c r="Z1219">
        <v>15</v>
      </c>
    </row>
    <row r="1220" spans="1:26" x14ac:dyDescent="0.25">
      <c r="A1220">
        <v>500</v>
      </c>
      <c r="B1220">
        <v>10</v>
      </c>
      <c r="C1220">
        <v>0.75</v>
      </c>
      <c r="D1220" t="s">
        <v>26</v>
      </c>
      <c r="E1220" t="s">
        <v>1242</v>
      </c>
      <c r="F1220">
        <v>269</v>
      </c>
      <c r="G1220">
        <v>262</v>
      </c>
      <c r="H1220" t="s">
        <v>23</v>
      </c>
      <c r="I1220">
        <v>269</v>
      </c>
      <c r="J1220">
        <v>269</v>
      </c>
      <c r="K1220">
        <v>269</v>
      </c>
      <c r="L1220">
        <v>269</v>
      </c>
      <c r="M1220">
        <v>269</v>
      </c>
      <c r="N1220">
        <v>269</v>
      </c>
      <c r="O1220" t="s">
        <v>23</v>
      </c>
      <c r="P1220" t="s">
        <v>23</v>
      </c>
      <c r="Q1220">
        <v>0</v>
      </c>
      <c r="R1220">
        <v>3</v>
      </c>
      <c r="S1220">
        <v>4</v>
      </c>
      <c r="T1220">
        <v>2</v>
      </c>
      <c r="U1220">
        <v>1</v>
      </c>
      <c r="V1220">
        <v>5</v>
      </c>
    </row>
    <row r="1221" spans="1:26" x14ac:dyDescent="0.25">
      <c r="A1221">
        <v>500</v>
      </c>
      <c r="B1221">
        <v>10</v>
      </c>
      <c r="C1221">
        <v>0.75</v>
      </c>
      <c r="D1221" t="s">
        <v>21</v>
      </c>
      <c r="E1221" t="s">
        <v>1243</v>
      </c>
      <c r="F1221">
        <v>251</v>
      </c>
      <c r="G1221">
        <v>249</v>
      </c>
      <c r="H1221" t="s">
        <v>23</v>
      </c>
      <c r="I1221">
        <v>252</v>
      </c>
      <c r="J1221">
        <v>252</v>
      </c>
      <c r="K1221">
        <v>252</v>
      </c>
      <c r="L1221">
        <v>252</v>
      </c>
      <c r="M1221">
        <v>252</v>
      </c>
      <c r="N1221">
        <v>252</v>
      </c>
      <c r="O1221" t="s">
        <v>23</v>
      </c>
      <c r="P1221" t="s">
        <v>23</v>
      </c>
      <c r="Q1221">
        <v>0</v>
      </c>
      <c r="R1221">
        <v>1</v>
      </c>
      <c r="S1221">
        <v>2</v>
      </c>
      <c r="T1221">
        <v>3</v>
      </c>
      <c r="U1221">
        <v>4</v>
      </c>
      <c r="V1221">
        <v>6</v>
      </c>
      <c r="W1221">
        <v>7</v>
      </c>
      <c r="X1221">
        <v>8</v>
      </c>
      <c r="Y1221">
        <v>9</v>
      </c>
      <c r="Z1221">
        <v>10</v>
      </c>
    </row>
    <row r="1222" spans="1:26" x14ac:dyDescent="0.25">
      <c r="A1222">
        <v>500</v>
      </c>
      <c r="B1222">
        <v>10</v>
      </c>
      <c r="C1222">
        <v>0.75</v>
      </c>
      <c r="D1222" t="s">
        <v>24</v>
      </c>
      <c r="E1222" t="s">
        <v>1244</v>
      </c>
      <c r="F1222">
        <v>-2</v>
      </c>
      <c r="G1222">
        <v>231</v>
      </c>
      <c r="H1222" t="s">
        <v>23</v>
      </c>
      <c r="I1222">
        <v>231</v>
      </c>
      <c r="J1222">
        <v>231</v>
      </c>
      <c r="K1222">
        <v>231</v>
      </c>
      <c r="L1222">
        <v>231</v>
      </c>
      <c r="M1222">
        <v>231</v>
      </c>
      <c r="N1222">
        <v>231</v>
      </c>
      <c r="O1222" t="s">
        <v>23</v>
      </c>
      <c r="P1222" t="s">
        <v>23</v>
      </c>
      <c r="Q1222">
        <v>0</v>
      </c>
      <c r="R1222">
        <v>1</v>
      </c>
      <c r="S1222">
        <v>3</v>
      </c>
      <c r="T1222">
        <v>4</v>
      </c>
      <c r="U1222">
        <v>7</v>
      </c>
      <c r="V1222">
        <v>8</v>
      </c>
      <c r="W1222">
        <v>12</v>
      </c>
      <c r="X1222">
        <v>13</v>
      </c>
      <c r="Y1222">
        <v>14</v>
      </c>
      <c r="Z1222">
        <v>15</v>
      </c>
    </row>
    <row r="1223" spans="1:26" x14ac:dyDescent="0.25">
      <c r="A1223">
        <v>500</v>
      </c>
      <c r="B1223">
        <v>10</v>
      </c>
      <c r="C1223">
        <v>0.75</v>
      </c>
      <c r="D1223" t="s">
        <v>26</v>
      </c>
      <c r="E1223" t="s">
        <v>1245</v>
      </c>
      <c r="F1223">
        <v>249</v>
      </c>
      <c r="G1223">
        <v>246</v>
      </c>
      <c r="H1223" t="s">
        <v>23</v>
      </c>
      <c r="I1223">
        <v>249</v>
      </c>
      <c r="J1223">
        <v>249</v>
      </c>
      <c r="K1223">
        <v>249</v>
      </c>
      <c r="L1223">
        <v>249</v>
      </c>
      <c r="M1223">
        <v>249</v>
      </c>
      <c r="N1223">
        <v>249</v>
      </c>
      <c r="O1223" t="s">
        <v>23</v>
      </c>
      <c r="P1223" t="s">
        <v>23</v>
      </c>
      <c r="Q1223">
        <v>0</v>
      </c>
      <c r="R1223">
        <v>5</v>
      </c>
      <c r="S1223">
        <v>3</v>
      </c>
      <c r="T1223">
        <v>4</v>
      </c>
      <c r="U1223">
        <v>6</v>
      </c>
    </row>
    <row r="1224" spans="1:26" x14ac:dyDescent="0.25">
      <c r="A1224">
        <v>500</v>
      </c>
      <c r="B1224">
        <v>10</v>
      </c>
      <c r="C1224">
        <v>0.75</v>
      </c>
      <c r="D1224" t="s">
        <v>21</v>
      </c>
      <c r="E1224" t="s">
        <v>1246</v>
      </c>
      <c r="F1224">
        <v>253</v>
      </c>
      <c r="G1224">
        <v>253</v>
      </c>
      <c r="H1224" t="s">
        <v>23</v>
      </c>
      <c r="I1224">
        <v>253</v>
      </c>
      <c r="J1224">
        <v>253</v>
      </c>
      <c r="K1224">
        <v>253</v>
      </c>
      <c r="L1224">
        <v>253</v>
      </c>
      <c r="M1224">
        <v>253</v>
      </c>
      <c r="N1224">
        <v>253</v>
      </c>
      <c r="O1224" t="s">
        <v>23</v>
      </c>
      <c r="P1224" t="s">
        <v>23</v>
      </c>
      <c r="Q1224">
        <v>0</v>
      </c>
      <c r="R1224">
        <v>1</v>
      </c>
      <c r="S1224">
        <v>2</v>
      </c>
    </row>
    <row r="1225" spans="1:26" x14ac:dyDescent="0.25">
      <c r="A1225">
        <v>500</v>
      </c>
      <c r="B1225">
        <v>10</v>
      </c>
      <c r="C1225">
        <v>0.75</v>
      </c>
      <c r="D1225" t="s">
        <v>24</v>
      </c>
      <c r="E1225" t="s">
        <v>1247</v>
      </c>
      <c r="F1225">
        <v>-1</v>
      </c>
      <c r="G1225">
        <v>230</v>
      </c>
      <c r="H1225" t="s">
        <v>23</v>
      </c>
      <c r="I1225">
        <v>231</v>
      </c>
      <c r="J1225">
        <v>233</v>
      </c>
      <c r="K1225">
        <v>231</v>
      </c>
      <c r="L1225">
        <v>231</v>
      </c>
      <c r="M1225">
        <v>231</v>
      </c>
      <c r="N1225">
        <v>231</v>
      </c>
      <c r="O1225" t="s">
        <v>23</v>
      </c>
      <c r="P1225" t="s">
        <v>23</v>
      </c>
      <c r="Q1225">
        <v>0</v>
      </c>
      <c r="R1225">
        <v>15</v>
      </c>
      <c r="S1225">
        <v>2</v>
      </c>
      <c r="T1225">
        <v>3</v>
      </c>
      <c r="U1225">
        <v>4</v>
      </c>
      <c r="V1225">
        <v>5</v>
      </c>
      <c r="W1225">
        <v>6</v>
      </c>
      <c r="X1225">
        <v>7</v>
      </c>
      <c r="Y1225">
        <v>9</v>
      </c>
      <c r="Z1225">
        <v>11</v>
      </c>
    </row>
    <row r="1226" spans="1:26" x14ac:dyDescent="0.25">
      <c r="A1226">
        <v>500</v>
      </c>
      <c r="B1226">
        <v>10</v>
      </c>
      <c r="C1226">
        <v>0.75</v>
      </c>
      <c r="D1226" t="s">
        <v>26</v>
      </c>
      <c r="E1226" t="s">
        <v>1248</v>
      </c>
      <c r="F1226">
        <v>251</v>
      </c>
      <c r="G1226">
        <v>249</v>
      </c>
      <c r="H1226" t="s">
        <v>23</v>
      </c>
      <c r="I1226">
        <v>251</v>
      </c>
      <c r="J1226">
        <v>251</v>
      </c>
      <c r="K1226">
        <v>251</v>
      </c>
      <c r="L1226">
        <v>251</v>
      </c>
      <c r="M1226">
        <v>251</v>
      </c>
      <c r="N1226">
        <v>251</v>
      </c>
      <c r="O1226" t="s">
        <v>23</v>
      </c>
      <c r="P1226" t="s">
        <v>23</v>
      </c>
      <c r="Q1226">
        <v>0</v>
      </c>
      <c r="R1226">
        <v>2</v>
      </c>
      <c r="S1226">
        <v>1</v>
      </c>
      <c r="T1226">
        <v>3</v>
      </c>
      <c r="U1226">
        <v>4</v>
      </c>
    </row>
    <row r="1227" spans="1:26" x14ac:dyDescent="0.25">
      <c r="A1227">
        <v>500</v>
      </c>
      <c r="B1227">
        <v>10</v>
      </c>
      <c r="C1227">
        <v>0.75</v>
      </c>
      <c r="D1227" t="s">
        <v>21</v>
      </c>
      <c r="E1227" t="s">
        <v>1249</v>
      </c>
      <c r="F1227">
        <v>265</v>
      </c>
      <c r="G1227">
        <v>264</v>
      </c>
      <c r="H1227" t="s">
        <v>23</v>
      </c>
      <c r="I1227">
        <v>265</v>
      </c>
      <c r="J1227">
        <v>265</v>
      </c>
      <c r="K1227">
        <v>265</v>
      </c>
      <c r="L1227">
        <v>265</v>
      </c>
      <c r="M1227">
        <v>265</v>
      </c>
      <c r="N1227">
        <v>265</v>
      </c>
      <c r="O1227" t="s">
        <v>23</v>
      </c>
      <c r="P1227" t="s">
        <v>23</v>
      </c>
      <c r="Q1227">
        <v>0</v>
      </c>
      <c r="R1227">
        <v>4</v>
      </c>
      <c r="S1227">
        <v>2</v>
      </c>
      <c r="T1227">
        <v>3</v>
      </c>
      <c r="U1227">
        <v>5</v>
      </c>
      <c r="V1227">
        <v>6</v>
      </c>
      <c r="W1227">
        <v>7</v>
      </c>
    </row>
    <row r="1228" spans="1:26" x14ac:dyDescent="0.25">
      <c r="A1228">
        <v>500</v>
      </c>
      <c r="B1228">
        <v>10</v>
      </c>
      <c r="C1228">
        <v>0.75</v>
      </c>
      <c r="D1228" t="s">
        <v>24</v>
      </c>
      <c r="E1228" t="s">
        <v>1250</v>
      </c>
      <c r="F1228">
        <v>-5</v>
      </c>
      <c r="G1228">
        <v>228</v>
      </c>
      <c r="H1228" t="s">
        <v>23</v>
      </c>
      <c r="I1228">
        <v>227</v>
      </c>
      <c r="J1228">
        <v>228</v>
      </c>
      <c r="K1228">
        <v>227</v>
      </c>
      <c r="L1228">
        <v>227</v>
      </c>
      <c r="M1228">
        <v>227</v>
      </c>
      <c r="N1228">
        <v>227</v>
      </c>
      <c r="O1228" t="s">
        <v>23</v>
      </c>
      <c r="P1228" t="s">
        <v>23</v>
      </c>
      <c r="Q1228">
        <v>0</v>
      </c>
      <c r="R1228">
        <v>2</v>
      </c>
      <c r="S1228">
        <v>1</v>
      </c>
      <c r="T1228">
        <v>4</v>
      </c>
      <c r="U1228">
        <v>5</v>
      </c>
      <c r="V1228">
        <v>7</v>
      </c>
      <c r="W1228">
        <v>8</v>
      </c>
      <c r="X1228">
        <v>9</v>
      </c>
      <c r="Y1228">
        <v>10</v>
      </c>
      <c r="Z1228">
        <v>11</v>
      </c>
    </row>
    <row r="1229" spans="1:26" x14ac:dyDescent="0.25">
      <c r="A1229">
        <v>500</v>
      </c>
      <c r="B1229">
        <v>10</v>
      </c>
      <c r="C1229">
        <v>0.75</v>
      </c>
      <c r="D1229" t="s">
        <v>26</v>
      </c>
      <c r="E1229" t="s">
        <v>1251</v>
      </c>
      <c r="F1229">
        <v>264</v>
      </c>
      <c r="G1229">
        <v>264</v>
      </c>
      <c r="H1229" t="s">
        <v>23</v>
      </c>
      <c r="I1229">
        <v>264</v>
      </c>
      <c r="J1229">
        <v>264</v>
      </c>
      <c r="K1229">
        <v>264</v>
      </c>
      <c r="L1229">
        <v>264</v>
      </c>
      <c r="M1229">
        <v>264</v>
      </c>
      <c r="N1229">
        <v>264</v>
      </c>
      <c r="O1229" t="s">
        <v>23</v>
      </c>
      <c r="P1229" t="s">
        <v>23</v>
      </c>
      <c r="Q1229">
        <v>0</v>
      </c>
      <c r="R1229">
        <v>1</v>
      </c>
      <c r="S1229">
        <v>2</v>
      </c>
    </row>
    <row r="1230" spans="1:26" x14ac:dyDescent="0.25">
      <c r="A1230">
        <v>500</v>
      </c>
      <c r="B1230">
        <v>10</v>
      </c>
      <c r="C1230">
        <v>0.75</v>
      </c>
      <c r="D1230" t="s">
        <v>21</v>
      </c>
      <c r="E1230" t="s">
        <v>1252</v>
      </c>
      <c r="F1230">
        <v>-8</v>
      </c>
      <c r="G1230">
        <v>239</v>
      </c>
      <c r="H1230" t="s">
        <v>23</v>
      </c>
      <c r="I1230">
        <v>237</v>
      </c>
      <c r="J1230">
        <v>243</v>
      </c>
      <c r="K1230">
        <v>236</v>
      </c>
      <c r="L1230">
        <v>236</v>
      </c>
      <c r="M1230">
        <v>236</v>
      </c>
      <c r="N1230">
        <v>236</v>
      </c>
      <c r="O1230" t="s">
        <v>23</v>
      </c>
      <c r="P1230" t="s">
        <v>23</v>
      </c>
      <c r="Q1230">
        <v>0</v>
      </c>
      <c r="R1230">
        <v>2</v>
      </c>
      <c r="S1230">
        <v>1</v>
      </c>
      <c r="T1230">
        <v>3</v>
      </c>
      <c r="U1230">
        <v>4</v>
      </c>
      <c r="V1230">
        <v>5</v>
      </c>
      <c r="W1230">
        <v>7</v>
      </c>
      <c r="X1230">
        <v>8</v>
      </c>
      <c r="Y1230">
        <v>9</v>
      </c>
      <c r="Z1230">
        <v>10</v>
      </c>
    </row>
    <row r="1231" spans="1:26" x14ac:dyDescent="0.25">
      <c r="A1231">
        <v>500</v>
      </c>
      <c r="B1231">
        <v>10</v>
      </c>
      <c r="C1231">
        <v>0.75</v>
      </c>
      <c r="D1231" t="s">
        <v>24</v>
      </c>
      <c r="E1231" t="s">
        <v>1253</v>
      </c>
      <c r="F1231">
        <v>3</v>
      </c>
      <c r="G1231">
        <v>265</v>
      </c>
      <c r="H1231" t="s">
        <v>23</v>
      </c>
      <c r="I1231">
        <v>266</v>
      </c>
      <c r="J1231">
        <v>266</v>
      </c>
      <c r="K1231">
        <v>266</v>
      </c>
      <c r="L1231">
        <v>266</v>
      </c>
      <c r="M1231">
        <v>266</v>
      </c>
      <c r="N1231">
        <v>266</v>
      </c>
      <c r="O1231" t="s">
        <v>23</v>
      </c>
      <c r="P1231" t="s">
        <v>23</v>
      </c>
      <c r="Q1231">
        <v>0</v>
      </c>
      <c r="R1231">
        <v>1</v>
      </c>
      <c r="S1231">
        <v>11</v>
      </c>
      <c r="T1231">
        <v>3</v>
      </c>
      <c r="U1231">
        <v>4</v>
      </c>
      <c r="V1231">
        <v>9</v>
      </c>
      <c r="W1231">
        <v>10</v>
      </c>
      <c r="X1231">
        <v>13</v>
      </c>
      <c r="Y1231">
        <v>15</v>
      </c>
      <c r="Z1231">
        <v>16</v>
      </c>
    </row>
    <row r="1232" spans="1:26" x14ac:dyDescent="0.25">
      <c r="A1232">
        <v>500</v>
      </c>
      <c r="B1232">
        <v>10</v>
      </c>
      <c r="C1232">
        <v>0.75</v>
      </c>
      <c r="D1232" t="s">
        <v>26</v>
      </c>
      <c r="E1232" t="s">
        <v>1254</v>
      </c>
      <c r="F1232">
        <v>261</v>
      </c>
      <c r="G1232">
        <v>261</v>
      </c>
      <c r="H1232" t="s">
        <v>23</v>
      </c>
      <c r="I1232">
        <v>261</v>
      </c>
      <c r="J1232">
        <v>261</v>
      </c>
      <c r="K1232">
        <v>261</v>
      </c>
      <c r="L1232">
        <v>261</v>
      </c>
      <c r="M1232">
        <v>261</v>
      </c>
      <c r="N1232">
        <v>261</v>
      </c>
      <c r="O1232" t="s">
        <v>23</v>
      </c>
      <c r="P1232" t="s">
        <v>23</v>
      </c>
      <c r="Q1232">
        <v>0</v>
      </c>
      <c r="R1232">
        <v>1</v>
      </c>
    </row>
    <row r="1233" spans="1:26" x14ac:dyDescent="0.25">
      <c r="A1233">
        <v>500</v>
      </c>
      <c r="B1233">
        <v>10</v>
      </c>
      <c r="C1233">
        <v>0.75</v>
      </c>
      <c r="D1233" t="s">
        <v>21</v>
      </c>
      <c r="E1233" t="s">
        <v>1255</v>
      </c>
      <c r="F1233">
        <v>259</v>
      </c>
      <c r="G1233">
        <v>258</v>
      </c>
      <c r="H1233" t="s">
        <v>23</v>
      </c>
      <c r="I1233">
        <v>260</v>
      </c>
      <c r="J1233">
        <v>264</v>
      </c>
      <c r="K1233">
        <v>260</v>
      </c>
      <c r="L1233">
        <v>260</v>
      </c>
      <c r="M1233">
        <v>260</v>
      </c>
      <c r="N1233">
        <v>260</v>
      </c>
      <c r="O1233" t="s">
        <v>23</v>
      </c>
      <c r="P1233" t="s">
        <v>23</v>
      </c>
      <c r="Q1233">
        <v>0</v>
      </c>
      <c r="R1233">
        <v>13</v>
      </c>
      <c r="S1233">
        <v>1</v>
      </c>
      <c r="T1233">
        <v>2</v>
      </c>
      <c r="U1233">
        <v>3</v>
      </c>
      <c r="V1233">
        <v>4</v>
      </c>
      <c r="W1233">
        <v>5</v>
      </c>
      <c r="X1233">
        <v>6</v>
      </c>
      <c r="Y1233">
        <v>7</v>
      </c>
      <c r="Z1233">
        <v>8</v>
      </c>
    </row>
    <row r="1234" spans="1:26" x14ac:dyDescent="0.25">
      <c r="A1234">
        <v>500</v>
      </c>
      <c r="B1234">
        <v>10</v>
      </c>
      <c r="C1234">
        <v>0.75</v>
      </c>
      <c r="D1234" t="s">
        <v>24</v>
      </c>
      <c r="E1234" t="s">
        <v>1256</v>
      </c>
      <c r="F1234">
        <v>1</v>
      </c>
      <c r="G1234">
        <v>242</v>
      </c>
      <c r="H1234" t="s">
        <v>23</v>
      </c>
      <c r="I1234">
        <v>244</v>
      </c>
      <c r="J1234">
        <v>245</v>
      </c>
      <c r="K1234">
        <v>243</v>
      </c>
      <c r="L1234">
        <v>243</v>
      </c>
      <c r="M1234">
        <v>243</v>
      </c>
      <c r="N1234">
        <v>243</v>
      </c>
      <c r="O1234" t="s">
        <v>23</v>
      </c>
      <c r="P1234" t="s">
        <v>23</v>
      </c>
      <c r="Q1234">
        <v>0</v>
      </c>
      <c r="R1234">
        <v>1</v>
      </c>
      <c r="S1234">
        <v>3</v>
      </c>
      <c r="T1234">
        <v>5</v>
      </c>
      <c r="U1234">
        <v>6</v>
      </c>
      <c r="V1234">
        <v>7</v>
      </c>
      <c r="W1234">
        <v>8</v>
      </c>
      <c r="X1234">
        <v>9</v>
      </c>
      <c r="Y1234">
        <v>10</v>
      </c>
      <c r="Z1234">
        <v>12</v>
      </c>
    </row>
    <row r="1235" spans="1:26" x14ac:dyDescent="0.25">
      <c r="A1235">
        <v>500</v>
      </c>
      <c r="B1235">
        <v>10</v>
      </c>
      <c r="C1235">
        <v>0.75</v>
      </c>
      <c r="D1235" t="s">
        <v>26</v>
      </c>
      <c r="E1235" t="s">
        <v>1257</v>
      </c>
      <c r="F1235">
        <v>246</v>
      </c>
      <c r="G1235">
        <v>244</v>
      </c>
      <c r="H1235" t="s">
        <v>23</v>
      </c>
      <c r="I1235">
        <v>246</v>
      </c>
      <c r="J1235">
        <v>246</v>
      </c>
      <c r="K1235">
        <v>246</v>
      </c>
      <c r="L1235">
        <v>246</v>
      </c>
      <c r="M1235">
        <v>246</v>
      </c>
      <c r="N1235">
        <v>246</v>
      </c>
      <c r="O1235" t="s">
        <v>23</v>
      </c>
      <c r="P1235" t="s">
        <v>23</v>
      </c>
      <c r="Q1235">
        <v>0</v>
      </c>
      <c r="R1235">
        <v>3</v>
      </c>
      <c r="S1235">
        <v>1</v>
      </c>
    </row>
    <row r="1236" spans="1:26" x14ac:dyDescent="0.25">
      <c r="A1236">
        <v>500</v>
      </c>
      <c r="B1236">
        <v>10</v>
      </c>
      <c r="C1236">
        <v>0.75</v>
      </c>
      <c r="D1236" t="s">
        <v>21</v>
      </c>
      <c r="E1236" t="s">
        <v>1258</v>
      </c>
      <c r="F1236">
        <v>232</v>
      </c>
      <c r="G1236">
        <v>239</v>
      </c>
      <c r="H1236" t="s">
        <v>23</v>
      </c>
      <c r="I1236">
        <v>234</v>
      </c>
      <c r="J1236">
        <v>241</v>
      </c>
      <c r="K1236">
        <v>233</v>
      </c>
      <c r="L1236">
        <v>233</v>
      </c>
      <c r="M1236">
        <v>233</v>
      </c>
      <c r="N1236">
        <v>233</v>
      </c>
      <c r="O1236" t="s">
        <v>23</v>
      </c>
      <c r="P1236" t="s">
        <v>23</v>
      </c>
      <c r="Q1236">
        <v>0</v>
      </c>
      <c r="R1236">
        <v>8</v>
      </c>
      <c r="S1236">
        <v>1</v>
      </c>
      <c r="T1236">
        <v>2</v>
      </c>
      <c r="U1236">
        <v>3</v>
      </c>
      <c r="V1236">
        <v>4</v>
      </c>
      <c r="W1236">
        <v>5</v>
      </c>
      <c r="X1236">
        <v>6</v>
      </c>
      <c r="Y1236">
        <v>7</v>
      </c>
      <c r="Z1236">
        <v>9</v>
      </c>
    </row>
    <row r="1237" spans="1:26" x14ac:dyDescent="0.25">
      <c r="A1237">
        <v>500</v>
      </c>
      <c r="B1237">
        <v>10</v>
      </c>
      <c r="C1237">
        <v>0.75</v>
      </c>
      <c r="D1237" t="s">
        <v>24</v>
      </c>
      <c r="E1237" t="s">
        <v>1259</v>
      </c>
      <c r="F1237">
        <v>2</v>
      </c>
      <c r="G1237">
        <v>259</v>
      </c>
      <c r="H1237" t="s">
        <v>23</v>
      </c>
      <c r="I1237">
        <v>257</v>
      </c>
      <c r="J1237">
        <v>259</v>
      </c>
      <c r="K1237">
        <v>257</v>
      </c>
      <c r="L1237">
        <v>257</v>
      </c>
      <c r="M1237">
        <v>257</v>
      </c>
      <c r="N1237">
        <v>257</v>
      </c>
      <c r="O1237" t="s">
        <v>23</v>
      </c>
      <c r="P1237" t="s">
        <v>23</v>
      </c>
      <c r="Q1237">
        <v>0</v>
      </c>
      <c r="R1237">
        <v>5</v>
      </c>
      <c r="S1237">
        <v>2</v>
      </c>
      <c r="T1237">
        <v>4</v>
      </c>
      <c r="U1237">
        <v>6</v>
      </c>
      <c r="V1237">
        <v>7</v>
      </c>
      <c r="W1237">
        <v>11</v>
      </c>
      <c r="X1237">
        <v>13</v>
      </c>
      <c r="Y1237">
        <v>14</v>
      </c>
      <c r="Z1237">
        <v>16</v>
      </c>
    </row>
    <row r="1238" spans="1:26" x14ac:dyDescent="0.25">
      <c r="A1238">
        <v>500</v>
      </c>
      <c r="B1238">
        <v>10</v>
      </c>
      <c r="C1238">
        <v>0.75</v>
      </c>
      <c r="D1238" t="s">
        <v>26</v>
      </c>
      <c r="E1238" t="s">
        <v>1260</v>
      </c>
      <c r="F1238">
        <v>257</v>
      </c>
      <c r="G1238">
        <v>256</v>
      </c>
      <c r="H1238" t="s">
        <v>23</v>
      </c>
      <c r="I1238">
        <v>257</v>
      </c>
      <c r="J1238">
        <v>257</v>
      </c>
      <c r="K1238">
        <v>257</v>
      </c>
      <c r="L1238">
        <v>257</v>
      </c>
      <c r="M1238">
        <v>257</v>
      </c>
      <c r="N1238">
        <v>257</v>
      </c>
      <c r="O1238" t="s">
        <v>23</v>
      </c>
      <c r="P1238" t="s">
        <v>23</v>
      </c>
      <c r="Q1238">
        <v>0</v>
      </c>
      <c r="R1238">
        <v>1</v>
      </c>
      <c r="S1238">
        <v>2</v>
      </c>
      <c r="T1238">
        <v>3</v>
      </c>
    </row>
    <row r="1239" spans="1:26" x14ac:dyDescent="0.25">
      <c r="A1239">
        <v>500</v>
      </c>
      <c r="B1239">
        <v>10</v>
      </c>
      <c r="C1239">
        <v>0.75</v>
      </c>
      <c r="D1239" t="s">
        <v>21</v>
      </c>
      <c r="E1239" t="s">
        <v>1261</v>
      </c>
      <c r="F1239">
        <v>270</v>
      </c>
      <c r="G1239">
        <v>269</v>
      </c>
      <c r="H1239" t="s">
        <v>23</v>
      </c>
      <c r="I1239">
        <v>271</v>
      </c>
      <c r="J1239">
        <v>273</v>
      </c>
      <c r="K1239">
        <v>271</v>
      </c>
      <c r="L1239">
        <v>271</v>
      </c>
      <c r="M1239">
        <v>271</v>
      </c>
      <c r="N1239">
        <v>271</v>
      </c>
      <c r="O1239" t="s">
        <v>23</v>
      </c>
      <c r="P1239" t="s">
        <v>23</v>
      </c>
      <c r="Q1239">
        <v>0</v>
      </c>
      <c r="R1239">
        <v>7</v>
      </c>
      <c r="S1239">
        <v>10</v>
      </c>
      <c r="T1239">
        <v>1</v>
      </c>
      <c r="U1239">
        <v>3</v>
      </c>
      <c r="V1239">
        <v>4</v>
      </c>
      <c r="W1239">
        <v>5</v>
      </c>
      <c r="X1239">
        <v>6</v>
      </c>
      <c r="Y1239">
        <v>8</v>
      </c>
      <c r="Z1239">
        <v>9</v>
      </c>
    </row>
    <row r="1240" spans="1:26" x14ac:dyDescent="0.25">
      <c r="A1240">
        <v>500</v>
      </c>
      <c r="B1240">
        <v>10</v>
      </c>
      <c r="C1240">
        <v>0.75</v>
      </c>
      <c r="D1240" t="s">
        <v>24</v>
      </c>
      <c r="E1240" t="s">
        <v>1262</v>
      </c>
      <c r="F1240">
        <v>7</v>
      </c>
      <c r="G1240">
        <v>256</v>
      </c>
      <c r="H1240" t="s">
        <v>23</v>
      </c>
      <c r="I1240">
        <v>255</v>
      </c>
      <c r="J1240">
        <v>256</v>
      </c>
      <c r="K1240">
        <v>255</v>
      </c>
      <c r="L1240">
        <v>255</v>
      </c>
      <c r="M1240">
        <v>255</v>
      </c>
      <c r="N1240">
        <v>255</v>
      </c>
      <c r="O1240" t="s">
        <v>23</v>
      </c>
      <c r="P1240" t="s">
        <v>23</v>
      </c>
      <c r="Q1240">
        <v>0</v>
      </c>
      <c r="R1240">
        <v>1</v>
      </c>
      <c r="S1240">
        <v>3</v>
      </c>
      <c r="T1240">
        <v>6</v>
      </c>
      <c r="U1240">
        <v>7</v>
      </c>
      <c r="V1240">
        <v>8</v>
      </c>
      <c r="W1240">
        <v>9</v>
      </c>
      <c r="X1240">
        <v>11</v>
      </c>
      <c r="Y1240">
        <v>12</v>
      </c>
      <c r="Z1240">
        <v>15</v>
      </c>
    </row>
    <row r="1241" spans="1:26" x14ac:dyDescent="0.25">
      <c r="A1241">
        <v>500</v>
      </c>
      <c r="B1241">
        <v>10</v>
      </c>
      <c r="C1241">
        <v>0.75</v>
      </c>
      <c r="D1241" t="s">
        <v>26</v>
      </c>
      <c r="E1241" t="s">
        <v>1263</v>
      </c>
      <c r="F1241">
        <v>252</v>
      </c>
      <c r="G1241">
        <v>248</v>
      </c>
      <c r="H1241" t="s">
        <v>23</v>
      </c>
      <c r="I1241">
        <v>252</v>
      </c>
      <c r="J1241">
        <v>252</v>
      </c>
      <c r="K1241">
        <v>252</v>
      </c>
      <c r="L1241">
        <v>252</v>
      </c>
      <c r="M1241">
        <v>252</v>
      </c>
      <c r="N1241">
        <v>252</v>
      </c>
      <c r="O1241" t="s">
        <v>23</v>
      </c>
      <c r="P1241" t="s">
        <v>23</v>
      </c>
      <c r="Q1241">
        <v>0</v>
      </c>
      <c r="R1241">
        <v>2</v>
      </c>
      <c r="S1241">
        <v>1</v>
      </c>
      <c r="T1241">
        <v>3</v>
      </c>
    </row>
    <row r="1242" spans="1:26" x14ac:dyDescent="0.25">
      <c r="A1242">
        <v>500</v>
      </c>
      <c r="B1242">
        <v>10</v>
      </c>
      <c r="C1242">
        <v>0.75</v>
      </c>
      <c r="D1242" t="s">
        <v>21</v>
      </c>
      <c r="E1242" t="s">
        <v>1264</v>
      </c>
      <c r="F1242">
        <v>274</v>
      </c>
      <c r="G1242">
        <v>271</v>
      </c>
      <c r="H1242" t="s">
        <v>23</v>
      </c>
      <c r="I1242">
        <v>274</v>
      </c>
      <c r="J1242">
        <v>274</v>
      </c>
      <c r="K1242">
        <v>274</v>
      </c>
      <c r="L1242">
        <v>274</v>
      </c>
      <c r="M1242">
        <v>274</v>
      </c>
      <c r="N1242">
        <v>274</v>
      </c>
      <c r="O1242" t="s">
        <v>23</v>
      </c>
      <c r="P1242" t="s">
        <v>23</v>
      </c>
      <c r="Q1242">
        <v>0</v>
      </c>
      <c r="R1242">
        <v>1</v>
      </c>
      <c r="S1242">
        <v>2</v>
      </c>
      <c r="T1242">
        <v>3</v>
      </c>
      <c r="U1242">
        <v>4</v>
      </c>
      <c r="V1242">
        <v>6</v>
      </c>
      <c r="W1242">
        <v>7</v>
      </c>
    </row>
    <row r="1243" spans="1:26" x14ac:dyDescent="0.25">
      <c r="A1243">
        <v>500</v>
      </c>
      <c r="B1243">
        <v>10</v>
      </c>
      <c r="C1243">
        <v>0.75</v>
      </c>
      <c r="D1243" t="s">
        <v>24</v>
      </c>
      <c r="E1243" t="s">
        <v>1265</v>
      </c>
      <c r="F1243">
        <v>234</v>
      </c>
      <c r="G1243">
        <v>240</v>
      </c>
      <c r="H1243" t="s">
        <v>23</v>
      </c>
      <c r="I1243">
        <v>238</v>
      </c>
      <c r="J1243">
        <v>240</v>
      </c>
      <c r="K1243">
        <v>237</v>
      </c>
      <c r="L1243">
        <v>237</v>
      </c>
      <c r="M1243">
        <v>237</v>
      </c>
      <c r="N1243">
        <v>237</v>
      </c>
      <c r="O1243" t="s">
        <v>23</v>
      </c>
      <c r="P1243" t="s">
        <v>23</v>
      </c>
      <c r="Q1243">
        <v>0</v>
      </c>
      <c r="R1243">
        <v>9</v>
      </c>
      <c r="S1243">
        <v>10</v>
      </c>
      <c r="T1243">
        <v>2</v>
      </c>
      <c r="U1243">
        <v>4</v>
      </c>
      <c r="V1243">
        <v>6</v>
      </c>
      <c r="W1243">
        <v>7</v>
      </c>
      <c r="X1243">
        <v>13</v>
      </c>
      <c r="Y1243">
        <v>15</v>
      </c>
      <c r="Z1243">
        <v>16</v>
      </c>
    </row>
    <row r="1244" spans="1:26" x14ac:dyDescent="0.25">
      <c r="A1244">
        <v>500</v>
      </c>
      <c r="B1244">
        <v>10</v>
      </c>
      <c r="C1244">
        <v>0.75</v>
      </c>
      <c r="D1244" t="s">
        <v>26</v>
      </c>
      <c r="E1244" t="s">
        <v>1266</v>
      </c>
      <c r="F1244">
        <v>272</v>
      </c>
      <c r="G1244">
        <v>269</v>
      </c>
      <c r="H1244" t="s">
        <v>23</v>
      </c>
      <c r="I1244">
        <v>272</v>
      </c>
      <c r="J1244">
        <v>272</v>
      </c>
      <c r="K1244">
        <v>272</v>
      </c>
      <c r="L1244">
        <v>272</v>
      </c>
      <c r="M1244">
        <v>272</v>
      </c>
      <c r="N1244">
        <v>272</v>
      </c>
      <c r="O1244" t="s">
        <v>23</v>
      </c>
      <c r="P1244" t="s">
        <v>23</v>
      </c>
      <c r="Q1244">
        <v>0</v>
      </c>
      <c r="R1244">
        <v>1</v>
      </c>
      <c r="S1244">
        <v>2</v>
      </c>
      <c r="T1244">
        <v>3</v>
      </c>
      <c r="U1244">
        <v>4</v>
      </c>
      <c r="V1244">
        <v>5</v>
      </c>
    </row>
    <row r="1245" spans="1:26" x14ac:dyDescent="0.25">
      <c r="A1245">
        <v>500</v>
      </c>
      <c r="B1245">
        <v>10</v>
      </c>
      <c r="C1245">
        <v>0.75</v>
      </c>
      <c r="D1245" t="s">
        <v>21</v>
      </c>
      <c r="E1245" t="s">
        <v>1267</v>
      </c>
      <c r="F1245">
        <v>-7</v>
      </c>
      <c r="G1245">
        <v>188</v>
      </c>
      <c r="H1245" t="s">
        <v>23</v>
      </c>
      <c r="I1245">
        <v>182</v>
      </c>
      <c r="J1245">
        <v>189</v>
      </c>
      <c r="K1245">
        <v>176</v>
      </c>
      <c r="L1245">
        <v>176</v>
      </c>
      <c r="M1245">
        <v>176</v>
      </c>
      <c r="N1245">
        <v>176</v>
      </c>
      <c r="O1245" t="s">
        <v>23</v>
      </c>
      <c r="P1245" t="s">
        <v>23</v>
      </c>
      <c r="Q1245">
        <v>0</v>
      </c>
      <c r="R1245">
        <v>5</v>
      </c>
      <c r="S1245">
        <v>1</v>
      </c>
      <c r="T1245">
        <v>13</v>
      </c>
      <c r="U1245">
        <v>17</v>
      </c>
      <c r="V1245">
        <v>2</v>
      </c>
      <c r="W1245">
        <v>3</v>
      </c>
      <c r="X1245">
        <v>4</v>
      </c>
      <c r="Y1245">
        <v>6</v>
      </c>
      <c r="Z1245">
        <v>7</v>
      </c>
    </row>
    <row r="1246" spans="1:26" x14ac:dyDescent="0.25">
      <c r="A1246">
        <v>500</v>
      </c>
      <c r="B1246">
        <v>10</v>
      </c>
      <c r="C1246">
        <v>0.75</v>
      </c>
      <c r="D1246" t="s">
        <v>24</v>
      </c>
      <c r="E1246" t="s">
        <v>1268</v>
      </c>
      <c r="F1246">
        <v>-1</v>
      </c>
      <c r="G1246">
        <v>237</v>
      </c>
      <c r="H1246" t="s">
        <v>23</v>
      </c>
      <c r="I1246">
        <v>236</v>
      </c>
      <c r="J1246">
        <v>237</v>
      </c>
      <c r="K1246">
        <v>235</v>
      </c>
      <c r="L1246">
        <v>235</v>
      </c>
      <c r="M1246">
        <v>235</v>
      </c>
      <c r="N1246">
        <v>235</v>
      </c>
      <c r="O1246" t="s">
        <v>23</v>
      </c>
      <c r="P1246" t="s">
        <v>23</v>
      </c>
      <c r="Q1246">
        <v>0</v>
      </c>
      <c r="R1246">
        <v>5</v>
      </c>
      <c r="S1246">
        <v>1</v>
      </c>
      <c r="T1246">
        <v>2</v>
      </c>
      <c r="U1246">
        <v>3</v>
      </c>
      <c r="V1246">
        <v>6</v>
      </c>
      <c r="W1246">
        <v>7</v>
      </c>
      <c r="X1246">
        <v>8</v>
      </c>
      <c r="Y1246">
        <v>11</v>
      </c>
      <c r="Z1246">
        <v>13</v>
      </c>
    </row>
    <row r="1247" spans="1:26" x14ac:dyDescent="0.25">
      <c r="A1247">
        <v>500</v>
      </c>
      <c r="B1247">
        <v>10</v>
      </c>
      <c r="C1247">
        <v>0.75</v>
      </c>
      <c r="D1247" t="s">
        <v>26</v>
      </c>
      <c r="E1247" t="s">
        <v>1269</v>
      </c>
      <c r="F1247">
        <v>240</v>
      </c>
      <c r="G1247">
        <v>235</v>
      </c>
      <c r="H1247" t="s">
        <v>23</v>
      </c>
      <c r="I1247">
        <v>240</v>
      </c>
      <c r="J1247">
        <v>240</v>
      </c>
      <c r="K1247">
        <v>240</v>
      </c>
      <c r="L1247">
        <v>240</v>
      </c>
      <c r="M1247">
        <v>240</v>
      </c>
      <c r="N1247">
        <v>240</v>
      </c>
      <c r="O1247" t="s">
        <v>23</v>
      </c>
      <c r="P1247" t="s">
        <v>23</v>
      </c>
      <c r="Q1247">
        <v>0</v>
      </c>
      <c r="R1247">
        <v>3</v>
      </c>
      <c r="S1247">
        <v>2</v>
      </c>
      <c r="T1247">
        <v>5</v>
      </c>
      <c r="U1247">
        <v>1</v>
      </c>
      <c r="V1247">
        <v>6</v>
      </c>
    </row>
    <row r="1248" spans="1:26" x14ac:dyDescent="0.25">
      <c r="A1248">
        <v>500</v>
      </c>
      <c r="B1248">
        <v>10</v>
      </c>
      <c r="C1248">
        <v>0.75</v>
      </c>
      <c r="D1248" t="s">
        <v>21</v>
      </c>
      <c r="E1248" t="s">
        <v>1270</v>
      </c>
      <c r="F1248">
        <v>257</v>
      </c>
      <c r="G1248">
        <v>252</v>
      </c>
      <c r="H1248" t="s">
        <v>23</v>
      </c>
      <c r="I1248">
        <v>257</v>
      </c>
      <c r="J1248">
        <v>257</v>
      </c>
      <c r="K1248">
        <v>257</v>
      </c>
      <c r="L1248">
        <v>257</v>
      </c>
      <c r="M1248">
        <v>257</v>
      </c>
      <c r="N1248">
        <v>257</v>
      </c>
      <c r="O1248" t="s">
        <v>23</v>
      </c>
      <c r="P1248" t="s">
        <v>23</v>
      </c>
      <c r="Q1248">
        <v>0</v>
      </c>
      <c r="R1248">
        <v>1</v>
      </c>
      <c r="S1248">
        <v>3</v>
      </c>
      <c r="T1248">
        <v>2</v>
      </c>
      <c r="U1248">
        <v>4</v>
      </c>
      <c r="V1248">
        <v>5</v>
      </c>
      <c r="W1248">
        <v>6</v>
      </c>
      <c r="X1248">
        <v>7</v>
      </c>
    </row>
    <row r="1249" spans="1:26" x14ac:dyDescent="0.25">
      <c r="A1249">
        <v>500</v>
      </c>
      <c r="B1249">
        <v>10</v>
      </c>
      <c r="C1249">
        <v>0.75</v>
      </c>
      <c r="D1249" t="s">
        <v>24</v>
      </c>
      <c r="E1249" t="s">
        <v>1271</v>
      </c>
      <c r="F1249">
        <v>280</v>
      </c>
      <c r="G1249">
        <v>282</v>
      </c>
      <c r="H1249" t="s">
        <v>23</v>
      </c>
      <c r="I1249">
        <v>281</v>
      </c>
      <c r="J1249">
        <v>282</v>
      </c>
      <c r="K1249">
        <v>281</v>
      </c>
      <c r="L1249">
        <v>281</v>
      </c>
      <c r="M1249">
        <v>281</v>
      </c>
      <c r="N1249">
        <v>281</v>
      </c>
      <c r="O1249" t="s">
        <v>23</v>
      </c>
      <c r="P1249" t="s">
        <v>23</v>
      </c>
      <c r="Q1249">
        <v>0</v>
      </c>
      <c r="R1249">
        <v>16</v>
      </c>
      <c r="S1249">
        <v>1</v>
      </c>
      <c r="T1249">
        <v>3</v>
      </c>
      <c r="U1249">
        <v>4</v>
      </c>
      <c r="V1249">
        <v>5</v>
      </c>
      <c r="W1249">
        <v>6</v>
      </c>
      <c r="X1249">
        <v>8</v>
      </c>
      <c r="Y1249">
        <v>9</v>
      </c>
      <c r="Z1249">
        <v>12</v>
      </c>
    </row>
    <row r="1250" spans="1:26" x14ac:dyDescent="0.25">
      <c r="A1250">
        <v>500</v>
      </c>
      <c r="B1250">
        <v>10</v>
      </c>
      <c r="C1250">
        <v>0.75</v>
      </c>
      <c r="D1250" t="s">
        <v>26</v>
      </c>
      <c r="E1250" t="s">
        <v>1272</v>
      </c>
      <c r="F1250">
        <v>248</v>
      </c>
      <c r="G1250">
        <v>246</v>
      </c>
      <c r="H1250" t="s">
        <v>23</v>
      </c>
      <c r="I1250">
        <v>248</v>
      </c>
      <c r="J1250">
        <v>248</v>
      </c>
      <c r="K1250">
        <v>248</v>
      </c>
      <c r="L1250">
        <v>248</v>
      </c>
      <c r="M1250">
        <v>248</v>
      </c>
      <c r="N1250">
        <v>248</v>
      </c>
      <c r="O1250" t="s">
        <v>23</v>
      </c>
      <c r="P1250" t="s">
        <v>23</v>
      </c>
      <c r="Q1250">
        <v>0</v>
      </c>
      <c r="R1250">
        <v>1</v>
      </c>
      <c r="S1250">
        <v>2</v>
      </c>
      <c r="T1250">
        <v>3</v>
      </c>
      <c r="U1250">
        <v>4</v>
      </c>
      <c r="V1250">
        <v>5</v>
      </c>
    </row>
    <row r="1251" spans="1:26" x14ac:dyDescent="0.25">
      <c r="A1251">
        <v>500</v>
      </c>
      <c r="B1251">
        <v>10</v>
      </c>
      <c r="C1251">
        <v>0.75</v>
      </c>
      <c r="D1251" t="s">
        <v>21</v>
      </c>
      <c r="E1251" t="s">
        <v>1273</v>
      </c>
      <c r="F1251">
        <v>242</v>
      </c>
      <c r="G1251">
        <v>238</v>
      </c>
      <c r="H1251" t="s">
        <v>23</v>
      </c>
      <c r="I1251">
        <v>242</v>
      </c>
      <c r="J1251">
        <v>242</v>
      </c>
      <c r="K1251">
        <v>242</v>
      </c>
      <c r="L1251">
        <v>242</v>
      </c>
      <c r="M1251">
        <v>242</v>
      </c>
      <c r="N1251">
        <v>242</v>
      </c>
      <c r="O1251" t="s">
        <v>23</v>
      </c>
      <c r="P1251" t="s">
        <v>23</v>
      </c>
      <c r="Q1251">
        <v>0</v>
      </c>
      <c r="R1251">
        <v>5</v>
      </c>
      <c r="S1251">
        <v>1</v>
      </c>
      <c r="T1251">
        <v>2</v>
      </c>
      <c r="U1251">
        <v>3</v>
      </c>
      <c r="V1251">
        <v>4</v>
      </c>
      <c r="W1251">
        <v>6</v>
      </c>
      <c r="X1251">
        <v>7</v>
      </c>
      <c r="Y1251">
        <v>8</v>
      </c>
      <c r="Z1251">
        <v>9</v>
      </c>
    </row>
    <row r="1252" spans="1:26" x14ac:dyDescent="0.25">
      <c r="A1252">
        <v>500</v>
      </c>
      <c r="B1252">
        <v>10</v>
      </c>
      <c r="C1252">
        <v>0.75</v>
      </c>
      <c r="D1252" t="s">
        <v>24</v>
      </c>
      <c r="E1252" t="s">
        <v>1274</v>
      </c>
      <c r="F1252">
        <v>219</v>
      </c>
      <c r="G1252">
        <v>227</v>
      </c>
      <c r="H1252" t="s">
        <v>23</v>
      </c>
      <c r="I1252">
        <v>226</v>
      </c>
      <c r="J1252">
        <v>227</v>
      </c>
      <c r="K1252">
        <v>224</v>
      </c>
      <c r="L1252">
        <v>224</v>
      </c>
      <c r="M1252">
        <v>224</v>
      </c>
      <c r="N1252">
        <v>224</v>
      </c>
      <c r="O1252" t="s">
        <v>23</v>
      </c>
      <c r="P1252" t="s">
        <v>23</v>
      </c>
      <c r="Q1252">
        <v>0</v>
      </c>
      <c r="R1252">
        <v>5</v>
      </c>
      <c r="S1252">
        <v>12</v>
      </c>
      <c r="T1252">
        <v>15</v>
      </c>
      <c r="U1252">
        <v>1</v>
      </c>
      <c r="V1252">
        <v>3</v>
      </c>
      <c r="W1252">
        <v>6</v>
      </c>
      <c r="X1252">
        <v>7</v>
      </c>
      <c r="Y1252">
        <v>8</v>
      </c>
      <c r="Z1252">
        <v>9</v>
      </c>
    </row>
    <row r="1253" spans="1:26" x14ac:dyDescent="0.25">
      <c r="A1253">
        <v>500</v>
      </c>
      <c r="B1253">
        <v>10</v>
      </c>
      <c r="C1253">
        <v>0.75</v>
      </c>
      <c r="D1253" t="s">
        <v>26</v>
      </c>
      <c r="E1253" t="s">
        <v>1275</v>
      </c>
      <c r="F1253">
        <v>258</v>
      </c>
      <c r="G1253">
        <v>255</v>
      </c>
      <c r="H1253" t="s">
        <v>23</v>
      </c>
      <c r="I1253">
        <v>258</v>
      </c>
      <c r="J1253">
        <v>258</v>
      </c>
      <c r="K1253">
        <v>258</v>
      </c>
      <c r="L1253">
        <v>258</v>
      </c>
      <c r="M1253">
        <v>258</v>
      </c>
      <c r="N1253">
        <v>258</v>
      </c>
      <c r="O1253" t="s">
        <v>23</v>
      </c>
      <c r="P1253" t="s">
        <v>23</v>
      </c>
      <c r="Q1253">
        <v>0</v>
      </c>
      <c r="R1253">
        <v>3</v>
      </c>
      <c r="S1253">
        <v>2</v>
      </c>
      <c r="T1253">
        <v>5</v>
      </c>
    </row>
    <row r="1254" spans="1:26" x14ac:dyDescent="0.25">
      <c r="A1254">
        <v>500</v>
      </c>
      <c r="B1254">
        <v>10</v>
      </c>
      <c r="C1254">
        <v>0.75</v>
      </c>
      <c r="D1254" t="s">
        <v>21</v>
      </c>
      <c r="E1254" t="s">
        <v>1276</v>
      </c>
      <c r="F1254">
        <v>265</v>
      </c>
      <c r="G1254">
        <v>263</v>
      </c>
      <c r="H1254" t="s">
        <v>23</v>
      </c>
      <c r="I1254">
        <v>265</v>
      </c>
      <c r="J1254">
        <v>265</v>
      </c>
      <c r="K1254">
        <v>265</v>
      </c>
      <c r="L1254">
        <v>265</v>
      </c>
      <c r="M1254">
        <v>265</v>
      </c>
      <c r="N1254">
        <v>265</v>
      </c>
      <c r="O1254" t="s">
        <v>23</v>
      </c>
      <c r="P1254" t="s">
        <v>23</v>
      </c>
      <c r="Q1254">
        <v>0</v>
      </c>
      <c r="R1254">
        <v>8</v>
      </c>
      <c r="S1254">
        <v>1</v>
      </c>
      <c r="T1254">
        <v>2</v>
      </c>
      <c r="U1254">
        <v>3</v>
      </c>
      <c r="V1254">
        <v>4</v>
      </c>
      <c r="W1254">
        <v>5</v>
      </c>
      <c r="X1254">
        <v>6</v>
      </c>
      <c r="Y1254">
        <v>7</v>
      </c>
      <c r="Z1254">
        <v>9</v>
      </c>
    </row>
    <row r="1255" spans="1:26" x14ac:dyDescent="0.25">
      <c r="A1255">
        <v>500</v>
      </c>
      <c r="B1255">
        <v>10</v>
      </c>
      <c r="C1255">
        <v>0.75</v>
      </c>
      <c r="D1255" t="s">
        <v>24</v>
      </c>
      <c r="E1255" t="s">
        <v>1277</v>
      </c>
      <c r="F1255">
        <v>256</v>
      </c>
      <c r="G1255">
        <v>256</v>
      </c>
      <c r="H1255" t="s">
        <v>23</v>
      </c>
      <c r="I1255">
        <v>256</v>
      </c>
      <c r="J1255">
        <v>256</v>
      </c>
      <c r="K1255">
        <v>256</v>
      </c>
      <c r="L1255">
        <v>256</v>
      </c>
      <c r="M1255">
        <v>256</v>
      </c>
      <c r="N1255">
        <v>256</v>
      </c>
      <c r="O1255" t="s">
        <v>23</v>
      </c>
      <c r="P1255" t="s">
        <v>23</v>
      </c>
      <c r="Q1255">
        <v>0</v>
      </c>
      <c r="R1255">
        <v>2</v>
      </c>
      <c r="S1255">
        <v>3</v>
      </c>
      <c r="T1255">
        <v>4</v>
      </c>
      <c r="U1255">
        <v>5</v>
      </c>
      <c r="V1255">
        <v>8</v>
      </c>
      <c r="W1255">
        <v>10</v>
      </c>
      <c r="X1255">
        <v>1</v>
      </c>
      <c r="Y1255">
        <v>6</v>
      </c>
      <c r="Z1255">
        <v>7</v>
      </c>
    </row>
    <row r="1256" spans="1:26" x14ac:dyDescent="0.25">
      <c r="A1256">
        <v>500</v>
      </c>
      <c r="B1256">
        <v>10</v>
      </c>
      <c r="C1256">
        <v>0.75</v>
      </c>
      <c r="D1256" t="s">
        <v>26</v>
      </c>
      <c r="E1256" t="s">
        <v>1278</v>
      </c>
      <c r="F1256">
        <v>235</v>
      </c>
      <c r="G1256">
        <v>234</v>
      </c>
      <c r="H1256" t="s">
        <v>23</v>
      </c>
      <c r="I1256">
        <v>235</v>
      </c>
      <c r="J1256">
        <v>235</v>
      </c>
      <c r="K1256">
        <v>235</v>
      </c>
      <c r="L1256">
        <v>235</v>
      </c>
      <c r="M1256">
        <v>235</v>
      </c>
      <c r="N1256">
        <v>235</v>
      </c>
      <c r="O1256" t="s">
        <v>23</v>
      </c>
      <c r="P1256" t="s">
        <v>23</v>
      </c>
      <c r="Q1256">
        <v>0</v>
      </c>
      <c r="R1256">
        <v>1</v>
      </c>
      <c r="S1256">
        <v>2</v>
      </c>
      <c r="T1256">
        <v>3</v>
      </c>
    </row>
    <row r="1257" spans="1:26" x14ac:dyDescent="0.25">
      <c r="A1257">
        <v>500</v>
      </c>
      <c r="B1257">
        <v>10</v>
      </c>
      <c r="C1257">
        <v>0.75</v>
      </c>
      <c r="D1257" t="s">
        <v>21</v>
      </c>
      <c r="E1257" t="s">
        <v>1279</v>
      </c>
      <c r="F1257">
        <v>276</v>
      </c>
      <c r="G1257">
        <v>275</v>
      </c>
      <c r="H1257" t="s">
        <v>23</v>
      </c>
      <c r="I1257">
        <v>278</v>
      </c>
      <c r="J1257">
        <v>280</v>
      </c>
      <c r="K1257">
        <v>277</v>
      </c>
      <c r="L1257">
        <v>277</v>
      </c>
      <c r="M1257">
        <v>277</v>
      </c>
      <c r="N1257">
        <v>277</v>
      </c>
      <c r="O1257" t="s">
        <v>23</v>
      </c>
      <c r="P1257" t="s">
        <v>23</v>
      </c>
      <c r="Q1257">
        <v>0</v>
      </c>
      <c r="R1257">
        <v>3</v>
      </c>
      <c r="S1257">
        <v>4</v>
      </c>
      <c r="T1257">
        <v>11</v>
      </c>
      <c r="U1257">
        <v>1</v>
      </c>
      <c r="V1257">
        <v>2</v>
      </c>
      <c r="W1257">
        <v>5</v>
      </c>
      <c r="X1257">
        <v>6</v>
      </c>
      <c r="Y1257">
        <v>7</v>
      </c>
      <c r="Z1257">
        <v>8</v>
      </c>
    </row>
    <row r="1258" spans="1:26" x14ac:dyDescent="0.25">
      <c r="A1258">
        <v>500</v>
      </c>
      <c r="B1258">
        <v>10</v>
      </c>
      <c r="C1258">
        <v>0.75</v>
      </c>
      <c r="D1258" t="s">
        <v>24</v>
      </c>
      <c r="E1258" t="s">
        <v>1280</v>
      </c>
      <c r="F1258">
        <v>2</v>
      </c>
      <c r="G1258">
        <v>259</v>
      </c>
      <c r="H1258" t="s">
        <v>23</v>
      </c>
      <c r="I1258">
        <v>260</v>
      </c>
      <c r="J1258">
        <v>260</v>
      </c>
      <c r="K1258">
        <v>260</v>
      </c>
      <c r="L1258">
        <v>260</v>
      </c>
      <c r="M1258">
        <v>260</v>
      </c>
      <c r="N1258">
        <v>260</v>
      </c>
      <c r="O1258" t="s">
        <v>23</v>
      </c>
      <c r="P1258" t="s">
        <v>23</v>
      </c>
      <c r="Q1258">
        <v>0</v>
      </c>
      <c r="R1258">
        <v>2</v>
      </c>
      <c r="S1258">
        <v>6</v>
      </c>
      <c r="T1258">
        <v>7</v>
      </c>
      <c r="U1258">
        <v>9</v>
      </c>
      <c r="V1258">
        <v>12</v>
      </c>
      <c r="W1258">
        <v>1</v>
      </c>
      <c r="X1258">
        <v>4</v>
      </c>
      <c r="Y1258">
        <v>5</v>
      </c>
      <c r="Z1258">
        <v>8</v>
      </c>
    </row>
    <row r="1259" spans="1:26" x14ac:dyDescent="0.25">
      <c r="A1259">
        <v>500</v>
      </c>
      <c r="B1259">
        <v>10</v>
      </c>
      <c r="C1259">
        <v>0.75</v>
      </c>
      <c r="D1259" t="s">
        <v>26</v>
      </c>
      <c r="E1259" t="s">
        <v>1281</v>
      </c>
      <c r="F1259">
        <v>229</v>
      </c>
      <c r="G1259">
        <v>229</v>
      </c>
      <c r="H1259" t="s">
        <v>23</v>
      </c>
      <c r="I1259">
        <v>229</v>
      </c>
      <c r="J1259">
        <v>231</v>
      </c>
      <c r="K1259">
        <v>229</v>
      </c>
      <c r="L1259">
        <v>231</v>
      </c>
      <c r="M1259">
        <v>231</v>
      </c>
      <c r="N1259">
        <v>231</v>
      </c>
      <c r="O1259" t="s">
        <v>23</v>
      </c>
      <c r="P1259" t="s">
        <v>23</v>
      </c>
      <c r="Q1259">
        <v>0</v>
      </c>
      <c r="R1259">
        <v>2</v>
      </c>
      <c r="S1259">
        <v>3</v>
      </c>
      <c r="T1259">
        <v>4</v>
      </c>
    </row>
    <row r="1260" spans="1:26" x14ac:dyDescent="0.25">
      <c r="A1260">
        <v>500</v>
      </c>
      <c r="B1260">
        <v>10</v>
      </c>
      <c r="C1260">
        <v>0.75</v>
      </c>
      <c r="D1260" t="s">
        <v>21</v>
      </c>
      <c r="E1260" t="s">
        <v>1282</v>
      </c>
      <c r="F1260">
        <v>269</v>
      </c>
      <c r="G1260">
        <v>266</v>
      </c>
      <c r="H1260" t="s">
        <v>23</v>
      </c>
      <c r="I1260">
        <v>270</v>
      </c>
      <c r="J1260">
        <v>273</v>
      </c>
      <c r="K1260">
        <v>270</v>
      </c>
      <c r="L1260">
        <v>270</v>
      </c>
      <c r="M1260">
        <v>270</v>
      </c>
      <c r="N1260">
        <v>270</v>
      </c>
      <c r="O1260" t="s">
        <v>23</v>
      </c>
      <c r="P1260" t="s">
        <v>23</v>
      </c>
      <c r="Q1260">
        <v>0</v>
      </c>
      <c r="R1260">
        <v>8</v>
      </c>
      <c r="S1260">
        <v>13</v>
      </c>
      <c r="T1260">
        <v>1</v>
      </c>
      <c r="U1260">
        <v>2</v>
      </c>
      <c r="V1260">
        <v>3</v>
      </c>
      <c r="W1260">
        <v>4</v>
      </c>
      <c r="X1260">
        <v>5</v>
      </c>
      <c r="Y1260">
        <v>6</v>
      </c>
      <c r="Z1260">
        <v>7</v>
      </c>
    </row>
    <row r="1261" spans="1:26" x14ac:dyDescent="0.25">
      <c r="A1261">
        <v>500</v>
      </c>
      <c r="B1261">
        <v>10</v>
      </c>
      <c r="C1261">
        <v>0.75</v>
      </c>
      <c r="D1261" t="s">
        <v>24</v>
      </c>
      <c r="E1261" t="s">
        <v>1283</v>
      </c>
      <c r="F1261">
        <v>245</v>
      </c>
      <c r="G1261">
        <v>246</v>
      </c>
      <c r="H1261" t="s">
        <v>23</v>
      </c>
      <c r="I1261">
        <v>246</v>
      </c>
      <c r="J1261">
        <v>246</v>
      </c>
      <c r="K1261">
        <v>245</v>
      </c>
      <c r="L1261">
        <v>245</v>
      </c>
      <c r="M1261">
        <v>245</v>
      </c>
      <c r="N1261">
        <v>245</v>
      </c>
      <c r="O1261" t="s">
        <v>23</v>
      </c>
      <c r="P1261" t="s">
        <v>23</v>
      </c>
      <c r="Q1261">
        <v>0</v>
      </c>
      <c r="R1261">
        <v>5</v>
      </c>
      <c r="S1261">
        <v>6</v>
      </c>
      <c r="T1261">
        <v>1</v>
      </c>
      <c r="U1261">
        <v>2</v>
      </c>
      <c r="V1261">
        <v>3</v>
      </c>
      <c r="W1261">
        <v>4</v>
      </c>
      <c r="X1261">
        <v>7</v>
      </c>
      <c r="Y1261">
        <v>8</v>
      </c>
      <c r="Z1261">
        <v>9</v>
      </c>
    </row>
    <row r="1262" spans="1:26" x14ac:dyDescent="0.25">
      <c r="A1262">
        <v>500</v>
      </c>
      <c r="B1262">
        <v>10</v>
      </c>
      <c r="C1262">
        <v>0.75</v>
      </c>
      <c r="D1262" t="s">
        <v>26</v>
      </c>
      <c r="E1262" t="s">
        <v>1284</v>
      </c>
      <c r="F1262">
        <v>272</v>
      </c>
      <c r="G1262">
        <v>271</v>
      </c>
      <c r="H1262" t="s">
        <v>23</v>
      </c>
      <c r="I1262">
        <v>272</v>
      </c>
      <c r="J1262">
        <v>272</v>
      </c>
      <c r="K1262">
        <v>272</v>
      </c>
      <c r="L1262">
        <v>272</v>
      </c>
      <c r="M1262">
        <v>272</v>
      </c>
      <c r="N1262">
        <v>272</v>
      </c>
      <c r="O1262" t="s">
        <v>23</v>
      </c>
      <c r="P1262" t="s">
        <v>23</v>
      </c>
      <c r="Q1262">
        <v>0</v>
      </c>
      <c r="R1262">
        <v>2</v>
      </c>
      <c r="S1262">
        <v>3</v>
      </c>
    </row>
    <row r="1263" spans="1:26" x14ac:dyDescent="0.25">
      <c r="A1263">
        <v>500</v>
      </c>
      <c r="B1263">
        <v>10</v>
      </c>
      <c r="C1263">
        <v>0.75</v>
      </c>
      <c r="D1263" t="s">
        <v>21</v>
      </c>
      <c r="E1263" t="s">
        <v>1285</v>
      </c>
      <c r="F1263">
        <v>213</v>
      </c>
      <c r="G1263">
        <v>211</v>
      </c>
      <c r="H1263" t="s">
        <v>23</v>
      </c>
      <c r="I1263">
        <v>214</v>
      </c>
      <c r="J1263">
        <v>219</v>
      </c>
      <c r="K1263">
        <v>214</v>
      </c>
      <c r="L1263">
        <v>214</v>
      </c>
      <c r="M1263">
        <v>214</v>
      </c>
      <c r="N1263">
        <v>214</v>
      </c>
      <c r="O1263" t="s">
        <v>23</v>
      </c>
      <c r="P1263" t="s">
        <v>23</v>
      </c>
      <c r="Q1263">
        <v>0</v>
      </c>
      <c r="R1263">
        <v>9</v>
      </c>
      <c r="S1263">
        <v>1</v>
      </c>
      <c r="T1263">
        <v>2</v>
      </c>
      <c r="U1263">
        <v>3</v>
      </c>
      <c r="V1263">
        <v>4</v>
      </c>
      <c r="W1263">
        <v>5</v>
      </c>
      <c r="X1263">
        <v>6</v>
      </c>
      <c r="Y1263">
        <v>7</v>
      </c>
      <c r="Z1263">
        <v>8</v>
      </c>
    </row>
    <row r="1264" spans="1:26" x14ac:dyDescent="0.25">
      <c r="A1264">
        <v>500</v>
      </c>
      <c r="B1264">
        <v>10</v>
      </c>
      <c r="C1264">
        <v>0.75</v>
      </c>
      <c r="D1264" t="s">
        <v>24</v>
      </c>
      <c r="E1264" t="s">
        <v>1286</v>
      </c>
      <c r="F1264">
        <v>251</v>
      </c>
      <c r="G1264">
        <v>245</v>
      </c>
      <c r="H1264" t="s">
        <v>23</v>
      </c>
      <c r="I1264">
        <v>251</v>
      </c>
      <c r="J1264">
        <v>251</v>
      </c>
      <c r="K1264">
        <v>251</v>
      </c>
      <c r="L1264">
        <v>251</v>
      </c>
      <c r="M1264">
        <v>251</v>
      </c>
      <c r="N1264">
        <v>251</v>
      </c>
      <c r="O1264" t="s">
        <v>23</v>
      </c>
      <c r="P1264" t="s">
        <v>23</v>
      </c>
      <c r="Q1264">
        <v>0</v>
      </c>
      <c r="R1264">
        <v>4</v>
      </c>
      <c r="S1264">
        <v>2</v>
      </c>
      <c r="T1264">
        <v>5</v>
      </c>
      <c r="U1264">
        <v>6</v>
      </c>
      <c r="V1264">
        <v>7</v>
      </c>
      <c r="W1264">
        <v>8</v>
      </c>
      <c r="X1264">
        <v>9</v>
      </c>
      <c r="Y1264">
        <v>10</v>
      </c>
      <c r="Z1264">
        <v>1</v>
      </c>
    </row>
    <row r="1265" spans="1:34" x14ac:dyDescent="0.25">
      <c r="A1265">
        <v>500</v>
      </c>
      <c r="B1265">
        <v>10</v>
      </c>
      <c r="C1265">
        <v>0.75</v>
      </c>
      <c r="D1265" t="s">
        <v>26</v>
      </c>
      <c r="E1265" t="s">
        <v>1287</v>
      </c>
      <c r="F1265">
        <v>219</v>
      </c>
      <c r="G1265">
        <v>217</v>
      </c>
      <c r="H1265" t="s">
        <v>23</v>
      </c>
      <c r="I1265">
        <v>219</v>
      </c>
      <c r="J1265">
        <v>219</v>
      </c>
      <c r="K1265">
        <v>219</v>
      </c>
      <c r="L1265">
        <v>219</v>
      </c>
      <c r="M1265">
        <v>219</v>
      </c>
      <c r="N1265">
        <v>219</v>
      </c>
      <c r="O1265" t="s">
        <v>23</v>
      </c>
      <c r="P1265" t="s">
        <v>23</v>
      </c>
      <c r="Q1265">
        <v>0</v>
      </c>
      <c r="R1265">
        <v>1</v>
      </c>
      <c r="S1265">
        <v>2</v>
      </c>
      <c r="T1265">
        <v>3</v>
      </c>
      <c r="U1265">
        <v>5</v>
      </c>
    </row>
    <row r="1266" spans="1:34" x14ac:dyDescent="0.25">
      <c r="A1266">
        <v>500</v>
      </c>
      <c r="B1266">
        <v>10</v>
      </c>
      <c r="C1266">
        <v>0.75</v>
      </c>
      <c r="D1266" t="s">
        <v>21</v>
      </c>
      <c r="E1266" t="s">
        <v>1288</v>
      </c>
      <c r="F1266">
        <v>-5</v>
      </c>
      <c r="G1266">
        <v>234</v>
      </c>
      <c r="H1266" t="s">
        <v>23</v>
      </c>
      <c r="I1266">
        <v>231</v>
      </c>
      <c r="J1266">
        <v>234</v>
      </c>
      <c r="K1266">
        <v>228</v>
      </c>
      <c r="L1266">
        <v>228</v>
      </c>
      <c r="M1266">
        <v>228</v>
      </c>
      <c r="N1266">
        <v>228</v>
      </c>
      <c r="O1266" t="s">
        <v>23</v>
      </c>
      <c r="P1266" t="s">
        <v>23</v>
      </c>
      <c r="Q1266">
        <v>0</v>
      </c>
      <c r="R1266">
        <v>1</v>
      </c>
      <c r="S1266">
        <v>7</v>
      </c>
      <c r="T1266">
        <v>8</v>
      </c>
      <c r="U1266">
        <v>2</v>
      </c>
      <c r="V1266">
        <v>3</v>
      </c>
      <c r="W1266">
        <v>4</v>
      </c>
      <c r="X1266">
        <v>5</v>
      </c>
      <c r="Y1266">
        <v>6</v>
      </c>
      <c r="Z1266">
        <v>9</v>
      </c>
    </row>
    <row r="1267" spans="1:34" x14ac:dyDescent="0.25">
      <c r="A1267">
        <v>500</v>
      </c>
      <c r="B1267">
        <v>10</v>
      </c>
      <c r="C1267">
        <v>0.75</v>
      </c>
      <c r="D1267" t="s">
        <v>24</v>
      </c>
      <c r="E1267" t="s">
        <v>1289</v>
      </c>
      <c r="F1267">
        <v>251</v>
      </c>
      <c r="G1267">
        <v>252</v>
      </c>
      <c r="H1267" t="s">
        <v>23</v>
      </c>
      <c r="I1267">
        <v>253</v>
      </c>
      <c r="J1267">
        <v>254</v>
      </c>
      <c r="K1267">
        <v>252</v>
      </c>
      <c r="L1267">
        <v>252</v>
      </c>
      <c r="M1267">
        <v>252</v>
      </c>
      <c r="N1267">
        <v>252</v>
      </c>
      <c r="O1267" t="s">
        <v>23</v>
      </c>
      <c r="P1267" t="s">
        <v>23</v>
      </c>
      <c r="Q1267">
        <v>0</v>
      </c>
      <c r="R1267">
        <v>1</v>
      </c>
      <c r="S1267">
        <v>4</v>
      </c>
      <c r="T1267">
        <v>5</v>
      </c>
      <c r="U1267">
        <v>2</v>
      </c>
      <c r="V1267">
        <v>3</v>
      </c>
      <c r="W1267">
        <v>7</v>
      </c>
      <c r="X1267">
        <v>10</v>
      </c>
      <c r="Y1267">
        <v>11</v>
      </c>
      <c r="Z1267">
        <v>13</v>
      </c>
    </row>
    <row r="1268" spans="1:34" x14ac:dyDescent="0.25">
      <c r="A1268">
        <v>500</v>
      </c>
      <c r="B1268">
        <v>10</v>
      </c>
      <c r="C1268">
        <v>0.75</v>
      </c>
      <c r="D1268" t="s">
        <v>26</v>
      </c>
      <c r="E1268" t="s">
        <v>1290</v>
      </c>
      <c r="F1268">
        <v>287</v>
      </c>
      <c r="G1268">
        <v>287</v>
      </c>
      <c r="H1268" t="s">
        <v>23</v>
      </c>
      <c r="I1268">
        <v>287</v>
      </c>
      <c r="J1268">
        <v>287</v>
      </c>
      <c r="K1268">
        <v>287</v>
      </c>
      <c r="L1268">
        <v>287</v>
      </c>
      <c r="M1268">
        <v>287</v>
      </c>
      <c r="N1268">
        <v>287</v>
      </c>
      <c r="O1268" t="s">
        <v>23</v>
      </c>
      <c r="P1268" t="s">
        <v>23</v>
      </c>
      <c r="Q1268">
        <v>0</v>
      </c>
      <c r="R1268">
        <v>1</v>
      </c>
      <c r="S1268">
        <v>2</v>
      </c>
    </row>
    <row r="1269" spans="1:34" x14ac:dyDescent="0.25">
      <c r="A1269">
        <v>500</v>
      </c>
      <c r="B1269">
        <v>10</v>
      </c>
      <c r="C1269">
        <v>0.75</v>
      </c>
      <c r="D1269" t="s">
        <v>21</v>
      </c>
      <c r="E1269" t="s">
        <v>1291</v>
      </c>
      <c r="F1269">
        <v>251</v>
      </c>
      <c r="G1269">
        <v>249</v>
      </c>
      <c r="H1269" t="s">
        <v>23</v>
      </c>
      <c r="I1269">
        <v>252</v>
      </c>
      <c r="J1269">
        <v>255</v>
      </c>
      <c r="K1269">
        <v>251</v>
      </c>
      <c r="L1269">
        <v>251</v>
      </c>
      <c r="M1269">
        <v>251</v>
      </c>
      <c r="N1269">
        <v>251</v>
      </c>
      <c r="O1269" t="s">
        <v>23</v>
      </c>
      <c r="P1269" t="s">
        <v>23</v>
      </c>
      <c r="Q1269">
        <v>0</v>
      </c>
      <c r="R1269">
        <v>2</v>
      </c>
      <c r="S1269">
        <v>1</v>
      </c>
      <c r="T1269">
        <v>3</v>
      </c>
      <c r="U1269">
        <v>4</v>
      </c>
      <c r="V1269">
        <v>5</v>
      </c>
      <c r="W1269">
        <v>6</v>
      </c>
      <c r="X1269">
        <v>7</v>
      </c>
      <c r="Y1269">
        <v>8</v>
      </c>
      <c r="Z1269">
        <v>9</v>
      </c>
    </row>
    <row r="1270" spans="1:34" x14ac:dyDescent="0.25">
      <c r="A1270">
        <v>500</v>
      </c>
      <c r="B1270">
        <v>10</v>
      </c>
      <c r="C1270">
        <v>0.75</v>
      </c>
      <c r="D1270" t="s">
        <v>24</v>
      </c>
      <c r="E1270" t="s">
        <v>1292</v>
      </c>
      <c r="F1270">
        <v>1</v>
      </c>
      <c r="G1270">
        <v>253</v>
      </c>
      <c r="H1270" t="s">
        <v>23</v>
      </c>
      <c r="I1270">
        <v>253</v>
      </c>
      <c r="J1270">
        <v>253</v>
      </c>
      <c r="K1270">
        <v>253</v>
      </c>
      <c r="L1270">
        <v>253</v>
      </c>
      <c r="M1270">
        <v>253</v>
      </c>
      <c r="N1270">
        <v>253</v>
      </c>
      <c r="O1270" t="s">
        <v>23</v>
      </c>
      <c r="P1270" t="s">
        <v>23</v>
      </c>
      <c r="Q1270">
        <v>0</v>
      </c>
      <c r="R1270">
        <v>15</v>
      </c>
      <c r="S1270">
        <v>1</v>
      </c>
      <c r="T1270">
        <v>2</v>
      </c>
      <c r="U1270">
        <v>5</v>
      </c>
      <c r="V1270">
        <v>6</v>
      </c>
      <c r="W1270">
        <v>10</v>
      </c>
      <c r="X1270">
        <v>12</v>
      </c>
      <c r="Y1270">
        <v>20</v>
      </c>
      <c r="Z1270">
        <v>21</v>
      </c>
    </row>
    <row r="1271" spans="1:34" x14ac:dyDescent="0.25">
      <c r="A1271">
        <v>500</v>
      </c>
      <c r="B1271">
        <v>10</v>
      </c>
      <c r="C1271">
        <v>0.75</v>
      </c>
      <c r="D1271" t="s">
        <v>26</v>
      </c>
      <c r="E1271" t="s">
        <v>1293</v>
      </c>
      <c r="F1271">
        <v>254</v>
      </c>
      <c r="G1271">
        <v>249</v>
      </c>
      <c r="H1271" t="s">
        <v>23</v>
      </c>
      <c r="I1271">
        <v>254</v>
      </c>
      <c r="J1271">
        <v>254</v>
      </c>
      <c r="K1271">
        <v>254</v>
      </c>
      <c r="L1271">
        <v>254</v>
      </c>
      <c r="M1271">
        <v>254</v>
      </c>
      <c r="N1271">
        <v>254</v>
      </c>
      <c r="O1271" t="s">
        <v>23</v>
      </c>
      <c r="P1271" t="s">
        <v>23</v>
      </c>
      <c r="Q1271">
        <v>0</v>
      </c>
      <c r="R1271">
        <v>3</v>
      </c>
      <c r="S1271">
        <v>1</v>
      </c>
      <c r="T1271">
        <v>2</v>
      </c>
      <c r="U1271">
        <v>4</v>
      </c>
      <c r="V1271">
        <v>5</v>
      </c>
      <c r="W1271">
        <v>6</v>
      </c>
      <c r="X1271">
        <v>7</v>
      </c>
    </row>
    <row r="1272" spans="1:34" x14ac:dyDescent="0.25">
      <c r="A1272">
        <v>500</v>
      </c>
      <c r="B1272">
        <v>10</v>
      </c>
      <c r="C1272">
        <v>0.75</v>
      </c>
      <c r="D1272" t="s">
        <v>21</v>
      </c>
      <c r="E1272" t="s">
        <v>1294</v>
      </c>
      <c r="F1272">
        <v>250</v>
      </c>
      <c r="G1272">
        <v>247</v>
      </c>
      <c r="H1272" t="s">
        <v>23</v>
      </c>
      <c r="I1272">
        <v>250</v>
      </c>
      <c r="J1272">
        <v>250</v>
      </c>
      <c r="K1272">
        <v>250</v>
      </c>
      <c r="L1272">
        <v>250</v>
      </c>
      <c r="M1272">
        <v>250</v>
      </c>
      <c r="N1272">
        <v>250</v>
      </c>
      <c r="O1272" t="s">
        <v>23</v>
      </c>
      <c r="P1272" t="s">
        <v>23</v>
      </c>
      <c r="Q1272">
        <v>0</v>
      </c>
      <c r="R1272">
        <v>1</v>
      </c>
      <c r="S1272">
        <v>3</v>
      </c>
      <c r="T1272">
        <v>4</v>
      </c>
      <c r="U1272">
        <v>5</v>
      </c>
      <c r="V1272">
        <v>6</v>
      </c>
      <c r="W1272">
        <v>7</v>
      </c>
      <c r="X1272">
        <v>8</v>
      </c>
      <c r="Y1272">
        <v>9</v>
      </c>
    </row>
    <row r="1273" spans="1:34" x14ac:dyDescent="0.25">
      <c r="A1273">
        <v>500</v>
      </c>
      <c r="B1273">
        <v>10</v>
      </c>
      <c r="C1273">
        <v>0.75</v>
      </c>
      <c r="D1273" t="s">
        <v>24</v>
      </c>
      <c r="E1273" t="s">
        <v>1295</v>
      </c>
      <c r="F1273">
        <v>286</v>
      </c>
      <c r="G1273">
        <v>285</v>
      </c>
      <c r="H1273" t="s">
        <v>23</v>
      </c>
      <c r="I1273">
        <v>286</v>
      </c>
      <c r="J1273">
        <v>286</v>
      </c>
      <c r="K1273">
        <v>286</v>
      </c>
      <c r="L1273">
        <v>286</v>
      </c>
      <c r="M1273">
        <v>286</v>
      </c>
      <c r="N1273">
        <v>286</v>
      </c>
      <c r="O1273" t="s">
        <v>23</v>
      </c>
      <c r="P1273" t="s">
        <v>23</v>
      </c>
      <c r="Q1273">
        <v>0</v>
      </c>
      <c r="R1273">
        <v>1</v>
      </c>
      <c r="S1273">
        <v>3</v>
      </c>
      <c r="T1273">
        <v>4</v>
      </c>
      <c r="U1273">
        <v>6</v>
      </c>
      <c r="V1273">
        <v>7</v>
      </c>
      <c r="W1273">
        <v>2</v>
      </c>
      <c r="X1273">
        <v>5</v>
      </c>
      <c r="Y1273">
        <v>8</v>
      </c>
      <c r="Z1273">
        <v>9</v>
      </c>
    </row>
    <row r="1274" spans="1:34" x14ac:dyDescent="0.25">
      <c r="A1274">
        <v>500</v>
      </c>
      <c r="B1274">
        <v>10</v>
      </c>
      <c r="C1274">
        <v>0.75</v>
      </c>
      <c r="D1274" t="s">
        <v>26</v>
      </c>
      <c r="E1274" t="s">
        <v>1296</v>
      </c>
      <c r="F1274">
        <v>254</v>
      </c>
      <c r="G1274">
        <v>252</v>
      </c>
      <c r="H1274" t="s">
        <v>23</v>
      </c>
      <c r="I1274">
        <v>254</v>
      </c>
      <c r="J1274">
        <v>254</v>
      </c>
      <c r="K1274">
        <v>254</v>
      </c>
      <c r="L1274">
        <v>254</v>
      </c>
      <c r="M1274">
        <v>254</v>
      </c>
      <c r="N1274">
        <v>254</v>
      </c>
      <c r="O1274" t="s">
        <v>23</v>
      </c>
      <c r="P1274" t="s">
        <v>23</v>
      </c>
      <c r="Q1274">
        <v>0</v>
      </c>
      <c r="R1274">
        <v>1</v>
      </c>
      <c r="S1274">
        <v>2</v>
      </c>
      <c r="T1274">
        <v>3</v>
      </c>
      <c r="U1274">
        <v>4</v>
      </c>
    </row>
    <row r="1275" spans="1:34" x14ac:dyDescent="0.25">
      <c r="A1275">
        <v>500</v>
      </c>
      <c r="B1275">
        <v>10</v>
      </c>
      <c r="C1275">
        <v>0.75</v>
      </c>
      <c r="D1275" t="s">
        <v>21</v>
      </c>
      <c r="E1275" t="s">
        <v>1297</v>
      </c>
      <c r="F1275">
        <v>271</v>
      </c>
      <c r="G1275">
        <v>271</v>
      </c>
      <c r="H1275" t="s">
        <v>23</v>
      </c>
      <c r="I1275">
        <v>273</v>
      </c>
      <c r="J1275">
        <v>273</v>
      </c>
      <c r="K1275">
        <v>273</v>
      </c>
      <c r="L1275">
        <v>273</v>
      </c>
      <c r="M1275">
        <v>273</v>
      </c>
      <c r="N1275">
        <v>273</v>
      </c>
      <c r="O1275" t="s">
        <v>23</v>
      </c>
      <c r="P1275" t="s">
        <v>23</v>
      </c>
      <c r="Q1275">
        <v>0</v>
      </c>
      <c r="R1275">
        <v>1</v>
      </c>
      <c r="S1275">
        <v>2</v>
      </c>
      <c r="T1275">
        <v>3</v>
      </c>
      <c r="U1275">
        <v>4</v>
      </c>
      <c r="V1275">
        <v>5</v>
      </c>
      <c r="W1275">
        <v>6</v>
      </c>
      <c r="X1275">
        <v>7</v>
      </c>
      <c r="Y1275">
        <v>8</v>
      </c>
      <c r="Z1275">
        <v>10</v>
      </c>
    </row>
    <row r="1276" spans="1:34" x14ac:dyDescent="0.25">
      <c r="A1276">
        <v>500</v>
      </c>
      <c r="B1276">
        <v>10</v>
      </c>
      <c r="C1276">
        <v>0.75</v>
      </c>
      <c r="D1276" t="s">
        <v>24</v>
      </c>
      <c r="E1276" t="s">
        <v>1298</v>
      </c>
      <c r="F1276">
        <v>223</v>
      </c>
      <c r="G1276">
        <v>227</v>
      </c>
      <c r="H1276" t="s">
        <v>23</v>
      </c>
      <c r="I1276">
        <v>227</v>
      </c>
      <c r="J1276">
        <v>230</v>
      </c>
      <c r="K1276">
        <v>226</v>
      </c>
      <c r="L1276">
        <v>226</v>
      </c>
      <c r="M1276">
        <v>226</v>
      </c>
      <c r="N1276">
        <v>226</v>
      </c>
      <c r="O1276" t="s">
        <v>23</v>
      </c>
      <c r="P1276" t="s">
        <v>23</v>
      </c>
      <c r="Q1276">
        <v>0</v>
      </c>
      <c r="R1276">
        <v>1</v>
      </c>
      <c r="S1276">
        <v>3</v>
      </c>
      <c r="T1276">
        <v>15</v>
      </c>
      <c r="U1276">
        <v>2</v>
      </c>
      <c r="V1276">
        <v>4</v>
      </c>
      <c r="W1276">
        <v>7</v>
      </c>
      <c r="X1276">
        <v>8</v>
      </c>
      <c r="Y1276">
        <v>13</v>
      </c>
      <c r="Z1276">
        <v>14</v>
      </c>
    </row>
    <row r="1277" spans="1:34" x14ac:dyDescent="0.25">
      <c r="A1277">
        <v>500</v>
      </c>
      <c r="B1277">
        <v>10</v>
      </c>
      <c r="C1277">
        <v>0.75</v>
      </c>
      <c r="D1277" t="s">
        <v>26</v>
      </c>
      <c r="E1277" t="s">
        <v>1299</v>
      </c>
      <c r="F1277">
        <v>264</v>
      </c>
      <c r="G1277">
        <v>260</v>
      </c>
      <c r="H1277" t="s">
        <v>23</v>
      </c>
      <c r="I1277">
        <v>264</v>
      </c>
      <c r="J1277">
        <v>264</v>
      </c>
      <c r="K1277">
        <v>264</v>
      </c>
      <c r="L1277">
        <v>264</v>
      </c>
      <c r="M1277">
        <v>264</v>
      </c>
      <c r="N1277">
        <v>264</v>
      </c>
      <c r="O1277" t="s">
        <v>23</v>
      </c>
      <c r="P1277" t="s">
        <v>23</v>
      </c>
      <c r="Q1277">
        <v>0</v>
      </c>
      <c r="R1277">
        <v>4</v>
      </c>
      <c r="S1277">
        <v>3</v>
      </c>
    </row>
    <row r="1278" spans="1:34" x14ac:dyDescent="0.25">
      <c r="A1278">
        <v>500</v>
      </c>
      <c r="B1278">
        <v>20</v>
      </c>
      <c r="C1278">
        <v>0.75</v>
      </c>
      <c r="D1278" t="s">
        <v>21</v>
      </c>
      <c r="E1278" t="s">
        <v>1300</v>
      </c>
      <c r="F1278">
        <v>246</v>
      </c>
      <c r="G1278">
        <v>245</v>
      </c>
      <c r="H1278" t="s">
        <v>23</v>
      </c>
      <c r="I1278">
        <v>246</v>
      </c>
      <c r="J1278">
        <v>246</v>
      </c>
      <c r="K1278">
        <v>246</v>
      </c>
      <c r="L1278">
        <v>246</v>
      </c>
      <c r="M1278">
        <v>246</v>
      </c>
      <c r="N1278">
        <v>246</v>
      </c>
      <c r="O1278" t="s">
        <v>23</v>
      </c>
      <c r="P1278" t="s">
        <v>23</v>
      </c>
      <c r="Q1278">
        <v>0</v>
      </c>
      <c r="R1278">
        <v>2</v>
      </c>
      <c r="S1278">
        <v>7</v>
      </c>
      <c r="T1278">
        <v>15</v>
      </c>
      <c r="U1278">
        <v>1</v>
      </c>
      <c r="V1278">
        <v>3</v>
      </c>
      <c r="W1278">
        <v>4</v>
      </c>
      <c r="X1278">
        <v>5</v>
      </c>
      <c r="Y1278">
        <v>6</v>
      </c>
      <c r="Z1278">
        <v>8</v>
      </c>
      <c r="AA1278">
        <v>9</v>
      </c>
      <c r="AB1278">
        <v>10</v>
      </c>
      <c r="AC1278">
        <v>11</v>
      </c>
      <c r="AD1278">
        <v>12</v>
      </c>
      <c r="AE1278">
        <v>13</v>
      </c>
      <c r="AF1278">
        <v>14</v>
      </c>
    </row>
    <row r="1279" spans="1:34" x14ac:dyDescent="0.25">
      <c r="A1279">
        <v>500</v>
      </c>
      <c r="B1279">
        <v>20</v>
      </c>
      <c r="C1279">
        <v>0.75</v>
      </c>
      <c r="D1279" t="s">
        <v>24</v>
      </c>
      <c r="E1279" t="s">
        <v>1301</v>
      </c>
      <c r="F1279">
        <v>265</v>
      </c>
      <c r="G1279">
        <v>254</v>
      </c>
      <c r="H1279" t="s">
        <v>23</v>
      </c>
      <c r="I1279">
        <v>265</v>
      </c>
      <c r="J1279">
        <v>265</v>
      </c>
      <c r="K1279">
        <v>265</v>
      </c>
      <c r="L1279">
        <v>265</v>
      </c>
      <c r="M1279">
        <v>265</v>
      </c>
      <c r="N1279">
        <v>265</v>
      </c>
      <c r="O1279" t="s">
        <v>23</v>
      </c>
      <c r="P1279" t="s">
        <v>23</v>
      </c>
      <c r="Q1279">
        <v>0</v>
      </c>
      <c r="R1279">
        <v>4</v>
      </c>
      <c r="S1279">
        <v>1</v>
      </c>
      <c r="T1279">
        <v>2</v>
      </c>
      <c r="U1279">
        <v>3</v>
      </c>
      <c r="V1279">
        <v>6</v>
      </c>
      <c r="W1279">
        <v>7</v>
      </c>
      <c r="X1279">
        <v>9</v>
      </c>
      <c r="Y1279">
        <v>11</v>
      </c>
      <c r="Z1279">
        <v>12</v>
      </c>
      <c r="AA1279">
        <v>13</v>
      </c>
      <c r="AB1279">
        <v>14</v>
      </c>
      <c r="AC1279">
        <v>16</v>
      </c>
      <c r="AD1279">
        <v>19</v>
      </c>
      <c r="AE1279">
        <v>5</v>
      </c>
      <c r="AF1279">
        <v>8</v>
      </c>
      <c r="AG1279">
        <v>15</v>
      </c>
      <c r="AH1279">
        <v>18</v>
      </c>
    </row>
    <row r="1280" spans="1:34" x14ac:dyDescent="0.25">
      <c r="A1280">
        <v>500</v>
      </c>
      <c r="B1280">
        <v>20</v>
      </c>
      <c r="C1280">
        <v>0.75</v>
      </c>
      <c r="D1280" t="s">
        <v>26</v>
      </c>
      <c r="E1280" t="s">
        <v>1302</v>
      </c>
      <c r="F1280">
        <v>232</v>
      </c>
      <c r="G1280">
        <v>230</v>
      </c>
      <c r="H1280" t="s">
        <v>23</v>
      </c>
      <c r="I1280">
        <v>232</v>
      </c>
      <c r="J1280">
        <v>232</v>
      </c>
      <c r="K1280">
        <v>232</v>
      </c>
      <c r="L1280">
        <v>232</v>
      </c>
      <c r="M1280">
        <v>232</v>
      </c>
      <c r="N1280">
        <v>232</v>
      </c>
      <c r="O1280" t="s">
        <v>23</v>
      </c>
      <c r="P1280" t="s">
        <v>23</v>
      </c>
      <c r="Q1280">
        <v>0</v>
      </c>
      <c r="R1280">
        <v>2</v>
      </c>
      <c r="S1280">
        <v>1</v>
      </c>
    </row>
    <row r="1281" spans="1:36" x14ac:dyDescent="0.25">
      <c r="A1281">
        <v>500</v>
      </c>
      <c r="B1281">
        <v>20</v>
      </c>
      <c r="C1281">
        <v>0.75</v>
      </c>
      <c r="D1281" t="s">
        <v>21</v>
      </c>
      <c r="E1281" t="s">
        <v>1303</v>
      </c>
      <c r="F1281">
        <v>241</v>
      </c>
      <c r="G1281">
        <v>236</v>
      </c>
      <c r="H1281" t="s">
        <v>23</v>
      </c>
      <c r="I1281">
        <v>241</v>
      </c>
      <c r="J1281">
        <v>241</v>
      </c>
      <c r="K1281">
        <v>241</v>
      </c>
      <c r="L1281">
        <v>241</v>
      </c>
      <c r="M1281">
        <v>241</v>
      </c>
      <c r="N1281">
        <v>241</v>
      </c>
      <c r="O1281" t="s">
        <v>23</v>
      </c>
      <c r="P1281" t="s">
        <v>23</v>
      </c>
      <c r="Q1281">
        <v>0</v>
      </c>
      <c r="R1281">
        <v>7</v>
      </c>
      <c r="S1281">
        <v>1</v>
      </c>
      <c r="T1281">
        <v>2</v>
      </c>
      <c r="U1281">
        <v>3</v>
      </c>
      <c r="V1281">
        <v>4</v>
      </c>
      <c r="W1281">
        <v>5</v>
      </c>
      <c r="X1281">
        <v>6</v>
      </c>
      <c r="Y1281">
        <v>8</v>
      </c>
      <c r="Z1281">
        <v>9</v>
      </c>
      <c r="AA1281">
        <v>10</v>
      </c>
    </row>
    <row r="1282" spans="1:36" x14ac:dyDescent="0.25">
      <c r="A1282">
        <v>500</v>
      </c>
      <c r="B1282">
        <v>20</v>
      </c>
      <c r="C1282">
        <v>0.75</v>
      </c>
      <c r="D1282" t="s">
        <v>24</v>
      </c>
      <c r="E1282" t="s">
        <v>1304</v>
      </c>
      <c r="F1282">
        <v>263</v>
      </c>
      <c r="G1282">
        <v>261</v>
      </c>
      <c r="H1282" t="s">
        <v>23</v>
      </c>
      <c r="I1282">
        <v>263</v>
      </c>
      <c r="J1282">
        <v>264</v>
      </c>
      <c r="K1282">
        <v>263</v>
      </c>
      <c r="L1282">
        <v>263</v>
      </c>
      <c r="M1282">
        <v>263</v>
      </c>
      <c r="N1282">
        <v>263</v>
      </c>
      <c r="O1282" t="s">
        <v>23</v>
      </c>
      <c r="P1282" t="s">
        <v>23</v>
      </c>
      <c r="Q1282">
        <v>0</v>
      </c>
      <c r="R1282">
        <v>2</v>
      </c>
      <c r="S1282">
        <v>3</v>
      </c>
      <c r="T1282">
        <v>4</v>
      </c>
      <c r="U1282">
        <v>5</v>
      </c>
      <c r="V1282">
        <v>6</v>
      </c>
      <c r="W1282">
        <v>7</v>
      </c>
      <c r="X1282">
        <v>8</v>
      </c>
      <c r="Y1282">
        <v>13</v>
      </c>
      <c r="Z1282">
        <v>15</v>
      </c>
      <c r="AA1282">
        <v>17</v>
      </c>
      <c r="AB1282">
        <v>18</v>
      </c>
      <c r="AC1282">
        <v>19</v>
      </c>
      <c r="AD1282">
        <v>21</v>
      </c>
      <c r="AE1282">
        <v>22</v>
      </c>
      <c r="AF1282">
        <v>23</v>
      </c>
      <c r="AG1282">
        <v>24</v>
      </c>
      <c r="AH1282">
        <v>25</v>
      </c>
      <c r="AI1282">
        <v>28</v>
      </c>
      <c r="AJ1282">
        <v>31</v>
      </c>
    </row>
    <row r="1283" spans="1:36" x14ac:dyDescent="0.25">
      <c r="A1283">
        <v>500</v>
      </c>
      <c r="B1283">
        <v>20</v>
      </c>
      <c r="C1283">
        <v>0.75</v>
      </c>
      <c r="D1283" t="s">
        <v>26</v>
      </c>
      <c r="E1283" t="s">
        <v>1305</v>
      </c>
      <c r="F1283">
        <v>247</v>
      </c>
      <c r="G1283">
        <v>245</v>
      </c>
      <c r="H1283" t="s">
        <v>23</v>
      </c>
      <c r="I1283">
        <v>247</v>
      </c>
      <c r="J1283">
        <v>247</v>
      </c>
      <c r="K1283">
        <v>247</v>
      </c>
      <c r="L1283">
        <v>247</v>
      </c>
      <c r="M1283">
        <v>247</v>
      </c>
      <c r="N1283">
        <v>247</v>
      </c>
      <c r="O1283" t="s">
        <v>23</v>
      </c>
      <c r="P1283" t="s">
        <v>23</v>
      </c>
      <c r="Q1283">
        <v>0</v>
      </c>
      <c r="R1283">
        <v>4</v>
      </c>
      <c r="S1283">
        <v>1</v>
      </c>
      <c r="T1283">
        <v>2</v>
      </c>
      <c r="U1283">
        <v>3</v>
      </c>
    </row>
    <row r="1284" spans="1:36" x14ac:dyDescent="0.25">
      <c r="A1284">
        <v>500</v>
      </c>
      <c r="B1284">
        <v>20</v>
      </c>
      <c r="C1284">
        <v>0.75</v>
      </c>
      <c r="D1284" t="s">
        <v>21</v>
      </c>
      <c r="E1284" t="s">
        <v>1306</v>
      </c>
      <c r="F1284">
        <v>249</v>
      </c>
      <c r="G1284">
        <v>239</v>
      </c>
      <c r="H1284" t="s">
        <v>23</v>
      </c>
      <c r="I1284">
        <v>249</v>
      </c>
      <c r="J1284">
        <v>250</v>
      </c>
      <c r="K1284">
        <v>249</v>
      </c>
      <c r="L1284">
        <v>249</v>
      </c>
      <c r="M1284">
        <v>249</v>
      </c>
      <c r="N1284">
        <v>249</v>
      </c>
      <c r="O1284" t="s">
        <v>23</v>
      </c>
      <c r="P1284" t="s">
        <v>23</v>
      </c>
      <c r="Q1284">
        <v>0</v>
      </c>
      <c r="R1284">
        <v>1</v>
      </c>
      <c r="S1284">
        <v>2</v>
      </c>
      <c r="T1284">
        <v>3</v>
      </c>
      <c r="U1284">
        <v>4</v>
      </c>
      <c r="V1284">
        <v>5</v>
      </c>
      <c r="W1284">
        <v>6</v>
      </c>
      <c r="X1284">
        <v>7</v>
      </c>
      <c r="Y1284">
        <v>8</v>
      </c>
      <c r="Z1284">
        <v>9</v>
      </c>
      <c r="AA1284">
        <v>10</v>
      </c>
      <c r="AB1284">
        <v>11</v>
      </c>
      <c r="AC1284">
        <v>12</v>
      </c>
      <c r="AD1284">
        <v>13</v>
      </c>
      <c r="AE1284">
        <v>14</v>
      </c>
      <c r="AF1284">
        <v>15</v>
      </c>
      <c r="AG1284">
        <v>16</v>
      </c>
      <c r="AH1284">
        <v>17</v>
      </c>
      <c r="AI1284">
        <v>18</v>
      </c>
      <c r="AJ1284">
        <v>19</v>
      </c>
    </row>
    <row r="1285" spans="1:36" x14ac:dyDescent="0.25">
      <c r="A1285">
        <v>500</v>
      </c>
      <c r="B1285">
        <v>20</v>
      </c>
      <c r="C1285">
        <v>0.75</v>
      </c>
      <c r="D1285" t="s">
        <v>24</v>
      </c>
      <c r="E1285" t="s">
        <v>1307</v>
      </c>
      <c r="F1285">
        <v>218</v>
      </c>
      <c r="G1285">
        <v>220</v>
      </c>
      <c r="H1285" t="s">
        <v>23</v>
      </c>
      <c r="I1285">
        <v>219</v>
      </c>
      <c r="J1285">
        <v>221</v>
      </c>
      <c r="K1285">
        <v>219</v>
      </c>
      <c r="L1285">
        <v>219</v>
      </c>
      <c r="M1285">
        <v>219</v>
      </c>
      <c r="N1285">
        <v>219</v>
      </c>
      <c r="O1285" t="s">
        <v>23</v>
      </c>
      <c r="P1285" t="s">
        <v>23</v>
      </c>
      <c r="Q1285">
        <v>0</v>
      </c>
      <c r="R1285">
        <v>1</v>
      </c>
      <c r="S1285">
        <v>2</v>
      </c>
      <c r="T1285">
        <v>3</v>
      </c>
      <c r="U1285">
        <v>4</v>
      </c>
      <c r="V1285">
        <v>5</v>
      </c>
      <c r="W1285">
        <v>6</v>
      </c>
      <c r="X1285">
        <v>7</v>
      </c>
      <c r="Y1285">
        <v>8</v>
      </c>
      <c r="Z1285">
        <v>9</v>
      </c>
      <c r="AA1285">
        <v>11</v>
      </c>
      <c r="AB1285">
        <v>13</v>
      </c>
      <c r="AC1285">
        <v>15</v>
      </c>
      <c r="AD1285">
        <v>17</v>
      </c>
      <c r="AE1285">
        <v>18</v>
      </c>
      <c r="AF1285">
        <v>20</v>
      </c>
      <c r="AG1285">
        <v>21</v>
      </c>
      <c r="AH1285">
        <v>23</v>
      </c>
      <c r="AI1285">
        <v>10</v>
      </c>
      <c r="AJ1285">
        <v>12</v>
      </c>
    </row>
    <row r="1286" spans="1:36" x14ac:dyDescent="0.25">
      <c r="A1286">
        <v>500</v>
      </c>
      <c r="B1286">
        <v>20</v>
      </c>
      <c r="C1286">
        <v>0.75</v>
      </c>
      <c r="D1286" t="s">
        <v>26</v>
      </c>
      <c r="E1286" t="s">
        <v>1308</v>
      </c>
      <c r="F1286">
        <v>278</v>
      </c>
      <c r="G1286">
        <v>272</v>
      </c>
      <c r="H1286" t="s">
        <v>23</v>
      </c>
      <c r="I1286">
        <v>278</v>
      </c>
      <c r="J1286">
        <v>278</v>
      </c>
      <c r="K1286">
        <v>278</v>
      </c>
      <c r="L1286">
        <v>278</v>
      </c>
      <c r="M1286">
        <v>278</v>
      </c>
      <c r="N1286">
        <v>278</v>
      </c>
      <c r="O1286" t="s">
        <v>23</v>
      </c>
      <c r="P1286" t="s">
        <v>23</v>
      </c>
      <c r="Q1286">
        <v>0</v>
      </c>
      <c r="R1286">
        <v>1</v>
      </c>
      <c r="S1286">
        <v>3</v>
      </c>
      <c r="T1286">
        <v>4</v>
      </c>
      <c r="U1286">
        <v>2</v>
      </c>
      <c r="V1286">
        <v>5</v>
      </c>
      <c r="W1286">
        <v>6</v>
      </c>
    </row>
    <row r="1287" spans="1:36" x14ac:dyDescent="0.25">
      <c r="A1287">
        <v>500</v>
      </c>
      <c r="B1287">
        <v>20</v>
      </c>
      <c r="C1287">
        <v>0.75</v>
      </c>
      <c r="D1287" t="s">
        <v>21</v>
      </c>
      <c r="E1287" t="s">
        <v>1309</v>
      </c>
      <c r="F1287">
        <v>288</v>
      </c>
      <c r="G1287">
        <v>281</v>
      </c>
      <c r="H1287" t="s">
        <v>23</v>
      </c>
      <c r="I1287">
        <v>288</v>
      </c>
      <c r="J1287">
        <v>288</v>
      </c>
      <c r="K1287">
        <v>288</v>
      </c>
      <c r="L1287">
        <v>288</v>
      </c>
      <c r="M1287">
        <v>288</v>
      </c>
      <c r="N1287">
        <v>288</v>
      </c>
      <c r="O1287" t="s">
        <v>23</v>
      </c>
      <c r="P1287" t="s">
        <v>23</v>
      </c>
      <c r="Q1287">
        <v>0</v>
      </c>
      <c r="R1287">
        <v>2</v>
      </c>
      <c r="S1287">
        <v>6</v>
      </c>
      <c r="T1287">
        <v>9</v>
      </c>
      <c r="U1287">
        <v>1</v>
      </c>
      <c r="V1287">
        <v>3</v>
      </c>
      <c r="W1287">
        <v>4</v>
      </c>
      <c r="X1287">
        <v>5</v>
      </c>
      <c r="Y1287">
        <v>7</v>
      </c>
      <c r="Z1287">
        <v>8</v>
      </c>
      <c r="AA1287">
        <v>10</v>
      </c>
      <c r="AB1287">
        <v>11</v>
      </c>
      <c r="AC1287">
        <v>12</v>
      </c>
      <c r="AD1287">
        <v>13</v>
      </c>
    </row>
    <row r="1288" spans="1:36" x14ac:dyDescent="0.25">
      <c r="A1288">
        <v>500</v>
      </c>
      <c r="B1288">
        <v>20</v>
      </c>
      <c r="C1288">
        <v>0.75</v>
      </c>
      <c r="D1288" t="s">
        <v>24</v>
      </c>
      <c r="E1288" t="s">
        <v>1310</v>
      </c>
      <c r="F1288">
        <v>223</v>
      </c>
      <c r="G1288">
        <v>217</v>
      </c>
      <c r="H1288" t="s">
        <v>23</v>
      </c>
      <c r="I1288">
        <v>223</v>
      </c>
      <c r="J1288">
        <v>223</v>
      </c>
      <c r="K1288">
        <v>223</v>
      </c>
      <c r="L1288">
        <v>223</v>
      </c>
      <c r="M1288">
        <v>223</v>
      </c>
      <c r="N1288">
        <v>223</v>
      </c>
      <c r="O1288" t="s">
        <v>23</v>
      </c>
      <c r="P1288" t="s">
        <v>23</v>
      </c>
      <c r="Q1288">
        <v>0</v>
      </c>
      <c r="R1288">
        <v>8</v>
      </c>
      <c r="S1288">
        <v>2</v>
      </c>
      <c r="T1288">
        <v>3</v>
      </c>
      <c r="U1288">
        <v>5</v>
      </c>
      <c r="V1288">
        <v>10</v>
      </c>
      <c r="W1288">
        <v>11</v>
      </c>
      <c r="X1288">
        <v>12</v>
      </c>
      <c r="Y1288">
        <v>13</v>
      </c>
      <c r="Z1288">
        <v>1</v>
      </c>
      <c r="AA1288">
        <v>4</v>
      </c>
      <c r="AB1288">
        <v>6</v>
      </c>
      <c r="AC1288">
        <v>9</v>
      </c>
    </row>
    <row r="1289" spans="1:36" x14ac:dyDescent="0.25">
      <c r="A1289">
        <v>500</v>
      </c>
      <c r="B1289">
        <v>20</v>
      </c>
      <c r="C1289">
        <v>0.75</v>
      </c>
      <c r="D1289" t="s">
        <v>26</v>
      </c>
      <c r="E1289" t="s">
        <v>1311</v>
      </c>
      <c r="F1289">
        <v>230</v>
      </c>
      <c r="G1289">
        <v>227</v>
      </c>
      <c r="H1289" t="s">
        <v>23</v>
      </c>
      <c r="I1289">
        <v>230</v>
      </c>
      <c r="J1289">
        <v>230</v>
      </c>
      <c r="K1289">
        <v>230</v>
      </c>
      <c r="L1289">
        <v>230</v>
      </c>
      <c r="M1289">
        <v>230</v>
      </c>
      <c r="N1289">
        <v>230</v>
      </c>
      <c r="O1289" t="s">
        <v>23</v>
      </c>
      <c r="P1289" t="s">
        <v>23</v>
      </c>
      <c r="Q1289">
        <v>0</v>
      </c>
      <c r="R1289">
        <v>2</v>
      </c>
      <c r="S1289">
        <v>3</v>
      </c>
      <c r="T1289">
        <v>6</v>
      </c>
    </row>
    <row r="1290" spans="1:36" x14ac:dyDescent="0.25">
      <c r="A1290">
        <v>500</v>
      </c>
      <c r="B1290">
        <v>20</v>
      </c>
      <c r="C1290">
        <v>0.75</v>
      </c>
      <c r="D1290" t="s">
        <v>21</v>
      </c>
      <c r="E1290" t="s">
        <v>1312</v>
      </c>
      <c r="F1290">
        <v>252</v>
      </c>
      <c r="G1290">
        <v>244</v>
      </c>
      <c r="H1290" t="s">
        <v>23</v>
      </c>
      <c r="I1290">
        <v>252</v>
      </c>
      <c r="J1290">
        <v>252</v>
      </c>
      <c r="K1290">
        <v>252</v>
      </c>
      <c r="L1290">
        <v>252</v>
      </c>
      <c r="M1290">
        <v>252</v>
      </c>
      <c r="N1290">
        <v>252</v>
      </c>
      <c r="O1290" t="s">
        <v>23</v>
      </c>
      <c r="P1290" t="s">
        <v>23</v>
      </c>
      <c r="Q1290">
        <v>0</v>
      </c>
      <c r="R1290">
        <v>2</v>
      </c>
      <c r="S1290">
        <v>1</v>
      </c>
      <c r="T1290">
        <v>3</v>
      </c>
      <c r="U1290">
        <v>4</v>
      </c>
      <c r="V1290">
        <v>5</v>
      </c>
      <c r="W1290">
        <v>6</v>
      </c>
      <c r="X1290">
        <v>7</v>
      </c>
      <c r="Y1290">
        <v>8</v>
      </c>
      <c r="Z1290">
        <v>9</v>
      </c>
      <c r="AA1290">
        <v>10</v>
      </c>
      <c r="AB1290">
        <v>11</v>
      </c>
      <c r="AC1290">
        <v>12</v>
      </c>
      <c r="AD1290">
        <v>13</v>
      </c>
      <c r="AE1290">
        <v>14</v>
      </c>
      <c r="AF1290">
        <v>15</v>
      </c>
      <c r="AG1290">
        <v>16</v>
      </c>
      <c r="AH1290">
        <v>17</v>
      </c>
      <c r="AI1290">
        <v>18</v>
      </c>
      <c r="AJ1290">
        <v>19</v>
      </c>
    </row>
    <row r="1291" spans="1:36" x14ac:dyDescent="0.25">
      <c r="A1291">
        <v>500</v>
      </c>
      <c r="B1291">
        <v>20</v>
      </c>
      <c r="C1291">
        <v>0.75</v>
      </c>
      <c r="D1291" t="s">
        <v>24</v>
      </c>
      <c r="E1291" t="s">
        <v>1313</v>
      </c>
      <c r="F1291">
        <v>214</v>
      </c>
      <c r="G1291">
        <v>207</v>
      </c>
      <c r="H1291" t="s">
        <v>23</v>
      </c>
      <c r="I1291">
        <v>215</v>
      </c>
      <c r="J1291">
        <v>216</v>
      </c>
      <c r="K1291">
        <v>215</v>
      </c>
      <c r="L1291">
        <v>216</v>
      </c>
      <c r="M1291">
        <v>216</v>
      </c>
      <c r="N1291">
        <v>216</v>
      </c>
      <c r="O1291" t="s">
        <v>23</v>
      </c>
      <c r="P1291" t="s">
        <v>23</v>
      </c>
      <c r="Q1291">
        <v>1</v>
      </c>
      <c r="R1291">
        <v>0</v>
      </c>
      <c r="S1291">
        <v>6</v>
      </c>
      <c r="T1291">
        <v>13</v>
      </c>
      <c r="U1291">
        <v>2</v>
      </c>
      <c r="V1291">
        <v>10</v>
      </c>
      <c r="W1291">
        <v>14</v>
      </c>
      <c r="X1291">
        <v>21</v>
      </c>
      <c r="Y1291">
        <v>22</v>
      </c>
      <c r="Z1291">
        <v>3</v>
      </c>
      <c r="AA1291">
        <v>4</v>
      </c>
      <c r="AB1291">
        <v>7</v>
      </c>
      <c r="AC1291">
        <v>8</v>
      </c>
      <c r="AD1291">
        <v>9</v>
      </c>
      <c r="AE1291">
        <v>11</v>
      </c>
      <c r="AF1291">
        <v>12</v>
      </c>
      <c r="AG1291">
        <v>16</v>
      </c>
      <c r="AH1291">
        <v>18</v>
      </c>
      <c r="AI1291">
        <v>19</v>
      </c>
      <c r="AJ1291">
        <v>20</v>
      </c>
    </row>
    <row r="1292" spans="1:36" x14ac:dyDescent="0.25">
      <c r="A1292">
        <v>500</v>
      </c>
      <c r="B1292">
        <v>20</v>
      </c>
      <c r="C1292">
        <v>0.75</v>
      </c>
      <c r="D1292" t="s">
        <v>26</v>
      </c>
      <c r="E1292" t="s">
        <v>1314</v>
      </c>
      <c r="F1292">
        <v>270</v>
      </c>
      <c r="G1292">
        <v>269</v>
      </c>
      <c r="H1292" t="s">
        <v>23</v>
      </c>
      <c r="I1292">
        <v>270</v>
      </c>
      <c r="J1292">
        <v>270</v>
      </c>
      <c r="K1292">
        <v>270</v>
      </c>
      <c r="L1292">
        <v>270</v>
      </c>
      <c r="M1292">
        <v>270</v>
      </c>
      <c r="N1292">
        <v>270</v>
      </c>
      <c r="O1292" t="s">
        <v>23</v>
      </c>
      <c r="P1292" t="s">
        <v>23</v>
      </c>
      <c r="Q1292">
        <v>0</v>
      </c>
      <c r="R1292">
        <v>1</v>
      </c>
      <c r="S1292">
        <v>2</v>
      </c>
      <c r="T1292">
        <v>3</v>
      </c>
    </row>
    <row r="1293" spans="1:36" x14ac:dyDescent="0.25">
      <c r="A1293">
        <v>500</v>
      </c>
      <c r="B1293">
        <v>20</v>
      </c>
      <c r="C1293">
        <v>0.75</v>
      </c>
      <c r="D1293" t="s">
        <v>21</v>
      </c>
      <c r="E1293" t="s">
        <v>1315</v>
      </c>
      <c r="F1293">
        <v>273</v>
      </c>
      <c r="G1293">
        <v>271</v>
      </c>
      <c r="H1293" t="s">
        <v>23</v>
      </c>
      <c r="I1293">
        <v>273</v>
      </c>
      <c r="J1293">
        <v>274</v>
      </c>
      <c r="K1293">
        <v>273</v>
      </c>
      <c r="L1293">
        <v>274</v>
      </c>
      <c r="M1293">
        <v>274</v>
      </c>
      <c r="N1293">
        <v>274</v>
      </c>
      <c r="O1293" t="s">
        <v>23</v>
      </c>
      <c r="P1293" t="s">
        <v>23</v>
      </c>
      <c r="Q1293">
        <v>0</v>
      </c>
      <c r="R1293">
        <v>1</v>
      </c>
      <c r="S1293">
        <v>3</v>
      </c>
      <c r="T1293">
        <v>2</v>
      </c>
      <c r="U1293">
        <v>4</v>
      </c>
      <c r="V1293">
        <v>5</v>
      </c>
      <c r="W1293">
        <v>6</v>
      </c>
      <c r="X1293">
        <v>8</v>
      </c>
      <c r="Y1293">
        <v>9</v>
      </c>
    </row>
    <row r="1294" spans="1:36" x14ac:dyDescent="0.25">
      <c r="A1294">
        <v>500</v>
      </c>
      <c r="B1294">
        <v>20</v>
      </c>
      <c r="C1294">
        <v>0.75</v>
      </c>
      <c r="D1294" t="s">
        <v>24</v>
      </c>
      <c r="E1294" t="s">
        <v>1316</v>
      </c>
      <c r="F1294">
        <v>3</v>
      </c>
      <c r="G1294">
        <v>242</v>
      </c>
      <c r="H1294" t="s">
        <v>23</v>
      </c>
      <c r="I1294">
        <v>246</v>
      </c>
      <c r="J1294">
        <v>247</v>
      </c>
      <c r="K1294">
        <v>246</v>
      </c>
      <c r="L1294">
        <v>246</v>
      </c>
      <c r="M1294">
        <v>246</v>
      </c>
      <c r="N1294">
        <v>246</v>
      </c>
      <c r="O1294" t="s">
        <v>23</v>
      </c>
      <c r="P1294" t="s">
        <v>23</v>
      </c>
      <c r="Q1294">
        <v>0</v>
      </c>
      <c r="R1294">
        <v>6</v>
      </c>
      <c r="S1294">
        <v>3</v>
      </c>
      <c r="T1294">
        <v>2</v>
      </c>
      <c r="U1294">
        <v>5</v>
      </c>
      <c r="V1294">
        <v>7</v>
      </c>
      <c r="W1294">
        <v>11</v>
      </c>
      <c r="X1294">
        <v>12</v>
      </c>
      <c r="Y1294">
        <v>15</v>
      </c>
      <c r="Z1294">
        <v>17</v>
      </c>
      <c r="AA1294">
        <v>18</v>
      </c>
      <c r="AB1294">
        <v>19</v>
      </c>
      <c r="AC1294">
        <v>22</v>
      </c>
      <c r="AD1294">
        <v>23</v>
      </c>
      <c r="AE1294">
        <v>24</v>
      </c>
      <c r="AF1294">
        <v>27</v>
      </c>
      <c r="AG1294">
        <v>1</v>
      </c>
      <c r="AH1294">
        <v>4</v>
      </c>
      <c r="AI1294">
        <v>8</v>
      </c>
      <c r="AJ1294">
        <v>10</v>
      </c>
    </row>
    <row r="1295" spans="1:36" x14ac:dyDescent="0.25">
      <c r="A1295">
        <v>500</v>
      </c>
      <c r="B1295">
        <v>20</v>
      </c>
      <c r="C1295">
        <v>0.75</v>
      </c>
      <c r="D1295" t="s">
        <v>26</v>
      </c>
      <c r="E1295" t="s">
        <v>1317</v>
      </c>
      <c r="F1295">
        <v>238</v>
      </c>
      <c r="G1295">
        <v>235</v>
      </c>
      <c r="H1295" t="s">
        <v>23</v>
      </c>
      <c r="I1295">
        <v>238</v>
      </c>
      <c r="J1295">
        <v>238</v>
      </c>
      <c r="K1295">
        <v>238</v>
      </c>
      <c r="L1295">
        <v>238</v>
      </c>
      <c r="M1295">
        <v>238</v>
      </c>
      <c r="N1295">
        <v>238</v>
      </c>
      <c r="O1295" t="s">
        <v>23</v>
      </c>
      <c r="P1295" t="s">
        <v>23</v>
      </c>
      <c r="Q1295">
        <v>0</v>
      </c>
      <c r="R1295">
        <v>1</v>
      </c>
      <c r="S1295">
        <v>3</v>
      </c>
      <c r="T1295">
        <v>2</v>
      </c>
      <c r="U1295">
        <v>4</v>
      </c>
      <c r="V1295">
        <v>5</v>
      </c>
      <c r="W1295">
        <v>6</v>
      </c>
    </row>
    <row r="1296" spans="1:36" x14ac:dyDescent="0.25">
      <c r="A1296">
        <v>500</v>
      </c>
      <c r="B1296">
        <v>20</v>
      </c>
      <c r="C1296">
        <v>0.75</v>
      </c>
      <c r="D1296" t="s">
        <v>21</v>
      </c>
      <c r="E1296" t="s">
        <v>1318</v>
      </c>
      <c r="F1296">
        <v>253</v>
      </c>
      <c r="G1296">
        <v>251</v>
      </c>
      <c r="H1296" t="s">
        <v>23</v>
      </c>
      <c r="I1296">
        <v>253</v>
      </c>
      <c r="J1296">
        <v>253</v>
      </c>
      <c r="K1296">
        <v>253</v>
      </c>
      <c r="L1296">
        <v>253</v>
      </c>
      <c r="M1296">
        <v>253</v>
      </c>
      <c r="N1296">
        <v>253</v>
      </c>
      <c r="O1296" t="s">
        <v>23</v>
      </c>
      <c r="P1296" t="s">
        <v>23</v>
      </c>
      <c r="Q1296">
        <v>0</v>
      </c>
      <c r="R1296">
        <v>1</v>
      </c>
      <c r="S1296">
        <v>2</v>
      </c>
      <c r="T1296">
        <v>3</v>
      </c>
      <c r="U1296">
        <v>4</v>
      </c>
      <c r="V1296">
        <v>5</v>
      </c>
      <c r="W1296">
        <v>6</v>
      </c>
      <c r="X1296">
        <v>7</v>
      </c>
      <c r="Y1296">
        <v>8</v>
      </c>
      <c r="Z1296">
        <v>10</v>
      </c>
      <c r="AA1296">
        <v>11</v>
      </c>
    </row>
    <row r="1297" spans="1:36" x14ac:dyDescent="0.25">
      <c r="A1297">
        <v>500</v>
      </c>
      <c r="B1297">
        <v>20</v>
      </c>
      <c r="C1297">
        <v>0.75</v>
      </c>
      <c r="D1297" t="s">
        <v>24</v>
      </c>
      <c r="E1297" t="s">
        <v>1319</v>
      </c>
      <c r="F1297">
        <v>263</v>
      </c>
      <c r="G1297">
        <v>263</v>
      </c>
      <c r="H1297" t="s">
        <v>23</v>
      </c>
      <c r="I1297">
        <v>263</v>
      </c>
      <c r="J1297">
        <v>265</v>
      </c>
      <c r="K1297">
        <v>263</v>
      </c>
      <c r="L1297">
        <v>263</v>
      </c>
      <c r="M1297">
        <v>263</v>
      </c>
      <c r="N1297">
        <v>263</v>
      </c>
      <c r="O1297" t="s">
        <v>23</v>
      </c>
      <c r="P1297" t="s">
        <v>23</v>
      </c>
      <c r="Q1297">
        <v>0</v>
      </c>
      <c r="R1297">
        <v>1</v>
      </c>
      <c r="S1297">
        <v>2</v>
      </c>
      <c r="T1297">
        <v>3</v>
      </c>
      <c r="U1297">
        <v>4</v>
      </c>
      <c r="V1297">
        <v>8</v>
      </c>
      <c r="W1297">
        <v>9</v>
      </c>
      <c r="X1297">
        <v>11</v>
      </c>
      <c r="Y1297">
        <v>12</v>
      </c>
      <c r="Z1297">
        <v>13</v>
      </c>
      <c r="AA1297">
        <v>14</v>
      </c>
      <c r="AB1297">
        <v>16</v>
      </c>
      <c r="AC1297">
        <v>17</v>
      </c>
      <c r="AD1297">
        <v>18</v>
      </c>
      <c r="AE1297">
        <v>22</v>
      </c>
      <c r="AF1297">
        <v>5</v>
      </c>
      <c r="AG1297">
        <v>6</v>
      </c>
      <c r="AH1297">
        <v>7</v>
      </c>
      <c r="AI1297">
        <v>10</v>
      </c>
      <c r="AJ1297">
        <v>15</v>
      </c>
    </row>
    <row r="1298" spans="1:36" x14ac:dyDescent="0.25">
      <c r="A1298">
        <v>500</v>
      </c>
      <c r="B1298">
        <v>20</v>
      </c>
      <c r="C1298">
        <v>0.75</v>
      </c>
      <c r="D1298" t="s">
        <v>26</v>
      </c>
      <c r="E1298" t="s">
        <v>1320</v>
      </c>
      <c r="F1298">
        <v>251</v>
      </c>
      <c r="G1298">
        <v>247</v>
      </c>
      <c r="H1298" t="s">
        <v>23</v>
      </c>
      <c r="I1298">
        <v>251</v>
      </c>
      <c r="J1298">
        <v>251</v>
      </c>
      <c r="K1298">
        <v>251</v>
      </c>
      <c r="L1298">
        <v>251</v>
      </c>
      <c r="M1298">
        <v>251</v>
      </c>
      <c r="N1298">
        <v>251</v>
      </c>
      <c r="O1298" t="s">
        <v>23</v>
      </c>
      <c r="P1298" t="s">
        <v>23</v>
      </c>
      <c r="Q1298">
        <v>0</v>
      </c>
      <c r="R1298">
        <v>1</v>
      </c>
      <c r="S1298">
        <v>4</v>
      </c>
      <c r="T1298">
        <v>2</v>
      </c>
      <c r="U1298">
        <v>3</v>
      </c>
      <c r="V1298">
        <v>5</v>
      </c>
    </row>
    <row r="1299" spans="1:36" x14ac:dyDescent="0.25">
      <c r="A1299">
        <v>500</v>
      </c>
      <c r="B1299">
        <v>20</v>
      </c>
      <c r="C1299">
        <v>0.75</v>
      </c>
      <c r="D1299" t="s">
        <v>21</v>
      </c>
      <c r="E1299" t="s">
        <v>1321</v>
      </c>
      <c r="F1299">
        <v>262</v>
      </c>
      <c r="G1299">
        <v>258</v>
      </c>
      <c r="H1299" t="s">
        <v>23</v>
      </c>
      <c r="I1299">
        <v>262</v>
      </c>
      <c r="J1299">
        <v>262</v>
      </c>
      <c r="K1299">
        <v>262</v>
      </c>
      <c r="L1299">
        <v>262</v>
      </c>
      <c r="M1299">
        <v>262</v>
      </c>
      <c r="N1299">
        <v>262</v>
      </c>
      <c r="O1299" t="s">
        <v>23</v>
      </c>
      <c r="P1299" t="s">
        <v>23</v>
      </c>
      <c r="Q1299">
        <v>0</v>
      </c>
      <c r="R1299">
        <v>1</v>
      </c>
      <c r="S1299">
        <v>2</v>
      </c>
      <c r="T1299">
        <v>3</v>
      </c>
      <c r="U1299">
        <v>4</v>
      </c>
      <c r="V1299">
        <v>5</v>
      </c>
      <c r="W1299">
        <v>6</v>
      </c>
    </row>
    <row r="1300" spans="1:36" x14ac:dyDescent="0.25">
      <c r="A1300">
        <v>500</v>
      </c>
      <c r="B1300">
        <v>20</v>
      </c>
      <c r="C1300">
        <v>0.75</v>
      </c>
      <c r="D1300" t="s">
        <v>24</v>
      </c>
      <c r="E1300" t="s">
        <v>1322</v>
      </c>
      <c r="F1300">
        <v>248</v>
      </c>
      <c r="G1300">
        <v>247</v>
      </c>
      <c r="H1300" t="s">
        <v>23</v>
      </c>
      <c r="I1300">
        <v>250</v>
      </c>
      <c r="J1300">
        <v>251</v>
      </c>
      <c r="K1300">
        <v>250</v>
      </c>
      <c r="L1300">
        <v>250</v>
      </c>
      <c r="M1300">
        <v>250</v>
      </c>
      <c r="N1300">
        <v>250</v>
      </c>
      <c r="O1300" t="s">
        <v>23</v>
      </c>
      <c r="P1300" t="s">
        <v>23</v>
      </c>
      <c r="Q1300">
        <v>0</v>
      </c>
      <c r="R1300">
        <v>14</v>
      </c>
      <c r="S1300">
        <v>2</v>
      </c>
      <c r="T1300">
        <v>3</v>
      </c>
      <c r="U1300">
        <v>5</v>
      </c>
      <c r="V1300">
        <v>6</v>
      </c>
      <c r="W1300">
        <v>18</v>
      </c>
      <c r="X1300">
        <v>27</v>
      </c>
      <c r="Y1300">
        <v>1</v>
      </c>
      <c r="Z1300">
        <v>8</v>
      </c>
      <c r="AA1300">
        <v>10</v>
      </c>
      <c r="AB1300">
        <v>13</v>
      </c>
      <c r="AC1300">
        <v>15</v>
      </c>
      <c r="AD1300">
        <v>16</v>
      </c>
      <c r="AE1300">
        <v>20</v>
      </c>
      <c r="AF1300">
        <v>21</v>
      </c>
      <c r="AG1300">
        <v>22</v>
      </c>
      <c r="AH1300">
        <v>23</v>
      </c>
      <c r="AI1300">
        <v>25</v>
      </c>
      <c r="AJ1300">
        <v>28</v>
      </c>
    </row>
    <row r="1301" spans="1:36" x14ac:dyDescent="0.25">
      <c r="A1301">
        <v>500</v>
      </c>
      <c r="B1301">
        <v>20</v>
      </c>
      <c r="C1301">
        <v>0.75</v>
      </c>
      <c r="D1301" t="s">
        <v>26</v>
      </c>
      <c r="E1301" t="s">
        <v>1323</v>
      </c>
      <c r="F1301">
        <v>265</v>
      </c>
      <c r="G1301">
        <v>265</v>
      </c>
      <c r="H1301" t="s">
        <v>23</v>
      </c>
      <c r="I1301">
        <v>265</v>
      </c>
      <c r="J1301">
        <v>265</v>
      </c>
      <c r="K1301">
        <v>265</v>
      </c>
      <c r="L1301">
        <v>265</v>
      </c>
      <c r="M1301">
        <v>265</v>
      </c>
      <c r="N1301">
        <v>265</v>
      </c>
      <c r="O1301" t="s">
        <v>23</v>
      </c>
      <c r="P1301" t="s">
        <v>23</v>
      </c>
      <c r="Q1301">
        <v>0</v>
      </c>
      <c r="R1301">
        <v>1</v>
      </c>
      <c r="S1301">
        <v>2</v>
      </c>
      <c r="T1301">
        <v>3</v>
      </c>
    </row>
    <row r="1302" spans="1:36" x14ac:dyDescent="0.25">
      <c r="A1302">
        <v>500</v>
      </c>
      <c r="B1302">
        <v>20</v>
      </c>
      <c r="C1302">
        <v>0.75</v>
      </c>
      <c r="D1302" t="s">
        <v>21</v>
      </c>
      <c r="E1302" t="s">
        <v>1324</v>
      </c>
      <c r="F1302">
        <v>255</v>
      </c>
      <c r="G1302">
        <v>247</v>
      </c>
      <c r="H1302" t="s">
        <v>23</v>
      </c>
      <c r="I1302">
        <v>255</v>
      </c>
      <c r="J1302">
        <v>255</v>
      </c>
      <c r="K1302">
        <v>255</v>
      </c>
      <c r="L1302">
        <v>255</v>
      </c>
      <c r="M1302">
        <v>255</v>
      </c>
      <c r="N1302">
        <v>255</v>
      </c>
      <c r="O1302" t="s">
        <v>23</v>
      </c>
      <c r="P1302" t="s">
        <v>23</v>
      </c>
      <c r="Q1302">
        <v>0</v>
      </c>
      <c r="R1302">
        <v>1</v>
      </c>
      <c r="S1302">
        <v>7</v>
      </c>
      <c r="T1302">
        <v>2</v>
      </c>
      <c r="U1302">
        <v>3</v>
      </c>
      <c r="V1302">
        <v>4</v>
      </c>
      <c r="W1302">
        <v>5</v>
      </c>
      <c r="X1302">
        <v>6</v>
      </c>
      <c r="Y1302">
        <v>8</v>
      </c>
      <c r="Z1302">
        <v>9</v>
      </c>
      <c r="AA1302">
        <v>10</v>
      </c>
    </row>
    <row r="1303" spans="1:36" x14ac:dyDescent="0.25">
      <c r="A1303">
        <v>500</v>
      </c>
      <c r="B1303">
        <v>20</v>
      </c>
      <c r="C1303">
        <v>0.75</v>
      </c>
      <c r="D1303" t="s">
        <v>24</v>
      </c>
      <c r="E1303" t="s">
        <v>1325</v>
      </c>
      <c r="F1303">
        <v>252</v>
      </c>
      <c r="G1303">
        <v>244</v>
      </c>
      <c r="H1303" t="s">
        <v>23</v>
      </c>
      <c r="I1303">
        <v>253</v>
      </c>
      <c r="J1303">
        <v>253</v>
      </c>
      <c r="K1303">
        <v>253</v>
      </c>
      <c r="L1303">
        <v>253</v>
      </c>
      <c r="M1303">
        <v>253</v>
      </c>
      <c r="N1303">
        <v>253</v>
      </c>
      <c r="O1303" t="s">
        <v>23</v>
      </c>
      <c r="P1303" t="s">
        <v>23</v>
      </c>
      <c r="Q1303">
        <v>0</v>
      </c>
      <c r="R1303">
        <v>4</v>
      </c>
      <c r="S1303">
        <v>6</v>
      </c>
      <c r="T1303">
        <v>7</v>
      </c>
      <c r="U1303">
        <v>9</v>
      </c>
      <c r="V1303">
        <v>10</v>
      </c>
      <c r="W1303">
        <v>11</v>
      </c>
      <c r="X1303">
        <v>12</v>
      </c>
      <c r="Y1303">
        <v>14</v>
      </c>
      <c r="Z1303">
        <v>15</v>
      </c>
      <c r="AA1303">
        <v>16</v>
      </c>
      <c r="AB1303">
        <v>19</v>
      </c>
      <c r="AC1303">
        <v>2</v>
      </c>
      <c r="AD1303">
        <v>3</v>
      </c>
      <c r="AE1303">
        <v>8</v>
      </c>
      <c r="AF1303">
        <v>13</v>
      </c>
      <c r="AG1303">
        <v>17</v>
      </c>
      <c r="AH1303">
        <v>20</v>
      </c>
    </row>
    <row r="1304" spans="1:36" x14ac:dyDescent="0.25">
      <c r="A1304">
        <v>500</v>
      </c>
      <c r="B1304">
        <v>20</v>
      </c>
      <c r="C1304">
        <v>0.75</v>
      </c>
      <c r="D1304" t="s">
        <v>26</v>
      </c>
      <c r="E1304" t="s">
        <v>1326</v>
      </c>
      <c r="F1304">
        <v>247</v>
      </c>
      <c r="G1304">
        <v>247</v>
      </c>
      <c r="H1304" t="s">
        <v>23</v>
      </c>
      <c r="I1304">
        <v>247</v>
      </c>
      <c r="J1304">
        <v>247</v>
      </c>
      <c r="K1304">
        <v>247</v>
      </c>
      <c r="L1304">
        <v>247</v>
      </c>
      <c r="M1304">
        <v>247</v>
      </c>
      <c r="N1304">
        <v>247</v>
      </c>
      <c r="O1304" t="s">
        <v>23</v>
      </c>
      <c r="P1304" t="s">
        <v>23</v>
      </c>
      <c r="Q1304">
        <v>0</v>
      </c>
      <c r="R1304">
        <v>2</v>
      </c>
      <c r="S1304">
        <v>1</v>
      </c>
    </row>
    <row r="1305" spans="1:36" x14ac:dyDescent="0.25">
      <c r="A1305">
        <v>500</v>
      </c>
      <c r="B1305">
        <v>20</v>
      </c>
      <c r="C1305">
        <v>0.75</v>
      </c>
      <c r="D1305" t="s">
        <v>21</v>
      </c>
      <c r="E1305" t="s">
        <v>1327</v>
      </c>
      <c r="F1305">
        <v>240</v>
      </c>
      <c r="G1305">
        <v>234</v>
      </c>
      <c r="H1305" t="s">
        <v>23</v>
      </c>
      <c r="I1305">
        <v>240</v>
      </c>
      <c r="J1305">
        <v>240</v>
      </c>
      <c r="K1305">
        <v>240</v>
      </c>
      <c r="L1305">
        <v>239</v>
      </c>
      <c r="M1305">
        <v>240</v>
      </c>
      <c r="N1305">
        <v>240</v>
      </c>
      <c r="O1305" t="s">
        <v>23</v>
      </c>
      <c r="P1305" t="s">
        <v>23</v>
      </c>
      <c r="Q1305">
        <v>0</v>
      </c>
      <c r="R1305">
        <v>1</v>
      </c>
      <c r="S1305">
        <v>3</v>
      </c>
      <c r="T1305">
        <v>4</v>
      </c>
      <c r="U1305">
        <v>5</v>
      </c>
      <c r="V1305">
        <v>7</v>
      </c>
      <c r="W1305">
        <v>9</v>
      </c>
      <c r="X1305">
        <v>11</v>
      </c>
      <c r="Y1305">
        <v>12</v>
      </c>
      <c r="Z1305">
        <v>13</v>
      </c>
    </row>
    <row r="1306" spans="1:36" x14ac:dyDescent="0.25">
      <c r="A1306">
        <v>500</v>
      </c>
      <c r="B1306">
        <v>20</v>
      </c>
      <c r="C1306">
        <v>0.75</v>
      </c>
      <c r="D1306" t="s">
        <v>24</v>
      </c>
      <c r="E1306" t="s">
        <v>1328</v>
      </c>
      <c r="F1306">
        <v>292</v>
      </c>
      <c r="G1306">
        <v>282</v>
      </c>
      <c r="H1306" t="s">
        <v>23</v>
      </c>
      <c r="I1306">
        <v>292</v>
      </c>
      <c r="J1306">
        <v>292</v>
      </c>
      <c r="K1306">
        <v>292</v>
      </c>
      <c r="L1306">
        <v>292</v>
      </c>
      <c r="M1306">
        <v>292</v>
      </c>
      <c r="N1306">
        <v>292</v>
      </c>
      <c r="O1306" t="s">
        <v>23</v>
      </c>
      <c r="P1306" t="s">
        <v>23</v>
      </c>
      <c r="Q1306">
        <v>0</v>
      </c>
      <c r="R1306">
        <v>2</v>
      </c>
      <c r="S1306">
        <v>8</v>
      </c>
      <c r="T1306">
        <v>3</v>
      </c>
      <c r="U1306">
        <v>4</v>
      </c>
      <c r="V1306">
        <v>10</v>
      </c>
      <c r="W1306">
        <v>11</v>
      </c>
      <c r="X1306">
        <v>13</v>
      </c>
      <c r="Y1306">
        <v>15</v>
      </c>
      <c r="Z1306">
        <v>16</v>
      </c>
      <c r="AA1306">
        <v>17</v>
      </c>
      <c r="AB1306">
        <v>18</v>
      </c>
      <c r="AC1306">
        <v>1</v>
      </c>
      <c r="AD1306">
        <v>5</v>
      </c>
      <c r="AE1306">
        <v>6</v>
      </c>
      <c r="AF1306">
        <v>7</v>
      </c>
      <c r="AG1306">
        <v>9</v>
      </c>
      <c r="AH1306">
        <v>12</v>
      </c>
      <c r="AI1306">
        <v>14</v>
      </c>
    </row>
    <row r="1307" spans="1:36" x14ac:dyDescent="0.25">
      <c r="A1307">
        <v>500</v>
      </c>
      <c r="B1307">
        <v>20</v>
      </c>
      <c r="C1307">
        <v>0.75</v>
      </c>
      <c r="D1307" t="s">
        <v>26</v>
      </c>
      <c r="E1307" t="s">
        <v>1329</v>
      </c>
      <c r="F1307">
        <v>242</v>
      </c>
      <c r="G1307">
        <v>235</v>
      </c>
      <c r="H1307" t="s">
        <v>23</v>
      </c>
      <c r="I1307">
        <v>242</v>
      </c>
      <c r="J1307">
        <v>242</v>
      </c>
      <c r="K1307">
        <v>242</v>
      </c>
      <c r="L1307">
        <v>242</v>
      </c>
      <c r="M1307">
        <v>242</v>
      </c>
      <c r="N1307">
        <v>242</v>
      </c>
      <c r="O1307" t="s">
        <v>23</v>
      </c>
      <c r="P1307" t="s">
        <v>23</v>
      </c>
      <c r="Q1307">
        <v>1</v>
      </c>
      <c r="R1307">
        <v>2</v>
      </c>
      <c r="S1307">
        <v>4</v>
      </c>
      <c r="T1307">
        <v>3</v>
      </c>
      <c r="U1307">
        <v>0</v>
      </c>
      <c r="V1307">
        <v>5</v>
      </c>
      <c r="W1307">
        <v>7</v>
      </c>
      <c r="X1307">
        <v>8</v>
      </c>
    </row>
    <row r="1308" spans="1:36" x14ac:dyDescent="0.25">
      <c r="A1308">
        <v>500</v>
      </c>
      <c r="B1308">
        <v>20</v>
      </c>
      <c r="C1308">
        <v>0.75</v>
      </c>
      <c r="D1308" t="s">
        <v>21</v>
      </c>
      <c r="E1308" t="s">
        <v>1330</v>
      </c>
      <c r="F1308">
        <v>246</v>
      </c>
      <c r="G1308">
        <v>239</v>
      </c>
      <c r="H1308" t="s">
        <v>23</v>
      </c>
      <c r="I1308">
        <v>246</v>
      </c>
      <c r="J1308">
        <v>246</v>
      </c>
      <c r="K1308">
        <v>246</v>
      </c>
      <c r="L1308">
        <v>246</v>
      </c>
      <c r="M1308">
        <v>246</v>
      </c>
      <c r="N1308">
        <v>246</v>
      </c>
      <c r="O1308" t="s">
        <v>23</v>
      </c>
      <c r="P1308" t="s">
        <v>23</v>
      </c>
      <c r="Q1308">
        <v>0</v>
      </c>
      <c r="R1308">
        <v>14</v>
      </c>
      <c r="S1308">
        <v>1</v>
      </c>
      <c r="T1308">
        <v>2</v>
      </c>
      <c r="U1308">
        <v>3</v>
      </c>
      <c r="V1308">
        <v>4</v>
      </c>
      <c r="W1308">
        <v>5</v>
      </c>
      <c r="X1308">
        <v>6</v>
      </c>
      <c r="Y1308">
        <v>7</v>
      </c>
      <c r="Z1308">
        <v>8</v>
      </c>
      <c r="AA1308">
        <v>9</v>
      </c>
      <c r="AB1308">
        <v>10</v>
      </c>
      <c r="AC1308">
        <v>11</v>
      </c>
      <c r="AD1308">
        <v>12</v>
      </c>
      <c r="AE1308">
        <v>13</v>
      </c>
      <c r="AF1308">
        <v>15</v>
      </c>
    </row>
    <row r="1309" spans="1:36" x14ac:dyDescent="0.25">
      <c r="A1309">
        <v>500</v>
      </c>
      <c r="B1309">
        <v>20</v>
      </c>
      <c r="C1309">
        <v>0.75</v>
      </c>
      <c r="D1309" t="s">
        <v>24</v>
      </c>
      <c r="E1309" t="s">
        <v>1331</v>
      </c>
      <c r="F1309">
        <v>277</v>
      </c>
      <c r="G1309">
        <v>267</v>
      </c>
      <c r="H1309" t="s">
        <v>23</v>
      </c>
      <c r="I1309">
        <v>277</v>
      </c>
      <c r="J1309">
        <v>277</v>
      </c>
      <c r="K1309">
        <v>277</v>
      </c>
      <c r="L1309">
        <v>277</v>
      </c>
      <c r="M1309">
        <v>277</v>
      </c>
      <c r="N1309">
        <v>277</v>
      </c>
      <c r="O1309" t="s">
        <v>23</v>
      </c>
      <c r="P1309" t="s">
        <v>23</v>
      </c>
      <c r="Q1309">
        <v>0</v>
      </c>
      <c r="R1309">
        <v>9</v>
      </c>
      <c r="S1309">
        <v>12</v>
      </c>
      <c r="T1309">
        <v>1</v>
      </c>
      <c r="U1309">
        <v>3</v>
      </c>
      <c r="V1309">
        <v>6</v>
      </c>
      <c r="W1309">
        <v>8</v>
      </c>
      <c r="X1309">
        <v>10</v>
      </c>
      <c r="Y1309">
        <v>11</v>
      </c>
      <c r="Z1309">
        <v>14</v>
      </c>
      <c r="AA1309">
        <v>15</v>
      </c>
      <c r="AB1309">
        <v>16</v>
      </c>
      <c r="AC1309">
        <v>2</v>
      </c>
      <c r="AD1309">
        <v>4</v>
      </c>
      <c r="AE1309">
        <v>5</v>
      </c>
      <c r="AF1309">
        <v>7</v>
      </c>
      <c r="AG1309">
        <v>13</v>
      </c>
      <c r="AH1309">
        <v>17</v>
      </c>
    </row>
    <row r="1310" spans="1:36" x14ac:dyDescent="0.25">
      <c r="A1310">
        <v>500</v>
      </c>
      <c r="B1310">
        <v>20</v>
      </c>
      <c r="C1310">
        <v>0.75</v>
      </c>
      <c r="D1310" t="s">
        <v>26</v>
      </c>
      <c r="E1310" t="s">
        <v>1332</v>
      </c>
      <c r="F1310">
        <v>274</v>
      </c>
      <c r="G1310">
        <v>271</v>
      </c>
      <c r="H1310" t="s">
        <v>23</v>
      </c>
      <c r="I1310">
        <v>274</v>
      </c>
      <c r="J1310">
        <v>274</v>
      </c>
      <c r="K1310">
        <v>274</v>
      </c>
      <c r="L1310">
        <v>274</v>
      </c>
      <c r="M1310">
        <v>274</v>
      </c>
      <c r="N1310">
        <v>274</v>
      </c>
      <c r="O1310" t="s">
        <v>23</v>
      </c>
      <c r="P1310" t="s">
        <v>23</v>
      </c>
      <c r="Q1310">
        <v>0</v>
      </c>
      <c r="R1310">
        <v>3</v>
      </c>
      <c r="S1310">
        <v>1</v>
      </c>
      <c r="T1310">
        <v>2</v>
      </c>
      <c r="U1310">
        <v>4</v>
      </c>
      <c r="V1310">
        <v>5</v>
      </c>
    </row>
    <row r="1311" spans="1:36" x14ac:dyDescent="0.25">
      <c r="A1311">
        <v>500</v>
      </c>
      <c r="B1311">
        <v>20</v>
      </c>
      <c r="C1311">
        <v>0.75</v>
      </c>
      <c r="D1311" t="s">
        <v>21</v>
      </c>
      <c r="E1311" t="s">
        <v>1333</v>
      </c>
      <c r="F1311">
        <v>260</v>
      </c>
      <c r="G1311">
        <v>252</v>
      </c>
      <c r="H1311" t="s">
        <v>23</v>
      </c>
      <c r="I1311">
        <v>260</v>
      </c>
      <c r="J1311">
        <v>260</v>
      </c>
      <c r="K1311">
        <v>260</v>
      </c>
      <c r="L1311">
        <v>260</v>
      </c>
      <c r="M1311">
        <v>260</v>
      </c>
      <c r="N1311">
        <v>260</v>
      </c>
      <c r="O1311" t="s">
        <v>23</v>
      </c>
      <c r="P1311" t="s">
        <v>23</v>
      </c>
      <c r="Q1311">
        <v>0</v>
      </c>
      <c r="R1311">
        <v>4</v>
      </c>
      <c r="S1311">
        <v>1</v>
      </c>
      <c r="T1311">
        <v>2</v>
      </c>
      <c r="U1311">
        <v>3</v>
      </c>
      <c r="V1311">
        <v>5</v>
      </c>
      <c r="W1311">
        <v>6</v>
      </c>
      <c r="X1311">
        <v>7</v>
      </c>
      <c r="Y1311">
        <v>8</v>
      </c>
      <c r="Z1311">
        <v>9</v>
      </c>
      <c r="AA1311">
        <v>10</v>
      </c>
      <c r="AB1311">
        <v>11</v>
      </c>
      <c r="AC1311">
        <v>12</v>
      </c>
      <c r="AD1311">
        <v>13</v>
      </c>
      <c r="AE1311">
        <v>14</v>
      </c>
      <c r="AF1311">
        <v>15</v>
      </c>
      <c r="AG1311">
        <v>16</v>
      </c>
      <c r="AH1311">
        <v>17</v>
      </c>
      <c r="AI1311">
        <v>18</v>
      </c>
      <c r="AJ1311">
        <v>19</v>
      </c>
    </row>
    <row r="1312" spans="1:36" x14ac:dyDescent="0.25">
      <c r="A1312">
        <v>500</v>
      </c>
      <c r="B1312">
        <v>20</v>
      </c>
      <c r="C1312">
        <v>0.75</v>
      </c>
      <c r="D1312" t="s">
        <v>24</v>
      </c>
      <c r="E1312" t="s">
        <v>1334</v>
      </c>
      <c r="F1312">
        <v>230</v>
      </c>
      <c r="G1312">
        <v>221</v>
      </c>
      <c r="H1312" t="s">
        <v>23</v>
      </c>
      <c r="I1312">
        <v>230</v>
      </c>
      <c r="J1312">
        <v>230</v>
      </c>
      <c r="K1312">
        <v>230</v>
      </c>
      <c r="L1312">
        <v>230</v>
      </c>
      <c r="M1312">
        <v>230</v>
      </c>
      <c r="N1312">
        <v>230</v>
      </c>
      <c r="O1312" t="s">
        <v>23</v>
      </c>
      <c r="P1312" t="s">
        <v>23</v>
      </c>
      <c r="Q1312">
        <v>0</v>
      </c>
      <c r="R1312">
        <v>12</v>
      </c>
      <c r="S1312">
        <v>3</v>
      </c>
      <c r="T1312">
        <v>4</v>
      </c>
      <c r="U1312">
        <v>5</v>
      </c>
      <c r="V1312">
        <v>6</v>
      </c>
      <c r="W1312">
        <v>7</v>
      </c>
      <c r="X1312">
        <v>8</v>
      </c>
      <c r="Y1312">
        <v>9</v>
      </c>
      <c r="Z1312">
        <v>10</v>
      </c>
      <c r="AA1312">
        <v>11</v>
      </c>
      <c r="AB1312">
        <v>14</v>
      </c>
      <c r="AC1312">
        <v>16</v>
      </c>
      <c r="AD1312">
        <v>19</v>
      </c>
      <c r="AE1312">
        <v>1</v>
      </c>
      <c r="AF1312">
        <v>2</v>
      </c>
      <c r="AG1312">
        <v>13</v>
      </c>
      <c r="AH1312">
        <v>17</v>
      </c>
    </row>
    <row r="1313" spans="1:36" x14ac:dyDescent="0.25">
      <c r="A1313">
        <v>500</v>
      </c>
      <c r="B1313">
        <v>20</v>
      </c>
      <c r="C1313">
        <v>0.75</v>
      </c>
      <c r="D1313" t="s">
        <v>26</v>
      </c>
      <c r="E1313" t="s">
        <v>1335</v>
      </c>
      <c r="F1313">
        <v>250</v>
      </c>
      <c r="G1313">
        <v>249</v>
      </c>
      <c r="H1313" t="s">
        <v>23</v>
      </c>
      <c r="I1313">
        <v>250</v>
      </c>
      <c r="J1313">
        <v>250</v>
      </c>
      <c r="K1313">
        <v>250</v>
      </c>
      <c r="L1313">
        <v>250</v>
      </c>
      <c r="M1313">
        <v>250</v>
      </c>
      <c r="N1313">
        <v>250</v>
      </c>
      <c r="O1313" t="s">
        <v>23</v>
      </c>
      <c r="P1313" t="s">
        <v>23</v>
      </c>
      <c r="Q1313">
        <v>0</v>
      </c>
      <c r="R1313">
        <v>3</v>
      </c>
      <c r="S1313">
        <v>1</v>
      </c>
      <c r="T1313">
        <v>2</v>
      </c>
    </row>
    <row r="1314" spans="1:36" x14ac:dyDescent="0.25">
      <c r="A1314">
        <v>500</v>
      </c>
      <c r="B1314">
        <v>20</v>
      </c>
      <c r="C1314">
        <v>0.75</v>
      </c>
      <c r="D1314" t="s">
        <v>21</v>
      </c>
      <c r="E1314" t="s">
        <v>1336</v>
      </c>
      <c r="F1314">
        <v>266</v>
      </c>
      <c r="G1314">
        <v>265</v>
      </c>
      <c r="H1314" t="s">
        <v>23</v>
      </c>
      <c r="I1314">
        <v>266</v>
      </c>
      <c r="J1314">
        <v>266</v>
      </c>
      <c r="K1314">
        <v>266</v>
      </c>
      <c r="L1314">
        <v>266</v>
      </c>
      <c r="M1314">
        <v>266</v>
      </c>
      <c r="N1314">
        <v>266</v>
      </c>
      <c r="O1314" t="s">
        <v>23</v>
      </c>
      <c r="P1314" t="s">
        <v>23</v>
      </c>
      <c r="Q1314">
        <v>0</v>
      </c>
      <c r="R1314">
        <v>1</v>
      </c>
      <c r="S1314">
        <v>2</v>
      </c>
      <c r="T1314">
        <v>3</v>
      </c>
      <c r="U1314">
        <v>4</v>
      </c>
      <c r="V1314">
        <v>5</v>
      </c>
      <c r="W1314">
        <v>6</v>
      </c>
      <c r="X1314">
        <v>7</v>
      </c>
      <c r="Y1314">
        <v>8</v>
      </c>
    </row>
    <row r="1315" spans="1:36" x14ac:dyDescent="0.25">
      <c r="A1315">
        <v>500</v>
      </c>
      <c r="B1315">
        <v>20</v>
      </c>
      <c r="C1315">
        <v>0.75</v>
      </c>
      <c r="D1315" t="s">
        <v>24</v>
      </c>
      <c r="E1315" t="s">
        <v>1337</v>
      </c>
      <c r="F1315">
        <v>281</v>
      </c>
      <c r="G1315">
        <v>274</v>
      </c>
      <c r="H1315" t="s">
        <v>23</v>
      </c>
      <c r="I1315">
        <v>281</v>
      </c>
      <c r="J1315">
        <v>281</v>
      </c>
      <c r="K1315">
        <v>281</v>
      </c>
      <c r="L1315">
        <v>281</v>
      </c>
      <c r="M1315">
        <v>281</v>
      </c>
      <c r="N1315">
        <v>281</v>
      </c>
      <c r="O1315" t="s">
        <v>23</v>
      </c>
      <c r="P1315" t="s">
        <v>23</v>
      </c>
      <c r="Q1315">
        <v>0</v>
      </c>
      <c r="R1315">
        <v>1</v>
      </c>
      <c r="S1315">
        <v>2</v>
      </c>
      <c r="T1315">
        <v>3</v>
      </c>
      <c r="U1315">
        <v>5</v>
      </c>
      <c r="V1315">
        <v>7</v>
      </c>
      <c r="W1315">
        <v>8</v>
      </c>
      <c r="X1315">
        <v>9</v>
      </c>
      <c r="Y1315">
        <v>10</v>
      </c>
      <c r="Z1315">
        <v>11</v>
      </c>
      <c r="AA1315">
        <v>13</v>
      </c>
      <c r="AB1315">
        <v>12</v>
      </c>
    </row>
    <row r="1316" spans="1:36" x14ac:dyDescent="0.25">
      <c r="A1316">
        <v>500</v>
      </c>
      <c r="B1316">
        <v>20</v>
      </c>
      <c r="C1316">
        <v>0.75</v>
      </c>
      <c r="D1316" t="s">
        <v>26</v>
      </c>
      <c r="E1316" t="s">
        <v>1338</v>
      </c>
      <c r="F1316">
        <v>252</v>
      </c>
      <c r="G1316">
        <v>249</v>
      </c>
      <c r="H1316" t="s">
        <v>23</v>
      </c>
      <c r="I1316">
        <v>252</v>
      </c>
      <c r="J1316">
        <v>252</v>
      </c>
      <c r="K1316">
        <v>252</v>
      </c>
      <c r="L1316">
        <v>252</v>
      </c>
      <c r="M1316">
        <v>252</v>
      </c>
      <c r="N1316">
        <v>252</v>
      </c>
      <c r="O1316" t="s">
        <v>23</v>
      </c>
      <c r="P1316" t="s">
        <v>23</v>
      </c>
      <c r="Q1316">
        <v>0</v>
      </c>
      <c r="R1316">
        <v>2</v>
      </c>
      <c r="S1316">
        <v>3</v>
      </c>
      <c r="T1316">
        <v>1</v>
      </c>
      <c r="U1316">
        <v>4</v>
      </c>
      <c r="V1316">
        <v>5</v>
      </c>
    </row>
    <row r="1317" spans="1:36" x14ac:dyDescent="0.25">
      <c r="A1317">
        <v>500</v>
      </c>
      <c r="B1317">
        <v>20</v>
      </c>
      <c r="C1317">
        <v>0.75</v>
      </c>
      <c r="D1317" t="s">
        <v>21</v>
      </c>
      <c r="E1317" t="s">
        <v>1339</v>
      </c>
      <c r="F1317">
        <v>285</v>
      </c>
      <c r="G1317">
        <v>281</v>
      </c>
      <c r="H1317" t="s">
        <v>23</v>
      </c>
      <c r="I1317">
        <v>285</v>
      </c>
      <c r="J1317">
        <v>285</v>
      </c>
      <c r="K1317">
        <v>285</v>
      </c>
      <c r="L1317">
        <v>285</v>
      </c>
      <c r="M1317">
        <v>285</v>
      </c>
      <c r="N1317">
        <v>285</v>
      </c>
      <c r="O1317" t="s">
        <v>23</v>
      </c>
      <c r="P1317" t="s">
        <v>23</v>
      </c>
      <c r="Q1317">
        <v>0</v>
      </c>
      <c r="R1317">
        <v>1</v>
      </c>
      <c r="S1317">
        <v>2</v>
      </c>
      <c r="T1317">
        <v>3</v>
      </c>
      <c r="U1317">
        <v>4</v>
      </c>
      <c r="V1317">
        <v>5</v>
      </c>
      <c r="W1317">
        <v>6</v>
      </c>
      <c r="X1317">
        <v>7</v>
      </c>
      <c r="Y1317">
        <v>8</v>
      </c>
      <c r="Z1317">
        <v>9</v>
      </c>
      <c r="AA1317">
        <v>10</v>
      </c>
      <c r="AB1317">
        <v>11</v>
      </c>
      <c r="AC1317">
        <v>12</v>
      </c>
    </row>
    <row r="1318" spans="1:36" x14ac:dyDescent="0.25">
      <c r="A1318">
        <v>500</v>
      </c>
      <c r="B1318">
        <v>20</v>
      </c>
      <c r="C1318">
        <v>0.75</v>
      </c>
      <c r="D1318" t="s">
        <v>24</v>
      </c>
      <c r="E1318" t="s">
        <v>1340</v>
      </c>
      <c r="F1318">
        <v>261</v>
      </c>
      <c r="G1318">
        <v>256</v>
      </c>
      <c r="H1318" t="s">
        <v>23</v>
      </c>
      <c r="I1318">
        <v>261</v>
      </c>
      <c r="J1318">
        <v>261</v>
      </c>
      <c r="K1318">
        <v>261</v>
      </c>
      <c r="L1318">
        <v>261</v>
      </c>
      <c r="M1318">
        <v>261</v>
      </c>
      <c r="N1318">
        <v>261</v>
      </c>
      <c r="O1318" t="s">
        <v>23</v>
      </c>
      <c r="P1318" t="s">
        <v>23</v>
      </c>
      <c r="Q1318">
        <v>0</v>
      </c>
      <c r="R1318">
        <v>1</v>
      </c>
      <c r="S1318">
        <v>4</v>
      </c>
      <c r="T1318">
        <v>5</v>
      </c>
      <c r="U1318">
        <v>6</v>
      </c>
      <c r="V1318">
        <v>7</v>
      </c>
      <c r="W1318">
        <v>8</v>
      </c>
      <c r="X1318">
        <v>9</v>
      </c>
      <c r="Y1318">
        <v>10</v>
      </c>
      <c r="Z1318">
        <v>2</v>
      </c>
      <c r="AA1318">
        <v>3</v>
      </c>
    </row>
    <row r="1319" spans="1:36" x14ac:dyDescent="0.25">
      <c r="A1319">
        <v>500</v>
      </c>
      <c r="B1319">
        <v>20</v>
      </c>
      <c r="C1319">
        <v>0.75</v>
      </c>
      <c r="D1319" t="s">
        <v>26</v>
      </c>
      <c r="E1319" t="s">
        <v>1341</v>
      </c>
      <c r="F1319">
        <v>233</v>
      </c>
      <c r="G1319">
        <v>231</v>
      </c>
      <c r="H1319" t="s">
        <v>23</v>
      </c>
      <c r="I1319">
        <v>233</v>
      </c>
      <c r="J1319">
        <v>234</v>
      </c>
      <c r="K1319">
        <v>233</v>
      </c>
      <c r="L1319">
        <v>233</v>
      </c>
      <c r="M1319">
        <v>233</v>
      </c>
      <c r="N1319">
        <v>233</v>
      </c>
      <c r="O1319" t="s">
        <v>23</v>
      </c>
      <c r="P1319" t="s">
        <v>23</v>
      </c>
      <c r="Q1319">
        <v>0</v>
      </c>
      <c r="R1319">
        <v>2</v>
      </c>
      <c r="S1319">
        <v>3</v>
      </c>
      <c r="T1319">
        <v>4</v>
      </c>
      <c r="U1319">
        <v>6</v>
      </c>
      <c r="V1319">
        <v>1</v>
      </c>
    </row>
    <row r="1320" spans="1:36" x14ac:dyDescent="0.25">
      <c r="A1320">
        <v>500</v>
      </c>
      <c r="B1320">
        <v>20</v>
      </c>
      <c r="C1320">
        <v>0.75</v>
      </c>
      <c r="D1320" t="s">
        <v>21</v>
      </c>
      <c r="E1320" t="s">
        <v>1342</v>
      </c>
      <c r="F1320">
        <v>209</v>
      </c>
      <c r="G1320">
        <v>216</v>
      </c>
      <c r="H1320" t="s">
        <v>23</v>
      </c>
      <c r="I1320">
        <v>211</v>
      </c>
      <c r="J1320">
        <v>223</v>
      </c>
      <c r="K1320">
        <v>210</v>
      </c>
      <c r="L1320">
        <v>210</v>
      </c>
      <c r="M1320">
        <v>210</v>
      </c>
      <c r="N1320">
        <v>210</v>
      </c>
      <c r="O1320" t="s">
        <v>23</v>
      </c>
      <c r="P1320" t="s">
        <v>23</v>
      </c>
      <c r="Q1320">
        <v>0</v>
      </c>
      <c r="R1320">
        <v>2</v>
      </c>
      <c r="S1320">
        <v>9</v>
      </c>
      <c r="T1320">
        <v>10</v>
      </c>
      <c r="U1320">
        <v>23</v>
      </c>
      <c r="V1320">
        <v>1</v>
      </c>
      <c r="W1320">
        <v>3</v>
      </c>
      <c r="X1320">
        <v>4</v>
      </c>
      <c r="Y1320">
        <v>5</v>
      </c>
      <c r="Z1320">
        <v>6</v>
      </c>
      <c r="AA1320">
        <v>7</v>
      </c>
      <c r="AB1320">
        <v>8</v>
      </c>
      <c r="AC1320">
        <v>11</v>
      </c>
      <c r="AD1320">
        <v>12</v>
      </c>
      <c r="AE1320">
        <v>13</v>
      </c>
      <c r="AF1320">
        <v>14</v>
      </c>
      <c r="AG1320">
        <v>15</v>
      </c>
      <c r="AH1320">
        <v>16</v>
      </c>
      <c r="AI1320">
        <v>17</v>
      </c>
      <c r="AJ1320">
        <v>18</v>
      </c>
    </row>
    <row r="1321" spans="1:36" x14ac:dyDescent="0.25">
      <c r="A1321">
        <v>500</v>
      </c>
      <c r="B1321">
        <v>20</v>
      </c>
      <c r="C1321">
        <v>0.75</v>
      </c>
      <c r="D1321" t="s">
        <v>24</v>
      </c>
      <c r="E1321" t="s">
        <v>1343</v>
      </c>
      <c r="F1321">
        <v>241</v>
      </c>
      <c r="G1321">
        <v>234</v>
      </c>
      <c r="H1321" t="s">
        <v>23</v>
      </c>
      <c r="I1321">
        <v>241</v>
      </c>
      <c r="J1321">
        <v>241</v>
      </c>
      <c r="K1321">
        <v>241</v>
      </c>
      <c r="L1321">
        <v>241</v>
      </c>
      <c r="M1321">
        <v>241</v>
      </c>
      <c r="N1321">
        <v>241</v>
      </c>
      <c r="O1321" t="s">
        <v>23</v>
      </c>
      <c r="P1321" t="s">
        <v>23</v>
      </c>
      <c r="Q1321">
        <v>0</v>
      </c>
      <c r="R1321">
        <v>7</v>
      </c>
      <c r="S1321">
        <v>12</v>
      </c>
      <c r="T1321">
        <v>1</v>
      </c>
      <c r="U1321">
        <v>4</v>
      </c>
      <c r="V1321">
        <v>5</v>
      </c>
      <c r="W1321">
        <v>8</v>
      </c>
      <c r="X1321">
        <v>9</v>
      </c>
      <c r="Y1321">
        <v>10</v>
      </c>
      <c r="Z1321">
        <v>13</v>
      </c>
      <c r="AA1321">
        <v>14</v>
      </c>
      <c r="AB1321">
        <v>15</v>
      </c>
      <c r="AC1321">
        <v>16</v>
      </c>
      <c r="AD1321">
        <v>17</v>
      </c>
      <c r="AE1321">
        <v>19</v>
      </c>
      <c r="AF1321">
        <v>2</v>
      </c>
      <c r="AG1321">
        <v>3</v>
      </c>
      <c r="AH1321">
        <v>6</v>
      </c>
      <c r="AI1321">
        <v>18</v>
      </c>
    </row>
    <row r="1322" spans="1:36" x14ac:dyDescent="0.25">
      <c r="A1322">
        <v>500</v>
      </c>
      <c r="B1322">
        <v>20</v>
      </c>
      <c r="C1322">
        <v>0.75</v>
      </c>
      <c r="D1322" t="s">
        <v>26</v>
      </c>
      <c r="E1322" t="s">
        <v>1344</v>
      </c>
      <c r="F1322">
        <v>268</v>
      </c>
      <c r="G1322">
        <v>262</v>
      </c>
      <c r="H1322" t="s">
        <v>23</v>
      </c>
      <c r="I1322">
        <v>268</v>
      </c>
      <c r="J1322">
        <v>268</v>
      </c>
      <c r="K1322">
        <v>268</v>
      </c>
      <c r="L1322">
        <v>267</v>
      </c>
      <c r="M1322">
        <v>268</v>
      </c>
      <c r="N1322">
        <v>268</v>
      </c>
      <c r="O1322" t="s">
        <v>23</v>
      </c>
      <c r="P1322" t="s">
        <v>23</v>
      </c>
      <c r="Q1322">
        <v>0</v>
      </c>
      <c r="R1322">
        <v>5</v>
      </c>
      <c r="S1322">
        <v>1</v>
      </c>
      <c r="T1322">
        <v>4</v>
      </c>
      <c r="U1322">
        <v>2</v>
      </c>
      <c r="V1322">
        <v>3</v>
      </c>
      <c r="W1322">
        <v>6</v>
      </c>
      <c r="X1322">
        <v>7</v>
      </c>
    </row>
    <row r="1323" spans="1:36" x14ac:dyDescent="0.25">
      <c r="A1323">
        <v>500</v>
      </c>
      <c r="B1323">
        <v>20</v>
      </c>
      <c r="C1323">
        <v>0.75</v>
      </c>
      <c r="D1323" t="s">
        <v>21</v>
      </c>
      <c r="E1323" t="s">
        <v>1345</v>
      </c>
      <c r="F1323">
        <v>279</v>
      </c>
      <c r="G1323">
        <v>275</v>
      </c>
      <c r="H1323" t="s">
        <v>23</v>
      </c>
      <c r="I1323">
        <v>279</v>
      </c>
      <c r="J1323">
        <v>279</v>
      </c>
      <c r="K1323">
        <v>279</v>
      </c>
      <c r="L1323">
        <v>279</v>
      </c>
      <c r="M1323">
        <v>279</v>
      </c>
      <c r="N1323">
        <v>279</v>
      </c>
      <c r="O1323" t="s">
        <v>23</v>
      </c>
      <c r="P1323" t="s">
        <v>23</v>
      </c>
      <c r="Q1323">
        <v>0</v>
      </c>
      <c r="R1323">
        <v>6</v>
      </c>
      <c r="S1323">
        <v>7</v>
      </c>
      <c r="T1323">
        <v>1</v>
      </c>
      <c r="U1323">
        <v>2</v>
      </c>
      <c r="V1323">
        <v>3</v>
      </c>
      <c r="W1323">
        <v>4</v>
      </c>
      <c r="X1323">
        <v>5</v>
      </c>
      <c r="Y1323">
        <v>8</v>
      </c>
      <c r="Z1323">
        <v>9</v>
      </c>
      <c r="AA1323">
        <v>10</v>
      </c>
      <c r="AB1323">
        <v>11</v>
      </c>
    </row>
    <row r="1324" spans="1:36" x14ac:dyDescent="0.25">
      <c r="A1324">
        <v>500</v>
      </c>
      <c r="B1324">
        <v>20</v>
      </c>
      <c r="C1324">
        <v>0.75</v>
      </c>
      <c r="D1324" t="s">
        <v>24</v>
      </c>
      <c r="E1324" t="s">
        <v>1346</v>
      </c>
      <c r="F1324">
        <v>271</v>
      </c>
      <c r="G1324">
        <v>268</v>
      </c>
      <c r="H1324" t="s">
        <v>23</v>
      </c>
      <c r="I1324">
        <v>271</v>
      </c>
      <c r="J1324">
        <v>271</v>
      </c>
      <c r="K1324">
        <v>271</v>
      </c>
      <c r="L1324">
        <v>271</v>
      </c>
      <c r="M1324">
        <v>271</v>
      </c>
      <c r="N1324">
        <v>271</v>
      </c>
      <c r="O1324" t="s">
        <v>23</v>
      </c>
      <c r="P1324" t="s">
        <v>23</v>
      </c>
      <c r="Q1324">
        <v>0</v>
      </c>
      <c r="R1324">
        <v>4</v>
      </c>
      <c r="S1324">
        <v>1</v>
      </c>
      <c r="T1324">
        <v>3</v>
      </c>
      <c r="U1324">
        <v>9</v>
      </c>
      <c r="V1324">
        <v>11</v>
      </c>
      <c r="W1324">
        <v>2</v>
      </c>
      <c r="X1324">
        <v>5</v>
      </c>
      <c r="Y1324">
        <v>6</v>
      </c>
      <c r="Z1324">
        <v>7</v>
      </c>
      <c r="AA1324">
        <v>8</v>
      </c>
      <c r="AB1324">
        <v>10</v>
      </c>
    </row>
    <row r="1325" spans="1:36" x14ac:dyDescent="0.25">
      <c r="A1325">
        <v>500</v>
      </c>
      <c r="B1325">
        <v>20</v>
      </c>
      <c r="C1325">
        <v>0.75</v>
      </c>
      <c r="D1325" t="s">
        <v>26</v>
      </c>
      <c r="E1325" t="s">
        <v>1347</v>
      </c>
      <c r="F1325">
        <v>274</v>
      </c>
      <c r="G1325">
        <v>274</v>
      </c>
      <c r="H1325" t="s">
        <v>23</v>
      </c>
      <c r="I1325">
        <v>274</v>
      </c>
      <c r="J1325">
        <v>274</v>
      </c>
      <c r="K1325">
        <v>274</v>
      </c>
      <c r="L1325">
        <v>274</v>
      </c>
      <c r="M1325">
        <v>274</v>
      </c>
      <c r="N1325">
        <v>274</v>
      </c>
      <c r="O1325" t="s">
        <v>23</v>
      </c>
      <c r="P1325" t="s">
        <v>23</v>
      </c>
      <c r="Q1325">
        <v>0</v>
      </c>
      <c r="R1325">
        <v>1</v>
      </c>
    </row>
    <row r="1326" spans="1:36" x14ac:dyDescent="0.25">
      <c r="A1326">
        <v>500</v>
      </c>
      <c r="B1326">
        <v>20</v>
      </c>
      <c r="C1326">
        <v>0.75</v>
      </c>
      <c r="D1326" t="s">
        <v>21</v>
      </c>
      <c r="E1326" t="s">
        <v>1348</v>
      </c>
      <c r="F1326">
        <v>238</v>
      </c>
      <c r="G1326">
        <v>230</v>
      </c>
      <c r="H1326" t="s">
        <v>23</v>
      </c>
      <c r="I1326">
        <v>238</v>
      </c>
      <c r="J1326">
        <v>238</v>
      </c>
      <c r="K1326">
        <v>238</v>
      </c>
      <c r="L1326">
        <v>238</v>
      </c>
      <c r="M1326">
        <v>238</v>
      </c>
      <c r="N1326">
        <v>238</v>
      </c>
      <c r="O1326" t="s">
        <v>23</v>
      </c>
      <c r="P1326" t="s">
        <v>23</v>
      </c>
      <c r="Q1326">
        <v>0</v>
      </c>
      <c r="R1326">
        <v>3</v>
      </c>
      <c r="S1326">
        <v>1</v>
      </c>
      <c r="T1326">
        <v>2</v>
      </c>
      <c r="U1326">
        <v>4</v>
      </c>
      <c r="V1326">
        <v>5</v>
      </c>
      <c r="W1326">
        <v>6</v>
      </c>
      <c r="X1326">
        <v>7</v>
      </c>
      <c r="Y1326">
        <v>8</v>
      </c>
      <c r="Z1326">
        <v>9</v>
      </c>
      <c r="AA1326">
        <v>10</v>
      </c>
      <c r="AB1326">
        <v>11</v>
      </c>
      <c r="AC1326">
        <v>12</v>
      </c>
      <c r="AD1326">
        <v>13</v>
      </c>
      <c r="AE1326">
        <v>14</v>
      </c>
      <c r="AF1326">
        <v>15</v>
      </c>
    </row>
    <row r="1327" spans="1:36" x14ac:dyDescent="0.25">
      <c r="A1327">
        <v>500</v>
      </c>
      <c r="B1327">
        <v>20</v>
      </c>
      <c r="C1327">
        <v>0.75</v>
      </c>
      <c r="D1327" t="s">
        <v>24</v>
      </c>
      <c r="E1327" t="s">
        <v>1349</v>
      </c>
      <c r="F1327">
        <v>229</v>
      </c>
      <c r="G1327">
        <v>223</v>
      </c>
      <c r="H1327" t="s">
        <v>23</v>
      </c>
      <c r="I1327">
        <v>231</v>
      </c>
      <c r="J1327">
        <v>231</v>
      </c>
      <c r="K1327">
        <v>231</v>
      </c>
      <c r="L1327">
        <v>231</v>
      </c>
      <c r="M1327">
        <v>231</v>
      </c>
      <c r="N1327">
        <v>231</v>
      </c>
      <c r="O1327" t="s">
        <v>23</v>
      </c>
      <c r="P1327" t="s">
        <v>23</v>
      </c>
      <c r="Q1327">
        <v>0</v>
      </c>
      <c r="R1327">
        <v>14</v>
      </c>
      <c r="S1327">
        <v>2</v>
      </c>
      <c r="T1327">
        <v>3</v>
      </c>
      <c r="U1327">
        <v>4</v>
      </c>
      <c r="V1327">
        <v>7</v>
      </c>
      <c r="W1327">
        <v>8</v>
      </c>
      <c r="X1327">
        <v>9</v>
      </c>
      <c r="Y1327">
        <v>11</v>
      </c>
      <c r="Z1327">
        <v>13</v>
      </c>
      <c r="AA1327">
        <v>15</v>
      </c>
      <c r="AB1327">
        <v>16</v>
      </c>
      <c r="AC1327">
        <v>17</v>
      </c>
      <c r="AD1327">
        <v>18</v>
      </c>
      <c r="AE1327">
        <v>20</v>
      </c>
      <c r="AF1327">
        <v>1</v>
      </c>
      <c r="AG1327">
        <v>5</v>
      </c>
      <c r="AH1327">
        <v>6</v>
      </c>
      <c r="AI1327">
        <v>12</v>
      </c>
      <c r="AJ1327">
        <v>19</v>
      </c>
    </row>
    <row r="1328" spans="1:36" x14ac:dyDescent="0.25">
      <c r="A1328">
        <v>500</v>
      </c>
      <c r="B1328">
        <v>20</v>
      </c>
      <c r="C1328">
        <v>0.75</v>
      </c>
      <c r="D1328" t="s">
        <v>26</v>
      </c>
      <c r="E1328" t="s">
        <v>1350</v>
      </c>
      <c r="F1328">
        <v>266</v>
      </c>
      <c r="G1328">
        <v>262</v>
      </c>
      <c r="H1328" t="s">
        <v>23</v>
      </c>
      <c r="I1328">
        <v>266</v>
      </c>
      <c r="J1328">
        <v>266</v>
      </c>
      <c r="K1328">
        <v>266</v>
      </c>
      <c r="L1328">
        <v>265</v>
      </c>
      <c r="M1328">
        <v>266</v>
      </c>
      <c r="N1328">
        <v>266</v>
      </c>
      <c r="O1328" t="s">
        <v>23</v>
      </c>
      <c r="P1328" t="s">
        <v>23</v>
      </c>
      <c r="Q1328">
        <v>0</v>
      </c>
      <c r="R1328">
        <v>1</v>
      </c>
      <c r="S1328">
        <v>2</v>
      </c>
      <c r="T1328">
        <v>3</v>
      </c>
      <c r="U1328">
        <v>6</v>
      </c>
      <c r="V1328">
        <v>7</v>
      </c>
    </row>
    <row r="1329" spans="1:36" x14ac:dyDescent="0.25">
      <c r="A1329">
        <v>500</v>
      </c>
      <c r="B1329">
        <v>20</v>
      </c>
      <c r="C1329">
        <v>0.75</v>
      </c>
      <c r="D1329" t="s">
        <v>21</v>
      </c>
      <c r="E1329" t="s">
        <v>1351</v>
      </c>
      <c r="F1329">
        <v>260</v>
      </c>
      <c r="G1329">
        <v>258</v>
      </c>
      <c r="H1329" t="s">
        <v>23</v>
      </c>
      <c r="I1329">
        <v>260</v>
      </c>
      <c r="J1329">
        <v>260</v>
      </c>
      <c r="K1329">
        <v>260</v>
      </c>
      <c r="L1329">
        <v>260</v>
      </c>
      <c r="M1329">
        <v>260</v>
      </c>
      <c r="N1329">
        <v>260</v>
      </c>
      <c r="O1329" t="s">
        <v>23</v>
      </c>
      <c r="P1329" t="s">
        <v>23</v>
      </c>
      <c r="Q1329">
        <v>0</v>
      </c>
      <c r="R1329">
        <v>1</v>
      </c>
      <c r="S1329">
        <v>2</v>
      </c>
      <c r="T1329">
        <v>3</v>
      </c>
      <c r="U1329">
        <v>4</v>
      </c>
      <c r="V1329">
        <v>5</v>
      </c>
    </row>
    <row r="1330" spans="1:36" x14ac:dyDescent="0.25">
      <c r="A1330">
        <v>500</v>
      </c>
      <c r="B1330">
        <v>20</v>
      </c>
      <c r="C1330">
        <v>0.75</v>
      </c>
      <c r="D1330" t="s">
        <v>24</v>
      </c>
      <c r="E1330" t="s">
        <v>1352</v>
      </c>
      <c r="F1330">
        <v>272</v>
      </c>
      <c r="G1330">
        <v>269</v>
      </c>
      <c r="H1330" t="s">
        <v>23</v>
      </c>
      <c r="I1330">
        <v>272</v>
      </c>
      <c r="J1330">
        <v>272</v>
      </c>
      <c r="K1330">
        <v>272</v>
      </c>
      <c r="L1330">
        <v>272</v>
      </c>
      <c r="M1330">
        <v>272</v>
      </c>
      <c r="N1330">
        <v>272</v>
      </c>
      <c r="O1330" t="s">
        <v>23</v>
      </c>
      <c r="P1330" t="s">
        <v>23</v>
      </c>
      <c r="Q1330">
        <v>0</v>
      </c>
      <c r="R1330">
        <v>1</v>
      </c>
      <c r="S1330">
        <v>2</v>
      </c>
      <c r="T1330">
        <v>4</v>
      </c>
      <c r="U1330">
        <v>7</v>
      </c>
      <c r="V1330">
        <v>8</v>
      </c>
      <c r="W1330">
        <v>9</v>
      </c>
      <c r="X1330">
        <v>10</v>
      </c>
      <c r="Y1330">
        <v>14</v>
      </c>
      <c r="Z1330">
        <v>15</v>
      </c>
      <c r="AA1330">
        <v>18</v>
      </c>
      <c r="AB1330">
        <v>20</v>
      </c>
      <c r="AC1330">
        <v>3</v>
      </c>
      <c r="AD1330">
        <v>5</v>
      </c>
      <c r="AE1330">
        <v>6</v>
      </c>
      <c r="AF1330">
        <v>11</v>
      </c>
      <c r="AG1330">
        <v>12</v>
      </c>
      <c r="AH1330">
        <v>13</v>
      </c>
      <c r="AI1330">
        <v>16</v>
      </c>
      <c r="AJ1330">
        <v>17</v>
      </c>
    </row>
    <row r="1331" spans="1:36" x14ac:dyDescent="0.25">
      <c r="A1331">
        <v>500</v>
      </c>
      <c r="B1331">
        <v>20</v>
      </c>
      <c r="C1331">
        <v>0.75</v>
      </c>
      <c r="D1331" t="s">
        <v>26</v>
      </c>
      <c r="E1331" t="s">
        <v>1353</v>
      </c>
      <c r="F1331">
        <v>255</v>
      </c>
      <c r="G1331">
        <v>253</v>
      </c>
      <c r="H1331" t="s">
        <v>23</v>
      </c>
      <c r="I1331">
        <v>255</v>
      </c>
      <c r="J1331">
        <v>255</v>
      </c>
      <c r="K1331">
        <v>255</v>
      </c>
      <c r="L1331">
        <v>255</v>
      </c>
      <c r="M1331">
        <v>255</v>
      </c>
      <c r="N1331">
        <v>255</v>
      </c>
      <c r="O1331" t="s">
        <v>23</v>
      </c>
      <c r="P1331" t="s">
        <v>23</v>
      </c>
      <c r="Q1331">
        <v>0</v>
      </c>
      <c r="R1331">
        <v>3</v>
      </c>
      <c r="S1331">
        <v>1</v>
      </c>
      <c r="T1331">
        <v>2</v>
      </c>
    </row>
    <row r="1332" spans="1:36" x14ac:dyDescent="0.25">
      <c r="A1332">
        <v>500</v>
      </c>
      <c r="B1332">
        <v>20</v>
      </c>
      <c r="C1332">
        <v>0.75</v>
      </c>
      <c r="D1332" t="s">
        <v>21</v>
      </c>
      <c r="E1332" t="s">
        <v>1354</v>
      </c>
      <c r="F1332">
        <v>259</v>
      </c>
      <c r="G1332">
        <v>252</v>
      </c>
      <c r="H1332" t="s">
        <v>23</v>
      </c>
      <c r="I1332">
        <v>259</v>
      </c>
      <c r="J1332">
        <v>259</v>
      </c>
      <c r="K1332">
        <v>259</v>
      </c>
      <c r="L1332">
        <v>259</v>
      </c>
      <c r="M1332">
        <v>259</v>
      </c>
      <c r="N1332">
        <v>259</v>
      </c>
      <c r="O1332" t="s">
        <v>23</v>
      </c>
      <c r="P1332" t="s">
        <v>23</v>
      </c>
      <c r="Q1332">
        <v>0</v>
      </c>
      <c r="R1332">
        <v>1</v>
      </c>
      <c r="S1332">
        <v>2</v>
      </c>
      <c r="T1332">
        <v>3</v>
      </c>
      <c r="U1332">
        <v>4</v>
      </c>
      <c r="V1332">
        <v>5</v>
      </c>
      <c r="W1332">
        <v>6</v>
      </c>
      <c r="X1332">
        <v>7</v>
      </c>
      <c r="Y1332">
        <v>8</v>
      </c>
      <c r="Z1332">
        <v>9</v>
      </c>
      <c r="AA1332">
        <v>10</v>
      </c>
      <c r="AB1332">
        <v>11</v>
      </c>
      <c r="AC1332">
        <v>12</v>
      </c>
      <c r="AD1332">
        <v>13</v>
      </c>
      <c r="AE1332">
        <v>14</v>
      </c>
      <c r="AF1332">
        <v>15</v>
      </c>
      <c r="AG1332">
        <v>16</v>
      </c>
      <c r="AH1332">
        <v>17</v>
      </c>
      <c r="AI1332">
        <v>18</v>
      </c>
      <c r="AJ1332">
        <v>19</v>
      </c>
    </row>
    <row r="1333" spans="1:36" x14ac:dyDescent="0.25">
      <c r="A1333">
        <v>500</v>
      </c>
      <c r="B1333">
        <v>20</v>
      </c>
      <c r="C1333">
        <v>0.75</v>
      </c>
      <c r="D1333" t="s">
        <v>24</v>
      </c>
      <c r="E1333" t="s">
        <v>1355</v>
      </c>
      <c r="F1333">
        <v>286</v>
      </c>
      <c r="G1333">
        <v>280</v>
      </c>
      <c r="H1333" t="s">
        <v>23</v>
      </c>
      <c r="I1333">
        <v>286</v>
      </c>
      <c r="J1333">
        <v>287</v>
      </c>
      <c r="K1333">
        <v>286</v>
      </c>
      <c r="L1333">
        <v>287</v>
      </c>
      <c r="M1333">
        <v>287</v>
      </c>
      <c r="N1333">
        <v>287</v>
      </c>
      <c r="O1333" t="s">
        <v>23</v>
      </c>
      <c r="P1333" t="s">
        <v>23</v>
      </c>
      <c r="Q1333">
        <v>0</v>
      </c>
      <c r="R1333">
        <v>8</v>
      </c>
      <c r="S1333">
        <v>2</v>
      </c>
      <c r="T1333">
        <v>3</v>
      </c>
      <c r="U1333">
        <v>10</v>
      </c>
      <c r="V1333">
        <v>11</v>
      </c>
      <c r="W1333">
        <v>12</v>
      </c>
      <c r="X1333">
        <v>1</v>
      </c>
      <c r="Y1333">
        <v>4</v>
      </c>
      <c r="Z1333">
        <v>5</v>
      </c>
      <c r="AA1333">
        <v>6</v>
      </c>
      <c r="AB1333">
        <v>7</v>
      </c>
      <c r="AC1333">
        <v>9</v>
      </c>
      <c r="AD1333">
        <v>14</v>
      </c>
      <c r="AE1333">
        <v>15</v>
      </c>
    </row>
    <row r="1334" spans="1:36" x14ac:dyDescent="0.25">
      <c r="A1334">
        <v>500</v>
      </c>
      <c r="B1334">
        <v>20</v>
      </c>
      <c r="C1334">
        <v>0.75</v>
      </c>
      <c r="D1334" t="s">
        <v>26</v>
      </c>
      <c r="E1334" t="s">
        <v>1356</v>
      </c>
      <c r="F1334">
        <v>272</v>
      </c>
      <c r="G1334">
        <v>272</v>
      </c>
      <c r="H1334" t="s">
        <v>23</v>
      </c>
      <c r="I1334">
        <v>272</v>
      </c>
      <c r="J1334">
        <v>272</v>
      </c>
      <c r="K1334">
        <v>272</v>
      </c>
      <c r="L1334">
        <v>272</v>
      </c>
      <c r="M1334">
        <v>272</v>
      </c>
      <c r="N1334">
        <v>272</v>
      </c>
      <c r="O1334" t="s">
        <v>23</v>
      </c>
      <c r="P1334" t="s">
        <v>23</v>
      </c>
      <c r="Q1334">
        <v>0</v>
      </c>
      <c r="R1334">
        <v>3</v>
      </c>
    </row>
    <row r="1335" spans="1:36" x14ac:dyDescent="0.25">
      <c r="A1335">
        <v>500</v>
      </c>
      <c r="B1335">
        <v>20</v>
      </c>
      <c r="C1335">
        <v>0.75</v>
      </c>
      <c r="D1335" t="s">
        <v>21</v>
      </c>
      <c r="E1335" t="s">
        <v>1357</v>
      </c>
      <c r="F1335">
        <v>237</v>
      </c>
      <c r="G1335">
        <v>228</v>
      </c>
      <c r="H1335" t="s">
        <v>23</v>
      </c>
      <c r="I1335">
        <v>237</v>
      </c>
      <c r="J1335">
        <v>237</v>
      </c>
      <c r="K1335">
        <v>237</v>
      </c>
      <c r="L1335">
        <v>237</v>
      </c>
      <c r="M1335">
        <v>237</v>
      </c>
      <c r="N1335">
        <v>237</v>
      </c>
      <c r="O1335" t="s">
        <v>23</v>
      </c>
      <c r="P1335" t="s">
        <v>23</v>
      </c>
      <c r="Q1335">
        <v>0</v>
      </c>
      <c r="R1335">
        <v>1</v>
      </c>
      <c r="S1335">
        <v>2</v>
      </c>
      <c r="T1335">
        <v>4</v>
      </c>
      <c r="U1335">
        <v>5</v>
      </c>
      <c r="V1335">
        <v>6</v>
      </c>
      <c r="W1335">
        <v>7</v>
      </c>
      <c r="X1335">
        <v>8</v>
      </c>
      <c r="Y1335">
        <v>9</v>
      </c>
      <c r="Z1335">
        <v>10</v>
      </c>
      <c r="AA1335">
        <v>11</v>
      </c>
      <c r="AB1335">
        <v>12</v>
      </c>
      <c r="AC1335">
        <v>13</v>
      </c>
      <c r="AD1335">
        <v>14</v>
      </c>
      <c r="AE1335">
        <v>15</v>
      </c>
    </row>
    <row r="1336" spans="1:36" x14ac:dyDescent="0.25">
      <c r="A1336">
        <v>500</v>
      </c>
      <c r="B1336">
        <v>20</v>
      </c>
      <c r="C1336">
        <v>0.75</v>
      </c>
      <c r="D1336" t="s">
        <v>24</v>
      </c>
      <c r="E1336" t="s">
        <v>1358</v>
      </c>
      <c r="F1336">
        <v>256</v>
      </c>
      <c r="G1336">
        <v>246</v>
      </c>
      <c r="H1336" t="s">
        <v>23</v>
      </c>
      <c r="I1336">
        <v>256</v>
      </c>
      <c r="J1336">
        <v>257</v>
      </c>
      <c r="K1336">
        <v>256</v>
      </c>
      <c r="L1336">
        <v>256</v>
      </c>
      <c r="M1336">
        <v>256</v>
      </c>
      <c r="N1336">
        <v>256</v>
      </c>
      <c r="O1336" t="s">
        <v>23</v>
      </c>
      <c r="P1336" t="s">
        <v>23</v>
      </c>
      <c r="Q1336">
        <v>0</v>
      </c>
      <c r="R1336">
        <v>1</v>
      </c>
      <c r="S1336">
        <v>2</v>
      </c>
      <c r="T1336">
        <v>3</v>
      </c>
      <c r="U1336">
        <v>4</v>
      </c>
      <c r="V1336">
        <v>5</v>
      </c>
      <c r="W1336">
        <v>6</v>
      </c>
      <c r="X1336">
        <v>7</v>
      </c>
      <c r="Y1336">
        <v>10</v>
      </c>
      <c r="Z1336">
        <v>11</v>
      </c>
      <c r="AA1336">
        <v>12</v>
      </c>
      <c r="AB1336">
        <v>14</v>
      </c>
      <c r="AC1336">
        <v>15</v>
      </c>
      <c r="AD1336">
        <v>17</v>
      </c>
      <c r="AE1336">
        <v>18</v>
      </c>
      <c r="AF1336">
        <v>19</v>
      </c>
      <c r="AG1336">
        <v>20</v>
      </c>
      <c r="AH1336">
        <v>21</v>
      </c>
      <c r="AI1336">
        <v>22</v>
      </c>
      <c r="AJ1336">
        <v>8</v>
      </c>
    </row>
    <row r="1337" spans="1:36" x14ac:dyDescent="0.25">
      <c r="A1337">
        <v>500</v>
      </c>
      <c r="B1337">
        <v>20</v>
      </c>
      <c r="C1337">
        <v>0.75</v>
      </c>
      <c r="D1337" t="s">
        <v>26</v>
      </c>
      <c r="E1337" t="s">
        <v>1359</v>
      </c>
      <c r="F1337">
        <v>240</v>
      </c>
      <c r="G1337">
        <v>235</v>
      </c>
      <c r="H1337" t="s">
        <v>23</v>
      </c>
      <c r="I1337">
        <v>240</v>
      </c>
      <c r="J1337">
        <v>240</v>
      </c>
      <c r="K1337">
        <v>240</v>
      </c>
      <c r="L1337">
        <v>240</v>
      </c>
      <c r="M1337">
        <v>240</v>
      </c>
      <c r="N1337">
        <v>240</v>
      </c>
      <c r="O1337" t="s">
        <v>23</v>
      </c>
      <c r="P1337" t="s">
        <v>23</v>
      </c>
      <c r="Q1337">
        <v>0</v>
      </c>
      <c r="R1337">
        <v>1</v>
      </c>
      <c r="S1337">
        <v>3</v>
      </c>
      <c r="T1337">
        <v>6</v>
      </c>
      <c r="U1337">
        <v>2</v>
      </c>
      <c r="V1337">
        <v>4</v>
      </c>
      <c r="W1337">
        <v>5</v>
      </c>
    </row>
    <row r="1338" spans="1:36" x14ac:dyDescent="0.25">
      <c r="A1338">
        <v>500</v>
      </c>
      <c r="B1338">
        <v>20</v>
      </c>
      <c r="C1338">
        <v>0.75</v>
      </c>
      <c r="D1338" t="s">
        <v>21</v>
      </c>
      <c r="E1338" t="s">
        <v>1360</v>
      </c>
      <c r="F1338">
        <v>244</v>
      </c>
      <c r="G1338">
        <v>232</v>
      </c>
      <c r="H1338" t="s">
        <v>23</v>
      </c>
      <c r="I1338">
        <v>244</v>
      </c>
      <c r="J1338">
        <v>244</v>
      </c>
      <c r="K1338">
        <v>244</v>
      </c>
      <c r="L1338">
        <v>244</v>
      </c>
      <c r="M1338">
        <v>244</v>
      </c>
      <c r="N1338">
        <v>244</v>
      </c>
      <c r="O1338" t="s">
        <v>23</v>
      </c>
      <c r="P1338" t="s">
        <v>23</v>
      </c>
      <c r="Q1338">
        <v>0</v>
      </c>
      <c r="R1338">
        <v>2</v>
      </c>
      <c r="S1338">
        <v>6</v>
      </c>
      <c r="T1338">
        <v>13</v>
      </c>
      <c r="U1338">
        <v>1</v>
      </c>
      <c r="V1338">
        <v>3</v>
      </c>
      <c r="W1338">
        <v>4</v>
      </c>
      <c r="X1338">
        <v>5</v>
      </c>
      <c r="Y1338">
        <v>7</v>
      </c>
      <c r="Z1338">
        <v>8</v>
      </c>
      <c r="AA1338">
        <v>9</v>
      </c>
      <c r="AB1338">
        <v>10</v>
      </c>
      <c r="AC1338">
        <v>11</v>
      </c>
      <c r="AD1338">
        <v>12</v>
      </c>
      <c r="AE1338">
        <v>14</v>
      </c>
      <c r="AF1338">
        <v>15</v>
      </c>
      <c r="AG1338">
        <v>16</v>
      </c>
      <c r="AH1338">
        <v>17</v>
      </c>
    </row>
    <row r="1339" spans="1:36" x14ac:dyDescent="0.25">
      <c r="A1339">
        <v>500</v>
      </c>
      <c r="B1339">
        <v>20</v>
      </c>
      <c r="C1339">
        <v>0.75</v>
      </c>
      <c r="D1339" t="s">
        <v>24</v>
      </c>
      <c r="E1339" t="s">
        <v>1361</v>
      </c>
      <c r="F1339">
        <v>-1</v>
      </c>
      <c r="G1339">
        <v>201</v>
      </c>
      <c r="H1339" t="s">
        <v>23</v>
      </c>
      <c r="I1339">
        <v>206</v>
      </c>
      <c r="J1339">
        <v>206</v>
      </c>
      <c r="K1339">
        <v>206</v>
      </c>
      <c r="L1339">
        <v>206</v>
      </c>
      <c r="M1339">
        <v>206</v>
      </c>
      <c r="N1339">
        <v>206</v>
      </c>
      <c r="O1339" t="s">
        <v>23</v>
      </c>
      <c r="P1339" t="s">
        <v>23</v>
      </c>
      <c r="Q1339">
        <v>0</v>
      </c>
      <c r="R1339">
        <v>7</v>
      </c>
      <c r="S1339">
        <v>13</v>
      </c>
      <c r="T1339">
        <v>14</v>
      </c>
      <c r="U1339">
        <v>3</v>
      </c>
      <c r="V1339">
        <v>4</v>
      </c>
      <c r="W1339">
        <v>5</v>
      </c>
      <c r="X1339">
        <v>8</v>
      </c>
      <c r="Y1339">
        <v>12</v>
      </c>
      <c r="Z1339">
        <v>15</v>
      </c>
      <c r="AA1339">
        <v>16</v>
      </c>
      <c r="AB1339">
        <v>17</v>
      </c>
      <c r="AC1339">
        <v>20</v>
      </c>
      <c r="AD1339">
        <v>23</v>
      </c>
      <c r="AE1339">
        <v>24</v>
      </c>
      <c r="AF1339">
        <v>25</v>
      </c>
      <c r="AG1339">
        <v>28</v>
      </c>
      <c r="AH1339">
        <v>29</v>
      </c>
      <c r="AI1339">
        <v>30</v>
      </c>
      <c r="AJ1339">
        <v>31</v>
      </c>
    </row>
    <row r="1340" spans="1:36" x14ac:dyDescent="0.25">
      <c r="A1340">
        <v>500</v>
      </c>
      <c r="B1340">
        <v>20</v>
      </c>
      <c r="C1340">
        <v>0.75</v>
      </c>
      <c r="D1340" t="s">
        <v>26</v>
      </c>
      <c r="E1340" t="s">
        <v>1362</v>
      </c>
      <c r="F1340">
        <v>256</v>
      </c>
      <c r="G1340">
        <v>256</v>
      </c>
      <c r="H1340" t="s">
        <v>23</v>
      </c>
      <c r="I1340">
        <v>256</v>
      </c>
      <c r="J1340">
        <v>256</v>
      </c>
      <c r="K1340">
        <v>256</v>
      </c>
      <c r="L1340">
        <v>256</v>
      </c>
      <c r="M1340">
        <v>256</v>
      </c>
      <c r="N1340">
        <v>256</v>
      </c>
      <c r="O1340" t="s">
        <v>23</v>
      </c>
      <c r="P1340" t="s">
        <v>23</v>
      </c>
      <c r="Q1340">
        <v>0</v>
      </c>
      <c r="R1340">
        <v>1</v>
      </c>
      <c r="S1340">
        <v>2</v>
      </c>
      <c r="T1340">
        <v>3</v>
      </c>
    </row>
    <row r="1341" spans="1:36" x14ac:dyDescent="0.25">
      <c r="A1341">
        <v>500</v>
      </c>
      <c r="B1341">
        <v>20</v>
      </c>
      <c r="C1341">
        <v>0.75</v>
      </c>
      <c r="D1341" t="s">
        <v>21</v>
      </c>
      <c r="E1341" t="s">
        <v>1363</v>
      </c>
      <c r="F1341">
        <v>241</v>
      </c>
      <c r="G1341">
        <v>237</v>
      </c>
      <c r="H1341" t="s">
        <v>23</v>
      </c>
      <c r="I1341">
        <v>241</v>
      </c>
      <c r="J1341">
        <v>241</v>
      </c>
      <c r="K1341">
        <v>241</v>
      </c>
      <c r="L1341">
        <v>241</v>
      </c>
      <c r="M1341">
        <v>241</v>
      </c>
      <c r="N1341">
        <v>241</v>
      </c>
      <c r="O1341" t="s">
        <v>23</v>
      </c>
      <c r="P1341" t="s">
        <v>23</v>
      </c>
      <c r="Q1341">
        <v>0</v>
      </c>
      <c r="R1341">
        <v>5</v>
      </c>
      <c r="S1341">
        <v>1</v>
      </c>
      <c r="T1341">
        <v>2</v>
      </c>
      <c r="U1341">
        <v>3</v>
      </c>
      <c r="V1341">
        <v>4</v>
      </c>
      <c r="W1341">
        <v>6</v>
      </c>
      <c r="X1341">
        <v>8</v>
      </c>
      <c r="Y1341">
        <v>9</v>
      </c>
      <c r="Z1341">
        <v>10</v>
      </c>
    </row>
    <row r="1342" spans="1:36" x14ac:dyDescent="0.25">
      <c r="A1342">
        <v>500</v>
      </c>
      <c r="B1342">
        <v>20</v>
      </c>
      <c r="C1342">
        <v>0.75</v>
      </c>
      <c r="D1342" t="s">
        <v>24</v>
      </c>
      <c r="E1342" t="s">
        <v>1364</v>
      </c>
      <c r="F1342">
        <v>250</v>
      </c>
      <c r="G1342">
        <v>250</v>
      </c>
      <c r="H1342" t="s">
        <v>23</v>
      </c>
      <c r="I1342">
        <v>250</v>
      </c>
      <c r="J1342">
        <v>250</v>
      </c>
      <c r="K1342">
        <v>250</v>
      </c>
      <c r="L1342">
        <v>250</v>
      </c>
      <c r="M1342">
        <v>250</v>
      </c>
      <c r="N1342">
        <v>250</v>
      </c>
      <c r="O1342" t="s">
        <v>23</v>
      </c>
      <c r="P1342" t="s">
        <v>23</v>
      </c>
      <c r="Q1342">
        <v>0</v>
      </c>
      <c r="R1342">
        <v>15</v>
      </c>
      <c r="S1342">
        <v>2</v>
      </c>
      <c r="T1342">
        <v>3</v>
      </c>
      <c r="U1342">
        <v>4</v>
      </c>
      <c r="V1342">
        <v>8</v>
      </c>
      <c r="W1342">
        <v>10</v>
      </c>
      <c r="X1342">
        <v>12</v>
      </c>
      <c r="Y1342">
        <v>13</v>
      </c>
      <c r="Z1342">
        <v>16</v>
      </c>
      <c r="AA1342">
        <v>1</v>
      </c>
      <c r="AB1342">
        <v>5</v>
      </c>
      <c r="AC1342">
        <v>6</v>
      </c>
      <c r="AD1342">
        <v>7</v>
      </c>
      <c r="AE1342">
        <v>9</v>
      </c>
      <c r="AF1342">
        <v>14</v>
      </c>
      <c r="AG1342">
        <v>17</v>
      </c>
      <c r="AH1342">
        <v>18</v>
      </c>
    </row>
    <row r="1343" spans="1:36" x14ac:dyDescent="0.25">
      <c r="A1343">
        <v>500</v>
      </c>
      <c r="B1343">
        <v>20</v>
      </c>
      <c r="C1343">
        <v>0.75</v>
      </c>
      <c r="D1343" t="s">
        <v>26</v>
      </c>
      <c r="E1343" t="s">
        <v>1365</v>
      </c>
      <c r="F1343">
        <v>282</v>
      </c>
      <c r="G1343">
        <v>282</v>
      </c>
      <c r="H1343" t="s">
        <v>23</v>
      </c>
      <c r="I1343">
        <v>282</v>
      </c>
      <c r="J1343">
        <v>282</v>
      </c>
      <c r="K1343">
        <v>282</v>
      </c>
      <c r="L1343">
        <v>282</v>
      </c>
      <c r="M1343">
        <v>282</v>
      </c>
      <c r="N1343">
        <v>282</v>
      </c>
      <c r="O1343" t="s">
        <v>23</v>
      </c>
      <c r="P1343" t="s">
        <v>23</v>
      </c>
      <c r="Q1343">
        <v>0</v>
      </c>
      <c r="R1343">
        <v>1</v>
      </c>
    </row>
    <row r="1344" spans="1:36" x14ac:dyDescent="0.25">
      <c r="A1344">
        <v>500</v>
      </c>
      <c r="B1344">
        <v>20</v>
      </c>
      <c r="C1344">
        <v>0.75</v>
      </c>
      <c r="D1344" t="s">
        <v>21</v>
      </c>
      <c r="E1344" t="s">
        <v>1366</v>
      </c>
      <c r="F1344">
        <v>258</v>
      </c>
      <c r="G1344">
        <v>247</v>
      </c>
      <c r="H1344" t="s">
        <v>23</v>
      </c>
      <c r="I1344">
        <v>258</v>
      </c>
      <c r="J1344">
        <v>258</v>
      </c>
      <c r="K1344">
        <v>258</v>
      </c>
      <c r="L1344">
        <v>258</v>
      </c>
      <c r="M1344">
        <v>258</v>
      </c>
      <c r="N1344">
        <v>258</v>
      </c>
      <c r="O1344" t="s">
        <v>23</v>
      </c>
      <c r="P1344" t="s">
        <v>23</v>
      </c>
      <c r="Q1344">
        <v>0</v>
      </c>
      <c r="R1344">
        <v>4</v>
      </c>
      <c r="S1344">
        <v>6</v>
      </c>
      <c r="T1344">
        <v>1</v>
      </c>
      <c r="U1344">
        <v>2</v>
      </c>
      <c r="V1344">
        <v>3</v>
      </c>
      <c r="W1344">
        <v>5</v>
      </c>
      <c r="X1344">
        <v>7</v>
      </c>
      <c r="Y1344">
        <v>8</v>
      </c>
      <c r="Z1344">
        <v>9</v>
      </c>
      <c r="AA1344">
        <v>10</v>
      </c>
      <c r="AB1344">
        <v>11</v>
      </c>
      <c r="AC1344">
        <v>12</v>
      </c>
      <c r="AD1344">
        <v>13</v>
      </c>
    </row>
    <row r="1345" spans="1:39" x14ac:dyDescent="0.25">
      <c r="A1345">
        <v>500</v>
      </c>
      <c r="B1345">
        <v>20</v>
      </c>
      <c r="C1345">
        <v>0.75</v>
      </c>
      <c r="D1345" t="s">
        <v>24</v>
      </c>
      <c r="E1345" t="s">
        <v>1367</v>
      </c>
      <c r="F1345">
        <v>270</v>
      </c>
      <c r="G1345">
        <v>267</v>
      </c>
      <c r="H1345" t="s">
        <v>23</v>
      </c>
      <c r="I1345">
        <v>270</v>
      </c>
      <c r="J1345">
        <v>270</v>
      </c>
      <c r="K1345">
        <v>270</v>
      </c>
      <c r="L1345">
        <v>270</v>
      </c>
      <c r="M1345">
        <v>270</v>
      </c>
      <c r="N1345">
        <v>270</v>
      </c>
      <c r="O1345" t="s">
        <v>23</v>
      </c>
      <c r="P1345" t="s">
        <v>23</v>
      </c>
      <c r="Q1345">
        <v>0</v>
      </c>
      <c r="R1345">
        <v>1</v>
      </c>
      <c r="S1345">
        <v>2</v>
      </c>
      <c r="T1345">
        <v>3</v>
      </c>
      <c r="U1345">
        <v>5</v>
      </c>
      <c r="V1345">
        <v>6</v>
      </c>
      <c r="W1345">
        <v>8</v>
      </c>
      <c r="X1345">
        <v>4</v>
      </c>
      <c r="Y1345">
        <v>7</v>
      </c>
    </row>
    <row r="1346" spans="1:39" x14ac:dyDescent="0.25">
      <c r="A1346">
        <v>500</v>
      </c>
      <c r="B1346">
        <v>20</v>
      </c>
      <c r="C1346">
        <v>0.75</v>
      </c>
      <c r="D1346" t="s">
        <v>26</v>
      </c>
      <c r="E1346" t="s">
        <v>1368</v>
      </c>
      <c r="F1346">
        <v>246</v>
      </c>
      <c r="G1346">
        <v>241</v>
      </c>
      <c r="H1346" t="s">
        <v>23</v>
      </c>
      <c r="I1346">
        <v>246</v>
      </c>
      <c r="J1346">
        <v>246</v>
      </c>
      <c r="K1346">
        <v>246</v>
      </c>
      <c r="L1346">
        <v>246</v>
      </c>
      <c r="M1346">
        <v>246</v>
      </c>
      <c r="N1346">
        <v>246</v>
      </c>
      <c r="O1346" t="s">
        <v>23</v>
      </c>
      <c r="P1346" t="s">
        <v>23</v>
      </c>
      <c r="Q1346">
        <v>0</v>
      </c>
      <c r="R1346">
        <v>2</v>
      </c>
      <c r="S1346">
        <v>5</v>
      </c>
      <c r="T1346">
        <v>1</v>
      </c>
      <c r="U1346">
        <v>3</v>
      </c>
    </row>
    <row r="1347" spans="1:39" x14ac:dyDescent="0.25">
      <c r="A1347">
        <v>500</v>
      </c>
      <c r="B1347">
        <v>20</v>
      </c>
      <c r="C1347">
        <v>0.75</v>
      </c>
      <c r="D1347" t="s">
        <v>21</v>
      </c>
      <c r="E1347" t="s">
        <v>1369</v>
      </c>
      <c r="F1347">
        <v>243</v>
      </c>
      <c r="G1347">
        <v>235</v>
      </c>
      <c r="H1347" t="s">
        <v>23</v>
      </c>
      <c r="I1347">
        <v>243</v>
      </c>
      <c r="J1347">
        <v>243</v>
      </c>
      <c r="K1347">
        <v>243</v>
      </c>
      <c r="L1347">
        <v>243</v>
      </c>
      <c r="M1347">
        <v>243</v>
      </c>
      <c r="N1347">
        <v>243</v>
      </c>
      <c r="O1347" t="s">
        <v>23</v>
      </c>
      <c r="P1347" t="s">
        <v>23</v>
      </c>
      <c r="Q1347">
        <v>0</v>
      </c>
      <c r="R1347">
        <v>5</v>
      </c>
      <c r="S1347">
        <v>14</v>
      </c>
      <c r="T1347">
        <v>1</v>
      </c>
      <c r="U1347">
        <v>2</v>
      </c>
      <c r="V1347">
        <v>3</v>
      </c>
      <c r="W1347">
        <v>4</v>
      </c>
      <c r="X1347">
        <v>6</v>
      </c>
      <c r="Y1347">
        <v>7</v>
      </c>
      <c r="Z1347">
        <v>9</v>
      </c>
      <c r="AA1347">
        <v>10</v>
      </c>
      <c r="AB1347">
        <v>12</v>
      </c>
      <c r="AC1347">
        <v>13</v>
      </c>
      <c r="AD1347">
        <v>15</v>
      </c>
      <c r="AE1347">
        <v>16</v>
      </c>
    </row>
    <row r="1348" spans="1:39" x14ac:dyDescent="0.25">
      <c r="A1348">
        <v>500</v>
      </c>
      <c r="B1348">
        <v>20</v>
      </c>
      <c r="C1348">
        <v>0.75</v>
      </c>
      <c r="D1348" t="s">
        <v>24</v>
      </c>
      <c r="E1348" t="s">
        <v>1370</v>
      </c>
      <c r="F1348">
        <v>271</v>
      </c>
      <c r="G1348">
        <v>272</v>
      </c>
      <c r="H1348" t="s">
        <v>23</v>
      </c>
      <c r="I1348">
        <v>272</v>
      </c>
      <c r="J1348">
        <v>272</v>
      </c>
      <c r="K1348">
        <v>272</v>
      </c>
      <c r="L1348">
        <v>272</v>
      </c>
      <c r="M1348">
        <v>272</v>
      </c>
      <c r="N1348">
        <v>272</v>
      </c>
      <c r="O1348" t="s">
        <v>23</v>
      </c>
      <c r="P1348" t="s">
        <v>23</v>
      </c>
      <c r="Q1348">
        <v>0</v>
      </c>
      <c r="R1348">
        <v>6</v>
      </c>
      <c r="S1348">
        <v>10</v>
      </c>
      <c r="T1348">
        <v>12</v>
      </c>
      <c r="U1348">
        <v>1</v>
      </c>
      <c r="V1348">
        <v>2</v>
      </c>
      <c r="W1348">
        <v>7</v>
      </c>
      <c r="X1348">
        <v>8</v>
      </c>
      <c r="Y1348">
        <v>9</v>
      </c>
      <c r="Z1348">
        <v>11</v>
      </c>
      <c r="AA1348">
        <v>13</v>
      </c>
      <c r="AB1348">
        <v>14</v>
      </c>
      <c r="AC1348">
        <v>15</v>
      </c>
      <c r="AD1348">
        <v>17</v>
      </c>
      <c r="AE1348">
        <v>18</v>
      </c>
      <c r="AF1348">
        <v>19</v>
      </c>
      <c r="AG1348">
        <v>20</v>
      </c>
      <c r="AH1348">
        <v>4</v>
      </c>
      <c r="AI1348">
        <v>5</v>
      </c>
      <c r="AJ1348">
        <v>16</v>
      </c>
    </row>
    <row r="1349" spans="1:39" x14ac:dyDescent="0.25">
      <c r="A1349">
        <v>500</v>
      </c>
      <c r="B1349">
        <v>20</v>
      </c>
      <c r="C1349">
        <v>0.75</v>
      </c>
      <c r="D1349" t="s">
        <v>26</v>
      </c>
      <c r="E1349" t="s">
        <v>1371</v>
      </c>
      <c r="F1349">
        <v>224</v>
      </c>
      <c r="G1349">
        <v>221</v>
      </c>
      <c r="H1349" t="s">
        <v>23</v>
      </c>
      <c r="I1349">
        <v>224</v>
      </c>
      <c r="J1349">
        <v>224</v>
      </c>
      <c r="K1349">
        <v>224</v>
      </c>
      <c r="L1349">
        <v>224</v>
      </c>
      <c r="M1349">
        <v>224</v>
      </c>
      <c r="N1349">
        <v>224</v>
      </c>
      <c r="O1349" t="s">
        <v>23</v>
      </c>
      <c r="P1349" t="s">
        <v>23</v>
      </c>
      <c r="Q1349">
        <v>0</v>
      </c>
      <c r="R1349">
        <v>4</v>
      </c>
      <c r="S1349">
        <v>2</v>
      </c>
      <c r="T1349">
        <v>1</v>
      </c>
      <c r="U1349">
        <v>3</v>
      </c>
      <c r="V1349">
        <v>5</v>
      </c>
      <c r="W1349">
        <v>6</v>
      </c>
      <c r="X1349">
        <v>7</v>
      </c>
      <c r="Y1349">
        <v>8</v>
      </c>
    </row>
    <row r="1350" spans="1:39" x14ac:dyDescent="0.25">
      <c r="A1350">
        <v>500</v>
      </c>
      <c r="B1350">
        <v>20</v>
      </c>
      <c r="C1350">
        <v>0.75</v>
      </c>
      <c r="D1350" t="s">
        <v>21</v>
      </c>
      <c r="E1350" t="s">
        <v>1372</v>
      </c>
      <c r="F1350">
        <v>243</v>
      </c>
      <c r="G1350">
        <v>235</v>
      </c>
      <c r="H1350" t="s">
        <v>23</v>
      </c>
      <c r="I1350">
        <v>243</v>
      </c>
      <c r="J1350">
        <v>243</v>
      </c>
      <c r="K1350">
        <v>243</v>
      </c>
      <c r="L1350">
        <v>243</v>
      </c>
      <c r="M1350">
        <v>243</v>
      </c>
      <c r="N1350">
        <v>243</v>
      </c>
      <c r="O1350" t="s">
        <v>23</v>
      </c>
      <c r="P1350" t="s">
        <v>23</v>
      </c>
      <c r="Q1350">
        <v>0</v>
      </c>
      <c r="R1350">
        <v>8</v>
      </c>
      <c r="S1350">
        <v>1</v>
      </c>
      <c r="T1350">
        <v>2</v>
      </c>
      <c r="U1350">
        <v>3</v>
      </c>
      <c r="V1350">
        <v>4</v>
      </c>
      <c r="W1350">
        <v>5</v>
      </c>
      <c r="X1350">
        <v>6</v>
      </c>
      <c r="Y1350">
        <v>7</v>
      </c>
      <c r="Z1350">
        <v>9</v>
      </c>
      <c r="AA1350">
        <v>10</v>
      </c>
      <c r="AB1350">
        <v>11</v>
      </c>
      <c r="AC1350">
        <v>12</v>
      </c>
      <c r="AD1350">
        <v>13</v>
      </c>
      <c r="AE1350">
        <v>14</v>
      </c>
      <c r="AF1350">
        <v>15</v>
      </c>
    </row>
    <row r="1351" spans="1:39" x14ac:dyDescent="0.25">
      <c r="A1351">
        <v>500</v>
      </c>
      <c r="B1351">
        <v>20</v>
      </c>
      <c r="C1351">
        <v>0.75</v>
      </c>
      <c r="D1351" t="s">
        <v>24</v>
      </c>
      <c r="E1351" t="s">
        <v>1373</v>
      </c>
      <c r="F1351">
        <v>291</v>
      </c>
      <c r="G1351">
        <v>286</v>
      </c>
      <c r="H1351" t="s">
        <v>23</v>
      </c>
      <c r="I1351">
        <v>291</v>
      </c>
      <c r="J1351">
        <v>291</v>
      </c>
      <c r="K1351">
        <v>291</v>
      </c>
      <c r="L1351">
        <v>291</v>
      </c>
      <c r="M1351">
        <v>291</v>
      </c>
      <c r="N1351">
        <v>291</v>
      </c>
      <c r="O1351" t="s">
        <v>23</v>
      </c>
      <c r="P1351" t="s">
        <v>23</v>
      </c>
      <c r="Q1351">
        <v>0</v>
      </c>
      <c r="R1351">
        <v>1</v>
      </c>
      <c r="S1351">
        <v>2</v>
      </c>
      <c r="T1351">
        <v>3</v>
      </c>
      <c r="U1351">
        <v>4</v>
      </c>
      <c r="V1351">
        <v>5</v>
      </c>
      <c r="W1351">
        <v>8</v>
      </c>
      <c r="X1351">
        <v>9</v>
      </c>
      <c r="Y1351">
        <v>10</v>
      </c>
      <c r="Z1351">
        <v>12</v>
      </c>
      <c r="AA1351">
        <v>15</v>
      </c>
      <c r="AB1351">
        <v>16</v>
      </c>
      <c r="AC1351">
        <v>17</v>
      </c>
      <c r="AD1351">
        <v>6</v>
      </c>
      <c r="AE1351">
        <v>11</v>
      </c>
      <c r="AF1351">
        <v>13</v>
      </c>
      <c r="AG1351">
        <v>14</v>
      </c>
    </row>
    <row r="1352" spans="1:39" x14ac:dyDescent="0.25">
      <c r="A1352">
        <v>500</v>
      </c>
      <c r="B1352">
        <v>20</v>
      </c>
      <c r="C1352">
        <v>0.75</v>
      </c>
      <c r="D1352" t="s">
        <v>26</v>
      </c>
      <c r="E1352" t="s">
        <v>1374</v>
      </c>
      <c r="F1352">
        <v>278</v>
      </c>
      <c r="G1352">
        <v>278</v>
      </c>
      <c r="H1352" t="s">
        <v>23</v>
      </c>
      <c r="I1352">
        <v>278</v>
      </c>
      <c r="J1352">
        <v>278</v>
      </c>
      <c r="K1352">
        <v>278</v>
      </c>
      <c r="L1352">
        <v>278</v>
      </c>
      <c r="M1352">
        <v>278</v>
      </c>
      <c r="N1352">
        <v>278</v>
      </c>
      <c r="O1352" t="s">
        <v>23</v>
      </c>
      <c r="P1352" t="s">
        <v>23</v>
      </c>
      <c r="Q1352">
        <v>0</v>
      </c>
      <c r="R1352">
        <v>2</v>
      </c>
      <c r="S1352">
        <v>1</v>
      </c>
    </row>
    <row r="1353" spans="1:39" x14ac:dyDescent="0.25">
      <c r="A1353">
        <v>500</v>
      </c>
      <c r="B1353">
        <v>50</v>
      </c>
      <c r="C1353">
        <v>0.75</v>
      </c>
      <c r="D1353" t="s">
        <v>21</v>
      </c>
      <c r="E1353" t="s">
        <v>1375</v>
      </c>
      <c r="F1353">
        <v>269</v>
      </c>
      <c r="G1353">
        <v>265</v>
      </c>
      <c r="H1353" t="s">
        <v>23</v>
      </c>
      <c r="I1353">
        <v>269</v>
      </c>
      <c r="J1353">
        <v>269</v>
      </c>
      <c r="K1353">
        <v>269</v>
      </c>
      <c r="L1353">
        <v>269</v>
      </c>
      <c r="M1353">
        <v>269</v>
      </c>
      <c r="N1353">
        <v>269</v>
      </c>
      <c r="O1353" t="s">
        <v>23</v>
      </c>
      <c r="P1353" t="s">
        <v>23</v>
      </c>
      <c r="Q1353">
        <v>0</v>
      </c>
      <c r="R1353">
        <v>1</v>
      </c>
      <c r="S1353">
        <v>2</v>
      </c>
      <c r="T1353">
        <v>3</v>
      </c>
      <c r="U1353">
        <v>4</v>
      </c>
      <c r="V1353">
        <v>5</v>
      </c>
      <c r="W1353">
        <v>6</v>
      </c>
      <c r="X1353">
        <v>7</v>
      </c>
      <c r="Y1353">
        <v>8</v>
      </c>
      <c r="Z1353">
        <v>9</v>
      </c>
      <c r="AA1353">
        <v>11</v>
      </c>
      <c r="AB1353">
        <v>13</v>
      </c>
    </row>
    <row r="1354" spans="1:39" x14ac:dyDescent="0.25">
      <c r="A1354">
        <v>500</v>
      </c>
      <c r="B1354">
        <v>50</v>
      </c>
      <c r="C1354">
        <v>0.75</v>
      </c>
      <c r="D1354" t="s">
        <v>24</v>
      </c>
      <c r="E1354" t="s">
        <v>1376</v>
      </c>
      <c r="F1354">
        <v>271</v>
      </c>
      <c r="G1354">
        <v>266</v>
      </c>
      <c r="H1354" t="s">
        <v>23</v>
      </c>
      <c r="I1354">
        <v>271</v>
      </c>
      <c r="J1354">
        <v>271</v>
      </c>
      <c r="K1354">
        <v>271</v>
      </c>
      <c r="L1354">
        <v>271</v>
      </c>
      <c r="M1354">
        <v>271</v>
      </c>
      <c r="N1354">
        <v>271</v>
      </c>
      <c r="O1354" t="s">
        <v>23</v>
      </c>
      <c r="P1354" t="s">
        <v>23</v>
      </c>
      <c r="Q1354">
        <v>0</v>
      </c>
      <c r="R1354">
        <v>2</v>
      </c>
      <c r="S1354">
        <v>4</v>
      </c>
      <c r="T1354">
        <v>7</v>
      </c>
      <c r="U1354">
        <v>8</v>
      </c>
      <c r="V1354">
        <v>9</v>
      </c>
      <c r="W1354">
        <v>10</v>
      </c>
      <c r="X1354">
        <v>11</v>
      </c>
      <c r="Y1354">
        <v>16</v>
      </c>
      <c r="Z1354">
        <v>17</v>
      </c>
      <c r="AA1354">
        <v>18</v>
      </c>
      <c r="AB1354">
        <v>19</v>
      </c>
      <c r="AC1354">
        <v>20</v>
      </c>
      <c r="AD1354">
        <v>22</v>
      </c>
      <c r="AE1354">
        <v>23</v>
      </c>
      <c r="AF1354">
        <v>1</v>
      </c>
      <c r="AG1354">
        <v>3</v>
      </c>
      <c r="AH1354">
        <v>5</v>
      </c>
      <c r="AI1354">
        <v>6</v>
      </c>
      <c r="AJ1354">
        <v>13</v>
      </c>
      <c r="AK1354">
        <v>14</v>
      </c>
      <c r="AL1354">
        <v>15</v>
      </c>
      <c r="AM1354">
        <v>21</v>
      </c>
    </row>
    <row r="1355" spans="1:39" x14ac:dyDescent="0.25">
      <c r="A1355">
        <v>500</v>
      </c>
      <c r="B1355">
        <v>50</v>
      </c>
      <c r="C1355">
        <v>0.75</v>
      </c>
      <c r="D1355" t="s">
        <v>26</v>
      </c>
      <c r="E1355" t="s">
        <v>1377</v>
      </c>
      <c r="F1355">
        <v>275</v>
      </c>
      <c r="G1355">
        <v>274</v>
      </c>
      <c r="H1355" t="s">
        <v>23</v>
      </c>
      <c r="I1355">
        <v>275</v>
      </c>
      <c r="J1355">
        <v>275</v>
      </c>
      <c r="K1355">
        <v>275</v>
      </c>
      <c r="L1355">
        <v>275</v>
      </c>
      <c r="M1355">
        <v>275</v>
      </c>
      <c r="N1355">
        <v>275</v>
      </c>
      <c r="O1355" t="s">
        <v>23</v>
      </c>
      <c r="P1355" t="s">
        <v>23</v>
      </c>
      <c r="Q1355">
        <v>0</v>
      </c>
      <c r="R1355">
        <v>1</v>
      </c>
      <c r="S1355">
        <v>2</v>
      </c>
      <c r="T1355">
        <v>4</v>
      </c>
    </row>
    <row r="1356" spans="1:39" x14ac:dyDescent="0.25">
      <c r="A1356">
        <v>500</v>
      </c>
      <c r="B1356">
        <v>50</v>
      </c>
      <c r="C1356">
        <v>0.75</v>
      </c>
      <c r="D1356" t="s">
        <v>21</v>
      </c>
      <c r="E1356" t="s">
        <v>1378</v>
      </c>
      <c r="F1356">
        <v>287</v>
      </c>
      <c r="G1356">
        <v>284</v>
      </c>
      <c r="H1356" t="s">
        <v>23</v>
      </c>
      <c r="I1356">
        <v>287</v>
      </c>
      <c r="J1356">
        <v>287</v>
      </c>
      <c r="K1356">
        <v>287</v>
      </c>
      <c r="L1356">
        <v>287</v>
      </c>
      <c r="M1356">
        <v>287</v>
      </c>
      <c r="N1356">
        <v>287</v>
      </c>
      <c r="O1356" t="s">
        <v>23</v>
      </c>
      <c r="P1356" t="s">
        <v>23</v>
      </c>
      <c r="Q1356">
        <v>0</v>
      </c>
      <c r="R1356">
        <v>1</v>
      </c>
      <c r="S1356">
        <v>2</v>
      </c>
      <c r="T1356">
        <v>3</v>
      </c>
      <c r="U1356">
        <v>4</v>
      </c>
      <c r="V1356">
        <v>6</v>
      </c>
      <c r="W1356">
        <v>7</v>
      </c>
      <c r="X1356">
        <v>8</v>
      </c>
      <c r="Y1356">
        <v>9</v>
      </c>
      <c r="Z1356">
        <v>10</v>
      </c>
      <c r="AA1356">
        <v>11</v>
      </c>
      <c r="AB1356">
        <v>12</v>
      </c>
      <c r="AC1356">
        <v>13</v>
      </c>
      <c r="AD1356">
        <v>14</v>
      </c>
    </row>
    <row r="1357" spans="1:39" x14ac:dyDescent="0.25">
      <c r="A1357">
        <v>500</v>
      </c>
      <c r="B1357">
        <v>50</v>
      </c>
      <c r="C1357">
        <v>0.75</v>
      </c>
      <c r="D1357" t="s">
        <v>24</v>
      </c>
      <c r="E1357" t="s">
        <v>1379</v>
      </c>
      <c r="F1357">
        <v>197</v>
      </c>
      <c r="G1357">
        <v>189</v>
      </c>
      <c r="H1357" t="s">
        <v>23</v>
      </c>
      <c r="I1357">
        <v>197</v>
      </c>
      <c r="J1357">
        <v>199</v>
      </c>
      <c r="K1357">
        <v>197</v>
      </c>
      <c r="L1357">
        <v>199</v>
      </c>
      <c r="M1357">
        <v>199</v>
      </c>
      <c r="N1357">
        <v>199</v>
      </c>
      <c r="O1357" t="s">
        <v>23</v>
      </c>
      <c r="P1357" t="s">
        <v>23</v>
      </c>
      <c r="Q1357">
        <v>0</v>
      </c>
      <c r="R1357">
        <v>1</v>
      </c>
      <c r="S1357">
        <v>3</v>
      </c>
      <c r="T1357">
        <v>4</v>
      </c>
      <c r="U1357">
        <v>5</v>
      </c>
      <c r="V1357">
        <v>7</v>
      </c>
      <c r="W1357">
        <v>9</v>
      </c>
      <c r="X1357">
        <v>11</v>
      </c>
      <c r="Y1357">
        <v>12</v>
      </c>
      <c r="Z1357">
        <v>13</v>
      </c>
      <c r="AA1357">
        <v>16</v>
      </c>
      <c r="AB1357">
        <v>17</v>
      </c>
      <c r="AC1357">
        <v>18</v>
      </c>
      <c r="AD1357">
        <v>20</v>
      </c>
      <c r="AE1357">
        <v>21</v>
      </c>
      <c r="AF1357">
        <v>22</v>
      </c>
      <c r="AG1357">
        <v>2</v>
      </c>
      <c r="AH1357">
        <v>6</v>
      </c>
      <c r="AI1357">
        <v>8</v>
      </c>
      <c r="AJ1357">
        <v>23</v>
      </c>
    </row>
    <row r="1358" spans="1:39" x14ac:dyDescent="0.25">
      <c r="A1358">
        <v>500</v>
      </c>
      <c r="B1358">
        <v>50</v>
      </c>
      <c r="C1358">
        <v>0.75</v>
      </c>
      <c r="D1358" t="s">
        <v>26</v>
      </c>
      <c r="E1358" t="s">
        <v>1380</v>
      </c>
      <c r="F1358">
        <v>265</v>
      </c>
      <c r="G1358">
        <v>263</v>
      </c>
      <c r="H1358" t="s">
        <v>23</v>
      </c>
      <c r="I1358">
        <v>265</v>
      </c>
      <c r="J1358">
        <v>265</v>
      </c>
      <c r="K1358">
        <v>265</v>
      </c>
      <c r="L1358">
        <v>265</v>
      </c>
      <c r="M1358">
        <v>265</v>
      </c>
      <c r="N1358">
        <v>265</v>
      </c>
      <c r="O1358" t="s">
        <v>23</v>
      </c>
      <c r="P1358" t="s">
        <v>23</v>
      </c>
      <c r="Q1358">
        <v>0</v>
      </c>
      <c r="R1358">
        <v>1</v>
      </c>
      <c r="S1358">
        <v>4</v>
      </c>
      <c r="T1358">
        <v>3</v>
      </c>
    </row>
    <row r="1359" spans="1:39" x14ac:dyDescent="0.25">
      <c r="A1359">
        <v>500</v>
      </c>
      <c r="B1359">
        <v>50</v>
      </c>
      <c r="C1359">
        <v>0.75</v>
      </c>
      <c r="D1359" t="s">
        <v>21</v>
      </c>
      <c r="E1359" t="s">
        <v>1381</v>
      </c>
      <c r="F1359">
        <v>271</v>
      </c>
      <c r="G1359">
        <v>269</v>
      </c>
      <c r="H1359" t="s">
        <v>23</v>
      </c>
      <c r="I1359">
        <v>271</v>
      </c>
      <c r="J1359">
        <v>271</v>
      </c>
      <c r="K1359">
        <v>271</v>
      </c>
      <c r="L1359">
        <v>271</v>
      </c>
      <c r="M1359">
        <v>271</v>
      </c>
      <c r="N1359">
        <v>271</v>
      </c>
      <c r="O1359" t="s">
        <v>23</v>
      </c>
      <c r="P1359" t="s">
        <v>23</v>
      </c>
      <c r="Q1359">
        <v>0</v>
      </c>
      <c r="R1359">
        <v>8</v>
      </c>
      <c r="S1359">
        <v>1</v>
      </c>
      <c r="T1359">
        <v>2</v>
      </c>
      <c r="U1359">
        <v>3</v>
      </c>
      <c r="V1359">
        <v>4</v>
      </c>
      <c r="W1359">
        <v>5</v>
      </c>
      <c r="X1359">
        <v>6</v>
      </c>
      <c r="Y1359">
        <v>7</v>
      </c>
    </row>
    <row r="1360" spans="1:39" x14ac:dyDescent="0.25">
      <c r="A1360">
        <v>500</v>
      </c>
      <c r="B1360">
        <v>50</v>
      </c>
      <c r="C1360">
        <v>0.75</v>
      </c>
      <c r="D1360" t="s">
        <v>24</v>
      </c>
      <c r="E1360" t="s">
        <v>1382</v>
      </c>
      <c r="F1360">
        <v>231</v>
      </c>
      <c r="G1360">
        <v>222</v>
      </c>
      <c r="H1360" t="s">
        <v>23</v>
      </c>
      <c r="I1360">
        <v>231</v>
      </c>
      <c r="J1360">
        <v>231</v>
      </c>
      <c r="K1360">
        <v>231</v>
      </c>
      <c r="L1360">
        <v>231</v>
      </c>
      <c r="M1360">
        <v>231</v>
      </c>
      <c r="N1360">
        <v>231</v>
      </c>
      <c r="O1360" t="s">
        <v>23</v>
      </c>
      <c r="P1360" t="s">
        <v>23</v>
      </c>
      <c r="Q1360">
        <v>0</v>
      </c>
      <c r="R1360">
        <v>2</v>
      </c>
      <c r="S1360">
        <v>4</v>
      </c>
      <c r="T1360">
        <v>1</v>
      </c>
      <c r="U1360">
        <v>3</v>
      </c>
      <c r="V1360">
        <v>6</v>
      </c>
      <c r="W1360">
        <v>7</v>
      </c>
      <c r="X1360">
        <v>8</v>
      </c>
      <c r="Y1360">
        <v>10</v>
      </c>
      <c r="Z1360">
        <v>11</v>
      </c>
      <c r="AA1360">
        <v>13</v>
      </c>
      <c r="AB1360">
        <v>14</v>
      </c>
      <c r="AC1360">
        <v>15</v>
      </c>
      <c r="AD1360">
        <v>9</v>
      </c>
      <c r="AE1360">
        <v>12</v>
      </c>
    </row>
    <row r="1361" spans="1:48" x14ac:dyDescent="0.25">
      <c r="A1361">
        <v>500</v>
      </c>
      <c r="B1361">
        <v>50</v>
      </c>
      <c r="C1361">
        <v>0.75</v>
      </c>
      <c r="D1361" t="s">
        <v>26</v>
      </c>
      <c r="E1361" t="s">
        <v>1383</v>
      </c>
      <c r="F1361">
        <v>222</v>
      </c>
      <c r="G1361">
        <v>217</v>
      </c>
      <c r="H1361" t="s">
        <v>23</v>
      </c>
      <c r="I1361">
        <v>222</v>
      </c>
      <c r="J1361">
        <v>222</v>
      </c>
      <c r="K1361">
        <v>222</v>
      </c>
      <c r="L1361">
        <v>221</v>
      </c>
      <c r="M1361">
        <v>222</v>
      </c>
      <c r="N1361">
        <v>222</v>
      </c>
      <c r="O1361" t="s">
        <v>23</v>
      </c>
      <c r="P1361" t="s">
        <v>23</v>
      </c>
      <c r="Q1361">
        <v>0</v>
      </c>
      <c r="R1361">
        <v>9</v>
      </c>
      <c r="S1361">
        <v>6</v>
      </c>
      <c r="T1361">
        <v>5</v>
      </c>
      <c r="U1361">
        <v>7</v>
      </c>
      <c r="V1361">
        <v>8</v>
      </c>
    </row>
    <row r="1362" spans="1:48" x14ac:dyDescent="0.25">
      <c r="A1362">
        <v>500</v>
      </c>
      <c r="B1362">
        <v>50</v>
      </c>
      <c r="C1362">
        <v>0.75</v>
      </c>
      <c r="D1362" t="s">
        <v>21</v>
      </c>
      <c r="E1362" t="s">
        <v>1384</v>
      </c>
      <c r="F1362">
        <v>270</v>
      </c>
      <c r="G1362">
        <v>260</v>
      </c>
      <c r="H1362" t="s">
        <v>23</v>
      </c>
      <c r="I1362">
        <v>270</v>
      </c>
      <c r="J1362">
        <v>270</v>
      </c>
      <c r="K1362">
        <v>270</v>
      </c>
      <c r="L1362">
        <v>270</v>
      </c>
      <c r="M1362">
        <v>270</v>
      </c>
      <c r="N1362">
        <v>270</v>
      </c>
      <c r="O1362" t="s">
        <v>23</v>
      </c>
      <c r="P1362" t="s">
        <v>23</v>
      </c>
      <c r="Q1362">
        <v>0</v>
      </c>
      <c r="R1362">
        <v>4</v>
      </c>
      <c r="S1362">
        <v>1</v>
      </c>
      <c r="T1362">
        <v>9</v>
      </c>
      <c r="U1362">
        <v>11</v>
      </c>
      <c r="V1362">
        <v>2</v>
      </c>
      <c r="W1362">
        <v>3</v>
      </c>
      <c r="X1362">
        <v>5</v>
      </c>
      <c r="Y1362">
        <v>6</v>
      </c>
      <c r="Z1362">
        <v>7</v>
      </c>
      <c r="AA1362">
        <v>8</v>
      </c>
      <c r="AB1362">
        <v>10</v>
      </c>
      <c r="AC1362">
        <v>12</v>
      </c>
      <c r="AD1362">
        <v>13</v>
      </c>
      <c r="AE1362">
        <v>14</v>
      </c>
      <c r="AF1362">
        <v>16</v>
      </c>
      <c r="AG1362">
        <v>17</v>
      </c>
      <c r="AH1362">
        <v>18</v>
      </c>
      <c r="AI1362">
        <v>19</v>
      </c>
    </row>
    <row r="1363" spans="1:48" x14ac:dyDescent="0.25">
      <c r="A1363">
        <v>500</v>
      </c>
      <c r="B1363">
        <v>50</v>
      </c>
      <c r="C1363">
        <v>0.75</v>
      </c>
      <c r="D1363" t="s">
        <v>24</v>
      </c>
      <c r="E1363" t="s">
        <v>1385</v>
      </c>
      <c r="F1363">
        <v>274</v>
      </c>
      <c r="G1363">
        <v>267</v>
      </c>
      <c r="H1363" t="s">
        <v>23</v>
      </c>
      <c r="I1363">
        <v>274</v>
      </c>
      <c r="J1363">
        <v>274</v>
      </c>
      <c r="K1363">
        <v>274</v>
      </c>
      <c r="L1363">
        <v>274</v>
      </c>
      <c r="M1363">
        <v>274</v>
      </c>
      <c r="N1363">
        <v>274</v>
      </c>
      <c r="O1363" t="s">
        <v>23</v>
      </c>
      <c r="P1363" t="s">
        <v>23</v>
      </c>
      <c r="Q1363">
        <v>0</v>
      </c>
      <c r="R1363">
        <v>3</v>
      </c>
      <c r="S1363">
        <v>5</v>
      </c>
      <c r="T1363">
        <v>7</v>
      </c>
      <c r="U1363">
        <v>8</v>
      </c>
      <c r="V1363">
        <v>9</v>
      </c>
      <c r="W1363">
        <v>10</v>
      </c>
      <c r="X1363">
        <v>13</v>
      </c>
      <c r="Y1363">
        <v>15</v>
      </c>
      <c r="Z1363">
        <v>1</v>
      </c>
      <c r="AA1363">
        <v>2</v>
      </c>
      <c r="AB1363">
        <v>4</v>
      </c>
      <c r="AC1363">
        <v>6</v>
      </c>
      <c r="AD1363">
        <v>11</v>
      </c>
      <c r="AE1363">
        <v>12</v>
      </c>
      <c r="AF1363">
        <v>14</v>
      </c>
    </row>
    <row r="1364" spans="1:48" x14ac:dyDescent="0.25">
      <c r="A1364">
        <v>500</v>
      </c>
      <c r="B1364">
        <v>50</v>
      </c>
      <c r="C1364">
        <v>0.75</v>
      </c>
      <c r="D1364" t="s">
        <v>26</v>
      </c>
      <c r="E1364" t="s">
        <v>1386</v>
      </c>
      <c r="F1364">
        <v>232</v>
      </c>
      <c r="G1364">
        <v>231</v>
      </c>
      <c r="H1364" t="s">
        <v>23</v>
      </c>
      <c r="I1364">
        <v>232</v>
      </c>
      <c r="J1364">
        <v>232</v>
      </c>
      <c r="K1364">
        <v>232</v>
      </c>
      <c r="L1364">
        <v>232</v>
      </c>
      <c r="M1364">
        <v>232</v>
      </c>
      <c r="N1364">
        <v>232</v>
      </c>
      <c r="O1364" t="s">
        <v>23</v>
      </c>
      <c r="P1364" t="s">
        <v>23</v>
      </c>
      <c r="Q1364">
        <v>0</v>
      </c>
      <c r="R1364">
        <v>1</v>
      </c>
      <c r="S1364">
        <v>2</v>
      </c>
      <c r="T1364">
        <v>3</v>
      </c>
    </row>
    <row r="1365" spans="1:48" x14ac:dyDescent="0.25">
      <c r="A1365">
        <v>500</v>
      </c>
      <c r="B1365">
        <v>50</v>
      </c>
      <c r="C1365">
        <v>0.75</v>
      </c>
      <c r="D1365" t="s">
        <v>21</v>
      </c>
      <c r="E1365" t="s">
        <v>1387</v>
      </c>
      <c r="F1365">
        <v>267</v>
      </c>
      <c r="G1365">
        <v>266</v>
      </c>
      <c r="H1365" t="s">
        <v>23</v>
      </c>
      <c r="I1365">
        <v>267</v>
      </c>
      <c r="J1365">
        <v>268</v>
      </c>
      <c r="K1365">
        <v>267</v>
      </c>
      <c r="L1365">
        <v>267</v>
      </c>
      <c r="M1365">
        <v>267</v>
      </c>
      <c r="N1365">
        <v>267</v>
      </c>
      <c r="O1365" t="s">
        <v>23</v>
      </c>
      <c r="P1365" t="s">
        <v>23</v>
      </c>
      <c r="Q1365">
        <v>0</v>
      </c>
      <c r="R1365">
        <v>1</v>
      </c>
      <c r="S1365">
        <v>2</v>
      </c>
      <c r="T1365">
        <v>4</v>
      </c>
      <c r="U1365">
        <v>5</v>
      </c>
      <c r="V1365">
        <v>6</v>
      </c>
      <c r="W1365">
        <v>7</v>
      </c>
    </row>
    <row r="1366" spans="1:48" x14ac:dyDescent="0.25">
      <c r="A1366">
        <v>500</v>
      </c>
      <c r="B1366">
        <v>50</v>
      </c>
      <c r="C1366">
        <v>0.75</v>
      </c>
      <c r="D1366" t="s">
        <v>24</v>
      </c>
      <c r="E1366" t="s">
        <v>1388</v>
      </c>
      <c r="F1366">
        <v>209</v>
      </c>
      <c r="G1366">
        <v>200</v>
      </c>
      <c r="H1366" t="s">
        <v>23</v>
      </c>
      <c r="I1366">
        <v>209</v>
      </c>
      <c r="J1366">
        <v>209</v>
      </c>
      <c r="K1366">
        <v>209</v>
      </c>
      <c r="L1366">
        <v>209</v>
      </c>
      <c r="M1366">
        <v>209</v>
      </c>
      <c r="N1366">
        <v>209</v>
      </c>
      <c r="O1366" t="s">
        <v>23</v>
      </c>
      <c r="P1366" t="s">
        <v>23</v>
      </c>
      <c r="Q1366">
        <v>0</v>
      </c>
      <c r="R1366">
        <v>1</v>
      </c>
      <c r="S1366">
        <v>2</v>
      </c>
      <c r="T1366">
        <v>4</v>
      </c>
      <c r="U1366">
        <v>6</v>
      </c>
      <c r="V1366">
        <v>7</v>
      </c>
      <c r="W1366">
        <v>8</v>
      </c>
      <c r="X1366">
        <v>9</v>
      </c>
      <c r="Y1366">
        <v>10</v>
      </c>
      <c r="Z1366">
        <v>11</v>
      </c>
      <c r="AA1366">
        <v>12</v>
      </c>
      <c r="AB1366">
        <v>15</v>
      </c>
      <c r="AC1366">
        <v>16</v>
      </c>
      <c r="AD1366">
        <v>3</v>
      </c>
      <c r="AE1366">
        <v>5</v>
      </c>
      <c r="AF1366">
        <v>13</v>
      </c>
      <c r="AG1366">
        <v>14</v>
      </c>
    </row>
    <row r="1367" spans="1:48" x14ac:dyDescent="0.25">
      <c r="A1367">
        <v>500</v>
      </c>
      <c r="B1367">
        <v>50</v>
      </c>
      <c r="C1367">
        <v>0.75</v>
      </c>
      <c r="D1367" t="s">
        <v>26</v>
      </c>
      <c r="E1367" t="s">
        <v>1389</v>
      </c>
      <c r="F1367">
        <v>257</v>
      </c>
      <c r="G1367">
        <v>257</v>
      </c>
      <c r="H1367" t="s">
        <v>23</v>
      </c>
      <c r="I1367">
        <v>257</v>
      </c>
      <c r="J1367">
        <v>257</v>
      </c>
      <c r="K1367">
        <v>257</v>
      </c>
      <c r="L1367">
        <v>257</v>
      </c>
      <c r="M1367">
        <v>257</v>
      </c>
      <c r="N1367">
        <v>257</v>
      </c>
      <c r="O1367" t="s">
        <v>23</v>
      </c>
      <c r="P1367" t="s">
        <v>23</v>
      </c>
      <c r="Q1367">
        <v>0</v>
      </c>
      <c r="R1367">
        <v>3</v>
      </c>
      <c r="S1367">
        <v>1</v>
      </c>
      <c r="T1367">
        <v>4</v>
      </c>
    </row>
    <row r="1368" spans="1:48" x14ac:dyDescent="0.25">
      <c r="A1368">
        <v>500</v>
      </c>
      <c r="B1368">
        <v>50</v>
      </c>
      <c r="C1368">
        <v>0.75</v>
      </c>
      <c r="D1368" t="s">
        <v>21</v>
      </c>
      <c r="E1368" t="s">
        <v>1390</v>
      </c>
      <c r="F1368">
        <v>271</v>
      </c>
      <c r="G1368">
        <v>266</v>
      </c>
      <c r="H1368" t="s">
        <v>23</v>
      </c>
      <c r="I1368">
        <v>271</v>
      </c>
      <c r="J1368">
        <v>271</v>
      </c>
      <c r="K1368">
        <v>271</v>
      </c>
      <c r="L1368">
        <v>271</v>
      </c>
      <c r="M1368">
        <v>271</v>
      </c>
      <c r="N1368">
        <v>271</v>
      </c>
      <c r="O1368" t="s">
        <v>23</v>
      </c>
      <c r="P1368" t="s">
        <v>23</v>
      </c>
      <c r="Q1368">
        <v>0</v>
      </c>
      <c r="R1368">
        <v>4</v>
      </c>
      <c r="S1368">
        <v>10</v>
      </c>
      <c r="T1368">
        <v>1</v>
      </c>
      <c r="U1368">
        <v>2</v>
      </c>
      <c r="V1368">
        <v>3</v>
      </c>
      <c r="W1368">
        <v>5</v>
      </c>
      <c r="X1368">
        <v>6</v>
      </c>
      <c r="Y1368">
        <v>7</v>
      </c>
      <c r="Z1368">
        <v>8</v>
      </c>
      <c r="AA1368">
        <v>9</v>
      </c>
      <c r="AB1368">
        <v>12</v>
      </c>
      <c r="AC1368">
        <v>13</v>
      </c>
    </row>
    <row r="1369" spans="1:48" x14ac:dyDescent="0.25">
      <c r="A1369">
        <v>500</v>
      </c>
      <c r="B1369">
        <v>50</v>
      </c>
      <c r="C1369">
        <v>0.75</v>
      </c>
      <c r="D1369" t="s">
        <v>24</v>
      </c>
      <c r="E1369" t="s">
        <v>1391</v>
      </c>
      <c r="F1369">
        <v>210</v>
      </c>
      <c r="G1369">
        <v>199</v>
      </c>
      <c r="H1369" t="s">
        <v>23</v>
      </c>
      <c r="I1369">
        <v>210</v>
      </c>
      <c r="J1369">
        <v>210</v>
      </c>
      <c r="K1369">
        <v>210</v>
      </c>
      <c r="L1369">
        <v>210</v>
      </c>
      <c r="M1369">
        <v>210</v>
      </c>
      <c r="N1369">
        <v>210</v>
      </c>
      <c r="O1369" t="s">
        <v>23</v>
      </c>
      <c r="P1369" t="s">
        <v>23</v>
      </c>
      <c r="Q1369">
        <v>0</v>
      </c>
      <c r="R1369">
        <v>14</v>
      </c>
      <c r="S1369">
        <v>19</v>
      </c>
      <c r="T1369">
        <v>20</v>
      </c>
      <c r="U1369">
        <v>1</v>
      </c>
      <c r="V1369">
        <v>4</v>
      </c>
      <c r="W1369">
        <v>2</v>
      </c>
      <c r="X1369">
        <v>3</v>
      </c>
      <c r="Y1369">
        <v>7</v>
      </c>
      <c r="Z1369">
        <v>9</v>
      </c>
      <c r="AA1369">
        <v>10</v>
      </c>
      <c r="AB1369">
        <v>13</v>
      </c>
      <c r="AC1369">
        <v>16</v>
      </c>
      <c r="AD1369">
        <v>18</v>
      </c>
      <c r="AE1369">
        <v>22</v>
      </c>
      <c r="AF1369">
        <v>26</v>
      </c>
      <c r="AG1369">
        <v>29</v>
      </c>
      <c r="AH1369">
        <v>31</v>
      </c>
      <c r="AI1369">
        <v>32</v>
      </c>
      <c r="AJ1369">
        <v>33</v>
      </c>
      <c r="AK1369">
        <v>5</v>
      </c>
      <c r="AL1369">
        <v>6</v>
      </c>
      <c r="AM1369">
        <v>11</v>
      </c>
      <c r="AN1369">
        <v>12</v>
      </c>
      <c r="AO1369">
        <v>15</v>
      </c>
      <c r="AP1369">
        <v>17</v>
      </c>
      <c r="AQ1369">
        <v>23</v>
      </c>
      <c r="AR1369">
        <v>24</v>
      </c>
      <c r="AS1369">
        <v>25</v>
      </c>
      <c r="AT1369">
        <v>28</v>
      </c>
      <c r="AU1369">
        <v>30</v>
      </c>
      <c r="AV1369">
        <v>34</v>
      </c>
    </row>
    <row r="1370" spans="1:48" x14ac:dyDescent="0.25">
      <c r="A1370">
        <v>500</v>
      </c>
      <c r="B1370">
        <v>50</v>
      </c>
      <c r="C1370">
        <v>0.75</v>
      </c>
      <c r="D1370" t="s">
        <v>26</v>
      </c>
      <c r="E1370" t="s">
        <v>1392</v>
      </c>
      <c r="F1370">
        <v>258</v>
      </c>
      <c r="G1370">
        <v>255</v>
      </c>
      <c r="H1370" t="s">
        <v>23</v>
      </c>
      <c r="I1370">
        <v>258</v>
      </c>
      <c r="J1370">
        <v>258</v>
      </c>
      <c r="K1370">
        <v>258</v>
      </c>
      <c r="L1370">
        <v>258</v>
      </c>
      <c r="M1370">
        <v>258</v>
      </c>
      <c r="N1370">
        <v>258</v>
      </c>
      <c r="O1370" t="s">
        <v>23</v>
      </c>
      <c r="P1370" t="s">
        <v>23</v>
      </c>
      <c r="Q1370">
        <v>0</v>
      </c>
      <c r="R1370">
        <v>1</v>
      </c>
      <c r="S1370">
        <v>2</v>
      </c>
      <c r="T1370">
        <v>3</v>
      </c>
      <c r="U1370">
        <v>4</v>
      </c>
      <c r="V1370">
        <v>5</v>
      </c>
    </row>
    <row r="1371" spans="1:48" x14ac:dyDescent="0.25">
      <c r="A1371">
        <v>500</v>
      </c>
      <c r="B1371">
        <v>50</v>
      </c>
      <c r="C1371">
        <v>0.75</v>
      </c>
      <c r="D1371" t="s">
        <v>21</v>
      </c>
      <c r="E1371" t="s">
        <v>1393</v>
      </c>
      <c r="F1371">
        <v>266</v>
      </c>
      <c r="G1371">
        <v>259</v>
      </c>
      <c r="H1371" t="s">
        <v>23</v>
      </c>
      <c r="I1371">
        <v>266</v>
      </c>
      <c r="J1371">
        <v>266</v>
      </c>
      <c r="K1371">
        <v>266</v>
      </c>
      <c r="L1371">
        <v>266</v>
      </c>
      <c r="M1371">
        <v>266</v>
      </c>
      <c r="N1371">
        <v>266</v>
      </c>
      <c r="O1371" t="s">
        <v>23</v>
      </c>
      <c r="P1371" t="s">
        <v>23</v>
      </c>
      <c r="Q1371">
        <v>0</v>
      </c>
      <c r="R1371">
        <v>2</v>
      </c>
      <c r="S1371">
        <v>6</v>
      </c>
      <c r="T1371">
        <v>1</v>
      </c>
      <c r="U1371">
        <v>3</v>
      </c>
      <c r="V1371">
        <v>4</v>
      </c>
      <c r="W1371">
        <v>5</v>
      </c>
      <c r="X1371">
        <v>7</v>
      </c>
      <c r="Y1371">
        <v>8</v>
      </c>
      <c r="Z1371">
        <v>9</v>
      </c>
      <c r="AA1371">
        <v>10</v>
      </c>
      <c r="AB1371">
        <v>11</v>
      </c>
      <c r="AC1371">
        <v>12</v>
      </c>
      <c r="AD1371">
        <v>13</v>
      </c>
    </row>
    <row r="1372" spans="1:48" x14ac:dyDescent="0.25">
      <c r="A1372">
        <v>500</v>
      </c>
      <c r="B1372">
        <v>50</v>
      </c>
      <c r="C1372">
        <v>0.75</v>
      </c>
      <c r="D1372" t="s">
        <v>24</v>
      </c>
      <c r="E1372" t="s">
        <v>1394</v>
      </c>
      <c r="F1372">
        <v>237</v>
      </c>
      <c r="G1372">
        <v>234</v>
      </c>
      <c r="H1372" t="s">
        <v>23</v>
      </c>
      <c r="I1372">
        <v>237</v>
      </c>
      <c r="J1372">
        <v>237</v>
      </c>
      <c r="K1372">
        <v>237</v>
      </c>
      <c r="L1372">
        <v>237</v>
      </c>
      <c r="M1372">
        <v>237</v>
      </c>
      <c r="N1372">
        <v>237</v>
      </c>
      <c r="O1372" t="s">
        <v>23</v>
      </c>
      <c r="P1372" t="s">
        <v>23</v>
      </c>
      <c r="Q1372">
        <v>0</v>
      </c>
      <c r="R1372">
        <v>3</v>
      </c>
      <c r="S1372">
        <v>5</v>
      </c>
      <c r="T1372">
        <v>2</v>
      </c>
      <c r="U1372">
        <v>6</v>
      </c>
      <c r="V1372">
        <v>7</v>
      </c>
      <c r="W1372">
        <v>8</v>
      </c>
      <c r="X1372">
        <v>10</v>
      </c>
      <c r="Y1372">
        <v>11</v>
      </c>
      <c r="Z1372">
        <v>12</v>
      </c>
      <c r="AA1372">
        <v>13</v>
      </c>
      <c r="AB1372">
        <v>1</v>
      </c>
      <c r="AC1372">
        <v>4</v>
      </c>
      <c r="AD1372">
        <v>9</v>
      </c>
    </row>
    <row r="1373" spans="1:48" x14ac:dyDescent="0.25">
      <c r="A1373">
        <v>500</v>
      </c>
      <c r="B1373">
        <v>50</v>
      </c>
      <c r="C1373">
        <v>0.75</v>
      </c>
      <c r="D1373" t="s">
        <v>26</v>
      </c>
      <c r="E1373" t="s">
        <v>1395</v>
      </c>
      <c r="F1373">
        <v>241</v>
      </c>
      <c r="G1373">
        <v>240</v>
      </c>
      <c r="H1373" t="s">
        <v>23</v>
      </c>
      <c r="I1373">
        <v>241</v>
      </c>
      <c r="J1373">
        <v>241</v>
      </c>
      <c r="K1373">
        <v>241</v>
      </c>
      <c r="L1373">
        <v>241</v>
      </c>
      <c r="M1373">
        <v>241</v>
      </c>
      <c r="N1373">
        <v>241</v>
      </c>
      <c r="O1373" t="s">
        <v>23</v>
      </c>
      <c r="P1373" t="s">
        <v>23</v>
      </c>
      <c r="Q1373">
        <v>0</v>
      </c>
      <c r="R1373">
        <v>1</v>
      </c>
      <c r="S1373">
        <v>2</v>
      </c>
      <c r="T1373">
        <v>3</v>
      </c>
    </row>
    <row r="1374" spans="1:48" x14ac:dyDescent="0.25">
      <c r="A1374">
        <v>500</v>
      </c>
      <c r="B1374">
        <v>50</v>
      </c>
      <c r="C1374">
        <v>0.75</v>
      </c>
      <c r="D1374" t="s">
        <v>21</v>
      </c>
      <c r="E1374" t="s">
        <v>1396</v>
      </c>
      <c r="F1374">
        <v>237</v>
      </c>
      <c r="G1374">
        <v>233</v>
      </c>
      <c r="H1374" t="s">
        <v>23</v>
      </c>
      <c r="I1374">
        <v>237</v>
      </c>
      <c r="J1374">
        <v>237</v>
      </c>
      <c r="K1374">
        <v>237</v>
      </c>
      <c r="L1374">
        <v>237</v>
      </c>
      <c r="M1374">
        <v>237</v>
      </c>
      <c r="N1374">
        <v>237</v>
      </c>
      <c r="O1374" t="s">
        <v>23</v>
      </c>
      <c r="P1374" t="s">
        <v>23</v>
      </c>
      <c r="Q1374">
        <v>0</v>
      </c>
      <c r="R1374">
        <v>2</v>
      </c>
      <c r="S1374">
        <v>1</v>
      </c>
      <c r="T1374">
        <v>3</v>
      </c>
      <c r="U1374">
        <v>4</v>
      </c>
      <c r="V1374">
        <v>5</v>
      </c>
      <c r="W1374">
        <v>6</v>
      </c>
      <c r="X1374">
        <v>7</v>
      </c>
      <c r="Y1374">
        <v>8</v>
      </c>
      <c r="Z1374">
        <v>9</v>
      </c>
      <c r="AA1374">
        <v>10</v>
      </c>
      <c r="AB1374">
        <v>11</v>
      </c>
    </row>
    <row r="1375" spans="1:48" x14ac:dyDescent="0.25">
      <c r="A1375">
        <v>500</v>
      </c>
      <c r="B1375">
        <v>50</v>
      </c>
      <c r="C1375">
        <v>0.75</v>
      </c>
      <c r="D1375" t="s">
        <v>24</v>
      </c>
      <c r="E1375" t="s">
        <v>1397</v>
      </c>
      <c r="F1375">
        <v>233</v>
      </c>
      <c r="G1375">
        <v>224</v>
      </c>
      <c r="H1375" t="s">
        <v>23</v>
      </c>
      <c r="I1375">
        <v>233</v>
      </c>
      <c r="J1375">
        <v>233</v>
      </c>
      <c r="K1375">
        <v>233</v>
      </c>
      <c r="L1375">
        <v>233</v>
      </c>
      <c r="M1375">
        <v>233</v>
      </c>
      <c r="N1375">
        <v>233</v>
      </c>
      <c r="O1375" t="s">
        <v>23</v>
      </c>
      <c r="P1375" t="s">
        <v>23</v>
      </c>
      <c r="Q1375">
        <v>0</v>
      </c>
      <c r="R1375">
        <v>4</v>
      </c>
      <c r="S1375">
        <v>6</v>
      </c>
      <c r="T1375">
        <v>1</v>
      </c>
      <c r="U1375">
        <v>2</v>
      </c>
      <c r="V1375">
        <v>3</v>
      </c>
      <c r="W1375">
        <v>9</v>
      </c>
      <c r="X1375">
        <v>10</v>
      </c>
      <c r="Y1375">
        <v>11</v>
      </c>
      <c r="Z1375">
        <v>12</v>
      </c>
      <c r="AA1375">
        <v>14</v>
      </c>
      <c r="AB1375">
        <v>15</v>
      </c>
      <c r="AC1375">
        <v>17</v>
      </c>
      <c r="AD1375">
        <v>19</v>
      </c>
      <c r="AE1375">
        <v>20</v>
      </c>
      <c r="AF1375">
        <v>5</v>
      </c>
      <c r="AG1375">
        <v>7</v>
      </c>
      <c r="AH1375">
        <v>8</v>
      </c>
      <c r="AI1375">
        <v>13</v>
      </c>
      <c r="AJ1375">
        <v>16</v>
      </c>
      <c r="AK1375">
        <v>18</v>
      </c>
      <c r="AL1375">
        <v>21</v>
      </c>
    </row>
    <row r="1376" spans="1:48" x14ac:dyDescent="0.25">
      <c r="A1376">
        <v>500</v>
      </c>
      <c r="B1376">
        <v>50</v>
      </c>
      <c r="C1376">
        <v>0.75</v>
      </c>
      <c r="D1376" t="s">
        <v>26</v>
      </c>
      <c r="E1376" t="s">
        <v>1398</v>
      </c>
      <c r="F1376">
        <v>254</v>
      </c>
      <c r="G1376">
        <v>253</v>
      </c>
      <c r="H1376" t="s">
        <v>23</v>
      </c>
      <c r="I1376">
        <v>254</v>
      </c>
      <c r="J1376">
        <v>254</v>
      </c>
      <c r="K1376">
        <v>254</v>
      </c>
      <c r="L1376">
        <v>254</v>
      </c>
      <c r="M1376">
        <v>254</v>
      </c>
      <c r="N1376">
        <v>254</v>
      </c>
      <c r="O1376" t="s">
        <v>23</v>
      </c>
      <c r="P1376" t="s">
        <v>23</v>
      </c>
      <c r="Q1376">
        <v>0</v>
      </c>
      <c r="R1376">
        <v>3</v>
      </c>
      <c r="S1376">
        <v>1</v>
      </c>
      <c r="T1376">
        <v>2</v>
      </c>
    </row>
    <row r="1377" spans="1:47" x14ac:dyDescent="0.25">
      <c r="A1377">
        <v>500</v>
      </c>
      <c r="B1377">
        <v>50</v>
      </c>
      <c r="C1377">
        <v>0.75</v>
      </c>
      <c r="D1377" t="s">
        <v>21</v>
      </c>
      <c r="E1377" t="s">
        <v>1399</v>
      </c>
      <c r="F1377">
        <v>261</v>
      </c>
      <c r="G1377">
        <v>250</v>
      </c>
      <c r="H1377" t="s">
        <v>23</v>
      </c>
      <c r="I1377">
        <v>261</v>
      </c>
      <c r="J1377">
        <v>261</v>
      </c>
      <c r="K1377">
        <v>261</v>
      </c>
      <c r="L1377">
        <v>261</v>
      </c>
      <c r="M1377">
        <v>261</v>
      </c>
      <c r="N1377">
        <v>261</v>
      </c>
      <c r="O1377" t="s">
        <v>23</v>
      </c>
      <c r="P1377" t="s">
        <v>23</v>
      </c>
      <c r="Q1377">
        <v>0</v>
      </c>
      <c r="R1377">
        <v>5</v>
      </c>
      <c r="S1377">
        <v>7</v>
      </c>
      <c r="T1377">
        <v>11</v>
      </c>
      <c r="U1377">
        <v>2</v>
      </c>
      <c r="V1377">
        <v>3</v>
      </c>
      <c r="W1377">
        <v>4</v>
      </c>
      <c r="X1377">
        <v>8</v>
      </c>
      <c r="Y1377">
        <v>9</v>
      </c>
      <c r="Z1377">
        <v>10</v>
      </c>
      <c r="AA1377">
        <v>12</v>
      </c>
      <c r="AB1377">
        <v>13</v>
      </c>
      <c r="AC1377">
        <v>14</v>
      </c>
      <c r="AD1377">
        <v>15</v>
      </c>
      <c r="AE1377">
        <v>16</v>
      </c>
      <c r="AF1377">
        <v>17</v>
      </c>
    </row>
    <row r="1378" spans="1:47" x14ac:dyDescent="0.25">
      <c r="A1378">
        <v>500</v>
      </c>
      <c r="B1378">
        <v>50</v>
      </c>
      <c r="C1378">
        <v>0.75</v>
      </c>
      <c r="D1378" t="s">
        <v>24</v>
      </c>
      <c r="E1378" t="s">
        <v>1400</v>
      </c>
      <c r="F1378">
        <v>288</v>
      </c>
      <c r="G1378">
        <v>278</v>
      </c>
      <c r="H1378" t="s">
        <v>23</v>
      </c>
      <c r="I1378">
        <v>288</v>
      </c>
      <c r="J1378">
        <v>288</v>
      </c>
      <c r="K1378">
        <v>288</v>
      </c>
      <c r="L1378">
        <v>288</v>
      </c>
      <c r="M1378">
        <v>288</v>
      </c>
      <c r="N1378">
        <v>288</v>
      </c>
      <c r="O1378" t="s">
        <v>23</v>
      </c>
      <c r="P1378" t="s">
        <v>23</v>
      </c>
      <c r="Q1378">
        <v>0</v>
      </c>
      <c r="R1378">
        <v>14</v>
      </c>
      <c r="S1378">
        <v>1</v>
      </c>
      <c r="T1378">
        <v>4</v>
      </c>
      <c r="U1378">
        <v>5</v>
      </c>
      <c r="V1378">
        <v>6</v>
      </c>
      <c r="W1378">
        <v>8</v>
      </c>
      <c r="X1378">
        <v>10</v>
      </c>
      <c r="Y1378">
        <v>13</v>
      </c>
      <c r="Z1378">
        <v>15</v>
      </c>
      <c r="AA1378">
        <v>16</v>
      </c>
      <c r="AB1378">
        <v>17</v>
      </c>
      <c r="AC1378">
        <v>18</v>
      </c>
      <c r="AD1378">
        <v>19</v>
      </c>
      <c r="AE1378">
        <v>21</v>
      </c>
      <c r="AF1378">
        <v>23</v>
      </c>
      <c r="AG1378">
        <v>25</v>
      </c>
      <c r="AH1378">
        <v>27</v>
      </c>
      <c r="AI1378">
        <v>28</v>
      </c>
      <c r="AJ1378">
        <v>2</v>
      </c>
      <c r="AK1378">
        <v>3</v>
      </c>
      <c r="AL1378">
        <v>7</v>
      </c>
      <c r="AM1378">
        <v>9</v>
      </c>
      <c r="AN1378">
        <v>11</v>
      </c>
      <c r="AO1378">
        <v>12</v>
      </c>
      <c r="AP1378">
        <v>20</v>
      </c>
      <c r="AQ1378">
        <v>24</v>
      </c>
      <c r="AR1378">
        <v>26</v>
      </c>
    </row>
    <row r="1379" spans="1:47" x14ac:dyDescent="0.25">
      <c r="A1379">
        <v>500</v>
      </c>
      <c r="B1379">
        <v>50</v>
      </c>
      <c r="C1379">
        <v>0.75</v>
      </c>
      <c r="D1379" t="s">
        <v>26</v>
      </c>
      <c r="E1379" t="s">
        <v>1401</v>
      </c>
      <c r="F1379">
        <v>236</v>
      </c>
      <c r="G1379">
        <v>232</v>
      </c>
      <c r="H1379" t="s">
        <v>23</v>
      </c>
      <c r="I1379">
        <v>236</v>
      </c>
      <c r="J1379">
        <v>236</v>
      </c>
      <c r="K1379">
        <v>236</v>
      </c>
      <c r="L1379">
        <v>236</v>
      </c>
      <c r="M1379">
        <v>236</v>
      </c>
      <c r="N1379">
        <v>236</v>
      </c>
      <c r="O1379" t="s">
        <v>23</v>
      </c>
      <c r="P1379" t="s">
        <v>23</v>
      </c>
      <c r="Q1379">
        <v>0</v>
      </c>
      <c r="R1379">
        <v>3</v>
      </c>
      <c r="S1379">
        <v>4</v>
      </c>
      <c r="T1379">
        <v>1</v>
      </c>
      <c r="U1379">
        <v>2</v>
      </c>
    </row>
    <row r="1380" spans="1:47" x14ac:dyDescent="0.25">
      <c r="A1380">
        <v>500</v>
      </c>
      <c r="B1380">
        <v>50</v>
      </c>
      <c r="C1380">
        <v>0.75</v>
      </c>
      <c r="D1380" t="s">
        <v>21</v>
      </c>
      <c r="E1380" t="s">
        <v>1402</v>
      </c>
      <c r="F1380">
        <v>272</v>
      </c>
      <c r="G1380">
        <v>269</v>
      </c>
      <c r="H1380" t="s">
        <v>23</v>
      </c>
      <c r="I1380">
        <v>272</v>
      </c>
      <c r="J1380">
        <v>272</v>
      </c>
      <c r="K1380">
        <v>272</v>
      </c>
      <c r="L1380">
        <v>272</v>
      </c>
      <c r="M1380">
        <v>272</v>
      </c>
      <c r="N1380">
        <v>272</v>
      </c>
      <c r="O1380" t="s">
        <v>23</v>
      </c>
      <c r="P1380" t="s">
        <v>23</v>
      </c>
      <c r="Q1380">
        <v>0</v>
      </c>
      <c r="R1380">
        <v>19</v>
      </c>
      <c r="S1380">
        <v>9</v>
      </c>
      <c r="T1380">
        <v>17</v>
      </c>
      <c r="U1380">
        <v>20</v>
      </c>
      <c r="V1380">
        <v>1</v>
      </c>
      <c r="W1380">
        <v>2</v>
      </c>
      <c r="X1380">
        <v>3</v>
      </c>
      <c r="Y1380">
        <v>4</v>
      </c>
      <c r="Z1380">
        <v>5</v>
      </c>
      <c r="AA1380">
        <v>6</v>
      </c>
      <c r="AB1380">
        <v>7</v>
      </c>
      <c r="AC1380">
        <v>8</v>
      </c>
      <c r="AD1380">
        <v>10</v>
      </c>
      <c r="AE1380">
        <v>11</v>
      </c>
      <c r="AF1380">
        <v>12</v>
      </c>
      <c r="AG1380">
        <v>13</v>
      </c>
      <c r="AH1380">
        <v>14</v>
      </c>
      <c r="AI1380">
        <v>15</v>
      </c>
      <c r="AJ1380">
        <v>16</v>
      </c>
      <c r="AK1380">
        <v>18</v>
      </c>
      <c r="AL1380">
        <v>21</v>
      </c>
      <c r="AM1380">
        <v>22</v>
      </c>
      <c r="AN1380">
        <v>23</v>
      </c>
      <c r="AO1380">
        <v>24</v>
      </c>
      <c r="AP1380">
        <v>25</v>
      </c>
      <c r="AQ1380">
        <v>26</v>
      </c>
      <c r="AR1380">
        <v>27</v>
      </c>
      <c r="AS1380">
        <v>28</v>
      </c>
      <c r="AT1380">
        <v>29</v>
      </c>
      <c r="AU1380">
        <v>30</v>
      </c>
    </row>
    <row r="1381" spans="1:47" x14ac:dyDescent="0.25">
      <c r="A1381">
        <v>500</v>
      </c>
      <c r="B1381">
        <v>50</v>
      </c>
      <c r="C1381">
        <v>0.75</v>
      </c>
      <c r="D1381" t="s">
        <v>24</v>
      </c>
      <c r="E1381" t="s">
        <v>1403</v>
      </c>
      <c r="F1381">
        <v>238</v>
      </c>
      <c r="G1381">
        <v>230</v>
      </c>
      <c r="H1381" t="s">
        <v>23</v>
      </c>
      <c r="I1381">
        <v>238</v>
      </c>
      <c r="J1381">
        <v>238</v>
      </c>
      <c r="K1381">
        <v>238</v>
      </c>
      <c r="L1381">
        <v>238</v>
      </c>
      <c r="M1381">
        <v>238</v>
      </c>
      <c r="N1381">
        <v>238</v>
      </c>
      <c r="O1381" t="s">
        <v>23</v>
      </c>
      <c r="P1381" t="s">
        <v>23</v>
      </c>
      <c r="Q1381">
        <v>0</v>
      </c>
      <c r="R1381">
        <v>1</v>
      </c>
      <c r="S1381">
        <v>6</v>
      </c>
      <c r="T1381">
        <v>3</v>
      </c>
      <c r="U1381">
        <v>2</v>
      </c>
      <c r="V1381">
        <v>4</v>
      </c>
      <c r="W1381">
        <v>10</v>
      </c>
      <c r="X1381">
        <v>11</v>
      </c>
      <c r="Y1381">
        <v>12</v>
      </c>
      <c r="Z1381">
        <v>14</v>
      </c>
      <c r="AA1381">
        <v>16</v>
      </c>
      <c r="AB1381">
        <v>17</v>
      </c>
      <c r="AC1381">
        <v>5</v>
      </c>
      <c r="AD1381">
        <v>7</v>
      </c>
      <c r="AE1381">
        <v>8</v>
      </c>
      <c r="AF1381">
        <v>9</v>
      </c>
      <c r="AG1381">
        <v>13</v>
      </c>
      <c r="AH1381">
        <v>15</v>
      </c>
      <c r="AI1381">
        <v>18</v>
      </c>
      <c r="AJ1381">
        <v>19</v>
      </c>
    </row>
    <row r="1382" spans="1:47" x14ac:dyDescent="0.25">
      <c r="A1382">
        <v>500</v>
      </c>
      <c r="B1382">
        <v>50</v>
      </c>
      <c r="C1382">
        <v>0.75</v>
      </c>
      <c r="D1382" t="s">
        <v>26</v>
      </c>
      <c r="E1382" t="s">
        <v>1404</v>
      </c>
      <c r="F1382">
        <v>250</v>
      </c>
      <c r="G1382">
        <v>248</v>
      </c>
      <c r="H1382" t="s">
        <v>23</v>
      </c>
      <c r="I1382">
        <v>250</v>
      </c>
      <c r="J1382">
        <v>250</v>
      </c>
      <c r="K1382">
        <v>250</v>
      </c>
      <c r="L1382">
        <v>250</v>
      </c>
      <c r="M1382">
        <v>250</v>
      </c>
      <c r="N1382">
        <v>250</v>
      </c>
      <c r="O1382" t="s">
        <v>23</v>
      </c>
      <c r="P1382" t="s">
        <v>23</v>
      </c>
      <c r="Q1382">
        <v>0</v>
      </c>
      <c r="R1382">
        <v>4</v>
      </c>
      <c r="S1382">
        <v>2</v>
      </c>
      <c r="T1382">
        <v>3</v>
      </c>
    </row>
    <row r="1383" spans="1:47" x14ac:dyDescent="0.25">
      <c r="A1383">
        <v>500</v>
      </c>
      <c r="B1383">
        <v>50</v>
      </c>
      <c r="C1383">
        <v>0.75</v>
      </c>
      <c r="D1383" t="s">
        <v>21</v>
      </c>
      <c r="E1383" t="s">
        <v>1405</v>
      </c>
      <c r="F1383">
        <v>277</v>
      </c>
      <c r="G1383">
        <v>271</v>
      </c>
      <c r="H1383" t="s">
        <v>23</v>
      </c>
      <c r="I1383">
        <v>277</v>
      </c>
      <c r="J1383">
        <v>277</v>
      </c>
      <c r="K1383">
        <v>277</v>
      </c>
      <c r="L1383">
        <v>277</v>
      </c>
      <c r="M1383">
        <v>277</v>
      </c>
      <c r="N1383">
        <v>277</v>
      </c>
      <c r="O1383" t="s">
        <v>23</v>
      </c>
      <c r="P1383" t="s">
        <v>23</v>
      </c>
      <c r="Q1383">
        <v>0</v>
      </c>
      <c r="R1383">
        <v>1</v>
      </c>
      <c r="S1383">
        <v>2</v>
      </c>
      <c r="T1383">
        <v>3</v>
      </c>
      <c r="U1383">
        <v>4</v>
      </c>
      <c r="V1383">
        <v>5</v>
      </c>
      <c r="W1383">
        <v>6</v>
      </c>
      <c r="X1383">
        <v>7</v>
      </c>
      <c r="Y1383">
        <v>8</v>
      </c>
      <c r="Z1383">
        <v>9</v>
      </c>
      <c r="AA1383">
        <v>10</v>
      </c>
    </row>
    <row r="1384" spans="1:47" x14ac:dyDescent="0.25">
      <c r="A1384">
        <v>500</v>
      </c>
      <c r="B1384">
        <v>50</v>
      </c>
      <c r="C1384">
        <v>0.75</v>
      </c>
      <c r="D1384" t="s">
        <v>24</v>
      </c>
      <c r="E1384" t="s">
        <v>1406</v>
      </c>
      <c r="F1384">
        <v>223</v>
      </c>
      <c r="G1384">
        <v>212</v>
      </c>
      <c r="H1384" t="s">
        <v>23</v>
      </c>
      <c r="I1384">
        <v>223</v>
      </c>
      <c r="J1384">
        <v>223</v>
      </c>
      <c r="K1384">
        <v>223</v>
      </c>
      <c r="L1384">
        <v>223</v>
      </c>
      <c r="M1384">
        <v>223</v>
      </c>
      <c r="N1384">
        <v>223</v>
      </c>
      <c r="O1384" t="s">
        <v>23</v>
      </c>
      <c r="P1384" t="s">
        <v>23</v>
      </c>
      <c r="Q1384">
        <v>0</v>
      </c>
      <c r="R1384">
        <v>2</v>
      </c>
      <c r="S1384">
        <v>1</v>
      </c>
      <c r="T1384">
        <v>3</v>
      </c>
      <c r="U1384">
        <v>5</v>
      </c>
      <c r="V1384">
        <v>6</v>
      </c>
      <c r="W1384">
        <v>7</v>
      </c>
      <c r="X1384">
        <v>8</v>
      </c>
      <c r="Y1384">
        <v>9</v>
      </c>
      <c r="Z1384">
        <v>10</v>
      </c>
      <c r="AA1384">
        <v>11</v>
      </c>
      <c r="AB1384">
        <v>12</v>
      </c>
      <c r="AC1384">
        <v>16</v>
      </c>
      <c r="AD1384">
        <v>17</v>
      </c>
      <c r="AE1384">
        <v>18</v>
      </c>
      <c r="AF1384">
        <v>19</v>
      </c>
      <c r="AG1384">
        <v>20</v>
      </c>
      <c r="AH1384">
        <v>21</v>
      </c>
      <c r="AI1384">
        <v>22</v>
      </c>
      <c r="AJ1384">
        <v>23</v>
      </c>
      <c r="AK1384">
        <v>13</v>
      </c>
      <c r="AL1384">
        <v>15</v>
      </c>
    </row>
    <row r="1385" spans="1:47" x14ac:dyDescent="0.25">
      <c r="A1385">
        <v>500</v>
      </c>
      <c r="B1385">
        <v>50</v>
      </c>
      <c r="C1385">
        <v>0.75</v>
      </c>
      <c r="D1385" t="s">
        <v>26</v>
      </c>
      <c r="E1385" t="s">
        <v>1407</v>
      </c>
      <c r="F1385">
        <v>224</v>
      </c>
      <c r="G1385">
        <v>224</v>
      </c>
      <c r="H1385" t="s">
        <v>23</v>
      </c>
      <c r="I1385">
        <v>224</v>
      </c>
      <c r="J1385">
        <v>225</v>
      </c>
      <c r="K1385">
        <v>224</v>
      </c>
      <c r="L1385">
        <v>225</v>
      </c>
      <c r="M1385">
        <v>225</v>
      </c>
      <c r="N1385">
        <v>225</v>
      </c>
      <c r="O1385" t="s">
        <v>23</v>
      </c>
      <c r="P1385" t="s">
        <v>23</v>
      </c>
      <c r="Q1385">
        <v>0</v>
      </c>
      <c r="R1385">
        <v>4</v>
      </c>
      <c r="S1385">
        <v>2</v>
      </c>
      <c r="T1385">
        <v>1</v>
      </c>
      <c r="U1385">
        <v>7</v>
      </c>
      <c r="V1385">
        <v>8</v>
      </c>
    </row>
    <row r="1386" spans="1:47" x14ac:dyDescent="0.25">
      <c r="A1386">
        <v>500</v>
      </c>
      <c r="B1386">
        <v>50</v>
      </c>
      <c r="C1386">
        <v>0.75</v>
      </c>
      <c r="D1386" t="s">
        <v>21</v>
      </c>
      <c r="E1386" t="s">
        <v>1408</v>
      </c>
      <c r="F1386">
        <v>280</v>
      </c>
      <c r="G1386">
        <v>274</v>
      </c>
      <c r="H1386" t="s">
        <v>23</v>
      </c>
      <c r="I1386">
        <v>280</v>
      </c>
      <c r="J1386">
        <v>280</v>
      </c>
      <c r="K1386">
        <v>280</v>
      </c>
      <c r="L1386">
        <v>280</v>
      </c>
      <c r="M1386">
        <v>280</v>
      </c>
      <c r="N1386">
        <v>280</v>
      </c>
      <c r="O1386" t="s">
        <v>23</v>
      </c>
      <c r="P1386" t="s">
        <v>23</v>
      </c>
      <c r="Q1386">
        <v>0</v>
      </c>
      <c r="R1386">
        <v>1</v>
      </c>
      <c r="S1386">
        <v>2</v>
      </c>
      <c r="T1386">
        <v>3</v>
      </c>
      <c r="U1386">
        <v>4</v>
      </c>
      <c r="V1386">
        <v>5</v>
      </c>
      <c r="W1386">
        <v>6</v>
      </c>
      <c r="X1386">
        <v>7</v>
      </c>
      <c r="Y1386">
        <v>8</v>
      </c>
      <c r="Z1386">
        <v>9</v>
      </c>
      <c r="AA1386">
        <v>10</v>
      </c>
      <c r="AB1386">
        <v>11</v>
      </c>
    </row>
    <row r="1387" spans="1:47" x14ac:dyDescent="0.25">
      <c r="A1387">
        <v>500</v>
      </c>
      <c r="B1387">
        <v>50</v>
      </c>
      <c r="C1387">
        <v>0.75</v>
      </c>
      <c r="D1387" t="s">
        <v>24</v>
      </c>
      <c r="E1387" t="s">
        <v>1409</v>
      </c>
      <c r="F1387">
        <v>255</v>
      </c>
      <c r="G1387">
        <v>242</v>
      </c>
      <c r="H1387" t="s">
        <v>23</v>
      </c>
      <c r="I1387">
        <v>255</v>
      </c>
      <c r="J1387">
        <v>255</v>
      </c>
      <c r="K1387">
        <v>255</v>
      </c>
      <c r="L1387">
        <v>255</v>
      </c>
      <c r="M1387">
        <v>255</v>
      </c>
      <c r="N1387">
        <v>255</v>
      </c>
      <c r="O1387" t="s">
        <v>23</v>
      </c>
      <c r="P1387" t="s">
        <v>23</v>
      </c>
      <c r="Q1387">
        <v>0</v>
      </c>
      <c r="R1387">
        <v>7</v>
      </c>
      <c r="S1387">
        <v>2</v>
      </c>
      <c r="T1387">
        <v>12</v>
      </c>
      <c r="U1387">
        <v>1</v>
      </c>
      <c r="V1387">
        <v>3</v>
      </c>
      <c r="W1387">
        <v>4</v>
      </c>
      <c r="X1387">
        <v>5</v>
      </c>
      <c r="Y1387">
        <v>8</v>
      </c>
      <c r="Z1387">
        <v>9</v>
      </c>
      <c r="AA1387">
        <v>10</v>
      </c>
      <c r="AB1387">
        <v>11</v>
      </c>
      <c r="AC1387">
        <v>13</v>
      </c>
      <c r="AD1387">
        <v>14</v>
      </c>
      <c r="AE1387">
        <v>16</v>
      </c>
      <c r="AF1387">
        <v>18</v>
      </c>
      <c r="AG1387">
        <v>20</v>
      </c>
      <c r="AH1387">
        <v>21</v>
      </c>
      <c r="AI1387">
        <v>23</v>
      </c>
      <c r="AJ1387">
        <v>24</v>
      </c>
      <c r="AK1387">
        <v>25</v>
      </c>
      <c r="AL1387">
        <v>6</v>
      </c>
      <c r="AM1387">
        <v>15</v>
      </c>
      <c r="AN1387">
        <v>17</v>
      </c>
      <c r="AO1387">
        <v>19</v>
      </c>
      <c r="AP1387">
        <v>22</v>
      </c>
    </row>
    <row r="1388" spans="1:47" x14ac:dyDescent="0.25">
      <c r="A1388">
        <v>500</v>
      </c>
      <c r="B1388">
        <v>50</v>
      </c>
      <c r="C1388">
        <v>0.75</v>
      </c>
      <c r="D1388" t="s">
        <v>26</v>
      </c>
      <c r="E1388" t="s">
        <v>1410</v>
      </c>
      <c r="F1388">
        <v>239</v>
      </c>
      <c r="G1388">
        <v>236</v>
      </c>
      <c r="H1388" t="s">
        <v>23</v>
      </c>
      <c r="I1388">
        <v>239</v>
      </c>
      <c r="J1388">
        <v>239</v>
      </c>
      <c r="K1388">
        <v>239</v>
      </c>
      <c r="L1388">
        <v>239</v>
      </c>
      <c r="M1388">
        <v>239</v>
      </c>
      <c r="N1388">
        <v>239</v>
      </c>
      <c r="O1388" t="s">
        <v>23</v>
      </c>
      <c r="P1388" t="s">
        <v>23</v>
      </c>
      <c r="Q1388">
        <v>0</v>
      </c>
      <c r="R1388">
        <v>4</v>
      </c>
      <c r="S1388">
        <v>1</v>
      </c>
      <c r="T1388">
        <v>2</v>
      </c>
      <c r="U1388">
        <v>3</v>
      </c>
      <c r="V1388">
        <v>5</v>
      </c>
      <c r="W1388">
        <v>6</v>
      </c>
    </row>
    <row r="1389" spans="1:47" x14ac:dyDescent="0.25">
      <c r="A1389">
        <v>500</v>
      </c>
      <c r="B1389">
        <v>50</v>
      </c>
      <c r="C1389">
        <v>0.75</v>
      </c>
      <c r="D1389" t="s">
        <v>21</v>
      </c>
      <c r="E1389" t="s">
        <v>1411</v>
      </c>
      <c r="F1389">
        <v>256</v>
      </c>
      <c r="G1389">
        <v>253</v>
      </c>
      <c r="H1389" t="s">
        <v>23</v>
      </c>
      <c r="I1389">
        <v>256</v>
      </c>
      <c r="J1389">
        <v>256</v>
      </c>
      <c r="K1389">
        <v>256</v>
      </c>
      <c r="L1389">
        <v>256</v>
      </c>
      <c r="M1389">
        <v>256</v>
      </c>
      <c r="N1389">
        <v>256</v>
      </c>
      <c r="O1389" t="s">
        <v>23</v>
      </c>
      <c r="P1389" t="s">
        <v>23</v>
      </c>
      <c r="Q1389">
        <v>0</v>
      </c>
      <c r="R1389">
        <v>1</v>
      </c>
      <c r="S1389">
        <v>2</v>
      </c>
      <c r="T1389">
        <v>3</v>
      </c>
      <c r="U1389">
        <v>4</v>
      </c>
      <c r="V1389">
        <v>5</v>
      </c>
      <c r="W1389">
        <v>6</v>
      </c>
    </row>
    <row r="1390" spans="1:47" x14ac:dyDescent="0.25">
      <c r="A1390">
        <v>500</v>
      </c>
      <c r="B1390">
        <v>50</v>
      </c>
      <c r="C1390">
        <v>0.75</v>
      </c>
      <c r="D1390" t="s">
        <v>24</v>
      </c>
      <c r="E1390" t="s">
        <v>1412</v>
      </c>
      <c r="F1390">
        <v>250</v>
      </c>
      <c r="G1390">
        <v>244</v>
      </c>
      <c r="H1390" t="s">
        <v>23</v>
      </c>
      <c r="I1390">
        <v>250</v>
      </c>
      <c r="J1390">
        <v>250</v>
      </c>
      <c r="K1390">
        <v>250</v>
      </c>
      <c r="L1390">
        <v>250</v>
      </c>
      <c r="M1390">
        <v>250</v>
      </c>
      <c r="N1390">
        <v>250</v>
      </c>
      <c r="O1390" t="s">
        <v>23</v>
      </c>
      <c r="P1390" t="s">
        <v>23</v>
      </c>
      <c r="Q1390">
        <v>0</v>
      </c>
      <c r="R1390">
        <v>8</v>
      </c>
      <c r="S1390">
        <v>3</v>
      </c>
      <c r="T1390">
        <v>2</v>
      </c>
      <c r="U1390">
        <v>5</v>
      </c>
      <c r="V1390">
        <v>7</v>
      </c>
      <c r="W1390">
        <v>9</v>
      </c>
      <c r="X1390">
        <v>14</v>
      </c>
      <c r="Y1390">
        <v>16</v>
      </c>
      <c r="Z1390">
        <v>4</v>
      </c>
      <c r="AA1390">
        <v>6</v>
      </c>
      <c r="AB1390">
        <v>10</v>
      </c>
      <c r="AC1390">
        <v>11</v>
      </c>
      <c r="AD1390">
        <v>12</v>
      </c>
      <c r="AE1390">
        <v>13</v>
      </c>
      <c r="AF1390">
        <v>15</v>
      </c>
    </row>
    <row r="1391" spans="1:47" x14ac:dyDescent="0.25">
      <c r="A1391">
        <v>500</v>
      </c>
      <c r="B1391">
        <v>50</v>
      </c>
      <c r="C1391">
        <v>0.75</v>
      </c>
      <c r="D1391" t="s">
        <v>26</v>
      </c>
      <c r="E1391" t="s">
        <v>1413</v>
      </c>
      <c r="F1391">
        <v>228</v>
      </c>
      <c r="G1391">
        <v>224</v>
      </c>
      <c r="H1391" t="s">
        <v>23</v>
      </c>
      <c r="I1391">
        <v>228</v>
      </c>
      <c r="J1391">
        <v>228</v>
      </c>
      <c r="K1391">
        <v>228</v>
      </c>
      <c r="L1391">
        <v>228</v>
      </c>
      <c r="M1391">
        <v>228</v>
      </c>
      <c r="N1391">
        <v>228</v>
      </c>
      <c r="O1391" t="s">
        <v>23</v>
      </c>
      <c r="P1391" t="s">
        <v>23</v>
      </c>
      <c r="Q1391">
        <v>0</v>
      </c>
      <c r="R1391">
        <v>1</v>
      </c>
      <c r="S1391">
        <v>4</v>
      </c>
      <c r="T1391">
        <v>2</v>
      </c>
      <c r="U1391">
        <v>3</v>
      </c>
      <c r="V1391">
        <v>5</v>
      </c>
    </row>
    <row r="1392" spans="1:47" x14ac:dyDescent="0.25">
      <c r="A1392">
        <v>500</v>
      </c>
      <c r="B1392">
        <v>50</v>
      </c>
      <c r="C1392">
        <v>0.75</v>
      </c>
      <c r="D1392" t="s">
        <v>21</v>
      </c>
      <c r="E1392" t="s">
        <v>1414</v>
      </c>
      <c r="F1392">
        <v>265</v>
      </c>
      <c r="G1392">
        <v>250</v>
      </c>
      <c r="H1392" t="s">
        <v>23</v>
      </c>
      <c r="I1392">
        <v>265</v>
      </c>
      <c r="J1392">
        <v>265</v>
      </c>
      <c r="K1392">
        <v>265</v>
      </c>
      <c r="L1392">
        <v>265</v>
      </c>
      <c r="M1392">
        <v>265</v>
      </c>
      <c r="N1392">
        <v>265</v>
      </c>
      <c r="O1392" t="s">
        <v>23</v>
      </c>
      <c r="P1392" t="s">
        <v>23</v>
      </c>
      <c r="Q1392">
        <v>0</v>
      </c>
      <c r="R1392">
        <v>1</v>
      </c>
      <c r="S1392">
        <v>2</v>
      </c>
      <c r="T1392">
        <v>4</v>
      </c>
      <c r="U1392">
        <v>5</v>
      </c>
      <c r="V1392">
        <v>7</v>
      </c>
      <c r="W1392">
        <v>12</v>
      </c>
      <c r="X1392">
        <v>3</v>
      </c>
      <c r="Y1392">
        <v>6</v>
      </c>
      <c r="Z1392">
        <v>8</v>
      </c>
      <c r="AA1392">
        <v>9</v>
      </c>
      <c r="AB1392">
        <v>10</v>
      </c>
      <c r="AC1392">
        <v>11</v>
      </c>
      <c r="AD1392">
        <v>13</v>
      </c>
      <c r="AE1392">
        <v>14</v>
      </c>
      <c r="AF1392">
        <v>15</v>
      </c>
      <c r="AG1392">
        <v>16</v>
      </c>
      <c r="AH1392">
        <v>17</v>
      </c>
      <c r="AI1392">
        <v>18</v>
      </c>
      <c r="AJ1392">
        <v>19</v>
      </c>
      <c r="AK1392">
        <v>20</v>
      </c>
      <c r="AL1392">
        <v>21</v>
      </c>
      <c r="AM1392">
        <v>22</v>
      </c>
      <c r="AN1392">
        <v>23</v>
      </c>
      <c r="AO1392">
        <v>24</v>
      </c>
      <c r="AP1392">
        <v>25</v>
      </c>
      <c r="AQ1392">
        <v>26</v>
      </c>
    </row>
    <row r="1393" spans="1:48" x14ac:dyDescent="0.25">
      <c r="A1393">
        <v>500</v>
      </c>
      <c r="B1393">
        <v>50</v>
      </c>
      <c r="C1393">
        <v>0.75</v>
      </c>
      <c r="D1393" t="s">
        <v>24</v>
      </c>
      <c r="E1393" t="s">
        <v>1415</v>
      </c>
      <c r="F1393">
        <v>267</v>
      </c>
      <c r="G1393">
        <v>255</v>
      </c>
      <c r="H1393" t="s">
        <v>23</v>
      </c>
      <c r="I1393">
        <v>267</v>
      </c>
      <c r="J1393">
        <v>267</v>
      </c>
      <c r="K1393">
        <v>267</v>
      </c>
      <c r="L1393">
        <v>267</v>
      </c>
      <c r="M1393">
        <v>267</v>
      </c>
      <c r="N1393">
        <v>267</v>
      </c>
      <c r="O1393" t="s">
        <v>23</v>
      </c>
      <c r="P1393" t="s">
        <v>23</v>
      </c>
      <c r="Q1393">
        <v>0</v>
      </c>
      <c r="R1393">
        <v>9</v>
      </c>
      <c r="S1393">
        <v>4</v>
      </c>
      <c r="T1393">
        <v>1</v>
      </c>
      <c r="U1393">
        <v>3</v>
      </c>
      <c r="V1393">
        <v>5</v>
      </c>
      <c r="W1393">
        <v>6</v>
      </c>
      <c r="X1393">
        <v>8</v>
      </c>
      <c r="Y1393">
        <v>13</v>
      </c>
      <c r="Z1393">
        <v>14</v>
      </c>
      <c r="AA1393">
        <v>15</v>
      </c>
      <c r="AB1393">
        <v>17</v>
      </c>
      <c r="AC1393">
        <v>18</v>
      </c>
      <c r="AD1393">
        <v>19</v>
      </c>
      <c r="AE1393">
        <v>20</v>
      </c>
      <c r="AF1393">
        <v>22</v>
      </c>
      <c r="AG1393">
        <v>2</v>
      </c>
      <c r="AH1393">
        <v>7</v>
      </c>
      <c r="AI1393">
        <v>10</v>
      </c>
      <c r="AJ1393">
        <v>11</v>
      </c>
      <c r="AK1393">
        <v>12</v>
      </c>
      <c r="AL1393">
        <v>16</v>
      </c>
      <c r="AM1393">
        <v>21</v>
      </c>
      <c r="AN1393">
        <v>23</v>
      </c>
    </row>
    <row r="1394" spans="1:48" x14ac:dyDescent="0.25">
      <c r="A1394">
        <v>500</v>
      </c>
      <c r="B1394">
        <v>50</v>
      </c>
      <c r="C1394">
        <v>0.75</v>
      </c>
      <c r="D1394" t="s">
        <v>26</v>
      </c>
      <c r="E1394" t="s">
        <v>1416</v>
      </c>
      <c r="F1394">
        <v>248</v>
      </c>
      <c r="G1394">
        <v>242</v>
      </c>
      <c r="H1394" t="s">
        <v>23</v>
      </c>
      <c r="I1394">
        <v>248</v>
      </c>
      <c r="J1394">
        <v>248</v>
      </c>
      <c r="K1394">
        <v>248</v>
      </c>
      <c r="L1394">
        <v>248</v>
      </c>
      <c r="M1394">
        <v>248</v>
      </c>
      <c r="N1394">
        <v>248</v>
      </c>
      <c r="O1394" t="s">
        <v>23</v>
      </c>
      <c r="P1394" t="s">
        <v>23</v>
      </c>
      <c r="Q1394">
        <v>0</v>
      </c>
      <c r="R1394">
        <v>1</v>
      </c>
      <c r="S1394">
        <v>2</v>
      </c>
      <c r="T1394">
        <v>4</v>
      </c>
      <c r="U1394">
        <v>6</v>
      </c>
      <c r="V1394">
        <v>3</v>
      </c>
      <c r="W1394">
        <v>5</v>
      </c>
    </row>
    <row r="1395" spans="1:48" x14ac:dyDescent="0.25">
      <c r="A1395">
        <v>500</v>
      </c>
      <c r="B1395">
        <v>50</v>
      </c>
      <c r="C1395">
        <v>0.75</v>
      </c>
      <c r="D1395" t="s">
        <v>21</v>
      </c>
      <c r="E1395" t="s">
        <v>1417</v>
      </c>
      <c r="F1395">
        <v>255</v>
      </c>
      <c r="G1395">
        <v>251</v>
      </c>
      <c r="H1395" t="s">
        <v>23</v>
      </c>
      <c r="I1395">
        <v>255</v>
      </c>
      <c r="J1395">
        <v>255</v>
      </c>
      <c r="K1395">
        <v>255</v>
      </c>
      <c r="L1395">
        <v>253</v>
      </c>
      <c r="M1395">
        <v>255</v>
      </c>
      <c r="N1395">
        <v>255</v>
      </c>
      <c r="O1395" t="s">
        <v>23</v>
      </c>
      <c r="P1395" t="s">
        <v>23</v>
      </c>
      <c r="Q1395">
        <v>0</v>
      </c>
      <c r="R1395">
        <v>1</v>
      </c>
      <c r="S1395">
        <v>3</v>
      </c>
      <c r="T1395">
        <v>2</v>
      </c>
      <c r="U1395">
        <v>4</v>
      </c>
      <c r="V1395">
        <v>5</v>
      </c>
      <c r="W1395">
        <v>6</v>
      </c>
      <c r="X1395">
        <v>7</v>
      </c>
      <c r="Y1395">
        <v>8</v>
      </c>
      <c r="Z1395">
        <v>11</v>
      </c>
      <c r="AA1395">
        <v>12</v>
      </c>
      <c r="AB1395">
        <v>13</v>
      </c>
      <c r="AC1395">
        <v>14</v>
      </c>
      <c r="AD1395">
        <v>15</v>
      </c>
      <c r="AE1395">
        <v>17</v>
      </c>
      <c r="AF1395">
        <v>18</v>
      </c>
      <c r="AG1395">
        <v>19</v>
      </c>
    </row>
    <row r="1396" spans="1:48" x14ac:dyDescent="0.25">
      <c r="A1396">
        <v>500</v>
      </c>
      <c r="B1396">
        <v>50</v>
      </c>
      <c r="C1396">
        <v>0.75</v>
      </c>
      <c r="D1396" t="s">
        <v>24</v>
      </c>
      <c r="E1396" t="s">
        <v>1418</v>
      </c>
      <c r="F1396">
        <v>238</v>
      </c>
      <c r="G1396">
        <v>231</v>
      </c>
      <c r="H1396" t="s">
        <v>23</v>
      </c>
      <c r="I1396">
        <v>238</v>
      </c>
      <c r="J1396">
        <v>238</v>
      </c>
      <c r="K1396">
        <v>238</v>
      </c>
      <c r="L1396">
        <v>238</v>
      </c>
      <c r="M1396">
        <v>238</v>
      </c>
      <c r="N1396">
        <v>238</v>
      </c>
      <c r="O1396" t="s">
        <v>23</v>
      </c>
      <c r="P1396" t="s">
        <v>23</v>
      </c>
      <c r="Q1396">
        <v>0</v>
      </c>
      <c r="R1396">
        <v>9</v>
      </c>
      <c r="S1396">
        <v>1</v>
      </c>
      <c r="T1396">
        <v>2</v>
      </c>
      <c r="U1396">
        <v>3</v>
      </c>
      <c r="V1396">
        <v>4</v>
      </c>
      <c r="W1396">
        <v>5</v>
      </c>
      <c r="X1396">
        <v>6</v>
      </c>
      <c r="Y1396">
        <v>7</v>
      </c>
      <c r="Z1396">
        <v>8</v>
      </c>
      <c r="AA1396">
        <v>10</v>
      </c>
      <c r="AB1396">
        <v>12</v>
      </c>
      <c r="AC1396">
        <v>20</v>
      </c>
      <c r="AD1396">
        <v>22</v>
      </c>
      <c r="AE1396">
        <v>11</v>
      </c>
      <c r="AF1396">
        <v>13</v>
      </c>
      <c r="AG1396">
        <v>14</v>
      </c>
      <c r="AH1396">
        <v>15</v>
      </c>
      <c r="AI1396">
        <v>17</v>
      </c>
      <c r="AJ1396">
        <v>18</v>
      </c>
      <c r="AK1396">
        <v>19</v>
      </c>
      <c r="AL1396">
        <v>21</v>
      </c>
    </row>
    <row r="1397" spans="1:48" x14ac:dyDescent="0.25">
      <c r="A1397">
        <v>500</v>
      </c>
      <c r="B1397">
        <v>50</v>
      </c>
      <c r="C1397">
        <v>0.75</v>
      </c>
      <c r="D1397" t="s">
        <v>26</v>
      </c>
      <c r="E1397" t="s">
        <v>1419</v>
      </c>
      <c r="F1397">
        <v>260</v>
      </c>
      <c r="G1397">
        <v>261</v>
      </c>
      <c r="H1397" t="s">
        <v>23</v>
      </c>
      <c r="I1397">
        <v>260</v>
      </c>
      <c r="J1397">
        <v>261</v>
      </c>
      <c r="K1397">
        <v>260</v>
      </c>
      <c r="L1397">
        <v>261</v>
      </c>
      <c r="M1397">
        <v>261</v>
      </c>
      <c r="N1397">
        <v>261</v>
      </c>
      <c r="O1397" t="s">
        <v>23</v>
      </c>
      <c r="P1397" t="s">
        <v>23</v>
      </c>
      <c r="Q1397">
        <v>0</v>
      </c>
      <c r="R1397">
        <v>4</v>
      </c>
      <c r="S1397">
        <v>1</v>
      </c>
      <c r="T1397">
        <v>5</v>
      </c>
    </row>
    <row r="1398" spans="1:48" x14ac:dyDescent="0.25">
      <c r="A1398">
        <v>500</v>
      </c>
      <c r="B1398">
        <v>50</v>
      </c>
      <c r="C1398">
        <v>0.75</v>
      </c>
      <c r="D1398" t="s">
        <v>21</v>
      </c>
      <c r="E1398" t="s">
        <v>1420</v>
      </c>
      <c r="F1398">
        <v>248</v>
      </c>
      <c r="G1398">
        <v>240</v>
      </c>
      <c r="H1398" t="s">
        <v>23</v>
      </c>
      <c r="I1398">
        <v>248</v>
      </c>
      <c r="J1398">
        <v>248</v>
      </c>
      <c r="K1398">
        <v>248</v>
      </c>
      <c r="L1398">
        <v>248</v>
      </c>
      <c r="M1398">
        <v>248</v>
      </c>
      <c r="N1398">
        <v>248</v>
      </c>
      <c r="O1398" t="s">
        <v>23</v>
      </c>
      <c r="P1398" t="s">
        <v>23</v>
      </c>
      <c r="Q1398">
        <v>0</v>
      </c>
      <c r="R1398">
        <v>3</v>
      </c>
      <c r="S1398">
        <v>8</v>
      </c>
      <c r="T1398">
        <v>1</v>
      </c>
      <c r="U1398">
        <v>2</v>
      </c>
      <c r="V1398">
        <v>4</v>
      </c>
      <c r="W1398">
        <v>5</v>
      </c>
      <c r="X1398">
        <v>6</v>
      </c>
      <c r="Y1398">
        <v>7</v>
      </c>
      <c r="Z1398">
        <v>9</v>
      </c>
      <c r="AA1398">
        <v>10</v>
      </c>
      <c r="AB1398">
        <v>11</v>
      </c>
      <c r="AC1398">
        <v>12</v>
      </c>
      <c r="AD1398">
        <v>13</v>
      </c>
    </row>
    <row r="1399" spans="1:48" x14ac:dyDescent="0.25">
      <c r="A1399">
        <v>500</v>
      </c>
      <c r="B1399">
        <v>50</v>
      </c>
      <c r="C1399">
        <v>0.75</v>
      </c>
      <c r="D1399" t="s">
        <v>24</v>
      </c>
      <c r="E1399" t="s">
        <v>1421</v>
      </c>
      <c r="F1399">
        <v>226</v>
      </c>
      <c r="G1399">
        <v>215</v>
      </c>
      <c r="H1399" t="s">
        <v>23</v>
      </c>
      <c r="I1399">
        <v>226</v>
      </c>
      <c r="J1399">
        <v>226</v>
      </c>
      <c r="K1399">
        <v>226</v>
      </c>
      <c r="L1399">
        <v>225</v>
      </c>
      <c r="M1399">
        <v>226</v>
      </c>
      <c r="N1399">
        <v>226</v>
      </c>
      <c r="O1399" t="s">
        <v>23</v>
      </c>
      <c r="P1399" t="s">
        <v>23</v>
      </c>
      <c r="Q1399">
        <v>0</v>
      </c>
      <c r="R1399">
        <v>2</v>
      </c>
      <c r="S1399">
        <v>3</v>
      </c>
      <c r="T1399">
        <v>4</v>
      </c>
      <c r="U1399">
        <v>5</v>
      </c>
      <c r="V1399">
        <v>6</v>
      </c>
      <c r="W1399">
        <v>8</v>
      </c>
      <c r="X1399">
        <v>9</v>
      </c>
      <c r="Y1399">
        <v>12</v>
      </c>
      <c r="Z1399">
        <v>13</v>
      </c>
      <c r="AA1399">
        <v>15</v>
      </c>
      <c r="AB1399">
        <v>16</v>
      </c>
      <c r="AC1399">
        <v>19</v>
      </c>
      <c r="AD1399">
        <v>7</v>
      </c>
      <c r="AE1399">
        <v>11</v>
      </c>
      <c r="AF1399">
        <v>14</v>
      </c>
      <c r="AG1399">
        <v>17</v>
      </c>
      <c r="AH1399">
        <v>20</v>
      </c>
    </row>
    <row r="1400" spans="1:48" x14ac:dyDescent="0.25">
      <c r="A1400">
        <v>500</v>
      </c>
      <c r="B1400">
        <v>50</v>
      </c>
      <c r="C1400">
        <v>0.75</v>
      </c>
      <c r="D1400" t="s">
        <v>26</v>
      </c>
      <c r="E1400" t="s">
        <v>1422</v>
      </c>
      <c r="F1400">
        <v>259</v>
      </c>
      <c r="G1400">
        <v>258</v>
      </c>
      <c r="H1400" t="s">
        <v>23</v>
      </c>
      <c r="I1400">
        <v>259</v>
      </c>
      <c r="J1400">
        <v>259</v>
      </c>
      <c r="K1400">
        <v>259</v>
      </c>
      <c r="L1400">
        <v>259</v>
      </c>
      <c r="M1400">
        <v>259</v>
      </c>
      <c r="N1400">
        <v>259</v>
      </c>
      <c r="O1400" t="s">
        <v>23</v>
      </c>
      <c r="P1400" t="s">
        <v>23</v>
      </c>
      <c r="Q1400">
        <v>0</v>
      </c>
      <c r="R1400">
        <v>1</v>
      </c>
      <c r="S1400">
        <v>2</v>
      </c>
      <c r="T1400">
        <v>3</v>
      </c>
    </row>
    <row r="1401" spans="1:48" x14ac:dyDescent="0.25">
      <c r="A1401">
        <v>500</v>
      </c>
      <c r="B1401">
        <v>50</v>
      </c>
      <c r="C1401">
        <v>0.75</v>
      </c>
      <c r="D1401" t="s">
        <v>21</v>
      </c>
      <c r="E1401" t="s">
        <v>1423</v>
      </c>
      <c r="F1401">
        <v>233</v>
      </c>
      <c r="G1401">
        <v>228</v>
      </c>
      <c r="H1401" t="s">
        <v>23</v>
      </c>
      <c r="I1401">
        <v>233</v>
      </c>
      <c r="J1401">
        <v>233</v>
      </c>
      <c r="K1401">
        <v>233</v>
      </c>
      <c r="L1401">
        <v>233</v>
      </c>
      <c r="M1401">
        <v>233</v>
      </c>
      <c r="N1401">
        <v>233</v>
      </c>
      <c r="O1401" t="s">
        <v>23</v>
      </c>
      <c r="P1401" t="s">
        <v>23</v>
      </c>
      <c r="Q1401">
        <v>0</v>
      </c>
      <c r="R1401">
        <v>1</v>
      </c>
      <c r="S1401">
        <v>8</v>
      </c>
      <c r="T1401">
        <v>3</v>
      </c>
      <c r="U1401">
        <v>4</v>
      </c>
      <c r="V1401">
        <v>5</v>
      </c>
      <c r="W1401">
        <v>6</v>
      </c>
      <c r="X1401">
        <v>7</v>
      </c>
      <c r="Y1401">
        <v>9</v>
      </c>
      <c r="Z1401">
        <v>10</v>
      </c>
      <c r="AA1401">
        <v>11</v>
      </c>
      <c r="AB1401">
        <v>12</v>
      </c>
      <c r="AC1401">
        <v>13</v>
      </c>
      <c r="AD1401">
        <v>14</v>
      </c>
    </row>
    <row r="1402" spans="1:48" x14ac:dyDescent="0.25">
      <c r="A1402">
        <v>500</v>
      </c>
      <c r="B1402">
        <v>50</v>
      </c>
      <c r="C1402">
        <v>0.75</v>
      </c>
      <c r="D1402" t="s">
        <v>24</v>
      </c>
      <c r="E1402" t="s">
        <v>1424</v>
      </c>
      <c r="F1402">
        <v>270</v>
      </c>
      <c r="G1402">
        <v>259</v>
      </c>
      <c r="H1402" t="s">
        <v>23</v>
      </c>
      <c r="I1402">
        <v>270</v>
      </c>
      <c r="J1402">
        <v>270</v>
      </c>
      <c r="K1402">
        <v>270</v>
      </c>
      <c r="L1402">
        <v>270</v>
      </c>
      <c r="M1402">
        <v>270</v>
      </c>
      <c r="N1402">
        <v>270</v>
      </c>
      <c r="O1402" t="s">
        <v>23</v>
      </c>
      <c r="P1402" t="s">
        <v>23</v>
      </c>
      <c r="Q1402">
        <v>0</v>
      </c>
      <c r="R1402">
        <v>7</v>
      </c>
      <c r="S1402">
        <v>8</v>
      </c>
      <c r="T1402">
        <v>10</v>
      </c>
      <c r="U1402">
        <v>17</v>
      </c>
      <c r="V1402">
        <v>1</v>
      </c>
      <c r="W1402">
        <v>2</v>
      </c>
      <c r="X1402">
        <v>5</v>
      </c>
      <c r="Y1402">
        <v>11</v>
      </c>
      <c r="Z1402">
        <v>13</v>
      </c>
      <c r="AA1402">
        <v>14</v>
      </c>
      <c r="AB1402">
        <v>15</v>
      </c>
      <c r="AC1402">
        <v>16</v>
      </c>
      <c r="AD1402">
        <v>19</v>
      </c>
      <c r="AE1402">
        <v>20</v>
      </c>
      <c r="AF1402">
        <v>22</v>
      </c>
      <c r="AG1402">
        <v>23</v>
      </c>
      <c r="AH1402">
        <v>24</v>
      </c>
      <c r="AI1402">
        <v>25</v>
      </c>
      <c r="AJ1402">
        <v>26</v>
      </c>
      <c r="AK1402">
        <v>27</v>
      </c>
      <c r="AL1402">
        <v>28</v>
      </c>
      <c r="AM1402">
        <v>30</v>
      </c>
      <c r="AN1402">
        <v>3</v>
      </c>
      <c r="AO1402">
        <v>4</v>
      </c>
      <c r="AP1402">
        <v>6</v>
      </c>
      <c r="AQ1402">
        <v>9</v>
      </c>
      <c r="AR1402">
        <v>12</v>
      </c>
      <c r="AS1402">
        <v>18</v>
      </c>
      <c r="AT1402">
        <v>21</v>
      </c>
      <c r="AU1402">
        <v>29</v>
      </c>
      <c r="AV1402">
        <v>31</v>
      </c>
    </row>
    <row r="1403" spans="1:48" x14ac:dyDescent="0.25">
      <c r="A1403">
        <v>500</v>
      </c>
      <c r="B1403">
        <v>50</v>
      </c>
      <c r="C1403">
        <v>0.75</v>
      </c>
      <c r="D1403" t="s">
        <v>26</v>
      </c>
      <c r="E1403" t="s">
        <v>1425</v>
      </c>
      <c r="F1403">
        <v>246</v>
      </c>
      <c r="G1403">
        <v>234</v>
      </c>
      <c r="H1403" t="s">
        <v>23</v>
      </c>
      <c r="I1403">
        <v>246</v>
      </c>
      <c r="J1403">
        <v>246</v>
      </c>
      <c r="K1403">
        <v>246</v>
      </c>
      <c r="L1403">
        <v>246</v>
      </c>
      <c r="M1403">
        <v>246</v>
      </c>
      <c r="N1403">
        <v>246</v>
      </c>
      <c r="O1403" t="s">
        <v>23</v>
      </c>
      <c r="P1403" t="s">
        <v>23</v>
      </c>
      <c r="Q1403">
        <v>0</v>
      </c>
      <c r="R1403">
        <v>5</v>
      </c>
      <c r="S1403">
        <v>6</v>
      </c>
      <c r="T1403">
        <v>4</v>
      </c>
      <c r="U1403">
        <v>1</v>
      </c>
      <c r="V1403">
        <v>3</v>
      </c>
      <c r="W1403">
        <v>2</v>
      </c>
      <c r="X1403">
        <v>7</v>
      </c>
    </row>
    <row r="1404" spans="1:48" x14ac:dyDescent="0.25">
      <c r="A1404">
        <v>500</v>
      </c>
      <c r="B1404">
        <v>50</v>
      </c>
      <c r="C1404">
        <v>0.75</v>
      </c>
      <c r="D1404" t="s">
        <v>21</v>
      </c>
      <c r="E1404" t="s">
        <v>1426</v>
      </c>
      <c r="F1404">
        <v>267</v>
      </c>
      <c r="G1404">
        <v>264</v>
      </c>
      <c r="H1404" t="s">
        <v>23</v>
      </c>
      <c r="I1404">
        <v>267</v>
      </c>
      <c r="J1404">
        <v>267</v>
      </c>
      <c r="K1404">
        <v>267</v>
      </c>
      <c r="L1404">
        <v>267</v>
      </c>
      <c r="M1404">
        <v>267</v>
      </c>
      <c r="N1404">
        <v>267</v>
      </c>
      <c r="O1404" t="s">
        <v>23</v>
      </c>
      <c r="P1404" t="s">
        <v>23</v>
      </c>
      <c r="Q1404">
        <v>0</v>
      </c>
      <c r="R1404">
        <v>3</v>
      </c>
      <c r="S1404">
        <v>1</v>
      </c>
      <c r="T1404">
        <v>2</v>
      </c>
      <c r="U1404">
        <v>4</v>
      </c>
      <c r="V1404">
        <v>5</v>
      </c>
      <c r="W1404">
        <v>6</v>
      </c>
      <c r="X1404">
        <v>7</v>
      </c>
      <c r="Y1404">
        <v>8</v>
      </c>
      <c r="Z1404">
        <v>9</v>
      </c>
      <c r="AA1404">
        <v>10</v>
      </c>
      <c r="AB1404">
        <v>11</v>
      </c>
      <c r="AC1404">
        <v>12</v>
      </c>
      <c r="AD1404">
        <v>13</v>
      </c>
      <c r="AE1404">
        <v>14</v>
      </c>
    </row>
    <row r="1405" spans="1:48" x14ac:dyDescent="0.25">
      <c r="A1405">
        <v>500</v>
      </c>
      <c r="B1405">
        <v>50</v>
      </c>
      <c r="C1405">
        <v>0.75</v>
      </c>
      <c r="D1405" t="s">
        <v>24</v>
      </c>
      <c r="E1405" t="s">
        <v>1427</v>
      </c>
      <c r="F1405">
        <v>253</v>
      </c>
      <c r="G1405">
        <v>245</v>
      </c>
      <c r="H1405" t="s">
        <v>23</v>
      </c>
      <c r="I1405">
        <v>253</v>
      </c>
      <c r="J1405">
        <v>253</v>
      </c>
      <c r="K1405">
        <v>253</v>
      </c>
      <c r="L1405">
        <v>253</v>
      </c>
      <c r="M1405">
        <v>253</v>
      </c>
      <c r="N1405">
        <v>253</v>
      </c>
      <c r="O1405" t="s">
        <v>23</v>
      </c>
      <c r="P1405" t="s">
        <v>23</v>
      </c>
      <c r="Q1405">
        <v>0</v>
      </c>
      <c r="R1405">
        <v>1</v>
      </c>
      <c r="S1405">
        <v>2</v>
      </c>
      <c r="T1405">
        <v>3</v>
      </c>
      <c r="U1405">
        <v>8</v>
      </c>
      <c r="V1405">
        <v>9</v>
      </c>
      <c r="W1405">
        <v>10</v>
      </c>
      <c r="X1405">
        <v>12</v>
      </c>
      <c r="Y1405">
        <v>13</v>
      </c>
      <c r="Z1405">
        <v>14</v>
      </c>
      <c r="AA1405">
        <v>15</v>
      </c>
      <c r="AB1405">
        <v>16</v>
      </c>
      <c r="AC1405">
        <v>4</v>
      </c>
      <c r="AD1405">
        <v>5</v>
      </c>
      <c r="AE1405">
        <v>6</v>
      </c>
      <c r="AF1405">
        <v>7</v>
      </c>
      <c r="AG1405">
        <v>11</v>
      </c>
      <c r="AH1405">
        <v>17</v>
      </c>
    </row>
    <row r="1406" spans="1:48" x14ac:dyDescent="0.25">
      <c r="A1406">
        <v>500</v>
      </c>
      <c r="B1406">
        <v>50</v>
      </c>
      <c r="C1406">
        <v>0.75</v>
      </c>
      <c r="D1406" t="s">
        <v>26</v>
      </c>
      <c r="E1406" t="s">
        <v>1428</v>
      </c>
      <c r="F1406">
        <v>232</v>
      </c>
      <c r="G1406">
        <v>229</v>
      </c>
      <c r="H1406" t="s">
        <v>23</v>
      </c>
      <c r="I1406">
        <v>232</v>
      </c>
      <c r="J1406">
        <v>232</v>
      </c>
      <c r="K1406">
        <v>232</v>
      </c>
      <c r="L1406">
        <v>232</v>
      </c>
      <c r="M1406">
        <v>232</v>
      </c>
      <c r="N1406">
        <v>232</v>
      </c>
      <c r="O1406" t="s">
        <v>23</v>
      </c>
      <c r="P1406" t="s">
        <v>23</v>
      </c>
      <c r="Q1406">
        <v>0</v>
      </c>
      <c r="R1406">
        <v>2</v>
      </c>
      <c r="S1406">
        <v>1</v>
      </c>
      <c r="T1406">
        <v>3</v>
      </c>
      <c r="U1406">
        <v>4</v>
      </c>
      <c r="V1406">
        <v>5</v>
      </c>
    </row>
    <row r="1407" spans="1:48" x14ac:dyDescent="0.25">
      <c r="A1407">
        <v>500</v>
      </c>
      <c r="B1407">
        <v>50</v>
      </c>
      <c r="C1407">
        <v>0.75</v>
      </c>
      <c r="D1407" t="s">
        <v>21</v>
      </c>
      <c r="E1407" t="s">
        <v>1429</v>
      </c>
      <c r="F1407">
        <v>271</v>
      </c>
      <c r="G1407">
        <v>265</v>
      </c>
      <c r="H1407" t="s">
        <v>23</v>
      </c>
      <c r="I1407">
        <v>271</v>
      </c>
      <c r="J1407">
        <v>271</v>
      </c>
      <c r="K1407">
        <v>271</v>
      </c>
      <c r="L1407">
        <v>271</v>
      </c>
      <c r="M1407">
        <v>271</v>
      </c>
      <c r="N1407">
        <v>271</v>
      </c>
      <c r="O1407" t="s">
        <v>23</v>
      </c>
      <c r="P1407" t="s">
        <v>23</v>
      </c>
      <c r="Q1407">
        <v>0</v>
      </c>
      <c r="R1407">
        <v>1</v>
      </c>
      <c r="S1407">
        <v>2</v>
      </c>
      <c r="T1407">
        <v>3</v>
      </c>
      <c r="U1407">
        <v>4</v>
      </c>
      <c r="V1407">
        <v>5</v>
      </c>
      <c r="W1407">
        <v>6</v>
      </c>
      <c r="X1407">
        <v>7</v>
      </c>
      <c r="Y1407">
        <v>8</v>
      </c>
      <c r="Z1407">
        <v>9</v>
      </c>
      <c r="AA1407">
        <v>10</v>
      </c>
    </row>
    <row r="1408" spans="1:48" x14ac:dyDescent="0.25">
      <c r="A1408">
        <v>500</v>
      </c>
      <c r="B1408">
        <v>50</v>
      </c>
      <c r="C1408">
        <v>0.75</v>
      </c>
      <c r="D1408" t="s">
        <v>24</v>
      </c>
      <c r="E1408" t="s">
        <v>1430</v>
      </c>
      <c r="F1408">
        <v>246</v>
      </c>
      <c r="G1408">
        <v>236</v>
      </c>
      <c r="H1408" t="s">
        <v>23</v>
      </c>
      <c r="I1408">
        <v>246</v>
      </c>
      <c r="J1408">
        <v>246</v>
      </c>
      <c r="K1408">
        <v>246</v>
      </c>
      <c r="L1408">
        <v>246</v>
      </c>
      <c r="M1408">
        <v>246</v>
      </c>
      <c r="N1408">
        <v>246</v>
      </c>
      <c r="O1408" t="s">
        <v>23</v>
      </c>
      <c r="P1408" t="s">
        <v>23</v>
      </c>
      <c r="Q1408">
        <v>0</v>
      </c>
      <c r="R1408">
        <v>4</v>
      </c>
      <c r="S1408">
        <v>2</v>
      </c>
      <c r="T1408">
        <v>6</v>
      </c>
      <c r="U1408">
        <v>10</v>
      </c>
      <c r="V1408">
        <v>11</v>
      </c>
      <c r="W1408">
        <v>12</v>
      </c>
      <c r="X1408">
        <v>13</v>
      </c>
      <c r="Y1408">
        <v>15</v>
      </c>
      <c r="Z1408">
        <v>17</v>
      </c>
      <c r="AA1408">
        <v>21</v>
      </c>
      <c r="AB1408">
        <v>22</v>
      </c>
      <c r="AC1408">
        <v>1</v>
      </c>
      <c r="AD1408">
        <v>3</v>
      </c>
      <c r="AE1408">
        <v>5</v>
      </c>
      <c r="AF1408">
        <v>7</v>
      </c>
      <c r="AG1408">
        <v>14</v>
      </c>
      <c r="AH1408">
        <v>16</v>
      </c>
      <c r="AI1408">
        <v>18</v>
      </c>
      <c r="AJ1408">
        <v>19</v>
      </c>
      <c r="AK1408">
        <v>20</v>
      </c>
    </row>
    <row r="1409" spans="1:46" x14ac:dyDescent="0.25">
      <c r="A1409">
        <v>500</v>
      </c>
      <c r="B1409">
        <v>50</v>
      </c>
      <c r="C1409">
        <v>0.75</v>
      </c>
      <c r="D1409" t="s">
        <v>26</v>
      </c>
      <c r="E1409" t="s">
        <v>1431</v>
      </c>
      <c r="F1409">
        <v>266</v>
      </c>
      <c r="G1409">
        <v>261</v>
      </c>
      <c r="H1409" t="s">
        <v>23</v>
      </c>
      <c r="I1409">
        <v>266</v>
      </c>
      <c r="J1409">
        <v>266</v>
      </c>
      <c r="K1409">
        <v>266</v>
      </c>
      <c r="L1409">
        <v>266</v>
      </c>
      <c r="M1409">
        <v>266</v>
      </c>
      <c r="N1409">
        <v>266</v>
      </c>
      <c r="O1409" t="s">
        <v>23</v>
      </c>
      <c r="P1409" t="s">
        <v>23</v>
      </c>
      <c r="Q1409">
        <v>0</v>
      </c>
      <c r="R1409">
        <v>2</v>
      </c>
      <c r="S1409">
        <v>1</v>
      </c>
      <c r="T1409">
        <v>3</v>
      </c>
      <c r="U1409">
        <v>4</v>
      </c>
      <c r="V1409">
        <v>5</v>
      </c>
      <c r="W1409">
        <v>6</v>
      </c>
    </row>
    <row r="1410" spans="1:46" x14ac:dyDescent="0.25">
      <c r="A1410">
        <v>500</v>
      </c>
      <c r="B1410">
        <v>50</v>
      </c>
      <c r="C1410">
        <v>0.75</v>
      </c>
      <c r="D1410" t="s">
        <v>21</v>
      </c>
      <c r="E1410" t="s">
        <v>1432</v>
      </c>
      <c r="F1410">
        <v>260</v>
      </c>
      <c r="G1410">
        <v>254</v>
      </c>
      <c r="H1410" t="s">
        <v>23</v>
      </c>
      <c r="I1410">
        <v>260</v>
      </c>
      <c r="J1410">
        <v>260</v>
      </c>
      <c r="K1410">
        <v>260</v>
      </c>
      <c r="L1410">
        <v>260</v>
      </c>
      <c r="M1410">
        <v>260</v>
      </c>
      <c r="N1410">
        <v>260</v>
      </c>
      <c r="O1410" t="s">
        <v>23</v>
      </c>
      <c r="P1410" t="s">
        <v>23</v>
      </c>
      <c r="Q1410">
        <v>0</v>
      </c>
      <c r="R1410">
        <v>6</v>
      </c>
      <c r="S1410">
        <v>1</v>
      </c>
      <c r="T1410">
        <v>10</v>
      </c>
      <c r="U1410">
        <v>4</v>
      </c>
      <c r="V1410">
        <v>13</v>
      </c>
      <c r="W1410">
        <v>2</v>
      </c>
      <c r="X1410">
        <v>3</v>
      </c>
      <c r="Y1410">
        <v>5</v>
      </c>
      <c r="Z1410">
        <v>7</v>
      </c>
      <c r="AA1410">
        <v>8</v>
      </c>
      <c r="AB1410">
        <v>9</v>
      </c>
      <c r="AC1410">
        <v>11</v>
      </c>
      <c r="AD1410">
        <v>12</v>
      </c>
      <c r="AE1410">
        <v>14</v>
      </c>
      <c r="AF1410">
        <v>15</v>
      </c>
      <c r="AG1410">
        <v>16</v>
      </c>
      <c r="AH1410">
        <v>17</v>
      </c>
      <c r="AI1410">
        <v>18</v>
      </c>
      <c r="AJ1410">
        <v>19</v>
      </c>
      <c r="AK1410">
        <v>20</v>
      </c>
      <c r="AL1410">
        <v>21</v>
      </c>
      <c r="AM1410">
        <v>22</v>
      </c>
    </row>
    <row r="1411" spans="1:46" x14ac:dyDescent="0.25">
      <c r="A1411">
        <v>500</v>
      </c>
      <c r="B1411">
        <v>50</v>
      </c>
      <c r="C1411">
        <v>0.75</v>
      </c>
      <c r="D1411" t="s">
        <v>24</v>
      </c>
      <c r="E1411" t="s">
        <v>1433</v>
      </c>
      <c r="F1411">
        <v>234</v>
      </c>
      <c r="G1411">
        <v>221</v>
      </c>
      <c r="H1411" t="s">
        <v>23</v>
      </c>
      <c r="I1411">
        <v>234</v>
      </c>
      <c r="J1411">
        <v>234</v>
      </c>
      <c r="K1411">
        <v>234</v>
      </c>
      <c r="L1411">
        <v>234</v>
      </c>
      <c r="M1411">
        <v>234</v>
      </c>
      <c r="N1411">
        <v>234</v>
      </c>
      <c r="O1411" t="s">
        <v>23</v>
      </c>
      <c r="P1411" t="s">
        <v>23</v>
      </c>
      <c r="Q1411">
        <v>1</v>
      </c>
      <c r="R1411">
        <v>17</v>
      </c>
      <c r="S1411">
        <v>0</v>
      </c>
      <c r="T1411">
        <v>4</v>
      </c>
      <c r="U1411">
        <v>10</v>
      </c>
      <c r="V1411">
        <v>15</v>
      </c>
      <c r="W1411">
        <v>18</v>
      </c>
      <c r="X1411">
        <v>20</v>
      </c>
      <c r="Y1411">
        <v>3</v>
      </c>
      <c r="Z1411">
        <v>5</v>
      </c>
      <c r="AA1411">
        <v>6</v>
      </c>
      <c r="AB1411">
        <v>7</v>
      </c>
      <c r="AC1411">
        <v>8</v>
      </c>
      <c r="AD1411">
        <v>9</v>
      </c>
      <c r="AE1411">
        <v>11</v>
      </c>
      <c r="AF1411">
        <v>12</v>
      </c>
      <c r="AG1411">
        <v>13</v>
      </c>
      <c r="AH1411">
        <v>14</v>
      </c>
      <c r="AI1411">
        <v>16</v>
      </c>
      <c r="AJ1411">
        <v>19</v>
      </c>
    </row>
    <row r="1412" spans="1:46" x14ac:dyDescent="0.25">
      <c r="A1412">
        <v>500</v>
      </c>
      <c r="B1412">
        <v>50</v>
      </c>
      <c r="C1412">
        <v>0.75</v>
      </c>
      <c r="D1412" t="s">
        <v>26</v>
      </c>
      <c r="E1412" t="s">
        <v>1434</v>
      </c>
      <c r="F1412">
        <v>237</v>
      </c>
      <c r="G1412">
        <v>229</v>
      </c>
      <c r="H1412" t="s">
        <v>23</v>
      </c>
      <c r="I1412">
        <v>237</v>
      </c>
      <c r="J1412">
        <v>237</v>
      </c>
      <c r="K1412">
        <v>237</v>
      </c>
      <c r="L1412">
        <v>237</v>
      </c>
      <c r="M1412">
        <v>237</v>
      </c>
      <c r="N1412">
        <v>237</v>
      </c>
      <c r="O1412" t="s">
        <v>23</v>
      </c>
      <c r="P1412" t="s">
        <v>23</v>
      </c>
      <c r="Q1412">
        <v>0</v>
      </c>
      <c r="R1412">
        <v>6</v>
      </c>
      <c r="S1412">
        <v>1</v>
      </c>
      <c r="T1412">
        <v>2</v>
      </c>
      <c r="U1412">
        <v>3</v>
      </c>
      <c r="V1412">
        <v>4</v>
      </c>
      <c r="W1412">
        <v>5</v>
      </c>
      <c r="X1412">
        <v>7</v>
      </c>
    </row>
    <row r="1413" spans="1:46" x14ac:dyDescent="0.25">
      <c r="A1413">
        <v>500</v>
      </c>
      <c r="B1413">
        <v>50</v>
      </c>
      <c r="C1413">
        <v>0.75</v>
      </c>
      <c r="D1413" t="s">
        <v>21</v>
      </c>
      <c r="E1413" t="s">
        <v>1435</v>
      </c>
      <c r="F1413">
        <v>265</v>
      </c>
      <c r="G1413">
        <v>259</v>
      </c>
      <c r="H1413" t="s">
        <v>23</v>
      </c>
      <c r="I1413">
        <v>265</v>
      </c>
      <c r="J1413">
        <v>265</v>
      </c>
      <c r="K1413">
        <v>265</v>
      </c>
      <c r="L1413">
        <v>265</v>
      </c>
      <c r="M1413">
        <v>265</v>
      </c>
      <c r="N1413">
        <v>265</v>
      </c>
      <c r="O1413" t="s">
        <v>23</v>
      </c>
      <c r="P1413" t="s">
        <v>23</v>
      </c>
      <c r="Q1413">
        <v>0</v>
      </c>
      <c r="R1413">
        <v>6</v>
      </c>
      <c r="S1413">
        <v>1</v>
      </c>
      <c r="T1413">
        <v>2</v>
      </c>
      <c r="U1413">
        <v>3</v>
      </c>
      <c r="V1413">
        <v>4</v>
      </c>
      <c r="W1413">
        <v>5</v>
      </c>
      <c r="X1413">
        <v>7</v>
      </c>
      <c r="Y1413">
        <v>8</v>
      </c>
      <c r="Z1413">
        <v>9</v>
      </c>
    </row>
    <row r="1414" spans="1:46" x14ac:dyDescent="0.25">
      <c r="A1414">
        <v>500</v>
      </c>
      <c r="B1414">
        <v>50</v>
      </c>
      <c r="C1414">
        <v>0.75</v>
      </c>
      <c r="D1414" t="s">
        <v>24</v>
      </c>
      <c r="E1414" t="s">
        <v>1436</v>
      </c>
      <c r="F1414">
        <v>263</v>
      </c>
      <c r="G1414">
        <v>254</v>
      </c>
      <c r="H1414" t="s">
        <v>23</v>
      </c>
      <c r="I1414">
        <v>263</v>
      </c>
      <c r="J1414">
        <v>263</v>
      </c>
      <c r="K1414">
        <v>263</v>
      </c>
      <c r="L1414">
        <v>263</v>
      </c>
      <c r="M1414">
        <v>263</v>
      </c>
      <c r="N1414">
        <v>263</v>
      </c>
      <c r="O1414" t="s">
        <v>23</v>
      </c>
      <c r="P1414" t="s">
        <v>23</v>
      </c>
      <c r="Q1414">
        <v>1</v>
      </c>
      <c r="R1414">
        <v>5</v>
      </c>
      <c r="S1414">
        <v>6</v>
      </c>
      <c r="T1414">
        <v>8</v>
      </c>
      <c r="U1414">
        <v>11</v>
      </c>
      <c r="V1414">
        <v>14</v>
      </c>
      <c r="W1414">
        <v>17</v>
      </c>
      <c r="X1414">
        <v>2</v>
      </c>
      <c r="Y1414">
        <v>3</v>
      </c>
      <c r="Z1414">
        <v>4</v>
      </c>
      <c r="AA1414">
        <v>7</v>
      </c>
      <c r="AB1414">
        <v>9</v>
      </c>
      <c r="AC1414">
        <v>13</v>
      </c>
      <c r="AD1414">
        <v>15</v>
      </c>
      <c r="AE1414">
        <v>16</v>
      </c>
      <c r="AF1414">
        <v>18</v>
      </c>
      <c r="AG1414">
        <v>19</v>
      </c>
      <c r="AH1414">
        <v>20</v>
      </c>
    </row>
    <row r="1415" spans="1:46" x14ac:dyDescent="0.25">
      <c r="A1415">
        <v>500</v>
      </c>
      <c r="B1415">
        <v>50</v>
      </c>
      <c r="C1415">
        <v>0.75</v>
      </c>
      <c r="D1415" t="s">
        <v>26</v>
      </c>
      <c r="E1415" t="s">
        <v>1437</v>
      </c>
      <c r="F1415">
        <v>234</v>
      </c>
      <c r="G1415">
        <v>232</v>
      </c>
      <c r="H1415" t="s">
        <v>23</v>
      </c>
      <c r="I1415">
        <v>234</v>
      </c>
      <c r="J1415">
        <v>234</v>
      </c>
      <c r="K1415">
        <v>234</v>
      </c>
      <c r="L1415">
        <v>234</v>
      </c>
      <c r="M1415">
        <v>234</v>
      </c>
      <c r="N1415">
        <v>234</v>
      </c>
      <c r="O1415" t="s">
        <v>23</v>
      </c>
      <c r="P1415" t="s">
        <v>23</v>
      </c>
      <c r="Q1415">
        <v>0</v>
      </c>
      <c r="R1415">
        <v>3</v>
      </c>
      <c r="S1415">
        <v>6</v>
      </c>
      <c r="T1415">
        <v>2</v>
      </c>
      <c r="U1415">
        <v>4</v>
      </c>
      <c r="V1415">
        <v>5</v>
      </c>
    </row>
    <row r="1416" spans="1:46" x14ac:dyDescent="0.25">
      <c r="A1416">
        <v>500</v>
      </c>
      <c r="B1416">
        <v>50</v>
      </c>
      <c r="C1416">
        <v>0.75</v>
      </c>
      <c r="D1416" t="s">
        <v>21</v>
      </c>
      <c r="E1416" t="s">
        <v>1438</v>
      </c>
      <c r="F1416">
        <v>231</v>
      </c>
      <c r="G1416">
        <v>224</v>
      </c>
      <c r="H1416" t="s">
        <v>23</v>
      </c>
      <c r="I1416">
        <v>231</v>
      </c>
      <c r="J1416">
        <v>231</v>
      </c>
      <c r="K1416">
        <v>231</v>
      </c>
      <c r="L1416">
        <v>231</v>
      </c>
      <c r="M1416">
        <v>231</v>
      </c>
      <c r="N1416">
        <v>231</v>
      </c>
      <c r="O1416" t="s">
        <v>23</v>
      </c>
      <c r="P1416" t="s">
        <v>23</v>
      </c>
      <c r="Q1416">
        <v>0</v>
      </c>
      <c r="R1416">
        <v>4</v>
      </c>
      <c r="S1416">
        <v>1</v>
      </c>
      <c r="T1416">
        <v>2</v>
      </c>
      <c r="U1416">
        <v>3</v>
      </c>
      <c r="V1416">
        <v>5</v>
      </c>
      <c r="W1416">
        <v>7</v>
      </c>
      <c r="X1416">
        <v>8</v>
      </c>
      <c r="Y1416">
        <v>9</v>
      </c>
      <c r="Z1416">
        <v>10</v>
      </c>
      <c r="AA1416">
        <v>11</v>
      </c>
      <c r="AB1416">
        <v>12</v>
      </c>
      <c r="AC1416">
        <v>13</v>
      </c>
      <c r="AD1416">
        <v>15</v>
      </c>
      <c r="AE1416">
        <v>16</v>
      </c>
      <c r="AF1416">
        <v>17</v>
      </c>
    </row>
    <row r="1417" spans="1:46" x14ac:dyDescent="0.25">
      <c r="A1417">
        <v>500</v>
      </c>
      <c r="B1417">
        <v>50</v>
      </c>
      <c r="C1417">
        <v>0.75</v>
      </c>
      <c r="D1417" t="s">
        <v>24</v>
      </c>
      <c r="E1417" t="s">
        <v>1439</v>
      </c>
      <c r="F1417">
        <v>262</v>
      </c>
      <c r="G1417">
        <v>245</v>
      </c>
      <c r="H1417" t="s">
        <v>23</v>
      </c>
      <c r="I1417">
        <v>262</v>
      </c>
      <c r="J1417">
        <v>262</v>
      </c>
      <c r="K1417">
        <v>262</v>
      </c>
      <c r="L1417">
        <v>262</v>
      </c>
      <c r="M1417">
        <v>262</v>
      </c>
      <c r="N1417">
        <v>262</v>
      </c>
      <c r="O1417" t="s">
        <v>23</v>
      </c>
      <c r="P1417" t="s">
        <v>23</v>
      </c>
      <c r="Q1417">
        <v>0</v>
      </c>
      <c r="R1417">
        <v>1</v>
      </c>
      <c r="S1417">
        <v>2</v>
      </c>
      <c r="T1417">
        <v>4</v>
      </c>
      <c r="U1417">
        <v>8</v>
      </c>
      <c r="V1417">
        <v>9</v>
      </c>
      <c r="W1417">
        <v>10</v>
      </c>
      <c r="X1417">
        <v>13</v>
      </c>
      <c r="Y1417">
        <v>14</v>
      </c>
      <c r="Z1417">
        <v>15</v>
      </c>
      <c r="AA1417">
        <v>16</v>
      </c>
      <c r="AB1417">
        <v>17</v>
      </c>
      <c r="AC1417">
        <v>18</v>
      </c>
      <c r="AD1417">
        <v>19</v>
      </c>
      <c r="AE1417">
        <v>20</v>
      </c>
      <c r="AF1417">
        <v>21</v>
      </c>
      <c r="AG1417">
        <v>22</v>
      </c>
      <c r="AH1417">
        <v>23</v>
      </c>
      <c r="AI1417">
        <v>24</v>
      </c>
      <c r="AJ1417">
        <v>25</v>
      </c>
      <c r="AK1417">
        <v>26</v>
      </c>
      <c r="AL1417">
        <v>3</v>
      </c>
      <c r="AM1417">
        <v>5</v>
      </c>
      <c r="AN1417">
        <v>6</v>
      </c>
      <c r="AO1417">
        <v>7</v>
      </c>
      <c r="AP1417">
        <v>11</v>
      </c>
      <c r="AQ1417">
        <v>12</v>
      </c>
    </row>
    <row r="1418" spans="1:46" x14ac:dyDescent="0.25">
      <c r="A1418">
        <v>500</v>
      </c>
      <c r="B1418">
        <v>50</v>
      </c>
      <c r="C1418">
        <v>0.75</v>
      </c>
      <c r="D1418" t="s">
        <v>26</v>
      </c>
      <c r="E1418" t="s">
        <v>1440</v>
      </c>
      <c r="F1418">
        <v>280</v>
      </c>
      <c r="G1418">
        <v>279</v>
      </c>
      <c r="H1418" t="s">
        <v>23</v>
      </c>
      <c r="I1418">
        <v>280</v>
      </c>
      <c r="J1418">
        <v>281</v>
      </c>
      <c r="K1418">
        <v>280</v>
      </c>
      <c r="L1418">
        <v>281</v>
      </c>
      <c r="M1418">
        <v>281</v>
      </c>
      <c r="N1418">
        <v>281</v>
      </c>
      <c r="O1418" t="s">
        <v>23</v>
      </c>
      <c r="P1418" t="s">
        <v>23</v>
      </c>
      <c r="Q1418">
        <v>0</v>
      </c>
      <c r="R1418">
        <v>5</v>
      </c>
      <c r="S1418">
        <v>1</v>
      </c>
      <c r="T1418">
        <v>2</v>
      </c>
      <c r="U1418">
        <v>3</v>
      </c>
    </row>
    <row r="1419" spans="1:46" x14ac:dyDescent="0.25">
      <c r="A1419">
        <v>500</v>
      </c>
      <c r="B1419">
        <v>50</v>
      </c>
      <c r="C1419">
        <v>0.75</v>
      </c>
      <c r="D1419" t="s">
        <v>21</v>
      </c>
      <c r="E1419" t="s">
        <v>1441</v>
      </c>
      <c r="F1419">
        <v>227</v>
      </c>
      <c r="G1419">
        <v>222</v>
      </c>
      <c r="H1419" t="s">
        <v>23</v>
      </c>
      <c r="I1419">
        <v>227</v>
      </c>
      <c r="J1419">
        <v>227</v>
      </c>
      <c r="K1419">
        <v>227</v>
      </c>
      <c r="L1419">
        <v>227</v>
      </c>
      <c r="M1419">
        <v>227</v>
      </c>
      <c r="N1419">
        <v>227</v>
      </c>
      <c r="O1419" t="s">
        <v>23</v>
      </c>
      <c r="P1419" t="s">
        <v>23</v>
      </c>
      <c r="Q1419">
        <v>0</v>
      </c>
      <c r="R1419">
        <v>1</v>
      </c>
      <c r="S1419">
        <v>2</v>
      </c>
      <c r="T1419">
        <v>3</v>
      </c>
      <c r="U1419">
        <v>4</v>
      </c>
      <c r="V1419">
        <v>5</v>
      </c>
      <c r="W1419">
        <v>6</v>
      </c>
      <c r="X1419">
        <v>7</v>
      </c>
      <c r="Y1419">
        <v>8</v>
      </c>
      <c r="Z1419">
        <v>9</v>
      </c>
      <c r="AA1419">
        <v>10</v>
      </c>
      <c r="AB1419">
        <v>11</v>
      </c>
      <c r="AC1419">
        <v>13</v>
      </c>
      <c r="AD1419">
        <v>14</v>
      </c>
    </row>
    <row r="1420" spans="1:46" x14ac:dyDescent="0.25">
      <c r="A1420">
        <v>500</v>
      </c>
      <c r="B1420">
        <v>50</v>
      </c>
      <c r="C1420">
        <v>0.75</v>
      </c>
      <c r="D1420" t="s">
        <v>24</v>
      </c>
      <c r="E1420" t="s">
        <v>1442</v>
      </c>
      <c r="F1420">
        <v>245</v>
      </c>
      <c r="G1420">
        <v>231</v>
      </c>
      <c r="H1420" t="s">
        <v>23</v>
      </c>
      <c r="I1420">
        <v>245</v>
      </c>
      <c r="J1420">
        <v>245</v>
      </c>
      <c r="K1420">
        <v>245</v>
      </c>
      <c r="L1420">
        <v>245</v>
      </c>
      <c r="M1420">
        <v>245</v>
      </c>
      <c r="N1420">
        <v>245</v>
      </c>
      <c r="O1420" t="s">
        <v>23</v>
      </c>
      <c r="P1420" t="s">
        <v>23</v>
      </c>
      <c r="Q1420">
        <v>0</v>
      </c>
      <c r="R1420">
        <v>11</v>
      </c>
      <c r="S1420">
        <v>1</v>
      </c>
      <c r="T1420">
        <v>2</v>
      </c>
      <c r="U1420">
        <v>3</v>
      </c>
      <c r="V1420">
        <v>4</v>
      </c>
      <c r="W1420">
        <v>5</v>
      </c>
      <c r="X1420">
        <v>6</v>
      </c>
      <c r="Y1420">
        <v>7</v>
      </c>
      <c r="Z1420">
        <v>8</v>
      </c>
      <c r="AA1420">
        <v>9</v>
      </c>
      <c r="AB1420">
        <v>10</v>
      </c>
      <c r="AC1420">
        <v>13</v>
      </c>
      <c r="AD1420">
        <v>15</v>
      </c>
      <c r="AE1420">
        <v>16</v>
      </c>
      <c r="AF1420">
        <v>19</v>
      </c>
      <c r="AG1420">
        <v>20</v>
      </c>
      <c r="AH1420">
        <v>21</v>
      </c>
      <c r="AI1420">
        <v>22</v>
      </c>
      <c r="AJ1420">
        <v>23</v>
      </c>
      <c r="AK1420">
        <v>25</v>
      </c>
      <c r="AL1420">
        <v>26</v>
      </c>
      <c r="AM1420">
        <v>27</v>
      </c>
      <c r="AN1420">
        <v>12</v>
      </c>
      <c r="AO1420">
        <v>14</v>
      </c>
      <c r="AP1420">
        <v>17</v>
      </c>
      <c r="AQ1420">
        <v>18</v>
      </c>
      <c r="AR1420">
        <v>24</v>
      </c>
      <c r="AS1420">
        <v>28</v>
      </c>
      <c r="AT1420">
        <v>29</v>
      </c>
    </row>
    <row r="1421" spans="1:46" x14ac:dyDescent="0.25">
      <c r="A1421">
        <v>500</v>
      </c>
      <c r="B1421">
        <v>50</v>
      </c>
      <c r="C1421">
        <v>0.75</v>
      </c>
      <c r="D1421" t="s">
        <v>26</v>
      </c>
      <c r="E1421" t="s">
        <v>1443</v>
      </c>
      <c r="F1421">
        <v>250</v>
      </c>
      <c r="G1421">
        <v>246</v>
      </c>
      <c r="H1421" t="s">
        <v>23</v>
      </c>
      <c r="I1421">
        <v>250</v>
      </c>
      <c r="J1421">
        <v>250</v>
      </c>
      <c r="K1421">
        <v>250</v>
      </c>
      <c r="L1421">
        <v>250</v>
      </c>
      <c r="M1421">
        <v>250</v>
      </c>
      <c r="N1421">
        <v>250</v>
      </c>
      <c r="O1421" t="s">
        <v>23</v>
      </c>
      <c r="P1421" t="s">
        <v>23</v>
      </c>
      <c r="Q1421">
        <v>0</v>
      </c>
      <c r="R1421">
        <v>1</v>
      </c>
      <c r="S1421">
        <v>2</v>
      </c>
      <c r="T1421">
        <v>3</v>
      </c>
      <c r="U1421">
        <v>4</v>
      </c>
      <c r="V1421">
        <v>5</v>
      </c>
      <c r="W1421">
        <v>6</v>
      </c>
      <c r="X1421">
        <v>7</v>
      </c>
    </row>
    <row r="1422" spans="1:46" x14ac:dyDescent="0.25">
      <c r="A1422">
        <v>500</v>
      </c>
      <c r="B1422">
        <v>50</v>
      </c>
      <c r="C1422">
        <v>0.75</v>
      </c>
      <c r="D1422" t="s">
        <v>21</v>
      </c>
      <c r="E1422" t="s">
        <v>1444</v>
      </c>
      <c r="F1422">
        <v>273</v>
      </c>
      <c r="G1422">
        <v>269</v>
      </c>
      <c r="H1422" t="s">
        <v>23</v>
      </c>
      <c r="I1422">
        <v>273</v>
      </c>
      <c r="J1422">
        <v>273</v>
      </c>
      <c r="K1422">
        <v>273</v>
      </c>
      <c r="L1422">
        <v>273</v>
      </c>
      <c r="M1422">
        <v>273</v>
      </c>
      <c r="N1422">
        <v>273</v>
      </c>
      <c r="O1422" t="s">
        <v>23</v>
      </c>
      <c r="P1422" t="s">
        <v>23</v>
      </c>
      <c r="Q1422">
        <v>0</v>
      </c>
      <c r="R1422">
        <v>8</v>
      </c>
      <c r="S1422">
        <v>1</v>
      </c>
      <c r="T1422">
        <v>2</v>
      </c>
      <c r="U1422">
        <v>3</v>
      </c>
      <c r="V1422">
        <v>4</v>
      </c>
      <c r="W1422">
        <v>5</v>
      </c>
      <c r="X1422">
        <v>6</v>
      </c>
      <c r="Y1422">
        <v>7</v>
      </c>
      <c r="Z1422">
        <v>9</v>
      </c>
      <c r="AA1422">
        <v>11</v>
      </c>
    </row>
    <row r="1423" spans="1:46" x14ac:dyDescent="0.25">
      <c r="A1423">
        <v>500</v>
      </c>
      <c r="B1423">
        <v>50</v>
      </c>
      <c r="C1423">
        <v>0.75</v>
      </c>
      <c r="D1423" t="s">
        <v>24</v>
      </c>
      <c r="E1423" t="s">
        <v>1445</v>
      </c>
      <c r="F1423">
        <v>277</v>
      </c>
      <c r="G1423">
        <v>270</v>
      </c>
      <c r="H1423" t="s">
        <v>23</v>
      </c>
      <c r="I1423">
        <v>277</v>
      </c>
      <c r="J1423">
        <v>277</v>
      </c>
      <c r="K1423">
        <v>277</v>
      </c>
      <c r="L1423">
        <v>277</v>
      </c>
      <c r="M1423">
        <v>277</v>
      </c>
      <c r="N1423">
        <v>277</v>
      </c>
      <c r="O1423" t="s">
        <v>23</v>
      </c>
      <c r="P1423" t="s">
        <v>23</v>
      </c>
      <c r="Q1423">
        <v>0</v>
      </c>
      <c r="R1423">
        <v>2</v>
      </c>
      <c r="S1423">
        <v>3</v>
      </c>
      <c r="T1423">
        <v>9</v>
      </c>
      <c r="U1423">
        <v>12</v>
      </c>
      <c r="V1423">
        <v>13</v>
      </c>
      <c r="W1423">
        <v>14</v>
      </c>
      <c r="X1423">
        <v>15</v>
      </c>
      <c r="Y1423">
        <v>16</v>
      </c>
      <c r="Z1423">
        <v>17</v>
      </c>
      <c r="AA1423">
        <v>1</v>
      </c>
      <c r="AB1423">
        <v>4</v>
      </c>
      <c r="AC1423">
        <v>6</v>
      </c>
      <c r="AD1423">
        <v>7</v>
      </c>
      <c r="AE1423">
        <v>8</v>
      </c>
      <c r="AF1423">
        <v>11</v>
      </c>
      <c r="AG1423">
        <v>18</v>
      </c>
      <c r="AH1423">
        <v>19</v>
      </c>
    </row>
    <row r="1424" spans="1:46" x14ac:dyDescent="0.25">
      <c r="A1424">
        <v>500</v>
      </c>
      <c r="B1424">
        <v>50</v>
      </c>
      <c r="C1424">
        <v>0.75</v>
      </c>
      <c r="D1424" t="s">
        <v>26</v>
      </c>
      <c r="E1424" t="s">
        <v>1446</v>
      </c>
      <c r="F1424">
        <v>240</v>
      </c>
      <c r="G1424">
        <v>237</v>
      </c>
      <c r="H1424" t="s">
        <v>23</v>
      </c>
      <c r="I1424">
        <v>240</v>
      </c>
      <c r="J1424">
        <v>240</v>
      </c>
      <c r="K1424">
        <v>240</v>
      </c>
      <c r="L1424">
        <v>240</v>
      </c>
      <c r="M1424">
        <v>240</v>
      </c>
      <c r="N1424">
        <v>240</v>
      </c>
      <c r="O1424" t="s">
        <v>23</v>
      </c>
      <c r="P1424" t="s">
        <v>23</v>
      </c>
      <c r="Q1424">
        <v>0</v>
      </c>
      <c r="R1424">
        <v>1</v>
      </c>
      <c r="S1424">
        <v>2</v>
      </c>
      <c r="T1424">
        <v>3</v>
      </c>
      <c r="U1424">
        <v>4</v>
      </c>
      <c r="V1424">
        <v>5</v>
      </c>
    </row>
    <row r="1425" spans="1:43" x14ac:dyDescent="0.25">
      <c r="A1425">
        <v>500</v>
      </c>
      <c r="B1425">
        <v>50</v>
      </c>
      <c r="C1425">
        <v>0.75</v>
      </c>
      <c r="D1425" t="s">
        <v>21</v>
      </c>
      <c r="E1425" t="s">
        <v>1447</v>
      </c>
      <c r="F1425">
        <v>260</v>
      </c>
      <c r="G1425">
        <v>254</v>
      </c>
      <c r="H1425" t="s">
        <v>23</v>
      </c>
      <c r="I1425">
        <v>260</v>
      </c>
      <c r="J1425">
        <v>260</v>
      </c>
      <c r="K1425">
        <v>260</v>
      </c>
      <c r="L1425">
        <v>260</v>
      </c>
      <c r="M1425">
        <v>260</v>
      </c>
      <c r="N1425">
        <v>260</v>
      </c>
      <c r="O1425" t="s">
        <v>23</v>
      </c>
      <c r="P1425" t="s">
        <v>23</v>
      </c>
      <c r="Q1425">
        <v>0</v>
      </c>
      <c r="R1425">
        <v>1</v>
      </c>
      <c r="S1425">
        <v>2</v>
      </c>
      <c r="T1425">
        <v>3</v>
      </c>
      <c r="U1425">
        <v>4</v>
      </c>
      <c r="V1425">
        <v>5</v>
      </c>
      <c r="W1425">
        <v>6</v>
      </c>
      <c r="X1425">
        <v>7</v>
      </c>
      <c r="Y1425">
        <v>8</v>
      </c>
      <c r="Z1425">
        <v>9</v>
      </c>
      <c r="AA1425">
        <v>10</v>
      </c>
      <c r="AB1425">
        <v>11</v>
      </c>
      <c r="AC1425">
        <v>12</v>
      </c>
      <c r="AD1425">
        <v>13</v>
      </c>
      <c r="AE1425">
        <v>14</v>
      </c>
      <c r="AF1425">
        <v>15</v>
      </c>
    </row>
    <row r="1426" spans="1:43" x14ac:dyDescent="0.25">
      <c r="A1426">
        <v>500</v>
      </c>
      <c r="B1426">
        <v>50</v>
      </c>
      <c r="C1426">
        <v>0.75</v>
      </c>
      <c r="D1426" t="s">
        <v>24</v>
      </c>
      <c r="E1426" t="s">
        <v>1448</v>
      </c>
      <c r="F1426">
        <v>207</v>
      </c>
      <c r="G1426">
        <v>193</v>
      </c>
      <c r="H1426" t="s">
        <v>23</v>
      </c>
      <c r="I1426">
        <v>207</v>
      </c>
      <c r="J1426">
        <v>207</v>
      </c>
      <c r="K1426">
        <v>207</v>
      </c>
      <c r="L1426">
        <v>207</v>
      </c>
      <c r="M1426">
        <v>207</v>
      </c>
      <c r="N1426">
        <v>207</v>
      </c>
      <c r="O1426" t="s">
        <v>23</v>
      </c>
      <c r="P1426" t="s">
        <v>23</v>
      </c>
      <c r="Q1426">
        <v>0</v>
      </c>
      <c r="R1426">
        <v>9</v>
      </c>
      <c r="S1426">
        <v>1</v>
      </c>
      <c r="T1426">
        <v>2</v>
      </c>
      <c r="U1426">
        <v>3</v>
      </c>
      <c r="V1426">
        <v>4</v>
      </c>
      <c r="W1426">
        <v>7</v>
      </c>
      <c r="X1426">
        <v>8</v>
      </c>
      <c r="Y1426">
        <v>10</v>
      </c>
      <c r="Z1426">
        <v>11</v>
      </c>
      <c r="AA1426">
        <v>12</v>
      </c>
      <c r="AB1426">
        <v>18</v>
      </c>
      <c r="AC1426">
        <v>19</v>
      </c>
      <c r="AD1426">
        <v>21</v>
      </c>
      <c r="AE1426">
        <v>22</v>
      </c>
      <c r="AF1426">
        <v>23</v>
      </c>
      <c r="AG1426">
        <v>5</v>
      </c>
      <c r="AH1426">
        <v>6</v>
      </c>
      <c r="AI1426">
        <v>15</v>
      </c>
      <c r="AJ1426">
        <v>16</v>
      </c>
      <c r="AK1426">
        <v>20</v>
      </c>
    </row>
    <row r="1427" spans="1:43" x14ac:dyDescent="0.25">
      <c r="A1427">
        <v>500</v>
      </c>
      <c r="B1427">
        <v>50</v>
      </c>
      <c r="C1427">
        <v>0.75</v>
      </c>
      <c r="D1427" t="s">
        <v>26</v>
      </c>
      <c r="E1427" t="s">
        <v>1449</v>
      </c>
      <c r="F1427">
        <v>279</v>
      </c>
      <c r="G1427">
        <v>275</v>
      </c>
      <c r="H1427" t="s">
        <v>23</v>
      </c>
      <c r="I1427">
        <v>279</v>
      </c>
      <c r="J1427">
        <v>279</v>
      </c>
      <c r="K1427">
        <v>279</v>
      </c>
      <c r="L1427">
        <v>279</v>
      </c>
      <c r="M1427">
        <v>279</v>
      </c>
      <c r="N1427">
        <v>279</v>
      </c>
      <c r="O1427" t="s">
        <v>23</v>
      </c>
      <c r="P1427" t="s">
        <v>23</v>
      </c>
      <c r="Q1427">
        <v>0</v>
      </c>
      <c r="R1427">
        <v>2</v>
      </c>
      <c r="S1427">
        <v>1</v>
      </c>
      <c r="T1427">
        <v>3</v>
      </c>
      <c r="U1427">
        <v>4</v>
      </c>
    </row>
    <row r="1428" spans="1:43" x14ac:dyDescent="0.25">
      <c r="A1428">
        <v>500</v>
      </c>
      <c r="B1428">
        <v>100</v>
      </c>
      <c r="C1428">
        <v>0.75</v>
      </c>
      <c r="D1428" t="s">
        <v>21</v>
      </c>
      <c r="E1428" t="s">
        <v>1450</v>
      </c>
      <c r="F1428">
        <v>242</v>
      </c>
      <c r="G1428">
        <v>236</v>
      </c>
      <c r="H1428" t="s">
        <v>23</v>
      </c>
      <c r="I1428">
        <v>242</v>
      </c>
      <c r="J1428">
        <v>242</v>
      </c>
      <c r="K1428">
        <v>242</v>
      </c>
      <c r="L1428">
        <v>242</v>
      </c>
      <c r="M1428">
        <v>242</v>
      </c>
      <c r="N1428">
        <v>242</v>
      </c>
      <c r="O1428" t="s">
        <v>23</v>
      </c>
      <c r="P1428" t="s">
        <v>23</v>
      </c>
      <c r="Q1428">
        <v>0</v>
      </c>
      <c r="R1428">
        <v>5</v>
      </c>
      <c r="S1428">
        <v>1</v>
      </c>
      <c r="T1428">
        <v>2</v>
      </c>
      <c r="U1428">
        <v>3</v>
      </c>
      <c r="V1428">
        <v>4</v>
      </c>
      <c r="W1428">
        <v>6</v>
      </c>
      <c r="X1428">
        <v>7</v>
      </c>
      <c r="Y1428">
        <v>8</v>
      </c>
      <c r="Z1428">
        <v>9</v>
      </c>
      <c r="AA1428">
        <v>10</v>
      </c>
      <c r="AB1428">
        <v>11</v>
      </c>
      <c r="AC1428">
        <v>12</v>
      </c>
      <c r="AD1428">
        <v>13</v>
      </c>
      <c r="AE1428">
        <v>15</v>
      </c>
      <c r="AF1428">
        <v>16</v>
      </c>
    </row>
    <row r="1429" spans="1:43" x14ac:dyDescent="0.25">
      <c r="A1429">
        <v>500</v>
      </c>
      <c r="B1429">
        <v>100</v>
      </c>
      <c r="C1429">
        <v>0.75</v>
      </c>
      <c r="D1429" t="s">
        <v>24</v>
      </c>
      <c r="E1429" t="s">
        <v>1451</v>
      </c>
      <c r="F1429">
        <v>255</v>
      </c>
      <c r="G1429">
        <v>253</v>
      </c>
      <c r="H1429" t="s">
        <v>23</v>
      </c>
      <c r="I1429">
        <v>255</v>
      </c>
      <c r="J1429">
        <v>255</v>
      </c>
      <c r="K1429">
        <v>255</v>
      </c>
      <c r="L1429">
        <v>255</v>
      </c>
      <c r="M1429">
        <v>255</v>
      </c>
      <c r="N1429">
        <v>255</v>
      </c>
      <c r="O1429" t="s">
        <v>23</v>
      </c>
      <c r="P1429" t="s">
        <v>23</v>
      </c>
      <c r="Q1429">
        <v>0</v>
      </c>
      <c r="R1429">
        <v>4</v>
      </c>
      <c r="S1429">
        <v>9</v>
      </c>
      <c r="T1429">
        <v>1</v>
      </c>
      <c r="U1429">
        <v>2</v>
      </c>
      <c r="V1429">
        <v>3</v>
      </c>
      <c r="W1429">
        <v>5</v>
      </c>
      <c r="X1429">
        <v>6</v>
      </c>
      <c r="Y1429">
        <v>7</v>
      </c>
      <c r="Z1429">
        <v>8</v>
      </c>
      <c r="AA1429">
        <v>12</v>
      </c>
      <c r="AB1429">
        <v>13</v>
      </c>
      <c r="AC1429">
        <v>14</v>
      </c>
      <c r="AD1429">
        <v>16</v>
      </c>
      <c r="AE1429">
        <v>17</v>
      </c>
      <c r="AF1429">
        <v>18</v>
      </c>
      <c r="AG1429">
        <v>20</v>
      </c>
      <c r="AH1429">
        <v>11</v>
      </c>
      <c r="AI1429">
        <v>15</v>
      </c>
      <c r="AJ1429">
        <v>19</v>
      </c>
    </row>
    <row r="1430" spans="1:43" x14ac:dyDescent="0.25">
      <c r="A1430">
        <v>500</v>
      </c>
      <c r="B1430">
        <v>100</v>
      </c>
      <c r="C1430">
        <v>0.75</v>
      </c>
      <c r="D1430" t="s">
        <v>26</v>
      </c>
      <c r="E1430" t="s">
        <v>1452</v>
      </c>
      <c r="F1430">
        <v>248</v>
      </c>
      <c r="G1430">
        <v>246</v>
      </c>
      <c r="H1430" t="s">
        <v>23</v>
      </c>
      <c r="I1430">
        <v>248</v>
      </c>
      <c r="J1430">
        <v>248</v>
      </c>
      <c r="K1430">
        <v>248</v>
      </c>
      <c r="L1430">
        <v>248</v>
      </c>
      <c r="M1430">
        <v>248</v>
      </c>
      <c r="N1430">
        <v>248</v>
      </c>
      <c r="O1430" t="s">
        <v>23</v>
      </c>
      <c r="P1430" t="s">
        <v>23</v>
      </c>
      <c r="Q1430">
        <v>0</v>
      </c>
      <c r="R1430">
        <v>3</v>
      </c>
      <c r="S1430">
        <v>1</v>
      </c>
      <c r="T1430">
        <v>2</v>
      </c>
      <c r="U1430">
        <v>4</v>
      </c>
    </row>
    <row r="1431" spans="1:43" x14ac:dyDescent="0.25">
      <c r="A1431">
        <v>500</v>
      </c>
      <c r="B1431">
        <v>100</v>
      </c>
      <c r="C1431">
        <v>0.75</v>
      </c>
      <c r="D1431" t="s">
        <v>21</v>
      </c>
      <c r="E1431" t="s">
        <v>1453</v>
      </c>
      <c r="F1431">
        <v>248</v>
      </c>
      <c r="G1431">
        <v>242</v>
      </c>
      <c r="H1431" t="s">
        <v>23</v>
      </c>
      <c r="I1431">
        <v>248</v>
      </c>
      <c r="J1431">
        <v>248</v>
      </c>
      <c r="K1431">
        <v>248</v>
      </c>
      <c r="L1431">
        <v>248</v>
      </c>
      <c r="M1431">
        <v>248</v>
      </c>
      <c r="N1431">
        <v>248</v>
      </c>
      <c r="O1431" t="s">
        <v>23</v>
      </c>
      <c r="P1431" t="s">
        <v>23</v>
      </c>
      <c r="Q1431">
        <v>0</v>
      </c>
      <c r="R1431">
        <v>1</v>
      </c>
      <c r="S1431">
        <v>3</v>
      </c>
      <c r="T1431">
        <v>4</v>
      </c>
      <c r="U1431">
        <v>5</v>
      </c>
      <c r="V1431">
        <v>6</v>
      </c>
      <c r="W1431">
        <v>7</v>
      </c>
      <c r="X1431">
        <v>8</v>
      </c>
      <c r="Y1431">
        <v>9</v>
      </c>
      <c r="Z1431">
        <v>10</v>
      </c>
      <c r="AA1431">
        <v>11</v>
      </c>
      <c r="AB1431">
        <v>12</v>
      </c>
      <c r="AC1431">
        <v>13</v>
      </c>
      <c r="AD1431">
        <v>15</v>
      </c>
    </row>
    <row r="1432" spans="1:43" x14ac:dyDescent="0.25">
      <c r="A1432">
        <v>500</v>
      </c>
      <c r="B1432">
        <v>100</v>
      </c>
      <c r="C1432">
        <v>0.75</v>
      </c>
      <c r="D1432" t="s">
        <v>24</v>
      </c>
      <c r="E1432" t="s">
        <v>1454</v>
      </c>
      <c r="F1432">
        <v>258</v>
      </c>
      <c r="G1432">
        <v>244</v>
      </c>
      <c r="H1432" t="s">
        <v>23</v>
      </c>
      <c r="I1432">
        <v>258</v>
      </c>
      <c r="J1432">
        <v>258</v>
      </c>
      <c r="K1432">
        <v>258</v>
      </c>
      <c r="L1432">
        <v>258</v>
      </c>
      <c r="M1432">
        <v>258</v>
      </c>
      <c r="N1432">
        <v>258</v>
      </c>
      <c r="O1432" t="s">
        <v>23</v>
      </c>
      <c r="P1432" t="s">
        <v>23</v>
      </c>
      <c r="Q1432">
        <v>0</v>
      </c>
      <c r="R1432">
        <v>11</v>
      </c>
      <c r="S1432">
        <v>2</v>
      </c>
      <c r="T1432">
        <v>3</v>
      </c>
      <c r="U1432">
        <v>4</v>
      </c>
      <c r="V1432">
        <v>6</v>
      </c>
      <c r="W1432">
        <v>7</v>
      </c>
      <c r="X1432">
        <v>8</v>
      </c>
      <c r="Y1432">
        <v>9</v>
      </c>
      <c r="Z1432">
        <v>12</v>
      </c>
      <c r="AA1432">
        <v>13</v>
      </c>
      <c r="AB1432">
        <v>14</v>
      </c>
      <c r="AC1432">
        <v>17</v>
      </c>
      <c r="AD1432">
        <v>19</v>
      </c>
      <c r="AE1432">
        <v>20</v>
      </c>
      <c r="AF1432">
        <v>21</v>
      </c>
      <c r="AG1432">
        <v>1</v>
      </c>
      <c r="AH1432">
        <v>5</v>
      </c>
      <c r="AI1432">
        <v>10</v>
      </c>
      <c r="AJ1432">
        <v>15</v>
      </c>
      <c r="AK1432">
        <v>18</v>
      </c>
    </row>
    <row r="1433" spans="1:43" x14ac:dyDescent="0.25">
      <c r="A1433">
        <v>500</v>
      </c>
      <c r="B1433">
        <v>100</v>
      </c>
      <c r="C1433">
        <v>0.75</v>
      </c>
      <c r="D1433" t="s">
        <v>26</v>
      </c>
      <c r="E1433" t="s">
        <v>1455</v>
      </c>
      <c r="F1433">
        <v>256</v>
      </c>
      <c r="G1433">
        <v>253</v>
      </c>
      <c r="H1433" t="s">
        <v>23</v>
      </c>
      <c r="I1433">
        <v>256</v>
      </c>
      <c r="J1433">
        <v>256</v>
      </c>
      <c r="K1433">
        <v>256</v>
      </c>
      <c r="L1433">
        <v>256</v>
      </c>
      <c r="M1433">
        <v>256</v>
      </c>
      <c r="N1433">
        <v>256</v>
      </c>
      <c r="O1433" t="s">
        <v>23</v>
      </c>
      <c r="P1433" t="s">
        <v>23</v>
      </c>
      <c r="Q1433">
        <v>0</v>
      </c>
      <c r="R1433">
        <v>2</v>
      </c>
      <c r="S1433">
        <v>1</v>
      </c>
      <c r="T1433">
        <v>3</v>
      </c>
      <c r="U1433">
        <v>4</v>
      </c>
      <c r="V1433">
        <v>5</v>
      </c>
    </row>
    <row r="1434" spans="1:43" x14ac:dyDescent="0.25">
      <c r="A1434">
        <v>500</v>
      </c>
      <c r="B1434">
        <v>100</v>
      </c>
      <c r="C1434">
        <v>0.75</v>
      </c>
      <c r="D1434" t="s">
        <v>21</v>
      </c>
      <c r="E1434" t="s">
        <v>1456</v>
      </c>
      <c r="F1434">
        <v>262</v>
      </c>
      <c r="G1434">
        <v>256</v>
      </c>
      <c r="H1434" t="s">
        <v>23</v>
      </c>
      <c r="I1434">
        <v>262</v>
      </c>
      <c r="J1434">
        <v>262</v>
      </c>
      <c r="K1434">
        <v>262</v>
      </c>
      <c r="L1434">
        <v>262</v>
      </c>
      <c r="M1434">
        <v>262</v>
      </c>
      <c r="N1434">
        <v>262</v>
      </c>
      <c r="O1434" t="s">
        <v>23</v>
      </c>
      <c r="P1434" t="s">
        <v>23</v>
      </c>
      <c r="Q1434">
        <v>0</v>
      </c>
      <c r="R1434">
        <v>1</v>
      </c>
      <c r="S1434">
        <v>2</v>
      </c>
      <c r="T1434">
        <v>3</v>
      </c>
      <c r="U1434">
        <v>4</v>
      </c>
      <c r="V1434">
        <v>5</v>
      </c>
      <c r="W1434">
        <v>6</v>
      </c>
      <c r="X1434">
        <v>7</v>
      </c>
      <c r="Y1434">
        <v>8</v>
      </c>
      <c r="Z1434">
        <v>9</v>
      </c>
      <c r="AA1434">
        <v>10</v>
      </c>
    </row>
    <row r="1435" spans="1:43" x14ac:dyDescent="0.25">
      <c r="A1435">
        <v>500</v>
      </c>
      <c r="B1435">
        <v>100</v>
      </c>
      <c r="C1435">
        <v>0.75</v>
      </c>
      <c r="D1435" t="s">
        <v>24</v>
      </c>
      <c r="E1435" t="s">
        <v>1457</v>
      </c>
      <c r="F1435">
        <v>260</v>
      </c>
      <c r="G1435">
        <v>251</v>
      </c>
      <c r="H1435" t="s">
        <v>23</v>
      </c>
      <c r="I1435">
        <v>260</v>
      </c>
      <c r="J1435">
        <v>260</v>
      </c>
      <c r="K1435">
        <v>260</v>
      </c>
      <c r="L1435">
        <v>259</v>
      </c>
      <c r="M1435">
        <v>260</v>
      </c>
      <c r="N1435">
        <v>260</v>
      </c>
      <c r="O1435" t="s">
        <v>23</v>
      </c>
      <c r="P1435" t="s">
        <v>23</v>
      </c>
      <c r="Q1435">
        <v>0</v>
      </c>
      <c r="R1435">
        <v>20</v>
      </c>
      <c r="S1435">
        <v>4</v>
      </c>
      <c r="T1435">
        <v>8</v>
      </c>
      <c r="U1435">
        <v>12</v>
      </c>
      <c r="V1435">
        <v>13</v>
      </c>
      <c r="W1435">
        <v>16</v>
      </c>
      <c r="X1435">
        <v>17</v>
      </c>
      <c r="Y1435">
        <v>21</v>
      </c>
      <c r="Z1435">
        <v>1</v>
      </c>
      <c r="AA1435">
        <v>2</v>
      </c>
      <c r="AB1435">
        <v>5</v>
      </c>
      <c r="AC1435">
        <v>6</v>
      </c>
      <c r="AD1435">
        <v>9</v>
      </c>
      <c r="AE1435">
        <v>14</v>
      </c>
      <c r="AF1435">
        <v>19</v>
      </c>
      <c r="AG1435">
        <v>22</v>
      </c>
    </row>
    <row r="1436" spans="1:43" x14ac:dyDescent="0.25">
      <c r="A1436">
        <v>500</v>
      </c>
      <c r="B1436">
        <v>100</v>
      </c>
      <c r="C1436">
        <v>0.75</v>
      </c>
      <c r="D1436" t="s">
        <v>26</v>
      </c>
      <c r="E1436" t="s">
        <v>1458</v>
      </c>
      <c r="F1436">
        <v>228</v>
      </c>
      <c r="G1436">
        <v>224</v>
      </c>
      <c r="H1436" t="s">
        <v>23</v>
      </c>
      <c r="I1436">
        <v>228</v>
      </c>
      <c r="J1436">
        <v>228</v>
      </c>
      <c r="K1436">
        <v>228</v>
      </c>
      <c r="L1436">
        <v>228</v>
      </c>
      <c r="M1436">
        <v>228</v>
      </c>
      <c r="N1436">
        <v>228</v>
      </c>
      <c r="O1436" t="s">
        <v>23</v>
      </c>
      <c r="P1436" t="s">
        <v>23</v>
      </c>
      <c r="Q1436">
        <v>0</v>
      </c>
      <c r="R1436">
        <v>6</v>
      </c>
      <c r="S1436">
        <v>1</v>
      </c>
      <c r="T1436">
        <v>3</v>
      </c>
      <c r="U1436">
        <v>2</v>
      </c>
      <c r="V1436">
        <v>4</v>
      </c>
      <c r="W1436">
        <v>5</v>
      </c>
    </row>
    <row r="1437" spans="1:43" x14ac:dyDescent="0.25">
      <c r="A1437">
        <v>500</v>
      </c>
      <c r="B1437">
        <v>100</v>
      </c>
      <c r="C1437">
        <v>0.75</v>
      </c>
      <c r="D1437" t="s">
        <v>21</v>
      </c>
      <c r="E1437" t="s">
        <v>1459</v>
      </c>
      <c r="F1437">
        <v>261</v>
      </c>
      <c r="G1437">
        <v>249</v>
      </c>
      <c r="H1437" t="s">
        <v>23</v>
      </c>
      <c r="I1437">
        <v>261</v>
      </c>
      <c r="J1437">
        <v>261</v>
      </c>
      <c r="K1437">
        <v>261</v>
      </c>
      <c r="L1437">
        <v>261</v>
      </c>
      <c r="M1437">
        <v>261</v>
      </c>
      <c r="N1437">
        <v>261</v>
      </c>
      <c r="O1437" t="s">
        <v>23</v>
      </c>
      <c r="P1437" t="s">
        <v>23</v>
      </c>
      <c r="Q1437">
        <v>0</v>
      </c>
      <c r="R1437">
        <v>7</v>
      </c>
      <c r="S1437">
        <v>1</v>
      </c>
      <c r="T1437">
        <v>2</v>
      </c>
      <c r="U1437">
        <v>3</v>
      </c>
      <c r="V1437">
        <v>4</v>
      </c>
      <c r="W1437">
        <v>5</v>
      </c>
      <c r="X1437">
        <v>6</v>
      </c>
      <c r="Y1437">
        <v>8</v>
      </c>
      <c r="Z1437">
        <v>9</v>
      </c>
      <c r="AA1437">
        <v>10</v>
      </c>
      <c r="AB1437">
        <v>11</v>
      </c>
      <c r="AC1437">
        <v>12</v>
      </c>
      <c r="AD1437">
        <v>13</v>
      </c>
      <c r="AE1437">
        <v>14</v>
      </c>
      <c r="AF1437">
        <v>15</v>
      </c>
      <c r="AG1437">
        <v>16</v>
      </c>
      <c r="AH1437">
        <v>17</v>
      </c>
      <c r="AI1437">
        <v>18</v>
      </c>
      <c r="AJ1437">
        <v>19</v>
      </c>
      <c r="AK1437">
        <v>20</v>
      </c>
      <c r="AL1437">
        <v>21</v>
      </c>
      <c r="AM1437">
        <v>22</v>
      </c>
      <c r="AN1437">
        <v>23</v>
      </c>
      <c r="AO1437">
        <v>24</v>
      </c>
      <c r="AP1437">
        <v>26</v>
      </c>
    </row>
    <row r="1438" spans="1:43" x14ac:dyDescent="0.25">
      <c r="A1438">
        <v>500</v>
      </c>
      <c r="B1438">
        <v>100</v>
      </c>
      <c r="C1438">
        <v>0.75</v>
      </c>
      <c r="D1438" t="s">
        <v>24</v>
      </c>
      <c r="E1438" t="s">
        <v>1460</v>
      </c>
      <c r="F1438">
        <v>262</v>
      </c>
      <c r="G1438">
        <v>255</v>
      </c>
      <c r="H1438" t="s">
        <v>23</v>
      </c>
      <c r="I1438">
        <v>262</v>
      </c>
      <c r="J1438">
        <v>262</v>
      </c>
      <c r="K1438">
        <v>262</v>
      </c>
      <c r="L1438">
        <v>262</v>
      </c>
      <c r="M1438">
        <v>262</v>
      </c>
      <c r="N1438">
        <v>262</v>
      </c>
      <c r="O1438" t="s">
        <v>23</v>
      </c>
      <c r="P1438" t="s">
        <v>23</v>
      </c>
      <c r="Q1438">
        <v>0</v>
      </c>
      <c r="R1438">
        <v>2</v>
      </c>
      <c r="S1438">
        <v>3</v>
      </c>
      <c r="T1438">
        <v>5</v>
      </c>
      <c r="U1438">
        <v>10</v>
      </c>
      <c r="V1438">
        <v>11</v>
      </c>
      <c r="W1438">
        <v>12</v>
      </c>
      <c r="X1438">
        <v>16</v>
      </c>
      <c r="Y1438">
        <v>17</v>
      </c>
      <c r="Z1438">
        <v>19</v>
      </c>
      <c r="AA1438">
        <v>21</v>
      </c>
      <c r="AB1438">
        <v>22</v>
      </c>
      <c r="AC1438">
        <v>23</v>
      </c>
      <c r="AD1438">
        <v>24</v>
      </c>
      <c r="AE1438">
        <v>25</v>
      </c>
      <c r="AF1438">
        <v>26</v>
      </c>
      <c r="AG1438">
        <v>27</v>
      </c>
      <c r="AH1438">
        <v>1</v>
      </c>
      <c r="AI1438">
        <v>6</v>
      </c>
      <c r="AJ1438">
        <v>7</v>
      </c>
      <c r="AK1438">
        <v>8</v>
      </c>
      <c r="AL1438">
        <v>9</v>
      </c>
      <c r="AM1438">
        <v>13</v>
      </c>
      <c r="AN1438">
        <v>14</v>
      </c>
      <c r="AO1438">
        <v>15</v>
      </c>
      <c r="AP1438">
        <v>18</v>
      </c>
      <c r="AQ1438">
        <v>20</v>
      </c>
    </row>
    <row r="1439" spans="1:43" x14ac:dyDescent="0.25">
      <c r="A1439">
        <v>500</v>
      </c>
      <c r="B1439">
        <v>100</v>
      </c>
      <c r="C1439">
        <v>0.75</v>
      </c>
      <c r="D1439" t="s">
        <v>26</v>
      </c>
      <c r="E1439" t="s">
        <v>1461</v>
      </c>
      <c r="F1439">
        <v>262</v>
      </c>
      <c r="G1439">
        <v>263</v>
      </c>
      <c r="H1439" t="s">
        <v>23</v>
      </c>
      <c r="I1439">
        <v>262</v>
      </c>
      <c r="J1439">
        <v>263</v>
      </c>
      <c r="K1439">
        <v>262</v>
      </c>
      <c r="L1439">
        <v>263</v>
      </c>
      <c r="M1439">
        <v>263</v>
      </c>
      <c r="N1439">
        <v>263</v>
      </c>
      <c r="O1439" t="s">
        <v>23</v>
      </c>
      <c r="P1439" t="s">
        <v>23</v>
      </c>
      <c r="Q1439">
        <v>0</v>
      </c>
      <c r="R1439">
        <v>2</v>
      </c>
    </row>
    <row r="1440" spans="1:43" x14ac:dyDescent="0.25">
      <c r="A1440">
        <v>500</v>
      </c>
      <c r="B1440">
        <v>100</v>
      </c>
      <c r="C1440">
        <v>0.75</v>
      </c>
      <c r="D1440" t="s">
        <v>21</v>
      </c>
      <c r="E1440" t="s">
        <v>1462</v>
      </c>
      <c r="F1440">
        <v>270</v>
      </c>
      <c r="G1440">
        <v>263</v>
      </c>
      <c r="H1440" t="s">
        <v>23</v>
      </c>
      <c r="I1440">
        <v>270</v>
      </c>
      <c r="J1440">
        <v>270</v>
      </c>
      <c r="K1440">
        <v>270</v>
      </c>
      <c r="L1440">
        <v>270</v>
      </c>
      <c r="M1440">
        <v>270</v>
      </c>
      <c r="N1440">
        <v>270</v>
      </c>
      <c r="O1440" t="s">
        <v>23</v>
      </c>
      <c r="P1440" t="s">
        <v>23</v>
      </c>
      <c r="Q1440">
        <v>0</v>
      </c>
      <c r="R1440">
        <v>1</v>
      </c>
      <c r="S1440">
        <v>2</v>
      </c>
      <c r="T1440">
        <v>3</v>
      </c>
      <c r="U1440">
        <v>4</v>
      </c>
      <c r="V1440">
        <v>5</v>
      </c>
      <c r="W1440">
        <v>6</v>
      </c>
      <c r="X1440">
        <v>7</v>
      </c>
      <c r="Y1440">
        <v>8</v>
      </c>
      <c r="Z1440">
        <v>9</v>
      </c>
      <c r="AA1440">
        <v>10</v>
      </c>
    </row>
    <row r="1441" spans="1:40" x14ac:dyDescent="0.25">
      <c r="A1441">
        <v>500</v>
      </c>
      <c r="B1441">
        <v>100</v>
      </c>
      <c r="C1441">
        <v>0.75</v>
      </c>
      <c r="D1441" t="s">
        <v>24</v>
      </c>
      <c r="E1441" t="s">
        <v>1463</v>
      </c>
      <c r="F1441">
        <v>268</v>
      </c>
      <c r="G1441">
        <v>261</v>
      </c>
      <c r="H1441" t="s">
        <v>23</v>
      </c>
      <c r="I1441">
        <v>268</v>
      </c>
      <c r="J1441">
        <v>268</v>
      </c>
      <c r="K1441">
        <v>268</v>
      </c>
      <c r="L1441">
        <v>268</v>
      </c>
      <c r="M1441">
        <v>268</v>
      </c>
      <c r="N1441">
        <v>268</v>
      </c>
      <c r="O1441" t="s">
        <v>23</v>
      </c>
      <c r="P1441" t="s">
        <v>23</v>
      </c>
      <c r="Q1441">
        <v>0</v>
      </c>
      <c r="R1441">
        <v>4</v>
      </c>
      <c r="S1441">
        <v>17</v>
      </c>
      <c r="T1441">
        <v>1</v>
      </c>
      <c r="U1441">
        <v>6</v>
      </c>
      <c r="V1441">
        <v>8</v>
      </c>
      <c r="W1441">
        <v>10</v>
      </c>
      <c r="X1441">
        <v>11</v>
      </c>
      <c r="Y1441">
        <v>12</v>
      </c>
      <c r="Z1441">
        <v>13</v>
      </c>
      <c r="AA1441">
        <v>15</v>
      </c>
      <c r="AB1441">
        <v>19</v>
      </c>
      <c r="AC1441">
        <v>2</v>
      </c>
      <c r="AD1441">
        <v>3</v>
      </c>
      <c r="AE1441">
        <v>5</v>
      </c>
      <c r="AF1441">
        <v>9</v>
      </c>
      <c r="AG1441">
        <v>14</v>
      </c>
      <c r="AH1441">
        <v>16</v>
      </c>
    </row>
    <row r="1442" spans="1:40" x14ac:dyDescent="0.25">
      <c r="A1442">
        <v>500</v>
      </c>
      <c r="B1442">
        <v>100</v>
      </c>
      <c r="C1442">
        <v>0.75</v>
      </c>
      <c r="D1442" t="s">
        <v>26</v>
      </c>
      <c r="E1442" t="s">
        <v>1464</v>
      </c>
      <c r="F1442">
        <v>265</v>
      </c>
      <c r="G1442">
        <v>263</v>
      </c>
      <c r="H1442" t="s">
        <v>23</v>
      </c>
      <c r="I1442">
        <v>265</v>
      </c>
      <c r="J1442">
        <v>265</v>
      </c>
      <c r="K1442">
        <v>265</v>
      </c>
      <c r="L1442">
        <v>265</v>
      </c>
      <c r="M1442">
        <v>265</v>
      </c>
      <c r="N1442">
        <v>265</v>
      </c>
      <c r="O1442" t="s">
        <v>23</v>
      </c>
      <c r="P1442" t="s">
        <v>23</v>
      </c>
      <c r="Q1442">
        <v>0</v>
      </c>
      <c r="R1442">
        <v>4</v>
      </c>
      <c r="S1442">
        <v>1</v>
      </c>
      <c r="T1442">
        <v>2</v>
      </c>
      <c r="U1442">
        <v>3</v>
      </c>
    </row>
    <row r="1443" spans="1:40" x14ac:dyDescent="0.25">
      <c r="A1443">
        <v>500</v>
      </c>
      <c r="B1443">
        <v>100</v>
      </c>
      <c r="C1443">
        <v>0.75</v>
      </c>
      <c r="D1443" t="s">
        <v>21</v>
      </c>
      <c r="E1443" t="s">
        <v>1465</v>
      </c>
      <c r="F1443">
        <v>268</v>
      </c>
      <c r="G1443">
        <v>260</v>
      </c>
      <c r="H1443" t="s">
        <v>23</v>
      </c>
      <c r="I1443">
        <v>268</v>
      </c>
      <c r="J1443">
        <v>268</v>
      </c>
      <c r="K1443">
        <v>268</v>
      </c>
      <c r="L1443">
        <v>268</v>
      </c>
      <c r="M1443">
        <v>268</v>
      </c>
      <c r="N1443">
        <v>268</v>
      </c>
      <c r="O1443" t="s">
        <v>23</v>
      </c>
      <c r="P1443" t="s">
        <v>23</v>
      </c>
      <c r="Q1443">
        <v>0</v>
      </c>
      <c r="R1443">
        <v>3</v>
      </c>
      <c r="S1443">
        <v>2</v>
      </c>
      <c r="T1443">
        <v>4</v>
      </c>
      <c r="U1443">
        <v>5</v>
      </c>
      <c r="V1443">
        <v>6</v>
      </c>
      <c r="W1443">
        <v>9</v>
      </c>
      <c r="X1443">
        <v>10</v>
      </c>
      <c r="Y1443">
        <v>11</v>
      </c>
      <c r="Z1443">
        <v>12</v>
      </c>
      <c r="AA1443">
        <v>13</v>
      </c>
      <c r="AB1443">
        <v>14</v>
      </c>
      <c r="AC1443">
        <v>15</v>
      </c>
      <c r="AD1443">
        <v>16</v>
      </c>
      <c r="AE1443">
        <v>17</v>
      </c>
    </row>
    <row r="1444" spans="1:40" x14ac:dyDescent="0.25">
      <c r="A1444">
        <v>500</v>
      </c>
      <c r="B1444">
        <v>100</v>
      </c>
      <c r="C1444">
        <v>0.75</v>
      </c>
      <c r="D1444" t="s">
        <v>24</v>
      </c>
      <c r="E1444" t="s">
        <v>1466</v>
      </c>
      <c r="F1444">
        <v>255</v>
      </c>
      <c r="G1444">
        <v>250</v>
      </c>
      <c r="H1444" t="s">
        <v>23</v>
      </c>
      <c r="I1444">
        <v>255</v>
      </c>
      <c r="J1444">
        <v>255</v>
      </c>
      <c r="K1444">
        <v>255</v>
      </c>
      <c r="L1444">
        <v>255</v>
      </c>
      <c r="M1444">
        <v>255</v>
      </c>
      <c r="N1444">
        <v>255</v>
      </c>
      <c r="O1444" t="s">
        <v>23</v>
      </c>
      <c r="P1444" t="s">
        <v>23</v>
      </c>
      <c r="Q1444">
        <v>0</v>
      </c>
      <c r="R1444">
        <v>1</v>
      </c>
      <c r="S1444">
        <v>2</v>
      </c>
      <c r="T1444">
        <v>8</v>
      </c>
      <c r="U1444">
        <v>9</v>
      </c>
      <c r="V1444">
        <v>3</v>
      </c>
      <c r="W1444">
        <v>5</v>
      </c>
      <c r="X1444">
        <v>10</v>
      </c>
      <c r="Y1444">
        <v>11</v>
      </c>
      <c r="Z1444">
        <v>12</v>
      </c>
      <c r="AA1444">
        <v>14</v>
      </c>
      <c r="AB1444">
        <v>15</v>
      </c>
      <c r="AC1444">
        <v>4</v>
      </c>
      <c r="AD1444">
        <v>6</v>
      </c>
      <c r="AE1444">
        <v>7</v>
      </c>
      <c r="AF1444">
        <v>13</v>
      </c>
      <c r="AG1444">
        <v>16</v>
      </c>
    </row>
    <row r="1445" spans="1:40" x14ac:dyDescent="0.25">
      <c r="A1445">
        <v>500</v>
      </c>
      <c r="B1445">
        <v>100</v>
      </c>
      <c r="C1445">
        <v>0.75</v>
      </c>
      <c r="D1445" t="s">
        <v>26</v>
      </c>
      <c r="E1445" t="s">
        <v>1467</v>
      </c>
      <c r="F1445">
        <v>256</v>
      </c>
      <c r="G1445">
        <v>254</v>
      </c>
      <c r="H1445" t="s">
        <v>23</v>
      </c>
      <c r="I1445">
        <v>256</v>
      </c>
      <c r="J1445">
        <v>256</v>
      </c>
      <c r="K1445">
        <v>256</v>
      </c>
      <c r="L1445">
        <v>256</v>
      </c>
      <c r="M1445">
        <v>256</v>
      </c>
      <c r="N1445">
        <v>256</v>
      </c>
      <c r="O1445" t="s">
        <v>23</v>
      </c>
      <c r="P1445" t="s">
        <v>23</v>
      </c>
      <c r="Q1445">
        <v>0</v>
      </c>
      <c r="R1445">
        <v>1</v>
      </c>
      <c r="S1445">
        <v>2</v>
      </c>
      <c r="T1445">
        <v>3</v>
      </c>
      <c r="U1445">
        <v>4</v>
      </c>
      <c r="V1445">
        <v>5</v>
      </c>
    </row>
    <row r="1446" spans="1:40" x14ac:dyDescent="0.25">
      <c r="A1446">
        <v>500</v>
      </c>
      <c r="B1446">
        <v>100</v>
      </c>
      <c r="C1446">
        <v>0.75</v>
      </c>
      <c r="D1446" t="s">
        <v>21</v>
      </c>
      <c r="E1446" t="s">
        <v>1468</v>
      </c>
      <c r="F1446">
        <v>253</v>
      </c>
      <c r="G1446">
        <v>247</v>
      </c>
      <c r="H1446" t="s">
        <v>23</v>
      </c>
      <c r="I1446">
        <v>253</v>
      </c>
      <c r="J1446">
        <v>253</v>
      </c>
      <c r="K1446">
        <v>253</v>
      </c>
      <c r="L1446">
        <v>253</v>
      </c>
      <c r="M1446">
        <v>253</v>
      </c>
      <c r="N1446">
        <v>253</v>
      </c>
      <c r="O1446" t="s">
        <v>23</v>
      </c>
      <c r="P1446" t="s">
        <v>23</v>
      </c>
      <c r="Q1446">
        <v>0</v>
      </c>
      <c r="R1446">
        <v>2</v>
      </c>
      <c r="S1446">
        <v>1</v>
      </c>
      <c r="T1446">
        <v>3</v>
      </c>
      <c r="U1446">
        <v>4</v>
      </c>
      <c r="V1446">
        <v>5</v>
      </c>
      <c r="W1446">
        <v>6</v>
      </c>
      <c r="X1446">
        <v>7</v>
      </c>
      <c r="Y1446">
        <v>8</v>
      </c>
      <c r="Z1446">
        <v>9</v>
      </c>
      <c r="AA1446">
        <v>10</v>
      </c>
    </row>
    <row r="1447" spans="1:40" x14ac:dyDescent="0.25">
      <c r="A1447">
        <v>500</v>
      </c>
      <c r="B1447">
        <v>100</v>
      </c>
      <c r="C1447">
        <v>0.75</v>
      </c>
      <c r="D1447" t="s">
        <v>24</v>
      </c>
      <c r="E1447" t="s">
        <v>1469</v>
      </c>
      <c r="F1447">
        <v>264</v>
      </c>
      <c r="G1447">
        <v>255</v>
      </c>
      <c r="H1447" t="s">
        <v>23</v>
      </c>
      <c r="I1447">
        <v>264</v>
      </c>
      <c r="J1447">
        <v>264</v>
      </c>
      <c r="K1447">
        <v>264</v>
      </c>
      <c r="L1447">
        <v>264</v>
      </c>
      <c r="M1447">
        <v>264</v>
      </c>
      <c r="N1447">
        <v>264</v>
      </c>
      <c r="O1447" t="s">
        <v>23</v>
      </c>
      <c r="P1447" t="s">
        <v>23</v>
      </c>
      <c r="Q1447">
        <v>0</v>
      </c>
      <c r="R1447">
        <v>6</v>
      </c>
      <c r="S1447">
        <v>10</v>
      </c>
      <c r="T1447">
        <v>9</v>
      </c>
      <c r="U1447">
        <v>2</v>
      </c>
      <c r="V1447">
        <v>4</v>
      </c>
      <c r="W1447">
        <v>7</v>
      </c>
      <c r="X1447">
        <v>8</v>
      </c>
      <c r="Y1447">
        <v>11</v>
      </c>
      <c r="Z1447">
        <v>12</v>
      </c>
      <c r="AA1447">
        <v>14</v>
      </c>
      <c r="AB1447">
        <v>1</v>
      </c>
      <c r="AC1447">
        <v>3</v>
      </c>
      <c r="AD1447">
        <v>5</v>
      </c>
      <c r="AE1447">
        <v>13</v>
      </c>
    </row>
    <row r="1448" spans="1:40" x14ac:dyDescent="0.25">
      <c r="A1448">
        <v>500</v>
      </c>
      <c r="B1448">
        <v>100</v>
      </c>
      <c r="C1448">
        <v>0.75</v>
      </c>
      <c r="D1448" t="s">
        <v>26</v>
      </c>
      <c r="E1448" t="s">
        <v>1470</v>
      </c>
      <c r="F1448">
        <v>234</v>
      </c>
      <c r="G1448">
        <v>227</v>
      </c>
      <c r="H1448" t="s">
        <v>23</v>
      </c>
      <c r="I1448">
        <v>234</v>
      </c>
      <c r="J1448">
        <v>234</v>
      </c>
      <c r="K1448">
        <v>234</v>
      </c>
      <c r="L1448">
        <v>234</v>
      </c>
      <c r="M1448">
        <v>234</v>
      </c>
      <c r="N1448">
        <v>234</v>
      </c>
      <c r="O1448" t="s">
        <v>23</v>
      </c>
      <c r="P1448" t="s">
        <v>23</v>
      </c>
      <c r="Q1448">
        <v>0</v>
      </c>
      <c r="R1448">
        <v>2</v>
      </c>
      <c r="S1448">
        <v>4</v>
      </c>
      <c r="T1448">
        <v>1</v>
      </c>
      <c r="U1448">
        <v>5</v>
      </c>
      <c r="V1448">
        <v>3</v>
      </c>
      <c r="W1448">
        <v>6</v>
      </c>
    </row>
    <row r="1449" spans="1:40" x14ac:dyDescent="0.25">
      <c r="A1449">
        <v>500</v>
      </c>
      <c r="B1449">
        <v>100</v>
      </c>
      <c r="C1449">
        <v>0.75</v>
      </c>
      <c r="D1449" t="s">
        <v>21</v>
      </c>
      <c r="E1449" t="s">
        <v>1471</v>
      </c>
      <c r="F1449">
        <v>245</v>
      </c>
      <c r="G1449">
        <v>237</v>
      </c>
      <c r="H1449" t="s">
        <v>23</v>
      </c>
      <c r="I1449">
        <v>245</v>
      </c>
      <c r="J1449">
        <v>245</v>
      </c>
      <c r="K1449">
        <v>245</v>
      </c>
      <c r="L1449">
        <v>245</v>
      </c>
      <c r="M1449">
        <v>245</v>
      </c>
      <c r="N1449">
        <v>245</v>
      </c>
      <c r="O1449" t="s">
        <v>23</v>
      </c>
      <c r="P1449" t="s">
        <v>23</v>
      </c>
      <c r="Q1449">
        <v>0</v>
      </c>
      <c r="R1449">
        <v>1</v>
      </c>
      <c r="S1449">
        <v>2</v>
      </c>
      <c r="T1449">
        <v>3</v>
      </c>
      <c r="U1449">
        <v>4</v>
      </c>
      <c r="V1449">
        <v>5</v>
      </c>
      <c r="W1449">
        <v>6</v>
      </c>
      <c r="X1449">
        <v>7</v>
      </c>
      <c r="Y1449">
        <v>8</v>
      </c>
      <c r="Z1449">
        <v>9</v>
      </c>
      <c r="AA1449">
        <v>10</v>
      </c>
      <c r="AB1449">
        <v>11</v>
      </c>
      <c r="AC1449">
        <v>12</v>
      </c>
      <c r="AD1449">
        <v>13</v>
      </c>
      <c r="AE1449">
        <v>14</v>
      </c>
      <c r="AF1449">
        <v>15</v>
      </c>
      <c r="AG1449">
        <v>16</v>
      </c>
      <c r="AH1449">
        <v>17</v>
      </c>
    </row>
    <row r="1450" spans="1:40" x14ac:dyDescent="0.25">
      <c r="A1450">
        <v>500</v>
      </c>
      <c r="B1450">
        <v>100</v>
      </c>
      <c r="C1450">
        <v>0.75</v>
      </c>
      <c r="D1450" t="s">
        <v>24</v>
      </c>
      <c r="E1450" t="s">
        <v>1472</v>
      </c>
      <c r="F1450">
        <v>265</v>
      </c>
      <c r="G1450">
        <v>258</v>
      </c>
      <c r="H1450" t="s">
        <v>23</v>
      </c>
      <c r="I1450">
        <v>265</v>
      </c>
      <c r="J1450">
        <v>265</v>
      </c>
      <c r="K1450">
        <v>265</v>
      </c>
      <c r="L1450">
        <v>265</v>
      </c>
      <c r="M1450">
        <v>265</v>
      </c>
      <c r="N1450">
        <v>265</v>
      </c>
      <c r="O1450" t="s">
        <v>23</v>
      </c>
      <c r="P1450" t="s">
        <v>23</v>
      </c>
      <c r="Q1450">
        <v>0</v>
      </c>
      <c r="R1450">
        <v>4</v>
      </c>
      <c r="S1450">
        <v>1</v>
      </c>
      <c r="T1450">
        <v>3</v>
      </c>
      <c r="U1450">
        <v>5</v>
      </c>
      <c r="V1450">
        <v>8</v>
      </c>
      <c r="W1450">
        <v>9</v>
      </c>
      <c r="X1450">
        <v>11</v>
      </c>
      <c r="Y1450">
        <v>16</v>
      </c>
      <c r="Z1450">
        <v>17</v>
      </c>
      <c r="AA1450">
        <v>18</v>
      </c>
      <c r="AB1450">
        <v>19</v>
      </c>
      <c r="AC1450">
        <v>2</v>
      </c>
      <c r="AD1450">
        <v>6</v>
      </c>
      <c r="AE1450">
        <v>7</v>
      </c>
      <c r="AF1450">
        <v>10</v>
      </c>
      <c r="AG1450">
        <v>12</v>
      </c>
      <c r="AH1450">
        <v>13</v>
      </c>
      <c r="AI1450">
        <v>14</v>
      </c>
      <c r="AJ1450">
        <v>15</v>
      </c>
    </row>
    <row r="1451" spans="1:40" x14ac:dyDescent="0.25">
      <c r="A1451">
        <v>500</v>
      </c>
      <c r="B1451">
        <v>100</v>
      </c>
      <c r="C1451">
        <v>0.75</v>
      </c>
      <c r="D1451" t="s">
        <v>26</v>
      </c>
      <c r="E1451" t="s">
        <v>1473</v>
      </c>
      <c r="F1451">
        <v>282</v>
      </c>
      <c r="G1451">
        <v>282</v>
      </c>
      <c r="H1451" t="s">
        <v>23</v>
      </c>
      <c r="I1451">
        <v>282</v>
      </c>
      <c r="J1451">
        <v>282</v>
      </c>
      <c r="K1451">
        <v>282</v>
      </c>
      <c r="L1451">
        <v>282</v>
      </c>
      <c r="M1451">
        <v>282</v>
      </c>
      <c r="N1451">
        <v>282</v>
      </c>
      <c r="O1451" t="s">
        <v>23</v>
      </c>
      <c r="P1451" t="s">
        <v>23</v>
      </c>
      <c r="Q1451">
        <v>0</v>
      </c>
      <c r="R1451">
        <v>1</v>
      </c>
    </row>
    <row r="1452" spans="1:40" x14ac:dyDescent="0.25">
      <c r="A1452">
        <v>500</v>
      </c>
      <c r="B1452">
        <v>100</v>
      </c>
      <c r="C1452">
        <v>0.75</v>
      </c>
      <c r="D1452" t="s">
        <v>21</v>
      </c>
      <c r="E1452" t="s">
        <v>1474</v>
      </c>
      <c r="F1452">
        <v>270</v>
      </c>
      <c r="G1452">
        <v>265</v>
      </c>
      <c r="H1452" t="s">
        <v>23</v>
      </c>
      <c r="I1452">
        <v>270</v>
      </c>
      <c r="J1452">
        <v>270</v>
      </c>
      <c r="K1452">
        <v>270</v>
      </c>
      <c r="L1452">
        <v>270</v>
      </c>
      <c r="M1452">
        <v>270</v>
      </c>
      <c r="N1452">
        <v>270</v>
      </c>
      <c r="O1452" t="s">
        <v>23</v>
      </c>
      <c r="P1452" t="s">
        <v>23</v>
      </c>
      <c r="Q1452">
        <v>0</v>
      </c>
      <c r="R1452">
        <v>1</v>
      </c>
      <c r="S1452">
        <v>2</v>
      </c>
      <c r="T1452">
        <v>3</v>
      </c>
      <c r="U1452">
        <v>4</v>
      </c>
      <c r="V1452">
        <v>5</v>
      </c>
      <c r="W1452">
        <v>6</v>
      </c>
      <c r="X1452">
        <v>7</v>
      </c>
      <c r="Y1452">
        <v>8</v>
      </c>
      <c r="Z1452">
        <v>9</v>
      </c>
      <c r="AA1452">
        <v>10</v>
      </c>
      <c r="AB1452">
        <v>11</v>
      </c>
      <c r="AC1452">
        <v>12</v>
      </c>
      <c r="AD1452">
        <v>13</v>
      </c>
      <c r="AE1452">
        <v>14</v>
      </c>
      <c r="AF1452">
        <v>15</v>
      </c>
      <c r="AG1452">
        <v>16</v>
      </c>
    </row>
    <row r="1453" spans="1:40" x14ac:dyDescent="0.25">
      <c r="A1453">
        <v>500</v>
      </c>
      <c r="B1453">
        <v>100</v>
      </c>
      <c r="C1453">
        <v>0.75</v>
      </c>
      <c r="D1453" t="s">
        <v>24</v>
      </c>
      <c r="E1453" t="s">
        <v>1475</v>
      </c>
      <c r="F1453">
        <v>243</v>
      </c>
      <c r="G1453">
        <v>239</v>
      </c>
      <c r="H1453" t="s">
        <v>23</v>
      </c>
      <c r="I1453">
        <v>243</v>
      </c>
      <c r="J1453">
        <v>243</v>
      </c>
      <c r="K1453">
        <v>243</v>
      </c>
      <c r="L1453">
        <v>243</v>
      </c>
      <c r="M1453">
        <v>243</v>
      </c>
      <c r="N1453">
        <v>243</v>
      </c>
      <c r="O1453" t="s">
        <v>23</v>
      </c>
      <c r="P1453" t="s">
        <v>23</v>
      </c>
      <c r="Q1453">
        <v>0</v>
      </c>
      <c r="R1453">
        <v>1</v>
      </c>
      <c r="S1453">
        <v>4</v>
      </c>
      <c r="T1453">
        <v>6</v>
      </c>
      <c r="U1453">
        <v>9</v>
      </c>
      <c r="V1453">
        <v>11</v>
      </c>
      <c r="W1453">
        <v>13</v>
      </c>
      <c r="X1453">
        <v>14</v>
      </c>
      <c r="Y1453">
        <v>2</v>
      </c>
      <c r="Z1453">
        <v>3</v>
      </c>
      <c r="AA1453">
        <v>5</v>
      </c>
      <c r="AB1453">
        <v>7</v>
      </c>
      <c r="AC1453">
        <v>8</v>
      </c>
      <c r="AD1453">
        <v>12</v>
      </c>
      <c r="AE1453">
        <v>15</v>
      </c>
    </row>
    <row r="1454" spans="1:40" x14ac:dyDescent="0.25">
      <c r="A1454">
        <v>500</v>
      </c>
      <c r="B1454">
        <v>100</v>
      </c>
      <c r="C1454">
        <v>0.75</v>
      </c>
      <c r="D1454" t="s">
        <v>26</v>
      </c>
      <c r="E1454" t="s">
        <v>1476</v>
      </c>
      <c r="F1454">
        <v>258</v>
      </c>
      <c r="G1454">
        <v>257</v>
      </c>
      <c r="H1454" t="s">
        <v>23</v>
      </c>
      <c r="I1454">
        <v>258</v>
      </c>
      <c r="J1454">
        <v>258</v>
      </c>
      <c r="K1454">
        <v>258</v>
      </c>
      <c r="L1454">
        <v>258</v>
      </c>
      <c r="M1454">
        <v>258</v>
      </c>
      <c r="N1454">
        <v>258</v>
      </c>
      <c r="O1454" t="s">
        <v>23</v>
      </c>
      <c r="P1454" t="s">
        <v>23</v>
      </c>
      <c r="Q1454">
        <v>0</v>
      </c>
      <c r="R1454">
        <v>3</v>
      </c>
      <c r="S1454">
        <v>1</v>
      </c>
      <c r="T1454">
        <v>2</v>
      </c>
    </row>
    <row r="1455" spans="1:40" x14ac:dyDescent="0.25">
      <c r="A1455">
        <v>500</v>
      </c>
      <c r="B1455">
        <v>100</v>
      </c>
      <c r="C1455">
        <v>0.75</v>
      </c>
      <c r="D1455" t="s">
        <v>21</v>
      </c>
      <c r="E1455" t="s">
        <v>1477</v>
      </c>
      <c r="F1455">
        <v>257</v>
      </c>
      <c r="G1455">
        <v>248</v>
      </c>
      <c r="H1455" t="s">
        <v>23</v>
      </c>
      <c r="I1455">
        <v>257</v>
      </c>
      <c r="J1455">
        <v>257</v>
      </c>
      <c r="K1455">
        <v>257</v>
      </c>
      <c r="L1455">
        <v>257</v>
      </c>
      <c r="M1455">
        <v>257</v>
      </c>
      <c r="N1455">
        <v>257</v>
      </c>
      <c r="O1455" t="s">
        <v>23</v>
      </c>
      <c r="P1455" t="s">
        <v>23</v>
      </c>
      <c r="Q1455">
        <v>0</v>
      </c>
      <c r="R1455">
        <v>2</v>
      </c>
      <c r="S1455">
        <v>1</v>
      </c>
      <c r="T1455">
        <v>3</v>
      </c>
      <c r="U1455">
        <v>4</v>
      </c>
      <c r="V1455">
        <v>5</v>
      </c>
      <c r="W1455">
        <v>6</v>
      </c>
      <c r="X1455">
        <v>7</v>
      </c>
      <c r="Y1455">
        <v>8</v>
      </c>
      <c r="Z1455">
        <v>9</v>
      </c>
      <c r="AA1455">
        <v>13</v>
      </c>
      <c r="AB1455">
        <v>14</v>
      </c>
      <c r="AC1455">
        <v>15</v>
      </c>
      <c r="AD1455">
        <v>16</v>
      </c>
      <c r="AE1455">
        <v>17</v>
      </c>
      <c r="AF1455">
        <v>18</v>
      </c>
      <c r="AG1455">
        <v>19</v>
      </c>
      <c r="AH1455">
        <v>20</v>
      </c>
      <c r="AI1455">
        <v>22</v>
      </c>
      <c r="AJ1455">
        <v>23</v>
      </c>
      <c r="AK1455">
        <v>24</v>
      </c>
      <c r="AL1455">
        <v>25</v>
      </c>
      <c r="AM1455">
        <v>26</v>
      </c>
      <c r="AN1455">
        <v>27</v>
      </c>
    </row>
    <row r="1456" spans="1:40" x14ac:dyDescent="0.25">
      <c r="A1456">
        <v>500</v>
      </c>
      <c r="B1456">
        <v>100</v>
      </c>
      <c r="C1456">
        <v>0.75</v>
      </c>
      <c r="D1456" t="s">
        <v>24</v>
      </c>
      <c r="E1456" t="s">
        <v>1478</v>
      </c>
      <c r="F1456">
        <v>241</v>
      </c>
      <c r="G1456">
        <v>236</v>
      </c>
      <c r="H1456" t="s">
        <v>23</v>
      </c>
      <c r="I1456">
        <v>241</v>
      </c>
      <c r="J1456">
        <v>241</v>
      </c>
      <c r="K1456">
        <v>241</v>
      </c>
      <c r="L1456">
        <v>241</v>
      </c>
      <c r="M1456">
        <v>241</v>
      </c>
      <c r="N1456">
        <v>241</v>
      </c>
      <c r="O1456" t="s">
        <v>23</v>
      </c>
      <c r="P1456" t="s">
        <v>23</v>
      </c>
      <c r="Q1456">
        <v>0</v>
      </c>
      <c r="R1456">
        <v>5</v>
      </c>
      <c r="S1456">
        <v>1</v>
      </c>
      <c r="T1456">
        <v>6</v>
      </c>
      <c r="U1456">
        <v>10</v>
      </c>
      <c r="V1456">
        <v>11</v>
      </c>
      <c r="W1456">
        <v>12</v>
      </c>
      <c r="X1456">
        <v>15</v>
      </c>
      <c r="Y1456">
        <v>17</v>
      </c>
      <c r="Z1456">
        <v>2</v>
      </c>
      <c r="AA1456">
        <v>3</v>
      </c>
      <c r="AB1456">
        <v>4</v>
      </c>
      <c r="AC1456">
        <v>9</v>
      </c>
      <c r="AD1456">
        <v>14</v>
      </c>
      <c r="AE1456">
        <v>16</v>
      </c>
    </row>
    <row r="1457" spans="1:47" x14ac:dyDescent="0.25">
      <c r="A1457">
        <v>500</v>
      </c>
      <c r="B1457">
        <v>100</v>
      </c>
      <c r="C1457">
        <v>0.75</v>
      </c>
      <c r="D1457" t="s">
        <v>26</v>
      </c>
      <c r="E1457" t="s">
        <v>1479</v>
      </c>
      <c r="F1457">
        <v>236</v>
      </c>
      <c r="G1457">
        <v>231</v>
      </c>
      <c r="H1457" t="s">
        <v>23</v>
      </c>
      <c r="I1457">
        <v>236</v>
      </c>
      <c r="J1457">
        <v>236</v>
      </c>
      <c r="K1457">
        <v>236</v>
      </c>
      <c r="L1457">
        <v>235</v>
      </c>
      <c r="M1457">
        <v>236</v>
      </c>
      <c r="N1457">
        <v>236</v>
      </c>
      <c r="O1457" t="s">
        <v>23</v>
      </c>
      <c r="P1457" t="s">
        <v>23</v>
      </c>
      <c r="Q1457">
        <v>0</v>
      </c>
      <c r="R1457">
        <v>2</v>
      </c>
      <c r="S1457">
        <v>6</v>
      </c>
      <c r="T1457">
        <v>1</v>
      </c>
      <c r="U1457">
        <v>5</v>
      </c>
      <c r="V1457">
        <v>7</v>
      </c>
      <c r="W1457">
        <v>8</v>
      </c>
    </row>
    <row r="1458" spans="1:47" x14ac:dyDescent="0.25">
      <c r="A1458">
        <v>500</v>
      </c>
      <c r="B1458">
        <v>100</v>
      </c>
      <c r="C1458">
        <v>0.75</v>
      </c>
      <c r="D1458" t="s">
        <v>21</v>
      </c>
      <c r="E1458" t="s">
        <v>1480</v>
      </c>
      <c r="F1458">
        <v>260</v>
      </c>
      <c r="G1458">
        <v>252</v>
      </c>
      <c r="H1458" t="s">
        <v>23</v>
      </c>
      <c r="I1458">
        <v>260</v>
      </c>
      <c r="J1458">
        <v>260</v>
      </c>
      <c r="K1458">
        <v>260</v>
      </c>
      <c r="L1458">
        <v>260</v>
      </c>
      <c r="M1458">
        <v>260</v>
      </c>
      <c r="N1458">
        <v>260</v>
      </c>
      <c r="O1458" t="s">
        <v>23</v>
      </c>
      <c r="P1458" t="s">
        <v>23</v>
      </c>
      <c r="Q1458">
        <v>0</v>
      </c>
      <c r="R1458">
        <v>1</v>
      </c>
      <c r="S1458">
        <v>2</v>
      </c>
      <c r="T1458">
        <v>3</v>
      </c>
      <c r="U1458">
        <v>4</v>
      </c>
      <c r="V1458">
        <v>5</v>
      </c>
      <c r="W1458">
        <v>6</v>
      </c>
      <c r="X1458">
        <v>7</v>
      </c>
      <c r="Y1458">
        <v>8</v>
      </c>
      <c r="Z1458">
        <v>9</v>
      </c>
      <c r="AA1458">
        <v>10</v>
      </c>
      <c r="AB1458">
        <v>11</v>
      </c>
      <c r="AC1458">
        <v>12</v>
      </c>
      <c r="AD1458">
        <v>13</v>
      </c>
      <c r="AE1458">
        <v>14</v>
      </c>
      <c r="AF1458">
        <v>15</v>
      </c>
    </row>
    <row r="1459" spans="1:47" x14ac:dyDescent="0.25">
      <c r="A1459">
        <v>500</v>
      </c>
      <c r="B1459">
        <v>100</v>
      </c>
      <c r="C1459">
        <v>0.75</v>
      </c>
      <c r="D1459" t="s">
        <v>24</v>
      </c>
      <c r="E1459" t="s">
        <v>1481</v>
      </c>
      <c r="F1459">
        <v>261</v>
      </c>
      <c r="G1459">
        <v>247</v>
      </c>
      <c r="H1459" t="s">
        <v>23</v>
      </c>
      <c r="I1459">
        <v>261</v>
      </c>
      <c r="J1459">
        <v>261</v>
      </c>
      <c r="K1459">
        <v>261</v>
      </c>
      <c r="L1459">
        <v>261</v>
      </c>
      <c r="M1459">
        <v>261</v>
      </c>
      <c r="N1459">
        <v>261</v>
      </c>
      <c r="O1459" t="s">
        <v>23</v>
      </c>
      <c r="P1459" t="s">
        <v>23</v>
      </c>
      <c r="Q1459">
        <v>1</v>
      </c>
      <c r="R1459">
        <v>6</v>
      </c>
      <c r="S1459">
        <v>0</v>
      </c>
      <c r="T1459">
        <v>3</v>
      </c>
      <c r="U1459">
        <v>5</v>
      </c>
      <c r="V1459">
        <v>20</v>
      </c>
      <c r="W1459">
        <v>21</v>
      </c>
      <c r="X1459">
        <v>24</v>
      </c>
      <c r="Y1459">
        <v>27</v>
      </c>
      <c r="Z1459">
        <v>29</v>
      </c>
      <c r="AA1459">
        <v>30</v>
      </c>
      <c r="AB1459">
        <v>2</v>
      </c>
      <c r="AC1459">
        <v>4</v>
      </c>
      <c r="AD1459">
        <v>7</v>
      </c>
      <c r="AE1459">
        <v>8</v>
      </c>
      <c r="AF1459">
        <v>9</v>
      </c>
      <c r="AG1459">
        <v>10</v>
      </c>
      <c r="AH1459">
        <v>11</v>
      </c>
      <c r="AI1459">
        <v>12</v>
      </c>
      <c r="AJ1459">
        <v>13</v>
      </c>
      <c r="AK1459">
        <v>14</v>
      </c>
      <c r="AL1459">
        <v>15</v>
      </c>
      <c r="AM1459">
        <v>16</v>
      </c>
      <c r="AN1459">
        <v>17</v>
      </c>
      <c r="AO1459">
        <v>18</v>
      </c>
      <c r="AP1459">
        <v>19</v>
      </c>
      <c r="AQ1459">
        <v>22</v>
      </c>
      <c r="AR1459">
        <v>23</v>
      </c>
      <c r="AS1459">
        <v>25</v>
      </c>
      <c r="AT1459">
        <v>26</v>
      </c>
      <c r="AU1459">
        <v>28</v>
      </c>
    </row>
    <row r="1460" spans="1:47" x14ac:dyDescent="0.25">
      <c r="A1460">
        <v>500</v>
      </c>
      <c r="B1460">
        <v>100</v>
      </c>
      <c r="C1460">
        <v>0.75</v>
      </c>
      <c r="D1460" t="s">
        <v>26</v>
      </c>
      <c r="E1460" t="s">
        <v>1482</v>
      </c>
      <c r="F1460">
        <v>262</v>
      </c>
      <c r="G1460">
        <v>260</v>
      </c>
      <c r="H1460" t="s">
        <v>23</v>
      </c>
      <c r="I1460">
        <v>262</v>
      </c>
      <c r="J1460">
        <v>262</v>
      </c>
      <c r="K1460">
        <v>262</v>
      </c>
      <c r="L1460">
        <v>260</v>
      </c>
      <c r="M1460">
        <v>262</v>
      </c>
      <c r="N1460">
        <v>262</v>
      </c>
      <c r="O1460" t="s">
        <v>23</v>
      </c>
      <c r="P1460" t="s">
        <v>23</v>
      </c>
      <c r="Q1460">
        <v>0</v>
      </c>
      <c r="R1460">
        <v>4</v>
      </c>
      <c r="S1460">
        <v>5</v>
      </c>
    </row>
    <row r="1461" spans="1:47" x14ac:dyDescent="0.25">
      <c r="A1461">
        <v>500</v>
      </c>
      <c r="B1461">
        <v>100</v>
      </c>
      <c r="C1461">
        <v>0.75</v>
      </c>
      <c r="D1461" t="s">
        <v>21</v>
      </c>
      <c r="E1461" t="s">
        <v>1483</v>
      </c>
      <c r="F1461">
        <v>231</v>
      </c>
      <c r="G1461">
        <v>225</v>
      </c>
      <c r="H1461" t="s">
        <v>23</v>
      </c>
      <c r="I1461">
        <v>231</v>
      </c>
      <c r="J1461">
        <v>231</v>
      </c>
      <c r="K1461">
        <v>231</v>
      </c>
      <c r="L1461">
        <v>231</v>
      </c>
      <c r="M1461">
        <v>231</v>
      </c>
      <c r="N1461">
        <v>231</v>
      </c>
      <c r="O1461" t="s">
        <v>23</v>
      </c>
      <c r="P1461" t="s">
        <v>23</v>
      </c>
      <c r="Q1461">
        <v>0</v>
      </c>
      <c r="R1461">
        <v>1</v>
      </c>
      <c r="S1461">
        <v>2</v>
      </c>
      <c r="T1461">
        <v>3</v>
      </c>
      <c r="U1461">
        <v>4</v>
      </c>
      <c r="V1461">
        <v>5</v>
      </c>
      <c r="W1461">
        <v>6</v>
      </c>
      <c r="X1461">
        <v>7</v>
      </c>
      <c r="Y1461">
        <v>8</v>
      </c>
    </row>
    <row r="1462" spans="1:47" x14ac:dyDescent="0.25">
      <c r="A1462">
        <v>500</v>
      </c>
      <c r="B1462">
        <v>100</v>
      </c>
      <c r="C1462">
        <v>0.75</v>
      </c>
      <c r="D1462" t="s">
        <v>24</v>
      </c>
      <c r="E1462" t="s">
        <v>1484</v>
      </c>
      <c r="F1462">
        <v>294</v>
      </c>
      <c r="G1462">
        <v>286</v>
      </c>
      <c r="H1462" t="s">
        <v>23</v>
      </c>
      <c r="I1462">
        <v>294</v>
      </c>
      <c r="J1462">
        <v>294</v>
      </c>
      <c r="K1462">
        <v>294</v>
      </c>
      <c r="L1462">
        <v>294</v>
      </c>
      <c r="M1462">
        <v>294</v>
      </c>
      <c r="N1462">
        <v>294</v>
      </c>
      <c r="O1462" t="s">
        <v>23</v>
      </c>
      <c r="P1462" t="s">
        <v>23</v>
      </c>
      <c r="Q1462">
        <v>0</v>
      </c>
      <c r="R1462">
        <v>1</v>
      </c>
      <c r="S1462">
        <v>2</v>
      </c>
      <c r="T1462">
        <v>3</v>
      </c>
      <c r="U1462">
        <v>4</v>
      </c>
      <c r="V1462">
        <v>7</v>
      </c>
      <c r="W1462">
        <v>8</v>
      </c>
      <c r="X1462">
        <v>9</v>
      </c>
      <c r="Y1462">
        <v>10</v>
      </c>
      <c r="Z1462">
        <v>13</v>
      </c>
      <c r="AA1462">
        <v>14</v>
      </c>
      <c r="AB1462">
        <v>15</v>
      </c>
      <c r="AC1462">
        <v>16</v>
      </c>
      <c r="AD1462">
        <v>17</v>
      </c>
      <c r="AE1462">
        <v>18</v>
      </c>
      <c r="AF1462">
        <v>19</v>
      </c>
      <c r="AG1462">
        <v>21</v>
      </c>
      <c r="AH1462">
        <v>5</v>
      </c>
      <c r="AI1462">
        <v>6</v>
      </c>
      <c r="AJ1462">
        <v>11</v>
      </c>
      <c r="AK1462">
        <v>12</v>
      </c>
      <c r="AL1462">
        <v>20</v>
      </c>
    </row>
    <row r="1463" spans="1:47" x14ac:dyDescent="0.25">
      <c r="A1463">
        <v>500</v>
      </c>
      <c r="B1463">
        <v>100</v>
      </c>
      <c r="C1463">
        <v>0.75</v>
      </c>
      <c r="D1463" t="s">
        <v>26</v>
      </c>
      <c r="E1463" t="s">
        <v>1485</v>
      </c>
      <c r="F1463">
        <v>223</v>
      </c>
      <c r="G1463">
        <v>214</v>
      </c>
      <c r="H1463" t="s">
        <v>23</v>
      </c>
      <c r="I1463">
        <v>223</v>
      </c>
      <c r="J1463">
        <v>223</v>
      </c>
      <c r="K1463">
        <v>223</v>
      </c>
      <c r="L1463">
        <v>222</v>
      </c>
      <c r="M1463">
        <v>223</v>
      </c>
      <c r="N1463">
        <v>223</v>
      </c>
      <c r="O1463" t="s">
        <v>23</v>
      </c>
      <c r="P1463" t="s">
        <v>23</v>
      </c>
      <c r="Q1463">
        <v>0</v>
      </c>
      <c r="R1463">
        <v>9</v>
      </c>
      <c r="S1463">
        <v>2</v>
      </c>
      <c r="T1463">
        <v>3</v>
      </c>
      <c r="U1463">
        <v>8</v>
      </c>
      <c r="V1463">
        <v>1</v>
      </c>
      <c r="W1463">
        <v>4</v>
      </c>
      <c r="X1463">
        <v>7</v>
      </c>
    </row>
    <row r="1464" spans="1:47" x14ac:dyDescent="0.25">
      <c r="A1464">
        <v>500</v>
      </c>
      <c r="B1464">
        <v>100</v>
      </c>
      <c r="C1464">
        <v>0.75</v>
      </c>
      <c r="D1464" t="s">
        <v>21</v>
      </c>
      <c r="E1464" t="s">
        <v>1486</v>
      </c>
      <c r="F1464">
        <v>245</v>
      </c>
      <c r="G1464">
        <v>238</v>
      </c>
      <c r="H1464" t="s">
        <v>23</v>
      </c>
      <c r="I1464">
        <v>245</v>
      </c>
      <c r="J1464">
        <v>245</v>
      </c>
      <c r="K1464">
        <v>245</v>
      </c>
      <c r="L1464">
        <v>245</v>
      </c>
      <c r="M1464">
        <v>245</v>
      </c>
      <c r="N1464">
        <v>245</v>
      </c>
      <c r="O1464" t="s">
        <v>23</v>
      </c>
      <c r="P1464" t="s">
        <v>23</v>
      </c>
      <c r="Q1464">
        <v>0</v>
      </c>
      <c r="R1464">
        <v>1</v>
      </c>
      <c r="S1464">
        <v>2</v>
      </c>
      <c r="T1464">
        <v>3</v>
      </c>
      <c r="U1464">
        <v>4</v>
      </c>
      <c r="V1464">
        <v>5</v>
      </c>
      <c r="W1464">
        <v>6</v>
      </c>
      <c r="X1464">
        <v>7</v>
      </c>
      <c r="Y1464">
        <v>8</v>
      </c>
      <c r="Z1464">
        <v>9</v>
      </c>
      <c r="AA1464">
        <v>10</v>
      </c>
      <c r="AB1464">
        <v>11</v>
      </c>
      <c r="AC1464">
        <v>12</v>
      </c>
      <c r="AD1464">
        <v>13</v>
      </c>
    </row>
    <row r="1465" spans="1:47" x14ac:dyDescent="0.25">
      <c r="A1465">
        <v>500</v>
      </c>
      <c r="B1465">
        <v>100</v>
      </c>
      <c r="C1465">
        <v>0.75</v>
      </c>
      <c r="D1465" t="s">
        <v>24</v>
      </c>
      <c r="E1465" t="s">
        <v>1487</v>
      </c>
      <c r="F1465">
        <v>241</v>
      </c>
      <c r="G1465">
        <v>227</v>
      </c>
      <c r="H1465" t="s">
        <v>23</v>
      </c>
      <c r="I1465">
        <v>241</v>
      </c>
      <c r="J1465">
        <v>241</v>
      </c>
      <c r="K1465">
        <v>241</v>
      </c>
      <c r="L1465">
        <v>241</v>
      </c>
      <c r="M1465">
        <v>241</v>
      </c>
      <c r="N1465">
        <v>241</v>
      </c>
      <c r="O1465" t="s">
        <v>23</v>
      </c>
      <c r="P1465" t="s">
        <v>23</v>
      </c>
      <c r="Q1465">
        <v>0</v>
      </c>
      <c r="R1465">
        <v>23</v>
      </c>
      <c r="S1465">
        <v>1</v>
      </c>
      <c r="T1465">
        <v>3</v>
      </c>
      <c r="U1465">
        <v>6</v>
      </c>
      <c r="V1465">
        <v>8</v>
      </c>
      <c r="W1465">
        <v>9</v>
      </c>
      <c r="X1465">
        <v>11</v>
      </c>
      <c r="Y1465">
        <v>13</v>
      </c>
      <c r="Z1465">
        <v>14</v>
      </c>
      <c r="AA1465">
        <v>17</v>
      </c>
      <c r="AB1465">
        <v>18</v>
      </c>
      <c r="AC1465">
        <v>20</v>
      </c>
      <c r="AD1465">
        <v>21</v>
      </c>
      <c r="AE1465">
        <v>22</v>
      </c>
      <c r="AF1465">
        <v>24</v>
      </c>
      <c r="AG1465">
        <v>28</v>
      </c>
      <c r="AH1465">
        <v>29</v>
      </c>
      <c r="AI1465">
        <v>30</v>
      </c>
      <c r="AJ1465">
        <v>2</v>
      </c>
      <c r="AK1465">
        <v>4</v>
      </c>
      <c r="AL1465">
        <v>7</v>
      </c>
      <c r="AM1465">
        <v>10</v>
      </c>
      <c r="AN1465">
        <v>12</v>
      </c>
      <c r="AO1465">
        <v>15</v>
      </c>
      <c r="AP1465">
        <v>16</v>
      </c>
      <c r="AQ1465">
        <v>25</v>
      </c>
      <c r="AR1465">
        <v>26</v>
      </c>
      <c r="AS1465">
        <v>27</v>
      </c>
    </row>
    <row r="1466" spans="1:47" x14ac:dyDescent="0.25">
      <c r="A1466">
        <v>500</v>
      </c>
      <c r="B1466">
        <v>100</v>
      </c>
      <c r="C1466">
        <v>0.75</v>
      </c>
      <c r="D1466" t="s">
        <v>26</v>
      </c>
      <c r="E1466" t="s">
        <v>1488</v>
      </c>
      <c r="F1466">
        <v>263</v>
      </c>
      <c r="G1466">
        <v>255</v>
      </c>
      <c r="H1466" t="s">
        <v>23</v>
      </c>
      <c r="I1466">
        <v>263</v>
      </c>
      <c r="J1466">
        <v>263</v>
      </c>
      <c r="K1466">
        <v>263</v>
      </c>
      <c r="L1466">
        <v>262</v>
      </c>
      <c r="M1466">
        <v>263</v>
      </c>
      <c r="N1466">
        <v>263</v>
      </c>
      <c r="O1466" t="s">
        <v>23</v>
      </c>
      <c r="P1466" t="s">
        <v>23</v>
      </c>
      <c r="Q1466">
        <v>1</v>
      </c>
      <c r="R1466">
        <v>0</v>
      </c>
      <c r="S1466">
        <v>4</v>
      </c>
      <c r="T1466">
        <v>7</v>
      </c>
      <c r="U1466">
        <v>6</v>
      </c>
      <c r="V1466">
        <v>5</v>
      </c>
    </row>
    <row r="1467" spans="1:47" x14ac:dyDescent="0.25">
      <c r="A1467">
        <v>500</v>
      </c>
      <c r="B1467">
        <v>100</v>
      </c>
      <c r="C1467">
        <v>0.75</v>
      </c>
      <c r="D1467" t="s">
        <v>21</v>
      </c>
      <c r="E1467" t="s">
        <v>1489</v>
      </c>
      <c r="F1467">
        <v>237</v>
      </c>
      <c r="G1467">
        <v>232</v>
      </c>
      <c r="H1467" t="s">
        <v>23</v>
      </c>
      <c r="I1467">
        <v>237</v>
      </c>
      <c r="J1467">
        <v>237</v>
      </c>
      <c r="K1467">
        <v>237</v>
      </c>
      <c r="L1467">
        <v>237</v>
      </c>
      <c r="M1467">
        <v>237</v>
      </c>
      <c r="N1467">
        <v>237</v>
      </c>
      <c r="O1467" t="s">
        <v>23</v>
      </c>
      <c r="P1467" t="s">
        <v>23</v>
      </c>
      <c r="Q1467">
        <v>0</v>
      </c>
      <c r="R1467">
        <v>1</v>
      </c>
      <c r="S1467">
        <v>2</v>
      </c>
      <c r="T1467">
        <v>3</v>
      </c>
      <c r="U1467">
        <v>4</v>
      </c>
      <c r="V1467">
        <v>5</v>
      </c>
      <c r="W1467">
        <v>6</v>
      </c>
      <c r="X1467">
        <v>7</v>
      </c>
      <c r="Y1467">
        <v>8</v>
      </c>
      <c r="Z1467">
        <v>9</v>
      </c>
      <c r="AA1467">
        <v>10</v>
      </c>
      <c r="AB1467">
        <v>11</v>
      </c>
    </row>
    <row r="1468" spans="1:47" x14ac:dyDescent="0.25">
      <c r="A1468">
        <v>500</v>
      </c>
      <c r="B1468">
        <v>100</v>
      </c>
      <c r="C1468">
        <v>0.75</v>
      </c>
      <c r="D1468" t="s">
        <v>24</v>
      </c>
      <c r="E1468" t="s">
        <v>1490</v>
      </c>
      <c r="F1468">
        <v>253</v>
      </c>
      <c r="G1468">
        <v>251</v>
      </c>
      <c r="H1468" t="s">
        <v>23</v>
      </c>
      <c r="I1468">
        <v>253</v>
      </c>
      <c r="J1468">
        <v>253</v>
      </c>
      <c r="K1468">
        <v>253</v>
      </c>
      <c r="L1468">
        <v>253</v>
      </c>
      <c r="M1468">
        <v>253</v>
      </c>
      <c r="N1468">
        <v>253</v>
      </c>
      <c r="O1468" t="s">
        <v>23</v>
      </c>
      <c r="P1468" t="s">
        <v>23</v>
      </c>
      <c r="Q1468">
        <v>0</v>
      </c>
      <c r="R1468">
        <v>1</v>
      </c>
      <c r="S1468">
        <v>6</v>
      </c>
      <c r="T1468">
        <v>4</v>
      </c>
      <c r="U1468">
        <v>7</v>
      </c>
      <c r="V1468">
        <v>3</v>
      </c>
      <c r="W1468">
        <v>5</v>
      </c>
      <c r="X1468">
        <v>8</v>
      </c>
      <c r="Y1468">
        <v>9</v>
      </c>
      <c r="Z1468">
        <v>10</v>
      </c>
      <c r="AA1468">
        <v>11</v>
      </c>
      <c r="AB1468">
        <v>12</v>
      </c>
      <c r="AC1468">
        <v>13</v>
      </c>
      <c r="AD1468">
        <v>14</v>
      </c>
    </row>
    <row r="1469" spans="1:47" x14ac:dyDescent="0.25">
      <c r="A1469">
        <v>500</v>
      </c>
      <c r="B1469">
        <v>100</v>
      </c>
      <c r="C1469">
        <v>0.75</v>
      </c>
      <c r="D1469" t="s">
        <v>26</v>
      </c>
      <c r="E1469" t="s">
        <v>1491</v>
      </c>
      <c r="F1469">
        <v>274</v>
      </c>
      <c r="G1469">
        <v>273</v>
      </c>
      <c r="H1469" t="s">
        <v>23</v>
      </c>
      <c r="I1469">
        <v>274</v>
      </c>
      <c r="J1469">
        <v>274</v>
      </c>
      <c r="K1469">
        <v>274</v>
      </c>
      <c r="L1469">
        <v>274</v>
      </c>
      <c r="M1469">
        <v>274</v>
      </c>
      <c r="N1469">
        <v>274</v>
      </c>
      <c r="O1469" t="s">
        <v>23</v>
      </c>
      <c r="P1469" t="s">
        <v>23</v>
      </c>
      <c r="Q1469">
        <v>0</v>
      </c>
      <c r="R1469">
        <v>1</v>
      </c>
      <c r="S1469">
        <v>2</v>
      </c>
      <c r="T1469">
        <v>3</v>
      </c>
      <c r="U1469">
        <v>4</v>
      </c>
    </row>
    <row r="1470" spans="1:47" x14ac:dyDescent="0.25">
      <c r="A1470">
        <v>500</v>
      </c>
      <c r="B1470">
        <v>100</v>
      </c>
      <c r="C1470">
        <v>0.75</v>
      </c>
      <c r="D1470" t="s">
        <v>21</v>
      </c>
      <c r="E1470" t="s">
        <v>1492</v>
      </c>
      <c r="F1470">
        <v>254</v>
      </c>
      <c r="G1470">
        <v>248</v>
      </c>
      <c r="H1470" t="s">
        <v>23</v>
      </c>
      <c r="I1470">
        <v>254</v>
      </c>
      <c r="J1470">
        <v>254</v>
      </c>
      <c r="K1470">
        <v>254</v>
      </c>
      <c r="L1470">
        <v>254</v>
      </c>
      <c r="M1470">
        <v>254</v>
      </c>
      <c r="N1470">
        <v>254</v>
      </c>
      <c r="O1470" t="s">
        <v>23</v>
      </c>
      <c r="P1470" t="s">
        <v>23</v>
      </c>
      <c r="Q1470">
        <v>0</v>
      </c>
      <c r="R1470">
        <v>1</v>
      </c>
      <c r="S1470">
        <v>2</v>
      </c>
      <c r="T1470">
        <v>3</v>
      </c>
      <c r="U1470">
        <v>4</v>
      </c>
      <c r="V1470">
        <v>5</v>
      </c>
      <c r="W1470">
        <v>6</v>
      </c>
      <c r="X1470">
        <v>7</v>
      </c>
      <c r="Y1470">
        <v>8</v>
      </c>
      <c r="Z1470">
        <v>9</v>
      </c>
      <c r="AA1470">
        <v>10</v>
      </c>
      <c r="AB1470">
        <v>11</v>
      </c>
      <c r="AC1470">
        <v>12</v>
      </c>
      <c r="AD1470">
        <v>13</v>
      </c>
      <c r="AE1470">
        <v>14</v>
      </c>
      <c r="AF1470">
        <v>15</v>
      </c>
      <c r="AG1470">
        <v>17</v>
      </c>
    </row>
    <row r="1471" spans="1:47" x14ac:dyDescent="0.25">
      <c r="A1471">
        <v>500</v>
      </c>
      <c r="B1471">
        <v>100</v>
      </c>
      <c r="C1471">
        <v>0.75</v>
      </c>
      <c r="D1471" t="s">
        <v>24</v>
      </c>
      <c r="E1471" t="s">
        <v>1493</v>
      </c>
      <c r="F1471">
        <v>276</v>
      </c>
      <c r="G1471">
        <v>266</v>
      </c>
      <c r="H1471" t="s">
        <v>23</v>
      </c>
      <c r="I1471">
        <v>276</v>
      </c>
      <c r="J1471">
        <v>276</v>
      </c>
      <c r="K1471">
        <v>276</v>
      </c>
      <c r="L1471">
        <v>276</v>
      </c>
      <c r="M1471">
        <v>276</v>
      </c>
      <c r="N1471">
        <v>276</v>
      </c>
      <c r="O1471" t="s">
        <v>23</v>
      </c>
      <c r="P1471" t="s">
        <v>23</v>
      </c>
      <c r="Q1471">
        <v>0</v>
      </c>
      <c r="R1471">
        <v>15</v>
      </c>
      <c r="S1471">
        <v>2</v>
      </c>
      <c r="T1471">
        <v>4</v>
      </c>
      <c r="U1471">
        <v>6</v>
      </c>
      <c r="V1471">
        <v>7</v>
      </c>
      <c r="W1471">
        <v>8</v>
      </c>
      <c r="X1471">
        <v>9</v>
      </c>
      <c r="Y1471">
        <v>10</v>
      </c>
      <c r="Z1471">
        <v>12</v>
      </c>
      <c r="AA1471">
        <v>13</v>
      </c>
      <c r="AB1471">
        <v>16</v>
      </c>
      <c r="AC1471">
        <v>17</v>
      </c>
      <c r="AD1471">
        <v>18</v>
      </c>
      <c r="AE1471">
        <v>21</v>
      </c>
      <c r="AF1471">
        <v>1</v>
      </c>
      <c r="AG1471">
        <v>3</v>
      </c>
      <c r="AH1471">
        <v>11</v>
      </c>
      <c r="AI1471">
        <v>14</v>
      </c>
      <c r="AJ1471">
        <v>19</v>
      </c>
      <c r="AK1471">
        <v>20</v>
      </c>
    </row>
    <row r="1472" spans="1:47" x14ac:dyDescent="0.25">
      <c r="A1472">
        <v>500</v>
      </c>
      <c r="B1472">
        <v>100</v>
      </c>
      <c r="C1472">
        <v>0.75</v>
      </c>
      <c r="D1472" t="s">
        <v>26</v>
      </c>
      <c r="E1472" t="s">
        <v>1494</v>
      </c>
      <c r="F1472">
        <v>243</v>
      </c>
      <c r="G1472">
        <v>243</v>
      </c>
      <c r="H1472" t="s">
        <v>23</v>
      </c>
      <c r="I1472">
        <v>243</v>
      </c>
      <c r="J1472">
        <v>243</v>
      </c>
      <c r="K1472">
        <v>243</v>
      </c>
      <c r="L1472">
        <v>243</v>
      </c>
      <c r="M1472">
        <v>243</v>
      </c>
      <c r="N1472">
        <v>243</v>
      </c>
      <c r="O1472" t="s">
        <v>23</v>
      </c>
      <c r="P1472" t="s">
        <v>23</v>
      </c>
      <c r="Q1472">
        <v>0</v>
      </c>
      <c r="R1472">
        <v>1</v>
      </c>
      <c r="S1472">
        <v>2</v>
      </c>
    </row>
    <row r="1473" spans="1:43" x14ac:dyDescent="0.25">
      <c r="A1473">
        <v>500</v>
      </c>
      <c r="B1473">
        <v>100</v>
      </c>
      <c r="C1473">
        <v>0.75</v>
      </c>
      <c r="D1473" t="s">
        <v>21</v>
      </c>
      <c r="E1473" t="s">
        <v>1495</v>
      </c>
      <c r="F1473">
        <v>246</v>
      </c>
      <c r="G1473">
        <v>245</v>
      </c>
      <c r="H1473" t="s">
        <v>23</v>
      </c>
      <c r="I1473">
        <v>246</v>
      </c>
      <c r="J1473">
        <v>246</v>
      </c>
      <c r="K1473">
        <v>246</v>
      </c>
      <c r="L1473">
        <v>246</v>
      </c>
      <c r="M1473">
        <v>246</v>
      </c>
      <c r="N1473">
        <v>246</v>
      </c>
      <c r="O1473" t="s">
        <v>23</v>
      </c>
      <c r="P1473" t="s">
        <v>23</v>
      </c>
      <c r="Q1473">
        <v>0</v>
      </c>
      <c r="R1473">
        <v>1</v>
      </c>
      <c r="S1473">
        <v>2</v>
      </c>
      <c r="T1473">
        <v>3</v>
      </c>
      <c r="U1473">
        <v>4</v>
      </c>
      <c r="V1473">
        <v>5</v>
      </c>
      <c r="W1473">
        <v>6</v>
      </c>
      <c r="X1473">
        <v>7</v>
      </c>
      <c r="Y1473">
        <v>8</v>
      </c>
      <c r="Z1473">
        <v>10</v>
      </c>
      <c r="AA1473">
        <v>11</v>
      </c>
      <c r="AB1473">
        <v>12</v>
      </c>
      <c r="AC1473">
        <v>13</v>
      </c>
      <c r="AD1473">
        <v>14</v>
      </c>
      <c r="AE1473">
        <v>15</v>
      </c>
    </row>
    <row r="1474" spans="1:43" x14ac:dyDescent="0.25">
      <c r="A1474">
        <v>500</v>
      </c>
      <c r="B1474">
        <v>100</v>
      </c>
      <c r="C1474">
        <v>0.75</v>
      </c>
      <c r="D1474" t="s">
        <v>24</v>
      </c>
      <c r="E1474" t="s">
        <v>1496</v>
      </c>
      <c r="F1474">
        <v>225</v>
      </c>
      <c r="G1474">
        <v>219</v>
      </c>
      <c r="H1474" t="s">
        <v>23</v>
      </c>
      <c r="I1474">
        <v>225</v>
      </c>
      <c r="J1474">
        <v>225</v>
      </c>
      <c r="K1474">
        <v>225</v>
      </c>
      <c r="L1474">
        <v>225</v>
      </c>
      <c r="M1474">
        <v>225</v>
      </c>
      <c r="N1474">
        <v>225</v>
      </c>
      <c r="O1474" t="s">
        <v>23</v>
      </c>
      <c r="P1474" t="s">
        <v>23</v>
      </c>
      <c r="Q1474">
        <v>0</v>
      </c>
      <c r="R1474">
        <v>3</v>
      </c>
      <c r="S1474">
        <v>5</v>
      </c>
      <c r="T1474">
        <v>2</v>
      </c>
      <c r="U1474">
        <v>6</v>
      </c>
      <c r="V1474">
        <v>7</v>
      </c>
      <c r="W1474">
        <v>8</v>
      </c>
      <c r="X1474">
        <v>14</v>
      </c>
      <c r="Y1474">
        <v>16</v>
      </c>
      <c r="Z1474">
        <v>17</v>
      </c>
      <c r="AA1474">
        <v>18</v>
      </c>
      <c r="AB1474">
        <v>21</v>
      </c>
      <c r="AC1474">
        <v>22</v>
      </c>
      <c r="AD1474">
        <v>23</v>
      </c>
      <c r="AE1474">
        <v>1</v>
      </c>
      <c r="AF1474">
        <v>4</v>
      </c>
      <c r="AG1474">
        <v>9</v>
      </c>
      <c r="AH1474">
        <v>11</v>
      </c>
      <c r="AI1474">
        <v>12</v>
      </c>
      <c r="AJ1474">
        <v>13</v>
      </c>
      <c r="AK1474">
        <v>15</v>
      </c>
      <c r="AL1474">
        <v>19</v>
      </c>
      <c r="AM1474">
        <v>20</v>
      </c>
    </row>
    <row r="1475" spans="1:43" x14ac:dyDescent="0.25">
      <c r="A1475">
        <v>500</v>
      </c>
      <c r="B1475">
        <v>100</v>
      </c>
      <c r="C1475">
        <v>0.75</v>
      </c>
      <c r="D1475" t="s">
        <v>26</v>
      </c>
      <c r="E1475" t="s">
        <v>1497</v>
      </c>
      <c r="F1475">
        <v>223</v>
      </c>
      <c r="G1475">
        <v>222</v>
      </c>
      <c r="H1475" t="s">
        <v>23</v>
      </c>
      <c r="I1475">
        <v>223</v>
      </c>
      <c r="J1475">
        <v>223</v>
      </c>
      <c r="K1475">
        <v>223</v>
      </c>
      <c r="L1475">
        <v>223</v>
      </c>
      <c r="M1475">
        <v>223</v>
      </c>
      <c r="N1475">
        <v>223</v>
      </c>
      <c r="O1475" t="s">
        <v>23</v>
      </c>
      <c r="P1475" t="s">
        <v>23</v>
      </c>
      <c r="Q1475">
        <v>0</v>
      </c>
      <c r="R1475">
        <v>1</v>
      </c>
      <c r="S1475">
        <v>2</v>
      </c>
      <c r="T1475">
        <v>3</v>
      </c>
      <c r="U1475">
        <v>4</v>
      </c>
      <c r="V1475">
        <v>5</v>
      </c>
    </row>
    <row r="1476" spans="1:43" x14ac:dyDescent="0.25">
      <c r="A1476">
        <v>500</v>
      </c>
      <c r="B1476">
        <v>100</v>
      </c>
      <c r="C1476">
        <v>0.75</v>
      </c>
      <c r="D1476" t="s">
        <v>21</v>
      </c>
      <c r="E1476" t="s">
        <v>1498</v>
      </c>
      <c r="F1476">
        <v>258</v>
      </c>
      <c r="G1476">
        <v>249</v>
      </c>
      <c r="H1476" t="s">
        <v>23</v>
      </c>
      <c r="I1476">
        <v>258</v>
      </c>
      <c r="J1476">
        <v>258</v>
      </c>
      <c r="K1476">
        <v>258</v>
      </c>
      <c r="L1476">
        <v>258</v>
      </c>
      <c r="M1476">
        <v>258</v>
      </c>
      <c r="N1476">
        <v>258</v>
      </c>
      <c r="O1476" t="s">
        <v>23</v>
      </c>
      <c r="P1476" t="s">
        <v>23</v>
      </c>
      <c r="Q1476">
        <v>0</v>
      </c>
      <c r="R1476">
        <v>4</v>
      </c>
      <c r="S1476">
        <v>5</v>
      </c>
      <c r="T1476">
        <v>1</v>
      </c>
      <c r="U1476">
        <v>2</v>
      </c>
      <c r="V1476">
        <v>3</v>
      </c>
      <c r="W1476">
        <v>6</v>
      </c>
      <c r="X1476">
        <v>7</v>
      </c>
      <c r="Y1476">
        <v>8</v>
      </c>
      <c r="Z1476">
        <v>9</v>
      </c>
      <c r="AA1476">
        <v>10</v>
      </c>
      <c r="AB1476">
        <v>11</v>
      </c>
      <c r="AC1476">
        <v>12</v>
      </c>
      <c r="AD1476">
        <v>13</v>
      </c>
      <c r="AE1476">
        <v>14</v>
      </c>
      <c r="AF1476">
        <v>15</v>
      </c>
    </row>
    <row r="1477" spans="1:43" x14ac:dyDescent="0.25">
      <c r="A1477">
        <v>500</v>
      </c>
      <c r="B1477">
        <v>100</v>
      </c>
      <c r="C1477">
        <v>0.75</v>
      </c>
      <c r="D1477" t="s">
        <v>24</v>
      </c>
      <c r="E1477" t="s">
        <v>1499</v>
      </c>
      <c r="F1477">
        <v>240</v>
      </c>
      <c r="G1477">
        <v>235</v>
      </c>
      <c r="H1477" t="s">
        <v>23</v>
      </c>
      <c r="I1477">
        <v>240</v>
      </c>
      <c r="J1477">
        <v>240</v>
      </c>
      <c r="K1477">
        <v>240</v>
      </c>
      <c r="L1477">
        <v>240</v>
      </c>
      <c r="M1477">
        <v>240</v>
      </c>
      <c r="N1477">
        <v>240</v>
      </c>
      <c r="O1477" t="s">
        <v>23</v>
      </c>
      <c r="P1477" t="s">
        <v>23</v>
      </c>
      <c r="Q1477">
        <v>0</v>
      </c>
      <c r="R1477">
        <v>1</v>
      </c>
      <c r="S1477">
        <v>2</v>
      </c>
      <c r="T1477">
        <v>4</v>
      </c>
      <c r="U1477">
        <v>5</v>
      </c>
      <c r="V1477">
        <v>8</v>
      </c>
      <c r="W1477">
        <v>9</v>
      </c>
      <c r="X1477">
        <v>11</v>
      </c>
      <c r="Y1477">
        <v>3</v>
      </c>
      <c r="Z1477">
        <v>6</v>
      </c>
      <c r="AA1477">
        <v>10</v>
      </c>
      <c r="AB1477">
        <v>13</v>
      </c>
    </row>
    <row r="1478" spans="1:43" x14ac:dyDescent="0.25">
      <c r="A1478">
        <v>500</v>
      </c>
      <c r="B1478">
        <v>100</v>
      </c>
      <c r="C1478">
        <v>0.75</v>
      </c>
      <c r="D1478" t="s">
        <v>26</v>
      </c>
      <c r="E1478" t="s">
        <v>1500</v>
      </c>
      <c r="F1478">
        <v>238</v>
      </c>
      <c r="G1478">
        <v>236</v>
      </c>
      <c r="H1478" t="s">
        <v>23</v>
      </c>
      <c r="I1478">
        <v>238</v>
      </c>
      <c r="J1478">
        <v>238</v>
      </c>
      <c r="K1478">
        <v>238</v>
      </c>
      <c r="L1478">
        <v>238</v>
      </c>
      <c r="M1478">
        <v>238</v>
      </c>
      <c r="N1478">
        <v>238</v>
      </c>
      <c r="O1478" t="s">
        <v>23</v>
      </c>
      <c r="P1478" t="s">
        <v>23</v>
      </c>
      <c r="Q1478">
        <v>0</v>
      </c>
      <c r="R1478">
        <v>1</v>
      </c>
      <c r="S1478">
        <v>2</v>
      </c>
      <c r="T1478">
        <v>3</v>
      </c>
      <c r="U1478">
        <v>4</v>
      </c>
    </row>
    <row r="1479" spans="1:43" x14ac:dyDescent="0.25">
      <c r="A1479">
        <v>500</v>
      </c>
      <c r="B1479">
        <v>100</v>
      </c>
      <c r="C1479">
        <v>0.75</v>
      </c>
      <c r="D1479" t="s">
        <v>21</v>
      </c>
      <c r="E1479" t="s">
        <v>1501</v>
      </c>
      <c r="F1479">
        <v>260</v>
      </c>
      <c r="G1479">
        <v>252</v>
      </c>
      <c r="H1479" t="s">
        <v>23</v>
      </c>
      <c r="I1479">
        <v>260</v>
      </c>
      <c r="J1479">
        <v>260</v>
      </c>
      <c r="K1479">
        <v>260</v>
      </c>
      <c r="L1479">
        <v>260</v>
      </c>
      <c r="M1479">
        <v>260</v>
      </c>
      <c r="N1479">
        <v>260</v>
      </c>
      <c r="O1479" t="s">
        <v>23</v>
      </c>
      <c r="P1479" t="s">
        <v>23</v>
      </c>
      <c r="Q1479">
        <v>0</v>
      </c>
      <c r="R1479">
        <v>1</v>
      </c>
      <c r="S1479">
        <v>19</v>
      </c>
      <c r="T1479">
        <v>2</v>
      </c>
      <c r="U1479">
        <v>3</v>
      </c>
      <c r="V1479">
        <v>4</v>
      </c>
      <c r="W1479">
        <v>5</v>
      </c>
      <c r="X1479">
        <v>6</v>
      </c>
      <c r="Y1479">
        <v>7</v>
      </c>
      <c r="Z1479">
        <v>8</v>
      </c>
      <c r="AA1479">
        <v>10</v>
      </c>
      <c r="AB1479">
        <v>11</v>
      </c>
      <c r="AC1479">
        <v>13</v>
      </c>
      <c r="AD1479">
        <v>14</v>
      </c>
      <c r="AE1479">
        <v>15</v>
      </c>
      <c r="AF1479">
        <v>16</v>
      </c>
      <c r="AG1479">
        <v>17</v>
      </c>
      <c r="AH1479">
        <v>18</v>
      </c>
      <c r="AI1479">
        <v>20</v>
      </c>
      <c r="AJ1479">
        <v>21</v>
      </c>
      <c r="AK1479">
        <v>23</v>
      </c>
      <c r="AL1479">
        <v>24</v>
      </c>
      <c r="AM1479">
        <v>25</v>
      </c>
      <c r="AN1479">
        <v>26</v>
      </c>
      <c r="AO1479">
        <v>27</v>
      </c>
      <c r="AP1479">
        <v>28</v>
      </c>
      <c r="AQ1479">
        <v>29</v>
      </c>
    </row>
    <row r="1480" spans="1:43" x14ac:dyDescent="0.25">
      <c r="A1480">
        <v>500</v>
      </c>
      <c r="B1480">
        <v>100</v>
      </c>
      <c r="C1480">
        <v>0.75</v>
      </c>
      <c r="D1480" t="s">
        <v>24</v>
      </c>
      <c r="E1480" t="s">
        <v>1502</v>
      </c>
      <c r="F1480">
        <v>278</v>
      </c>
      <c r="G1480">
        <v>271</v>
      </c>
      <c r="H1480" t="s">
        <v>23</v>
      </c>
      <c r="I1480">
        <v>278</v>
      </c>
      <c r="J1480">
        <v>278</v>
      </c>
      <c r="K1480">
        <v>278</v>
      </c>
      <c r="L1480">
        <v>278</v>
      </c>
      <c r="M1480">
        <v>278</v>
      </c>
      <c r="N1480">
        <v>278</v>
      </c>
      <c r="O1480" t="s">
        <v>23</v>
      </c>
      <c r="P1480" t="s">
        <v>23</v>
      </c>
      <c r="Q1480">
        <v>0</v>
      </c>
      <c r="R1480">
        <v>10</v>
      </c>
      <c r="S1480">
        <v>1</v>
      </c>
      <c r="T1480">
        <v>3</v>
      </c>
      <c r="U1480">
        <v>4</v>
      </c>
      <c r="V1480">
        <v>5</v>
      </c>
      <c r="W1480">
        <v>6</v>
      </c>
      <c r="X1480">
        <v>7</v>
      </c>
      <c r="Y1480">
        <v>12</v>
      </c>
      <c r="Z1480">
        <v>14</v>
      </c>
      <c r="AA1480">
        <v>15</v>
      </c>
      <c r="AB1480">
        <v>16</v>
      </c>
      <c r="AC1480">
        <v>18</v>
      </c>
      <c r="AD1480">
        <v>2</v>
      </c>
      <c r="AE1480">
        <v>8</v>
      </c>
      <c r="AF1480">
        <v>9</v>
      </c>
      <c r="AG1480">
        <v>11</v>
      </c>
      <c r="AH1480">
        <v>13</v>
      </c>
      <c r="AI1480">
        <v>17</v>
      </c>
    </row>
    <row r="1481" spans="1:43" x14ac:dyDescent="0.25">
      <c r="A1481">
        <v>500</v>
      </c>
      <c r="B1481">
        <v>100</v>
      </c>
      <c r="C1481">
        <v>0.75</v>
      </c>
      <c r="D1481" t="s">
        <v>26</v>
      </c>
      <c r="E1481" t="s">
        <v>1503</v>
      </c>
      <c r="F1481">
        <v>256</v>
      </c>
      <c r="G1481">
        <v>256</v>
      </c>
      <c r="H1481" t="s">
        <v>23</v>
      </c>
      <c r="I1481">
        <v>256</v>
      </c>
      <c r="J1481">
        <v>256</v>
      </c>
      <c r="K1481">
        <v>256</v>
      </c>
      <c r="L1481">
        <v>256</v>
      </c>
      <c r="M1481">
        <v>256</v>
      </c>
      <c r="N1481">
        <v>256</v>
      </c>
      <c r="O1481" t="s">
        <v>23</v>
      </c>
      <c r="P1481" t="s">
        <v>23</v>
      </c>
      <c r="Q1481">
        <v>0</v>
      </c>
      <c r="R1481">
        <v>1</v>
      </c>
      <c r="S1481">
        <v>2</v>
      </c>
    </row>
    <row r="1482" spans="1:43" x14ac:dyDescent="0.25">
      <c r="A1482">
        <v>500</v>
      </c>
      <c r="B1482">
        <v>100</v>
      </c>
      <c r="C1482">
        <v>0.75</v>
      </c>
      <c r="D1482" t="s">
        <v>21</v>
      </c>
      <c r="E1482" t="s">
        <v>1504</v>
      </c>
      <c r="F1482">
        <v>236</v>
      </c>
      <c r="G1482">
        <v>231</v>
      </c>
      <c r="H1482" t="s">
        <v>23</v>
      </c>
      <c r="I1482">
        <v>236</v>
      </c>
      <c r="J1482">
        <v>237</v>
      </c>
      <c r="K1482">
        <v>236</v>
      </c>
      <c r="L1482">
        <v>237</v>
      </c>
      <c r="M1482">
        <v>237</v>
      </c>
      <c r="N1482">
        <v>237</v>
      </c>
      <c r="O1482" t="s">
        <v>23</v>
      </c>
      <c r="P1482" t="s">
        <v>23</v>
      </c>
      <c r="Q1482">
        <v>0</v>
      </c>
      <c r="R1482">
        <v>2</v>
      </c>
      <c r="S1482">
        <v>3</v>
      </c>
      <c r="T1482">
        <v>4</v>
      </c>
      <c r="U1482">
        <v>5</v>
      </c>
      <c r="V1482">
        <v>6</v>
      </c>
      <c r="W1482">
        <v>7</v>
      </c>
      <c r="X1482">
        <v>8</v>
      </c>
      <c r="Y1482">
        <v>9</v>
      </c>
      <c r="Z1482">
        <v>10</v>
      </c>
      <c r="AA1482">
        <v>11</v>
      </c>
      <c r="AB1482">
        <v>12</v>
      </c>
      <c r="AC1482">
        <v>13</v>
      </c>
      <c r="AD1482">
        <v>14</v>
      </c>
      <c r="AE1482">
        <v>15</v>
      </c>
      <c r="AF1482">
        <v>16</v>
      </c>
      <c r="AG1482">
        <v>17</v>
      </c>
    </row>
    <row r="1483" spans="1:43" x14ac:dyDescent="0.25">
      <c r="A1483">
        <v>500</v>
      </c>
      <c r="B1483">
        <v>100</v>
      </c>
      <c r="C1483">
        <v>0.75</v>
      </c>
      <c r="D1483" t="s">
        <v>24</v>
      </c>
      <c r="E1483" t="s">
        <v>1505</v>
      </c>
      <c r="F1483">
        <v>254</v>
      </c>
      <c r="G1483">
        <v>245</v>
      </c>
      <c r="H1483" t="s">
        <v>23</v>
      </c>
      <c r="I1483">
        <v>254</v>
      </c>
      <c r="J1483">
        <v>255</v>
      </c>
      <c r="K1483">
        <v>254</v>
      </c>
      <c r="L1483">
        <v>255</v>
      </c>
      <c r="M1483">
        <v>255</v>
      </c>
      <c r="N1483">
        <v>255</v>
      </c>
      <c r="O1483" t="s">
        <v>23</v>
      </c>
      <c r="P1483" t="s">
        <v>23</v>
      </c>
      <c r="Q1483">
        <v>0</v>
      </c>
      <c r="R1483">
        <v>12</v>
      </c>
      <c r="S1483">
        <v>4</v>
      </c>
      <c r="T1483">
        <v>2</v>
      </c>
      <c r="U1483">
        <v>3</v>
      </c>
      <c r="V1483">
        <v>5</v>
      </c>
      <c r="W1483">
        <v>6</v>
      </c>
      <c r="X1483">
        <v>7</v>
      </c>
      <c r="Y1483">
        <v>8</v>
      </c>
      <c r="Z1483">
        <v>9</v>
      </c>
      <c r="AA1483">
        <v>11</v>
      </c>
      <c r="AB1483">
        <v>13</v>
      </c>
      <c r="AC1483">
        <v>17</v>
      </c>
      <c r="AD1483">
        <v>18</v>
      </c>
      <c r="AE1483">
        <v>19</v>
      </c>
      <c r="AF1483">
        <v>22</v>
      </c>
      <c r="AG1483">
        <v>23</v>
      </c>
      <c r="AH1483">
        <v>24</v>
      </c>
      <c r="AI1483">
        <v>1</v>
      </c>
      <c r="AJ1483">
        <v>10</v>
      </c>
      <c r="AK1483">
        <v>14</v>
      </c>
      <c r="AL1483">
        <v>15</v>
      </c>
      <c r="AM1483">
        <v>21</v>
      </c>
    </row>
    <row r="1484" spans="1:43" x14ac:dyDescent="0.25">
      <c r="A1484">
        <v>500</v>
      </c>
      <c r="B1484">
        <v>100</v>
      </c>
      <c r="C1484">
        <v>0.75</v>
      </c>
      <c r="D1484" t="s">
        <v>26</v>
      </c>
      <c r="E1484" t="s">
        <v>1506</v>
      </c>
      <c r="F1484">
        <v>229</v>
      </c>
      <c r="G1484">
        <v>228</v>
      </c>
      <c r="H1484" t="s">
        <v>23</v>
      </c>
      <c r="I1484">
        <v>229</v>
      </c>
      <c r="J1484">
        <v>230</v>
      </c>
      <c r="K1484">
        <v>229</v>
      </c>
      <c r="L1484">
        <v>229</v>
      </c>
      <c r="M1484">
        <v>230</v>
      </c>
      <c r="N1484">
        <v>230</v>
      </c>
      <c r="O1484" t="s">
        <v>23</v>
      </c>
      <c r="P1484" t="s">
        <v>23</v>
      </c>
      <c r="Q1484">
        <v>0</v>
      </c>
      <c r="R1484">
        <v>3</v>
      </c>
      <c r="S1484">
        <v>7</v>
      </c>
      <c r="T1484">
        <v>8</v>
      </c>
    </row>
    <row r="1485" spans="1:43" x14ac:dyDescent="0.25">
      <c r="A1485">
        <v>500</v>
      </c>
      <c r="B1485">
        <v>100</v>
      </c>
      <c r="C1485">
        <v>0.75</v>
      </c>
      <c r="D1485" t="s">
        <v>21</v>
      </c>
      <c r="E1485" t="s">
        <v>1507</v>
      </c>
      <c r="F1485">
        <v>248</v>
      </c>
      <c r="G1485">
        <v>240</v>
      </c>
      <c r="H1485" t="s">
        <v>23</v>
      </c>
      <c r="I1485">
        <v>248</v>
      </c>
      <c r="J1485">
        <v>249</v>
      </c>
      <c r="K1485">
        <v>248</v>
      </c>
      <c r="L1485">
        <v>249</v>
      </c>
      <c r="M1485">
        <v>249</v>
      </c>
      <c r="N1485">
        <v>249</v>
      </c>
      <c r="O1485" t="s">
        <v>23</v>
      </c>
      <c r="P1485" t="s">
        <v>23</v>
      </c>
      <c r="Q1485">
        <v>0</v>
      </c>
      <c r="R1485">
        <v>17</v>
      </c>
      <c r="S1485">
        <v>3</v>
      </c>
      <c r="T1485">
        <v>5</v>
      </c>
      <c r="U1485">
        <v>6</v>
      </c>
      <c r="V1485">
        <v>7</v>
      </c>
      <c r="W1485">
        <v>8</v>
      </c>
      <c r="X1485">
        <v>9</v>
      </c>
      <c r="Y1485">
        <v>10</v>
      </c>
      <c r="Z1485">
        <v>11</v>
      </c>
      <c r="AA1485">
        <v>12</v>
      </c>
      <c r="AB1485">
        <v>13</v>
      </c>
      <c r="AC1485">
        <v>14</v>
      </c>
      <c r="AD1485">
        <v>15</v>
      </c>
      <c r="AE1485">
        <v>18</v>
      </c>
      <c r="AF1485">
        <v>19</v>
      </c>
      <c r="AG1485">
        <v>20</v>
      </c>
      <c r="AH1485">
        <v>21</v>
      </c>
      <c r="AI1485">
        <v>22</v>
      </c>
      <c r="AJ1485">
        <v>23</v>
      </c>
      <c r="AK1485">
        <v>24</v>
      </c>
      <c r="AL1485">
        <v>25</v>
      </c>
      <c r="AM1485">
        <v>26</v>
      </c>
    </row>
    <row r="1486" spans="1:43" x14ac:dyDescent="0.25">
      <c r="A1486">
        <v>500</v>
      </c>
      <c r="B1486">
        <v>100</v>
      </c>
      <c r="C1486">
        <v>0.75</v>
      </c>
      <c r="D1486" t="s">
        <v>24</v>
      </c>
      <c r="E1486" t="s">
        <v>1508</v>
      </c>
      <c r="F1486">
        <v>246</v>
      </c>
      <c r="G1486">
        <v>235</v>
      </c>
      <c r="H1486" t="s">
        <v>23</v>
      </c>
      <c r="I1486">
        <v>246</v>
      </c>
      <c r="J1486">
        <v>246</v>
      </c>
      <c r="K1486">
        <v>246</v>
      </c>
      <c r="L1486">
        <v>246</v>
      </c>
      <c r="M1486">
        <v>246</v>
      </c>
      <c r="N1486">
        <v>246</v>
      </c>
      <c r="O1486" t="s">
        <v>23</v>
      </c>
      <c r="P1486" t="s">
        <v>23</v>
      </c>
      <c r="Q1486">
        <v>0</v>
      </c>
      <c r="R1486">
        <v>10</v>
      </c>
      <c r="S1486">
        <v>1</v>
      </c>
      <c r="T1486">
        <v>2</v>
      </c>
      <c r="U1486">
        <v>4</v>
      </c>
      <c r="V1486">
        <v>5</v>
      </c>
      <c r="W1486">
        <v>6</v>
      </c>
      <c r="X1486">
        <v>7</v>
      </c>
      <c r="Y1486">
        <v>8</v>
      </c>
      <c r="Z1486">
        <v>9</v>
      </c>
      <c r="AA1486">
        <v>11</v>
      </c>
      <c r="AB1486">
        <v>14</v>
      </c>
      <c r="AC1486">
        <v>18</v>
      </c>
      <c r="AD1486">
        <v>19</v>
      </c>
      <c r="AE1486">
        <v>21</v>
      </c>
      <c r="AF1486">
        <v>3</v>
      </c>
      <c r="AG1486">
        <v>12</v>
      </c>
      <c r="AH1486">
        <v>13</v>
      </c>
      <c r="AI1486">
        <v>15</v>
      </c>
      <c r="AJ1486">
        <v>16</v>
      </c>
      <c r="AK1486">
        <v>17</v>
      </c>
      <c r="AL1486">
        <v>20</v>
      </c>
    </row>
    <row r="1487" spans="1:43" x14ac:dyDescent="0.25">
      <c r="A1487">
        <v>500</v>
      </c>
      <c r="B1487">
        <v>100</v>
      </c>
      <c r="C1487">
        <v>0.75</v>
      </c>
      <c r="D1487" t="s">
        <v>26</v>
      </c>
      <c r="E1487" t="s">
        <v>1509</v>
      </c>
      <c r="F1487">
        <v>252</v>
      </c>
      <c r="G1487">
        <v>250</v>
      </c>
      <c r="H1487" t="s">
        <v>23</v>
      </c>
      <c r="I1487">
        <v>252</v>
      </c>
      <c r="J1487">
        <v>252</v>
      </c>
      <c r="K1487">
        <v>252</v>
      </c>
      <c r="L1487">
        <v>252</v>
      </c>
      <c r="M1487">
        <v>252</v>
      </c>
      <c r="N1487">
        <v>252</v>
      </c>
      <c r="O1487" t="s">
        <v>23</v>
      </c>
      <c r="P1487" t="s">
        <v>23</v>
      </c>
      <c r="Q1487">
        <v>0</v>
      </c>
      <c r="R1487">
        <v>1</v>
      </c>
      <c r="S1487">
        <v>2</v>
      </c>
      <c r="T1487">
        <v>3</v>
      </c>
      <c r="U1487">
        <v>4</v>
      </c>
    </row>
    <row r="1488" spans="1:43" x14ac:dyDescent="0.25">
      <c r="A1488">
        <v>500</v>
      </c>
      <c r="B1488">
        <v>100</v>
      </c>
      <c r="C1488">
        <v>0.75</v>
      </c>
      <c r="D1488" t="s">
        <v>21</v>
      </c>
      <c r="E1488" t="s">
        <v>1510</v>
      </c>
      <c r="F1488">
        <v>216</v>
      </c>
      <c r="G1488">
        <v>207</v>
      </c>
      <c r="H1488" t="s">
        <v>23</v>
      </c>
      <c r="I1488">
        <v>216</v>
      </c>
      <c r="J1488">
        <v>216</v>
      </c>
      <c r="K1488">
        <v>216</v>
      </c>
      <c r="L1488">
        <v>216</v>
      </c>
      <c r="M1488">
        <v>216</v>
      </c>
      <c r="N1488">
        <v>216</v>
      </c>
      <c r="O1488" t="s">
        <v>23</v>
      </c>
      <c r="P1488" t="s">
        <v>23</v>
      </c>
      <c r="Q1488">
        <v>0</v>
      </c>
      <c r="R1488">
        <v>2</v>
      </c>
      <c r="S1488">
        <v>3</v>
      </c>
      <c r="T1488">
        <v>1</v>
      </c>
      <c r="U1488">
        <v>4</v>
      </c>
      <c r="V1488">
        <v>5</v>
      </c>
      <c r="W1488">
        <v>6</v>
      </c>
      <c r="X1488">
        <v>7</v>
      </c>
      <c r="Y1488">
        <v>8</v>
      </c>
      <c r="Z1488">
        <v>9</v>
      </c>
      <c r="AA1488">
        <v>10</v>
      </c>
      <c r="AB1488">
        <v>11</v>
      </c>
    </row>
    <row r="1489" spans="1:43" x14ac:dyDescent="0.25">
      <c r="A1489">
        <v>500</v>
      </c>
      <c r="B1489">
        <v>100</v>
      </c>
      <c r="C1489">
        <v>0.75</v>
      </c>
      <c r="D1489" t="s">
        <v>24</v>
      </c>
      <c r="E1489" t="s">
        <v>1511</v>
      </c>
      <c r="F1489">
        <v>240</v>
      </c>
      <c r="G1489">
        <v>234</v>
      </c>
      <c r="H1489" t="s">
        <v>23</v>
      </c>
      <c r="I1489">
        <v>240</v>
      </c>
      <c r="J1489">
        <v>241</v>
      </c>
      <c r="K1489">
        <v>240</v>
      </c>
      <c r="L1489">
        <v>241</v>
      </c>
      <c r="M1489">
        <v>241</v>
      </c>
      <c r="N1489">
        <v>241</v>
      </c>
      <c r="O1489" t="s">
        <v>23</v>
      </c>
      <c r="P1489" t="s">
        <v>23</v>
      </c>
      <c r="Q1489">
        <v>0</v>
      </c>
      <c r="R1489">
        <v>1</v>
      </c>
      <c r="S1489">
        <v>5</v>
      </c>
      <c r="T1489">
        <v>9</v>
      </c>
      <c r="U1489">
        <v>10</v>
      </c>
      <c r="V1489">
        <v>15</v>
      </c>
      <c r="W1489">
        <v>17</v>
      </c>
      <c r="X1489">
        <v>18</v>
      </c>
      <c r="Y1489">
        <v>19</v>
      </c>
      <c r="Z1489">
        <v>2</v>
      </c>
      <c r="AA1489">
        <v>3</v>
      </c>
      <c r="AB1489">
        <v>6</v>
      </c>
      <c r="AC1489">
        <v>7</v>
      </c>
      <c r="AD1489">
        <v>8</v>
      </c>
      <c r="AE1489">
        <v>11</v>
      </c>
      <c r="AF1489">
        <v>13</v>
      </c>
      <c r="AG1489">
        <v>14</v>
      </c>
      <c r="AH1489">
        <v>16</v>
      </c>
    </row>
    <row r="1490" spans="1:43" x14ac:dyDescent="0.25">
      <c r="A1490">
        <v>500</v>
      </c>
      <c r="B1490">
        <v>100</v>
      </c>
      <c r="C1490">
        <v>0.75</v>
      </c>
      <c r="D1490" t="s">
        <v>26</v>
      </c>
      <c r="E1490" t="s">
        <v>1512</v>
      </c>
      <c r="F1490">
        <v>249</v>
      </c>
      <c r="G1490">
        <v>245</v>
      </c>
      <c r="H1490" t="s">
        <v>23</v>
      </c>
      <c r="I1490">
        <v>249</v>
      </c>
      <c r="J1490">
        <v>249</v>
      </c>
      <c r="K1490">
        <v>249</v>
      </c>
      <c r="L1490">
        <v>249</v>
      </c>
      <c r="M1490">
        <v>249</v>
      </c>
      <c r="N1490">
        <v>249</v>
      </c>
      <c r="O1490" t="s">
        <v>23</v>
      </c>
      <c r="P1490" t="s">
        <v>23</v>
      </c>
      <c r="Q1490">
        <v>1</v>
      </c>
      <c r="R1490">
        <v>6</v>
      </c>
      <c r="S1490">
        <v>2</v>
      </c>
      <c r="T1490">
        <v>0</v>
      </c>
      <c r="U1490">
        <v>3</v>
      </c>
      <c r="V1490">
        <v>5</v>
      </c>
    </row>
    <row r="1491" spans="1:43" x14ac:dyDescent="0.25">
      <c r="A1491">
        <v>500</v>
      </c>
      <c r="B1491">
        <v>100</v>
      </c>
      <c r="C1491">
        <v>0.75</v>
      </c>
      <c r="D1491" t="s">
        <v>21</v>
      </c>
      <c r="E1491" t="s">
        <v>1513</v>
      </c>
      <c r="F1491">
        <v>253</v>
      </c>
      <c r="G1491">
        <v>242</v>
      </c>
      <c r="H1491" t="s">
        <v>23</v>
      </c>
      <c r="I1491">
        <v>253</v>
      </c>
      <c r="J1491">
        <v>253</v>
      </c>
      <c r="K1491">
        <v>253</v>
      </c>
      <c r="L1491">
        <v>253</v>
      </c>
      <c r="M1491">
        <v>253</v>
      </c>
      <c r="N1491">
        <v>253</v>
      </c>
      <c r="O1491" t="s">
        <v>23</v>
      </c>
      <c r="P1491" t="s">
        <v>23</v>
      </c>
      <c r="Q1491">
        <v>0</v>
      </c>
      <c r="R1491">
        <v>3</v>
      </c>
      <c r="S1491">
        <v>19</v>
      </c>
      <c r="T1491">
        <v>1</v>
      </c>
      <c r="U1491">
        <v>2</v>
      </c>
      <c r="V1491">
        <v>4</v>
      </c>
      <c r="W1491">
        <v>5</v>
      </c>
      <c r="X1491">
        <v>6</v>
      </c>
      <c r="Y1491">
        <v>7</v>
      </c>
      <c r="Z1491">
        <v>8</v>
      </c>
      <c r="AA1491">
        <v>9</v>
      </c>
      <c r="AB1491">
        <v>10</v>
      </c>
      <c r="AC1491">
        <v>11</v>
      </c>
      <c r="AD1491">
        <v>12</v>
      </c>
      <c r="AE1491">
        <v>13</v>
      </c>
      <c r="AF1491">
        <v>14</v>
      </c>
      <c r="AG1491">
        <v>15</v>
      </c>
      <c r="AH1491">
        <v>16</v>
      </c>
      <c r="AI1491">
        <v>17</v>
      </c>
      <c r="AJ1491">
        <v>18</v>
      </c>
    </row>
    <row r="1492" spans="1:43" x14ac:dyDescent="0.25">
      <c r="A1492">
        <v>500</v>
      </c>
      <c r="B1492">
        <v>100</v>
      </c>
      <c r="C1492">
        <v>0.75</v>
      </c>
      <c r="D1492" t="s">
        <v>24</v>
      </c>
      <c r="E1492" t="s">
        <v>1514</v>
      </c>
      <c r="F1492">
        <v>242</v>
      </c>
      <c r="G1492">
        <v>228</v>
      </c>
      <c r="H1492" t="s">
        <v>23</v>
      </c>
      <c r="I1492">
        <v>242</v>
      </c>
      <c r="J1492">
        <v>242</v>
      </c>
      <c r="K1492">
        <v>242</v>
      </c>
      <c r="L1492">
        <v>242</v>
      </c>
      <c r="M1492">
        <v>242</v>
      </c>
      <c r="N1492">
        <v>242</v>
      </c>
      <c r="O1492" t="s">
        <v>23</v>
      </c>
      <c r="P1492" t="s">
        <v>23</v>
      </c>
      <c r="Q1492">
        <v>0</v>
      </c>
      <c r="R1492">
        <v>14</v>
      </c>
      <c r="S1492">
        <v>1</v>
      </c>
      <c r="T1492">
        <v>2</v>
      </c>
      <c r="U1492">
        <v>4</v>
      </c>
      <c r="V1492">
        <v>5</v>
      </c>
      <c r="W1492">
        <v>6</v>
      </c>
      <c r="X1492">
        <v>7</v>
      </c>
      <c r="Y1492">
        <v>10</v>
      </c>
      <c r="Z1492">
        <v>12</v>
      </c>
      <c r="AA1492">
        <v>13</v>
      </c>
      <c r="AB1492">
        <v>15</v>
      </c>
      <c r="AC1492">
        <v>16</v>
      </c>
      <c r="AD1492">
        <v>17</v>
      </c>
      <c r="AE1492">
        <v>18</v>
      </c>
      <c r="AF1492">
        <v>21</v>
      </c>
      <c r="AG1492">
        <v>24</v>
      </c>
      <c r="AH1492">
        <v>25</v>
      </c>
      <c r="AI1492">
        <v>26</v>
      </c>
      <c r="AJ1492">
        <v>27</v>
      </c>
      <c r="AK1492">
        <v>3</v>
      </c>
      <c r="AL1492">
        <v>8</v>
      </c>
      <c r="AM1492">
        <v>11</v>
      </c>
      <c r="AN1492">
        <v>19</v>
      </c>
      <c r="AO1492">
        <v>20</v>
      </c>
      <c r="AP1492">
        <v>22</v>
      </c>
      <c r="AQ1492">
        <v>23</v>
      </c>
    </row>
    <row r="1493" spans="1:43" x14ac:dyDescent="0.25">
      <c r="A1493">
        <v>500</v>
      </c>
      <c r="B1493">
        <v>100</v>
      </c>
      <c r="C1493">
        <v>0.75</v>
      </c>
      <c r="D1493" t="s">
        <v>26</v>
      </c>
      <c r="E1493" t="s">
        <v>1515</v>
      </c>
      <c r="F1493">
        <v>284</v>
      </c>
      <c r="G1493">
        <v>284</v>
      </c>
      <c r="H1493" t="s">
        <v>23</v>
      </c>
      <c r="I1493">
        <v>284</v>
      </c>
      <c r="J1493">
        <v>284</v>
      </c>
      <c r="K1493">
        <v>284</v>
      </c>
      <c r="L1493">
        <v>284</v>
      </c>
      <c r="M1493">
        <v>284</v>
      </c>
      <c r="N1493">
        <v>284</v>
      </c>
      <c r="O1493" t="s">
        <v>23</v>
      </c>
      <c r="P1493" t="s">
        <v>23</v>
      </c>
      <c r="Q1493">
        <v>0</v>
      </c>
      <c r="R1493">
        <v>2</v>
      </c>
      <c r="S1493">
        <v>1</v>
      </c>
    </row>
    <row r="1494" spans="1:43" x14ac:dyDescent="0.25">
      <c r="A1494">
        <v>500</v>
      </c>
      <c r="B1494">
        <v>100</v>
      </c>
      <c r="C1494">
        <v>0.75</v>
      </c>
      <c r="D1494" t="s">
        <v>21</v>
      </c>
      <c r="E1494" t="s">
        <v>1516</v>
      </c>
      <c r="F1494">
        <v>224</v>
      </c>
      <c r="G1494">
        <v>219</v>
      </c>
      <c r="H1494" t="s">
        <v>23</v>
      </c>
      <c r="I1494">
        <v>224</v>
      </c>
      <c r="J1494">
        <v>224</v>
      </c>
      <c r="K1494">
        <v>224</v>
      </c>
      <c r="L1494">
        <v>224</v>
      </c>
      <c r="M1494">
        <v>224</v>
      </c>
      <c r="N1494">
        <v>224</v>
      </c>
      <c r="O1494" t="s">
        <v>23</v>
      </c>
      <c r="P1494" t="s">
        <v>23</v>
      </c>
      <c r="Q1494">
        <v>0</v>
      </c>
      <c r="R1494">
        <v>6</v>
      </c>
      <c r="S1494">
        <v>1</v>
      </c>
      <c r="T1494">
        <v>2</v>
      </c>
      <c r="U1494">
        <v>3</v>
      </c>
      <c r="V1494">
        <v>4</v>
      </c>
      <c r="W1494">
        <v>5</v>
      </c>
      <c r="X1494">
        <v>7</v>
      </c>
      <c r="Y1494">
        <v>8</v>
      </c>
      <c r="Z1494">
        <v>9</v>
      </c>
      <c r="AA1494">
        <v>10</v>
      </c>
      <c r="AB1494">
        <v>11</v>
      </c>
    </row>
    <row r="1495" spans="1:43" x14ac:dyDescent="0.25">
      <c r="A1495">
        <v>500</v>
      </c>
      <c r="B1495">
        <v>100</v>
      </c>
      <c r="C1495">
        <v>0.75</v>
      </c>
      <c r="D1495" t="s">
        <v>24</v>
      </c>
      <c r="E1495" t="s">
        <v>1517</v>
      </c>
      <c r="F1495">
        <v>250</v>
      </c>
      <c r="G1495">
        <v>247</v>
      </c>
      <c r="H1495" t="s">
        <v>23</v>
      </c>
      <c r="I1495">
        <v>250</v>
      </c>
      <c r="J1495">
        <v>250</v>
      </c>
      <c r="K1495">
        <v>250</v>
      </c>
      <c r="L1495">
        <v>250</v>
      </c>
      <c r="M1495">
        <v>250</v>
      </c>
      <c r="N1495">
        <v>250</v>
      </c>
      <c r="O1495" t="s">
        <v>23</v>
      </c>
      <c r="P1495" t="s">
        <v>23</v>
      </c>
      <c r="Q1495">
        <v>0</v>
      </c>
      <c r="R1495">
        <v>5</v>
      </c>
      <c r="S1495">
        <v>2</v>
      </c>
      <c r="T1495">
        <v>8</v>
      </c>
      <c r="U1495">
        <v>6</v>
      </c>
      <c r="V1495">
        <v>18</v>
      </c>
      <c r="W1495">
        <v>19</v>
      </c>
      <c r="X1495">
        <v>22</v>
      </c>
      <c r="Y1495">
        <v>1</v>
      </c>
      <c r="Z1495">
        <v>3</v>
      </c>
      <c r="AA1495">
        <v>4</v>
      </c>
      <c r="AB1495">
        <v>7</v>
      </c>
      <c r="AC1495">
        <v>9</v>
      </c>
      <c r="AD1495">
        <v>10</v>
      </c>
      <c r="AE1495">
        <v>11</v>
      </c>
      <c r="AF1495">
        <v>12</v>
      </c>
      <c r="AG1495">
        <v>13</v>
      </c>
      <c r="AH1495">
        <v>14</v>
      </c>
      <c r="AI1495">
        <v>16</v>
      </c>
      <c r="AJ1495">
        <v>20</v>
      </c>
      <c r="AK1495">
        <v>21</v>
      </c>
      <c r="AL1495">
        <v>23</v>
      </c>
      <c r="AM1495">
        <v>24</v>
      </c>
    </row>
    <row r="1496" spans="1:43" x14ac:dyDescent="0.25">
      <c r="A1496">
        <v>500</v>
      </c>
      <c r="B1496">
        <v>100</v>
      </c>
      <c r="C1496">
        <v>0.75</v>
      </c>
      <c r="D1496" t="s">
        <v>26</v>
      </c>
      <c r="E1496" t="s">
        <v>1518</v>
      </c>
      <c r="F1496">
        <v>238</v>
      </c>
      <c r="G1496">
        <v>238</v>
      </c>
      <c r="H1496" t="s">
        <v>23</v>
      </c>
      <c r="I1496">
        <v>238</v>
      </c>
      <c r="J1496">
        <v>240</v>
      </c>
      <c r="K1496">
        <v>238</v>
      </c>
      <c r="L1496">
        <v>240</v>
      </c>
      <c r="M1496">
        <v>240</v>
      </c>
      <c r="N1496">
        <v>240</v>
      </c>
      <c r="O1496" t="s">
        <v>23</v>
      </c>
      <c r="P1496" t="s">
        <v>23</v>
      </c>
      <c r="Q1496">
        <v>0</v>
      </c>
      <c r="R1496">
        <v>2</v>
      </c>
      <c r="S1496">
        <v>4</v>
      </c>
      <c r="T1496">
        <v>1</v>
      </c>
      <c r="U1496">
        <v>7</v>
      </c>
    </row>
    <row r="1497" spans="1:43" x14ac:dyDescent="0.25">
      <c r="A1497">
        <v>500</v>
      </c>
      <c r="B1497">
        <v>100</v>
      </c>
      <c r="C1497">
        <v>0.75</v>
      </c>
      <c r="D1497" t="s">
        <v>21</v>
      </c>
      <c r="E1497" t="s">
        <v>1519</v>
      </c>
      <c r="F1497">
        <v>262</v>
      </c>
      <c r="G1497">
        <v>254</v>
      </c>
      <c r="H1497" t="s">
        <v>23</v>
      </c>
      <c r="I1497">
        <v>262</v>
      </c>
      <c r="J1497">
        <v>262</v>
      </c>
      <c r="K1497">
        <v>262</v>
      </c>
      <c r="L1497">
        <v>262</v>
      </c>
      <c r="M1497">
        <v>262</v>
      </c>
      <c r="N1497">
        <v>262</v>
      </c>
      <c r="O1497" t="s">
        <v>23</v>
      </c>
      <c r="P1497" t="s">
        <v>23</v>
      </c>
      <c r="Q1497">
        <v>0</v>
      </c>
      <c r="R1497">
        <v>1</v>
      </c>
      <c r="S1497">
        <v>2</v>
      </c>
      <c r="T1497">
        <v>3</v>
      </c>
      <c r="U1497">
        <v>4</v>
      </c>
      <c r="V1497">
        <v>5</v>
      </c>
      <c r="W1497">
        <v>6</v>
      </c>
      <c r="X1497">
        <v>7</v>
      </c>
      <c r="Y1497">
        <v>8</v>
      </c>
      <c r="Z1497">
        <v>9</v>
      </c>
      <c r="AA1497">
        <v>11</v>
      </c>
      <c r="AB1497">
        <v>12</v>
      </c>
      <c r="AC1497">
        <v>13</v>
      </c>
      <c r="AD1497">
        <v>14</v>
      </c>
    </row>
    <row r="1498" spans="1:43" x14ac:dyDescent="0.25">
      <c r="A1498">
        <v>500</v>
      </c>
      <c r="B1498">
        <v>100</v>
      </c>
      <c r="C1498">
        <v>0.75</v>
      </c>
      <c r="D1498" t="s">
        <v>24</v>
      </c>
      <c r="E1498" t="s">
        <v>1520</v>
      </c>
      <c r="F1498">
        <v>278</v>
      </c>
      <c r="G1498">
        <v>272</v>
      </c>
      <c r="H1498" t="s">
        <v>23</v>
      </c>
      <c r="I1498">
        <v>278</v>
      </c>
      <c r="J1498">
        <v>278</v>
      </c>
      <c r="K1498">
        <v>278</v>
      </c>
      <c r="L1498">
        <v>278</v>
      </c>
      <c r="M1498">
        <v>278</v>
      </c>
      <c r="N1498">
        <v>278</v>
      </c>
      <c r="O1498" t="s">
        <v>23</v>
      </c>
      <c r="P1498" t="s">
        <v>23</v>
      </c>
      <c r="Q1498">
        <v>0</v>
      </c>
      <c r="R1498">
        <v>2</v>
      </c>
      <c r="S1498">
        <v>4</v>
      </c>
      <c r="T1498">
        <v>6</v>
      </c>
      <c r="U1498">
        <v>7</v>
      </c>
      <c r="V1498">
        <v>9</v>
      </c>
      <c r="W1498">
        <v>11</v>
      </c>
      <c r="X1498">
        <v>12</v>
      </c>
      <c r="Y1498">
        <v>1</v>
      </c>
      <c r="Z1498">
        <v>5</v>
      </c>
      <c r="AA1498">
        <v>8</v>
      </c>
      <c r="AB1498">
        <v>10</v>
      </c>
      <c r="AC1498">
        <v>14</v>
      </c>
    </row>
    <row r="1499" spans="1:43" x14ac:dyDescent="0.25">
      <c r="A1499">
        <v>500</v>
      </c>
      <c r="B1499">
        <v>100</v>
      </c>
      <c r="C1499">
        <v>0.75</v>
      </c>
      <c r="D1499" t="s">
        <v>26</v>
      </c>
      <c r="E1499" t="s">
        <v>1521</v>
      </c>
      <c r="F1499">
        <v>222</v>
      </c>
      <c r="G1499">
        <v>213</v>
      </c>
      <c r="H1499" t="s">
        <v>23</v>
      </c>
      <c r="I1499">
        <v>222</v>
      </c>
      <c r="J1499">
        <v>222</v>
      </c>
      <c r="K1499">
        <v>222</v>
      </c>
      <c r="L1499">
        <v>222</v>
      </c>
      <c r="M1499">
        <v>222</v>
      </c>
      <c r="N1499">
        <v>222</v>
      </c>
      <c r="O1499" t="s">
        <v>23</v>
      </c>
      <c r="P1499" t="s">
        <v>23</v>
      </c>
      <c r="Q1499">
        <v>0</v>
      </c>
      <c r="R1499">
        <v>2</v>
      </c>
      <c r="S1499">
        <v>6</v>
      </c>
      <c r="T1499">
        <v>7</v>
      </c>
      <c r="U1499">
        <v>8</v>
      </c>
      <c r="V1499">
        <v>1</v>
      </c>
      <c r="W1499">
        <v>3</v>
      </c>
      <c r="X1499">
        <v>4</v>
      </c>
      <c r="Y1499">
        <v>5</v>
      </c>
      <c r="Z1499">
        <v>9</v>
      </c>
    </row>
    <row r="1500" spans="1:43" x14ac:dyDescent="0.25">
      <c r="A1500">
        <v>500</v>
      </c>
      <c r="B1500">
        <v>100</v>
      </c>
      <c r="C1500">
        <v>0.75</v>
      </c>
      <c r="D1500" t="s">
        <v>21</v>
      </c>
      <c r="E1500" t="s">
        <v>1522</v>
      </c>
      <c r="F1500">
        <v>285</v>
      </c>
      <c r="G1500">
        <v>278</v>
      </c>
      <c r="H1500" t="s">
        <v>23</v>
      </c>
      <c r="I1500">
        <v>285</v>
      </c>
      <c r="J1500">
        <v>285</v>
      </c>
      <c r="K1500">
        <v>285</v>
      </c>
      <c r="L1500">
        <v>285</v>
      </c>
      <c r="M1500">
        <v>285</v>
      </c>
      <c r="N1500">
        <v>285</v>
      </c>
      <c r="O1500" t="s">
        <v>23</v>
      </c>
      <c r="P1500" t="s">
        <v>23</v>
      </c>
      <c r="Q1500">
        <v>0</v>
      </c>
      <c r="R1500">
        <v>1</v>
      </c>
      <c r="S1500">
        <v>2</v>
      </c>
      <c r="T1500">
        <v>3</v>
      </c>
      <c r="U1500">
        <v>4</v>
      </c>
      <c r="V1500">
        <v>5</v>
      </c>
      <c r="W1500">
        <v>6</v>
      </c>
      <c r="X1500">
        <v>7</v>
      </c>
      <c r="Y1500">
        <v>8</v>
      </c>
      <c r="Z1500">
        <v>9</v>
      </c>
      <c r="AA1500">
        <v>10</v>
      </c>
      <c r="AB1500">
        <v>11</v>
      </c>
      <c r="AC1500">
        <v>12</v>
      </c>
      <c r="AD1500">
        <v>13</v>
      </c>
      <c r="AE1500">
        <v>14</v>
      </c>
      <c r="AF1500">
        <v>15</v>
      </c>
    </row>
    <row r="1501" spans="1:43" x14ac:dyDescent="0.25">
      <c r="A1501">
        <v>500</v>
      </c>
      <c r="B1501">
        <v>100</v>
      </c>
      <c r="C1501">
        <v>0.75</v>
      </c>
      <c r="D1501" t="s">
        <v>24</v>
      </c>
      <c r="E1501" t="s">
        <v>1523</v>
      </c>
      <c r="F1501">
        <v>230</v>
      </c>
      <c r="G1501">
        <v>223</v>
      </c>
      <c r="H1501" t="s">
        <v>23</v>
      </c>
      <c r="I1501">
        <v>230</v>
      </c>
      <c r="J1501">
        <v>230</v>
      </c>
      <c r="K1501">
        <v>230</v>
      </c>
      <c r="L1501">
        <v>230</v>
      </c>
      <c r="M1501">
        <v>230</v>
      </c>
      <c r="N1501">
        <v>230</v>
      </c>
      <c r="O1501" t="s">
        <v>23</v>
      </c>
      <c r="P1501" t="s">
        <v>23</v>
      </c>
      <c r="Q1501">
        <v>0</v>
      </c>
      <c r="R1501">
        <v>6</v>
      </c>
      <c r="S1501">
        <v>7</v>
      </c>
      <c r="T1501">
        <v>10</v>
      </c>
      <c r="U1501">
        <v>11</v>
      </c>
      <c r="V1501">
        <v>12</v>
      </c>
      <c r="W1501">
        <v>13</v>
      </c>
      <c r="X1501">
        <v>14</v>
      </c>
      <c r="Y1501">
        <v>1</v>
      </c>
      <c r="Z1501">
        <v>2</v>
      </c>
      <c r="AA1501">
        <v>3</v>
      </c>
      <c r="AB1501">
        <v>4</v>
      </c>
      <c r="AC1501">
        <v>5</v>
      </c>
      <c r="AD1501">
        <v>8</v>
      </c>
      <c r="AE1501">
        <v>9</v>
      </c>
    </row>
    <row r="1502" spans="1:43" x14ac:dyDescent="0.25">
      <c r="A1502">
        <v>500</v>
      </c>
      <c r="B1502">
        <v>100</v>
      </c>
      <c r="C1502">
        <v>0.75</v>
      </c>
      <c r="D1502" t="s">
        <v>26</v>
      </c>
      <c r="E1502" t="s">
        <v>1524</v>
      </c>
      <c r="F1502">
        <v>247</v>
      </c>
      <c r="G1502">
        <v>245</v>
      </c>
      <c r="H1502" t="s">
        <v>23</v>
      </c>
      <c r="I1502">
        <v>247</v>
      </c>
      <c r="J1502">
        <v>247</v>
      </c>
      <c r="K1502">
        <v>247</v>
      </c>
      <c r="L1502">
        <v>247</v>
      </c>
      <c r="M1502">
        <v>247</v>
      </c>
      <c r="N1502">
        <v>247</v>
      </c>
      <c r="O1502" t="s">
        <v>23</v>
      </c>
      <c r="P1502" t="s">
        <v>23</v>
      </c>
      <c r="Q1502">
        <v>0</v>
      </c>
      <c r="R1502">
        <v>3</v>
      </c>
      <c r="S1502">
        <v>1</v>
      </c>
      <c r="T1502">
        <v>2</v>
      </c>
      <c r="U1502">
        <v>4</v>
      </c>
    </row>
    <row r="1503" spans="1:43" x14ac:dyDescent="0.25">
      <c r="A1503">
        <v>1000</v>
      </c>
      <c r="B1503">
        <v>10</v>
      </c>
      <c r="C1503">
        <v>0.75</v>
      </c>
      <c r="D1503" t="s">
        <v>21</v>
      </c>
      <c r="E1503" t="s">
        <v>1525</v>
      </c>
      <c r="F1503">
        <v>536</v>
      </c>
      <c r="G1503">
        <v>530</v>
      </c>
      <c r="H1503" t="s">
        <v>23</v>
      </c>
      <c r="I1503">
        <v>537</v>
      </c>
      <c r="J1503">
        <v>539</v>
      </c>
      <c r="K1503">
        <v>536</v>
      </c>
      <c r="L1503">
        <v>536</v>
      </c>
      <c r="M1503">
        <v>536</v>
      </c>
      <c r="N1503">
        <v>536</v>
      </c>
      <c r="O1503" t="s">
        <v>23</v>
      </c>
      <c r="P1503" t="s">
        <v>23</v>
      </c>
      <c r="Q1503">
        <v>0</v>
      </c>
      <c r="R1503">
        <v>7</v>
      </c>
      <c r="S1503">
        <v>11</v>
      </c>
      <c r="T1503">
        <v>1</v>
      </c>
      <c r="U1503">
        <v>2</v>
      </c>
      <c r="V1503">
        <v>3</v>
      </c>
      <c r="W1503">
        <v>4</v>
      </c>
      <c r="X1503">
        <v>5</v>
      </c>
      <c r="Y1503">
        <v>6</v>
      </c>
      <c r="Z1503">
        <v>8</v>
      </c>
    </row>
    <row r="1504" spans="1:43" x14ac:dyDescent="0.25">
      <c r="A1504">
        <v>1000</v>
      </c>
      <c r="B1504">
        <v>10</v>
      </c>
      <c r="C1504">
        <v>0.75</v>
      </c>
      <c r="D1504" t="s">
        <v>24</v>
      </c>
      <c r="E1504" t="s">
        <v>1526</v>
      </c>
      <c r="F1504">
        <v>0</v>
      </c>
      <c r="G1504">
        <v>470</v>
      </c>
      <c r="H1504" t="s">
        <v>23</v>
      </c>
      <c r="I1504">
        <v>470</v>
      </c>
      <c r="J1504">
        <v>470</v>
      </c>
      <c r="K1504">
        <v>469</v>
      </c>
      <c r="L1504">
        <v>469</v>
      </c>
      <c r="M1504">
        <v>469</v>
      </c>
      <c r="N1504">
        <v>469</v>
      </c>
      <c r="O1504" t="s">
        <v>23</v>
      </c>
      <c r="P1504" t="s">
        <v>23</v>
      </c>
      <c r="Q1504">
        <v>0</v>
      </c>
      <c r="R1504">
        <v>3</v>
      </c>
      <c r="S1504">
        <v>5</v>
      </c>
      <c r="T1504">
        <v>6</v>
      </c>
      <c r="U1504">
        <v>7</v>
      </c>
      <c r="V1504">
        <v>9</v>
      </c>
      <c r="W1504">
        <v>10</v>
      </c>
      <c r="X1504">
        <v>11</v>
      </c>
      <c r="Y1504">
        <v>12</v>
      </c>
      <c r="Z1504">
        <v>13</v>
      </c>
    </row>
    <row r="1505" spans="1:26" x14ac:dyDescent="0.25">
      <c r="A1505">
        <v>1000</v>
      </c>
      <c r="B1505">
        <v>10</v>
      </c>
      <c r="C1505">
        <v>0.75</v>
      </c>
      <c r="D1505" t="s">
        <v>26</v>
      </c>
      <c r="E1505" t="s">
        <v>1527</v>
      </c>
      <c r="F1505">
        <v>497</v>
      </c>
      <c r="G1505">
        <v>496</v>
      </c>
      <c r="H1505" t="s">
        <v>23</v>
      </c>
      <c r="I1505">
        <v>500</v>
      </c>
      <c r="J1505">
        <v>500</v>
      </c>
      <c r="K1505">
        <v>500</v>
      </c>
      <c r="L1505">
        <v>500</v>
      </c>
      <c r="M1505">
        <v>500</v>
      </c>
      <c r="N1505">
        <v>500</v>
      </c>
      <c r="O1505" t="s">
        <v>23</v>
      </c>
      <c r="P1505" t="s">
        <v>23</v>
      </c>
      <c r="Q1505">
        <v>0</v>
      </c>
      <c r="R1505">
        <v>3</v>
      </c>
      <c r="S1505">
        <v>7</v>
      </c>
      <c r="T1505">
        <v>9</v>
      </c>
      <c r="U1505">
        <v>10</v>
      </c>
      <c r="V1505">
        <v>1</v>
      </c>
      <c r="W1505">
        <v>2</v>
      </c>
      <c r="X1505">
        <v>4</v>
      </c>
      <c r="Y1505">
        <v>5</v>
      </c>
      <c r="Z1505">
        <v>6</v>
      </c>
    </row>
    <row r="1506" spans="1:26" x14ac:dyDescent="0.25">
      <c r="A1506">
        <v>1000</v>
      </c>
      <c r="B1506">
        <v>10</v>
      </c>
      <c r="C1506">
        <v>0.75</v>
      </c>
      <c r="D1506" t="s">
        <v>21</v>
      </c>
      <c r="E1506" t="s">
        <v>1528</v>
      </c>
      <c r="F1506">
        <v>455</v>
      </c>
      <c r="G1506">
        <v>458</v>
      </c>
      <c r="H1506" t="s">
        <v>23</v>
      </c>
      <c r="I1506">
        <v>462</v>
      </c>
      <c r="J1506">
        <v>466</v>
      </c>
      <c r="K1506">
        <v>457</v>
      </c>
      <c r="L1506">
        <v>457</v>
      </c>
      <c r="M1506">
        <v>457</v>
      </c>
      <c r="N1506">
        <v>457</v>
      </c>
      <c r="O1506" t="s">
        <v>23</v>
      </c>
      <c r="P1506" t="s">
        <v>23</v>
      </c>
      <c r="Q1506">
        <v>0</v>
      </c>
      <c r="R1506">
        <v>3</v>
      </c>
      <c r="S1506">
        <v>10</v>
      </c>
      <c r="T1506">
        <v>20</v>
      </c>
      <c r="U1506">
        <v>1</v>
      </c>
      <c r="V1506">
        <v>2</v>
      </c>
      <c r="W1506">
        <v>4</v>
      </c>
      <c r="X1506">
        <v>5</v>
      </c>
      <c r="Y1506">
        <v>6</v>
      </c>
      <c r="Z1506">
        <v>8</v>
      </c>
    </row>
    <row r="1507" spans="1:26" x14ac:dyDescent="0.25">
      <c r="A1507">
        <v>1000</v>
      </c>
      <c r="B1507">
        <v>10</v>
      </c>
      <c r="C1507">
        <v>0.75</v>
      </c>
      <c r="D1507" t="s">
        <v>24</v>
      </c>
      <c r="E1507" t="s">
        <v>1529</v>
      </c>
      <c r="F1507">
        <v>-1</v>
      </c>
      <c r="G1507">
        <v>492</v>
      </c>
      <c r="H1507" t="s">
        <v>23</v>
      </c>
      <c r="I1507">
        <v>492</v>
      </c>
      <c r="J1507">
        <v>494</v>
      </c>
      <c r="K1507">
        <v>490</v>
      </c>
      <c r="L1507">
        <v>490</v>
      </c>
      <c r="M1507">
        <v>490</v>
      </c>
      <c r="N1507">
        <v>490</v>
      </c>
      <c r="O1507" t="s">
        <v>23</v>
      </c>
      <c r="P1507" t="s">
        <v>23</v>
      </c>
      <c r="Q1507">
        <v>0</v>
      </c>
      <c r="R1507">
        <v>5</v>
      </c>
      <c r="S1507">
        <v>13</v>
      </c>
      <c r="T1507">
        <v>32</v>
      </c>
      <c r="U1507">
        <v>11</v>
      </c>
      <c r="V1507">
        <v>1</v>
      </c>
      <c r="W1507">
        <v>2</v>
      </c>
      <c r="X1507">
        <v>4</v>
      </c>
      <c r="Y1507">
        <v>9</v>
      </c>
      <c r="Z1507">
        <v>10</v>
      </c>
    </row>
    <row r="1508" spans="1:26" x14ac:dyDescent="0.25">
      <c r="A1508">
        <v>1000</v>
      </c>
      <c r="B1508">
        <v>10</v>
      </c>
      <c r="C1508">
        <v>0.75</v>
      </c>
      <c r="D1508" t="s">
        <v>26</v>
      </c>
      <c r="E1508" t="s">
        <v>1530</v>
      </c>
      <c r="F1508">
        <v>464</v>
      </c>
      <c r="G1508">
        <v>457</v>
      </c>
      <c r="H1508" t="s">
        <v>23</v>
      </c>
      <c r="I1508">
        <v>464</v>
      </c>
      <c r="J1508">
        <v>464</v>
      </c>
      <c r="K1508">
        <v>464</v>
      </c>
      <c r="L1508">
        <v>464</v>
      </c>
      <c r="M1508">
        <v>464</v>
      </c>
      <c r="N1508">
        <v>464</v>
      </c>
      <c r="O1508" t="s">
        <v>23</v>
      </c>
      <c r="P1508" t="s">
        <v>23</v>
      </c>
      <c r="Q1508">
        <v>0</v>
      </c>
      <c r="R1508">
        <v>7</v>
      </c>
      <c r="S1508">
        <v>1</v>
      </c>
      <c r="T1508">
        <v>2</v>
      </c>
      <c r="U1508">
        <v>3</v>
      </c>
      <c r="V1508">
        <v>4</v>
      </c>
      <c r="W1508">
        <v>5</v>
      </c>
      <c r="X1508">
        <v>6</v>
      </c>
    </row>
    <row r="1509" spans="1:26" x14ac:dyDescent="0.25">
      <c r="A1509">
        <v>1000</v>
      </c>
      <c r="B1509">
        <v>10</v>
      </c>
      <c r="C1509">
        <v>0.75</v>
      </c>
      <c r="D1509" t="s">
        <v>21</v>
      </c>
      <c r="E1509" t="s">
        <v>1531</v>
      </c>
      <c r="F1509">
        <v>499</v>
      </c>
      <c r="G1509">
        <v>498</v>
      </c>
      <c r="H1509" t="s">
        <v>23</v>
      </c>
      <c r="I1509">
        <v>503</v>
      </c>
      <c r="J1509">
        <v>505</v>
      </c>
      <c r="K1509">
        <v>502</v>
      </c>
      <c r="L1509">
        <v>502</v>
      </c>
      <c r="M1509">
        <v>502</v>
      </c>
      <c r="N1509">
        <v>502</v>
      </c>
      <c r="O1509" t="s">
        <v>23</v>
      </c>
      <c r="P1509" t="s">
        <v>23</v>
      </c>
      <c r="Q1509">
        <v>0</v>
      </c>
      <c r="R1509">
        <v>3</v>
      </c>
      <c r="S1509">
        <v>6</v>
      </c>
      <c r="T1509">
        <v>9</v>
      </c>
      <c r="U1509">
        <v>1</v>
      </c>
      <c r="V1509">
        <v>2</v>
      </c>
      <c r="W1509">
        <v>4</v>
      </c>
      <c r="X1509">
        <v>5</v>
      </c>
      <c r="Y1509">
        <v>7</v>
      </c>
      <c r="Z1509">
        <v>8</v>
      </c>
    </row>
    <row r="1510" spans="1:26" x14ac:dyDescent="0.25">
      <c r="A1510">
        <v>1000</v>
      </c>
      <c r="B1510">
        <v>10</v>
      </c>
      <c r="C1510">
        <v>0.75</v>
      </c>
      <c r="D1510" t="s">
        <v>24</v>
      </c>
      <c r="E1510" t="s">
        <v>1532</v>
      </c>
      <c r="F1510">
        <v>1</v>
      </c>
      <c r="G1510">
        <v>469</v>
      </c>
      <c r="H1510" t="s">
        <v>23</v>
      </c>
      <c r="I1510">
        <v>471</v>
      </c>
      <c r="J1510">
        <v>472</v>
      </c>
      <c r="K1510">
        <v>469</v>
      </c>
      <c r="L1510">
        <v>469</v>
      </c>
      <c r="M1510">
        <v>469</v>
      </c>
      <c r="N1510">
        <v>469</v>
      </c>
      <c r="O1510" t="s">
        <v>23</v>
      </c>
      <c r="P1510" t="s">
        <v>23</v>
      </c>
      <c r="Q1510">
        <v>0</v>
      </c>
      <c r="R1510">
        <v>2</v>
      </c>
      <c r="S1510">
        <v>10</v>
      </c>
      <c r="T1510">
        <v>20</v>
      </c>
      <c r="U1510">
        <v>30</v>
      </c>
      <c r="V1510">
        <v>1</v>
      </c>
      <c r="W1510">
        <v>3</v>
      </c>
      <c r="X1510">
        <v>4</v>
      </c>
      <c r="Y1510">
        <v>5</v>
      </c>
      <c r="Z1510">
        <v>6</v>
      </c>
    </row>
    <row r="1511" spans="1:26" x14ac:dyDescent="0.25">
      <c r="A1511">
        <v>1000</v>
      </c>
      <c r="B1511">
        <v>10</v>
      </c>
      <c r="C1511">
        <v>0.75</v>
      </c>
      <c r="D1511" t="s">
        <v>26</v>
      </c>
      <c r="E1511" t="s">
        <v>1533</v>
      </c>
      <c r="F1511">
        <v>462</v>
      </c>
      <c r="G1511">
        <v>453</v>
      </c>
      <c r="H1511" t="s">
        <v>23</v>
      </c>
      <c r="I1511">
        <v>462</v>
      </c>
      <c r="J1511">
        <v>462</v>
      </c>
      <c r="K1511">
        <v>462</v>
      </c>
      <c r="L1511">
        <v>462</v>
      </c>
      <c r="M1511">
        <v>462</v>
      </c>
      <c r="N1511">
        <v>462</v>
      </c>
      <c r="O1511" t="s">
        <v>23</v>
      </c>
      <c r="P1511" t="s">
        <v>23</v>
      </c>
      <c r="Q1511">
        <v>0</v>
      </c>
      <c r="R1511">
        <v>3</v>
      </c>
      <c r="S1511">
        <v>2</v>
      </c>
      <c r="T1511">
        <v>4</v>
      </c>
      <c r="U1511">
        <v>5</v>
      </c>
      <c r="V1511">
        <v>6</v>
      </c>
      <c r="W1511">
        <v>7</v>
      </c>
      <c r="X1511">
        <v>8</v>
      </c>
      <c r="Y1511">
        <v>9</v>
      </c>
    </row>
    <row r="1512" spans="1:26" x14ac:dyDescent="0.25">
      <c r="A1512">
        <v>1000</v>
      </c>
      <c r="B1512">
        <v>10</v>
      </c>
      <c r="C1512">
        <v>0.75</v>
      </c>
      <c r="D1512" t="s">
        <v>21</v>
      </c>
      <c r="E1512" t="s">
        <v>1534</v>
      </c>
      <c r="F1512">
        <v>-8</v>
      </c>
      <c r="G1512">
        <v>542</v>
      </c>
      <c r="H1512" t="s">
        <v>23</v>
      </c>
      <c r="I1512">
        <v>544</v>
      </c>
      <c r="J1512">
        <v>549</v>
      </c>
      <c r="K1512">
        <v>540</v>
      </c>
      <c r="L1512">
        <v>540</v>
      </c>
      <c r="M1512">
        <v>540</v>
      </c>
      <c r="N1512">
        <v>540</v>
      </c>
      <c r="O1512" t="s">
        <v>23</v>
      </c>
      <c r="P1512" t="s">
        <v>23</v>
      </c>
      <c r="Q1512">
        <v>0</v>
      </c>
      <c r="R1512">
        <v>22</v>
      </c>
      <c r="S1512">
        <v>12</v>
      </c>
      <c r="T1512">
        <v>20</v>
      </c>
      <c r="U1512">
        <v>1</v>
      </c>
      <c r="V1512">
        <v>2</v>
      </c>
      <c r="W1512">
        <v>3</v>
      </c>
      <c r="X1512">
        <v>4</v>
      </c>
      <c r="Y1512">
        <v>6</v>
      </c>
      <c r="Z1512">
        <v>7</v>
      </c>
    </row>
    <row r="1513" spans="1:26" x14ac:dyDescent="0.25">
      <c r="A1513">
        <v>1000</v>
      </c>
      <c r="B1513">
        <v>10</v>
      </c>
      <c r="C1513">
        <v>0.75</v>
      </c>
      <c r="D1513" t="s">
        <v>24</v>
      </c>
      <c r="E1513" t="s">
        <v>1535</v>
      </c>
      <c r="F1513">
        <v>-6</v>
      </c>
      <c r="G1513">
        <v>469</v>
      </c>
      <c r="H1513" t="s">
        <v>23</v>
      </c>
      <c r="I1513">
        <v>470</v>
      </c>
      <c r="J1513">
        <v>470</v>
      </c>
      <c r="K1513">
        <v>469</v>
      </c>
      <c r="L1513">
        <v>469</v>
      </c>
      <c r="M1513">
        <v>469</v>
      </c>
      <c r="N1513">
        <v>469</v>
      </c>
      <c r="O1513" t="s">
        <v>23</v>
      </c>
      <c r="P1513" t="s">
        <v>23</v>
      </c>
      <c r="Q1513">
        <v>0</v>
      </c>
      <c r="R1513">
        <v>10</v>
      </c>
      <c r="S1513">
        <v>5</v>
      </c>
      <c r="T1513">
        <v>22</v>
      </c>
      <c r="U1513">
        <v>1</v>
      </c>
      <c r="V1513">
        <v>7</v>
      </c>
      <c r="W1513">
        <v>8</v>
      </c>
      <c r="X1513">
        <v>11</v>
      </c>
      <c r="Y1513">
        <v>12</v>
      </c>
      <c r="Z1513">
        <v>14</v>
      </c>
    </row>
    <row r="1514" spans="1:26" x14ac:dyDescent="0.25">
      <c r="A1514">
        <v>1000</v>
      </c>
      <c r="B1514">
        <v>10</v>
      </c>
      <c r="C1514">
        <v>0.75</v>
      </c>
      <c r="D1514" t="s">
        <v>26</v>
      </c>
      <c r="E1514" t="s">
        <v>1536</v>
      </c>
      <c r="F1514">
        <v>532</v>
      </c>
      <c r="G1514">
        <v>526</v>
      </c>
      <c r="H1514" t="s">
        <v>23</v>
      </c>
      <c r="I1514">
        <v>533</v>
      </c>
      <c r="J1514">
        <v>533</v>
      </c>
      <c r="K1514">
        <v>533</v>
      </c>
      <c r="L1514">
        <v>533</v>
      </c>
      <c r="M1514">
        <v>533</v>
      </c>
      <c r="N1514">
        <v>533</v>
      </c>
      <c r="O1514" t="s">
        <v>23</v>
      </c>
      <c r="P1514" t="s">
        <v>23</v>
      </c>
      <c r="Q1514">
        <v>0</v>
      </c>
      <c r="R1514">
        <v>1</v>
      </c>
      <c r="S1514">
        <v>4</v>
      </c>
      <c r="T1514">
        <v>2</v>
      </c>
      <c r="U1514">
        <v>3</v>
      </c>
      <c r="V1514">
        <v>5</v>
      </c>
      <c r="W1514">
        <v>6</v>
      </c>
      <c r="X1514">
        <v>7</v>
      </c>
      <c r="Y1514">
        <v>8</v>
      </c>
      <c r="Z1514">
        <v>10</v>
      </c>
    </row>
    <row r="1515" spans="1:26" x14ac:dyDescent="0.25">
      <c r="A1515">
        <v>1000</v>
      </c>
      <c r="B1515">
        <v>10</v>
      </c>
      <c r="C1515">
        <v>0.75</v>
      </c>
      <c r="D1515" t="s">
        <v>21</v>
      </c>
      <c r="E1515" t="s">
        <v>1537</v>
      </c>
      <c r="F1515">
        <v>-7</v>
      </c>
      <c r="G1515">
        <v>477</v>
      </c>
      <c r="H1515" t="s">
        <v>23</v>
      </c>
      <c r="I1515">
        <v>478</v>
      </c>
      <c r="J1515">
        <v>484</v>
      </c>
      <c r="K1515">
        <v>472</v>
      </c>
      <c r="L1515">
        <v>472</v>
      </c>
      <c r="M1515">
        <v>472</v>
      </c>
      <c r="N1515">
        <v>472</v>
      </c>
      <c r="O1515" t="s">
        <v>23</v>
      </c>
      <c r="P1515" t="s">
        <v>23</v>
      </c>
      <c r="Q1515">
        <v>0</v>
      </c>
      <c r="R1515">
        <v>13</v>
      </c>
      <c r="S1515">
        <v>24</v>
      </c>
      <c r="T1515">
        <v>1</v>
      </c>
      <c r="U1515">
        <v>2</v>
      </c>
      <c r="V1515">
        <v>4</v>
      </c>
      <c r="W1515">
        <v>5</v>
      </c>
      <c r="X1515">
        <v>6</v>
      </c>
      <c r="Y1515">
        <v>7</v>
      </c>
      <c r="Z1515">
        <v>8</v>
      </c>
    </row>
    <row r="1516" spans="1:26" x14ac:dyDescent="0.25">
      <c r="A1516">
        <v>1000</v>
      </c>
      <c r="B1516">
        <v>10</v>
      </c>
      <c r="C1516">
        <v>0.75</v>
      </c>
      <c r="D1516" t="s">
        <v>24</v>
      </c>
      <c r="E1516" t="s">
        <v>1538</v>
      </c>
      <c r="F1516">
        <v>-8</v>
      </c>
      <c r="G1516">
        <v>486</v>
      </c>
      <c r="H1516" t="s">
        <v>23</v>
      </c>
      <c r="I1516">
        <v>487</v>
      </c>
      <c r="J1516">
        <v>487</v>
      </c>
      <c r="K1516">
        <v>484</v>
      </c>
      <c r="L1516">
        <v>484</v>
      </c>
      <c r="M1516">
        <v>484</v>
      </c>
      <c r="N1516">
        <v>484</v>
      </c>
      <c r="O1516" t="s">
        <v>23</v>
      </c>
      <c r="P1516" t="s">
        <v>23</v>
      </c>
      <c r="Q1516">
        <v>0</v>
      </c>
      <c r="R1516">
        <v>2</v>
      </c>
      <c r="S1516">
        <v>5</v>
      </c>
      <c r="T1516">
        <v>6</v>
      </c>
      <c r="U1516">
        <v>16</v>
      </c>
      <c r="V1516">
        <v>24</v>
      </c>
      <c r="W1516">
        <v>27</v>
      </c>
      <c r="X1516">
        <v>1</v>
      </c>
      <c r="Y1516">
        <v>4</v>
      </c>
      <c r="Z1516">
        <v>9</v>
      </c>
    </row>
    <row r="1517" spans="1:26" x14ac:dyDescent="0.25">
      <c r="A1517">
        <v>1000</v>
      </c>
      <c r="B1517">
        <v>10</v>
      </c>
      <c r="C1517">
        <v>0.75</v>
      </c>
      <c r="D1517" t="s">
        <v>26</v>
      </c>
      <c r="E1517" t="s">
        <v>1539</v>
      </c>
      <c r="F1517">
        <v>531</v>
      </c>
      <c r="G1517">
        <v>529</v>
      </c>
      <c r="H1517" t="s">
        <v>23</v>
      </c>
      <c r="I1517">
        <v>531</v>
      </c>
      <c r="J1517">
        <v>531</v>
      </c>
      <c r="K1517">
        <v>531</v>
      </c>
      <c r="L1517">
        <v>531</v>
      </c>
      <c r="M1517">
        <v>531</v>
      </c>
      <c r="N1517">
        <v>531</v>
      </c>
      <c r="O1517" t="s">
        <v>23</v>
      </c>
      <c r="P1517" t="s">
        <v>23</v>
      </c>
      <c r="Q1517">
        <v>0</v>
      </c>
      <c r="R1517">
        <v>3</v>
      </c>
      <c r="S1517">
        <v>2</v>
      </c>
      <c r="T1517">
        <v>1</v>
      </c>
      <c r="U1517">
        <v>4</v>
      </c>
    </row>
    <row r="1518" spans="1:26" x14ac:dyDescent="0.25">
      <c r="A1518">
        <v>1000</v>
      </c>
      <c r="B1518">
        <v>10</v>
      </c>
      <c r="C1518">
        <v>0.75</v>
      </c>
      <c r="D1518" t="s">
        <v>21</v>
      </c>
      <c r="E1518" t="s">
        <v>1540</v>
      </c>
      <c r="F1518">
        <v>-8</v>
      </c>
      <c r="G1518">
        <v>543</v>
      </c>
      <c r="H1518" t="s">
        <v>23</v>
      </c>
      <c r="I1518">
        <v>548</v>
      </c>
      <c r="J1518">
        <v>549</v>
      </c>
      <c r="K1518">
        <v>548</v>
      </c>
      <c r="L1518">
        <v>548</v>
      </c>
      <c r="M1518">
        <v>548</v>
      </c>
      <c r="N1518">
        <v>548</v>
      </c>
      <c r="O1518" t="s">
        <v>23</v>
      </c>
      <c r="P1518" t="s">
        <v>23</v>
      </c>
      <c r="Q1518">
        <v>0</v>
      </c>
      <c r="R1518">
        <v>1</v>
      </c>
      <c r="S1518">
        <v>2</v>
      </c>
      <c r="T1518">
        <v>3</v>
      </c>
      <c r="U1518">
        <v>4</v>
      </c>
      <c r="V1518">
        <v>5</v>
      </c>
      <c r="W1518">
        <v>6</v>
      </c>
      <c r="X1518">
        <v>7</v>
      </c>
      <c r="Y1518">
        <v>8</v>
      </c>
      <c r="Z1518">
        <v>9</v>
      </c>
    </row>
    <row r="1519" spans="1:26" x14ac:dyDescent="0.25">
      <c r="A1519">
        <v>1000</v>
      </c>
      <c r="B1519">
        <v>10</v>
      </c>
      <c r="C1519">
        <v>0.75</v>
      </c>
      <c r="D1519" t="s">
        <v>24</v>
      </c>
      <c r="E1519" t="s">
        <v>1541</v>
      </c>
      <c r="F1519">
        <v>0</v>
      </c>
      <c r="G1519">
        <v>431</v>
      </c>
      <c r="H1519" t="s">
        <v>23</v>
      </c>
      <c r="I1519">
        <v>431</v>
      </c>
      <c r="J1519">
        <v>432</v>
      </c>
      <c r="K1519">
        <v>430</v>
      </c>
      <c r="L1519">
        <v>430</v>
      </c>
      <c r="M1519">
        <v>430</v>
      </c>
      <c r="N1519">
        <v>430</v>
      </c>
      <c r="O1519" t="s">
        <v>23</v>
      </c>
      <c r="P1519" t="s">
        <v>23</v>
      </c>
      <c r="Q1519">
        <v>0</v>
      </c>
      <c r="R1519">
        <v>18</v>
      </c>
      <c r="S1519">
        <v>19</v>
      </c>
      <c r="T1519">
        <v>32</v>
      </c>
      <c r="U1519">
        <v>1</v>
      </c>
      <c r="V1519">
        <v>2</v>
      </c>
      <c r="W1519">
        <v>3</v>
      </c>
      <c r="X1519">
        <v>7</v>
      </c>
      <c r="Y1519">
        <v>9</v>
      </c>
      <c r="Z1519">
        <v>11</v>
      </c>
    </row>
    <row r="1520" spans="1:26" x14ac:dyDescent="0.25">
      <c r="A1520">
        <v>1000</v>
      </c>
      <c r="B1520">
        <v>10</v>
      </c>
      <c r="C1520">
        <v>0.75</v>
      </c>
      <c r="D1520" t="s">
        <v>26</v>
      </c>
      <c r="E1520" t="s">
        <v>1542</v>
      </c>
      <c r="F1520">
        <v>483</v>
      </c>
      <c r="G1520">
        <v>478</v>
      </c>
      <c r="H1520" t="s">
        <v>23</v>
      </c>
      <c r="I1520">
        <v>485</v>
      </c>
      <c r="J1520">
        <v>485</v>
      </c>
      <c r="K1520">
        <v>485</v>
      </c>
      <c r="L1520">
        <v>485</v>
      </c>
      <c r="M1520">
        <v>485</v>
      </c>
      <c r="N1520">
        <v>485</v>
      </c>
      <c r="O1520" t="s">
        <v>23</v>
      </c>
      <c r="P1520" t="s">
        <v>23</v>
      </c>
      <c r="Q1520">
        <v>0</v>
      </c>
      <c r="R1520">
        <v>7</v>
      </c>
      <c r="S1520">
        <v>2</v>
      </c>
      <c r="T1520">
        <v>6</v>
      </c>
      <c r="U1520">
        <v>1</v>
      </c>
      <c r="V1520">
        <v>3</v>
      </c>
      <c r="W1520">
        <v>5</v>
      </c>
      <c r="X1520">
        <v>8</v>
      </c>
      <c r="Y1520">
        <v>9</v>
      </c>
      <c r="Z1520">
        <v>10</v>
      </c>
    </row>
    <row r="1521" spans="1:26" x14ac:dyDescent="0.25">
      <c r="A1521">
        <v>1000</v>
      </c>
      <c r="B1521">
        <v>10</v>
      </c>
      <c r="C1521">
        <v>0.75</v>
      </c>
      <c r="D1521" t="s">
        <v>21</v>
      </c>
      <c r="E1521" t="s">
        <v>1543</v>
      </c>
      <c r="F1521">
        <v>-7</v>
      </c>
      <c r="G1521">
        <v>499</v>
      </c>
      <c r="H1521" t="s">
        <v>23</v>
      </c>
      <c r="I1521">
        <v>504</v>
      </c>
      <c r="J1521">
        <v>506</v>
      </c>
      <c r="K1521">
        <v>502</v>
      </c>
      <c r="L1521">
        <v>502</v>
      </c>
      <c r="M1521">
        <v>502</v>
      </c>
      <c r="N1521">
        <v>502</v>
      </c>
      <c r="O1521" t="s">
        <v>23</v>
      </c>
      <c r="P1521" t="s">
        <v>23</v>
      </c>
      <c r="Q1521">
        <v>0</v>
      </c>
      <c r="R1521">
        <v>1</v>
      </c>
      <c r="S1521">
        <v>7</v>
      </c>
      <c r="T1521">
        <v>11</v>
      </c>
      <c r="U1521">
        <v>12</v>
      </c>
      <c r="V1521">
        <v>2</v>
      </c>
      <c r="W1521">
        <v>3</v>
      </c>
      <c r="X1521">
        <v>4</v>
      </c>
      <c r="Y1521">
        <v>5</v>
      </c>
      <c r="Z1521">
        <v>6</v>
      </c>
    </row>
    <row r="1522" spans="1:26" x14ac:dyDescent="0.25">
      <c r="A1522">
        <v>1000</v>
      </c>
      <c r="B1522">
        <v>10</v>
      </c>
      <c r="C1522">
        <v>0.75</v>
      </c>
      <c r="D1522" t="s">
        <v>24</v>
      </c>
      <c r="E1522" t="s">
        <v>1544</v>
      </c>
      <c r="F1522">
        <v>2</v>
      </c>
      <c r="G1522">
        <v>488</v>
      </c>
      <c r="H1522" t="s">
        <v>23</v>
      </c>
      <c r="I1522">
        <v>488</v>
      </c>
      <c r="J1522">
        <v>489</v>
      </c>
      <c r="K1522">
        <v>484</v>
      </c>
      <c r="L1522">
        <v>484</v>
      </c>
      <c r="M1522">
        <v>484</v>
      </c>
      <c r="N1522">
        <v>484</v>
      </c>
      <c r="O1522" t="s">
        <v>23</v>
      </c>
      <c r="P1522" t="s">
        <v>23</v>
      </c>
      <c r="Q1522">
        <v>1</v>
      </c>
      <c r="R1522">
        <v>32</v>
      </c>
      <c r="S1522">
        <v>25</v>
      </c>
      <c r="T1522">
        <v>0</v>
      </c>
      <c r="U1522">
        <v>41</v>
      </c>
      <c r="V1522">
        <v>2</v>
      </c>
      <c r="W1522">
        <v>4</v>
      </c>
      <c r="X1522">
        <v>5</v>
      </c>
      <c r="Y1522">
        <v>8</v>
      </c>
      <c r="Z1522">
        <v>9</v>
      </c>
    </row>
    <row r="1523" spans="1:26" x14ac:dyDescent="0.25">
      <c r="A1523">
        <v>1000</v>
      </c>
      <c r="B1523">
        <v>10</v>
      </c>
      <c r="C1523">
        <v>0.75</v>
      </c>
      <c r="D1523" t="s">
        <v>26</v>
      </c>
      <c r="E1523" t="s">
        <v>1545</v>
      </c>
      <c r="F1523">
        <v>480</v>
      </c>
      <c r="G1523">
        <v>469</v>
      </c>
      <c r="H1523" t="s">
        <v>23</v>
      </c>
      <c r="I1523">
        <v>483</v>
      </c>
      <c r="J1523">
        <v>483</v>
      </c>
      <c r="K1523">
        <v>483</v>
      </c>
      <c r="L1523">
        <v>483</v>
      </c>
      <c r="M1523">
        <v>483</v>
      </c>
      <c r="N1523">
        <v>483</v>
      </c>
      <c r="O1523" t="s">
        <v>23</v>
      </c>
      <c r="P1523" t="s">
        <v>23</v>
      </c>
      <c r="Q1523">
        <v>0</v>
      </c>
      <c r="R1523">
        <v>6</v>
      </c>
      <c r="S1523">
        <v>5</v>
      </c>
      <c r="T1523">
        <v>4</v>
      </c>
      <c r="U1523">
        <v>1</v>
      </c>
      <c r="V1523">
        <v>2</v>
      </c>
      <c r="W1523">
        <v>3</v>
      </c>
      <c r="X1523">
        <v>7</v>
      </c>
      <c r="Y1523">
        <v>8</v>
      </c>
      <c r="Z1523">
        <v>10</v>
      </c>
    </row>
    <row r="1524" spans="1:26" x14ac:dyDescent="0.25">
      <c r="A1524">
        <v>1000</v>
      </c>
      <c r="B1524">
        <v>10</v>
      </c>
      <c r="C1524">
        <v>0.75</v>
      </c>
      <c r="D1524" t="s">
        <v>21</v>
      </c>
      <c r="E1524" t="s">
        <v>1546</v>
      </c>
      <c r="F1524">
        <v>467</v>
      </c>
      <c r="G1524">
        <v>479</v>
      </c>
      <c r="H1524" t="s">
        <v>23</v>
      </c>
      <c r="I1524">
        <v>476</v>
      </c>
      <c r="J1524">
        <v>481</v>
      </c>
      <c r="K1524">
        <v>472</v>
      </c>
      <c r="L1524">
        <v>472</v>
      </c>
      <c r="M1524">
        <v>472</v>
      </c>
      <c r="N1524">
        <v>472</v>
      </c>
      <c r="O1524" t="s">
        <v>23</v>
      </c>
      <c r="P1524" t="s">
        <v>23</v>
      </c>
      <c r="Q1524">
        <v>0</v>
      </c>
      <c r="R1524">
        <v>1</v>
      </c>
      <c r="S1524">
        <v>16</v>
      </c>
      <c r="T1524">
        <v>27</v>
      </c>
      <c r="U1524">
        <v>2</v>
      </c>
      <c r="V1524">
        <v>3</v>
      </c>
      <c r="W1524">
        <v>4</v>
      </c>
      <c r="X1524">
        <v>5</v>
      </c>
      <c r="Y1524">
        <v>6</v>
      </c>
      <c r="Z1524">
        <v>7</v>
      </c>
    </row>
    <row r="1525" spans="1:26" x14ac:dyDescent="0.25">
      <c r="A1525">
        <v>1000</v>
      </c>
      <c r="B1525">
        <v>10</v>
      </c>
      <c r="C1525">
        <v>0.75</v>
      </c>
      <c r="D1525" t="s">
        <v>24</v>
      </c>
      <c r="E1525" t="s">
        <v>1547</v>
      </c>
      <c r="F1525">
        <v>-1</v>
      </c>
      <c r="G1525">
        <v>475</v>
      </c>
      <c r="H1525" t="s">
        <v>23</v>
      </c>
      <c r="I1525">
        <v>476</v>
      </c>
      <c r="J1525">
        <v>476</v>
      </c>
      <c r="K1525">
        <v>476</v>
      </c>
      <c r="L1525">
        <v>476</v>
      </c>
      <c r="M1525">
        <v>476</v>
      </c>
      <c r="N1525">
        <v>476</v>
      </c>
      <c r="O1525" t="s">
        <v>23</v>
      </c>
      <c r="P1525" t="s">
        <v>23</v>
      </c>
      <c r="Q1525">
        <v>0</v>
      </c>
      <c r="R1525">
        <v>3</v>
      </c>
      <c r="S1525">
        <v>2</v>
      </c>
      <c r="T1525">
        <v>12</v>
      </c>
      <c r="U1525">
        <v>1</v>
      </c>
      <c r="V1525">
        <v>6</v>
      </c>
      <c r="W1525">
        <v>7</v>
      </c>
      <c r="X1525">
        <v>11</v>
      </c>
      <c r="Y1525">
        <v>13</v>
      </c>
      <c r="Z1525">
        <v>14</v>
      </c>
    </row>
    <row r="1526" spans="1:26" x14ac:dyDescent="0.25">
      <c r="A1526">
        <v>1000</v>
      </c>
      <c r="B1526">
        <v>10</v>
      </c>
      <c r="C1526">
        <v>0.75</v>
      </c>
      <c r="D1526" t="s">
        <v>26</v>
      </c>
      <c r="E1526" t="s">
        <v>1548</v>
      </c>
      <c r="F1526">
        <v>531</v>
      </c>
      <c r="G1526">
        <v>527</v>
      </c>
      <c r="H1526" t="s">
        <v>23</v>
      </c>
      <c r="I1526">
        <v>531</v>
      </c>
      <c r="J1526">
        <v>531</v>
      </c>
      <c r="K1526">
        <v>531</v>
      </c>
      <c r="L1526">
        <v>531</v>
      </c>
      <c r="M1526">
        <v>531</v>
      </c>
      <c r="N1526">
        <v>531</v>
      </c>
      <c r="O1526" t="s">
        <v>23</v>
      </c>
      <c r="P1526" t="s">
        <v>23</v>
      </c>
      <c r="Q1526">
        <v>0</v>
      </c>
      <c r="R1526">
        <v>5</v>
      </c>
      <c r="S1526">
        <v>1</v>
      </c>
      <c r="T1526">
        <v>2</v>
      </c>
      <c r="U1526">
        <v>3</v>
      </c>
      <c r="V1526">
        <v>4</v>
      </c>
    </row>
    <row r="1527" spans="1:26" x14ac:dyDescent="0.25">
      <c r="A1527">
        <v>1000</v>
      </c>
      <c r="B1527">
        <v>10</v>
      </c>
      <c r="C1527">
        <v>0.75</v>
      </c>
      <c r="D1527" t="s">
        <v>21</v>
      </c>
      <c r="E1527" t="s">
        <v>1549</v>
      </c>
      <c r="F1527">
        <v>-8</v>
      </c>
      <c r="G1527">
        <v>516</v>
      </c>
      <c r="H1527" t="s">
        <v>23</v>
      </c>
      <c r="I1527">
        <v>513</v>
      </c>
      <c r="J1527">
        <v>521</v>
      </c>
      <c r="K1527">
        <v>503</v>
      </c>
      <c r="L1527">
        <v>503</v>
      </c>
      <c r="M1527">
        <v>503</v>
      </c>
      <c r="N1527">
        <v>503</v>
      </c>
      <c r="O1527" t="s">
        <v>23</v>
      </c>
      <c r="P1527" t="s">
        <v>23</v>
      </c>
      <c r="Q1527">
        <v>0</v>
      </c>
      <c r="R1527">
        <v>2</v>
      </c>
      <c r="S1527">
        <v>6</v>
      </c>
      <c r="T1527">
        <v>9</v>
      </c>
      <c r="U1527">
        <v>1</v>
      </c>
      <c r="V1527">
        <v>3</v>
      </c>
      <c r="W1527">
        <v>5</v>
      </c>
      <c r="X1527">
        <v>7</v>
      </c>
      <c r="Y1527">
        <v>8</v>
      </c>
      <c r="Z1527">
        <v>10</v>
      </c>
    </row>
    <row r="1528" spans="1:26" x14ac:dyDescent="0.25">
      <c r="A1528">
        <v>1000</v>
      </c>
      <c r="B1528">
        <v>10</v>
      </c>
      <c r="C1528">
        <v>0.75</v>
      </c>
      <c r="D1528" t="s">
        <v>24</v>
      </c>
      <c r="E1528" t="s">
        <v>1550</v>
      </c>
      <c r="F1528">
        <v>0</v>
      </c>
      <c r="G1528">
        <v>503</v>
      </c>
      <c r="H1528" t="s">
        <v>23</v>
      </c>
      <c r="I1528">
        <v>504</v>
      </c>
      <c r="J1528">
        <v>504</v>
      </c>
      <c r="K1528">
        <v>504</v>
      </c>
      <c r="L1528">
        <v>504</v>
      </c>
      <c r="M1528">
        <v>504</v>
      </c>
      <c r="N1528">
        <v>504</v>
      </c>
      <c r="O1528" t="s">
        <v>23</v>
      </c>
      <c r="P1528" t="s">
        <v>23</v>
      </c>
      <c r="Q1528">
        <v>0</v>
      </c>
      <c r="R1528">
        <v>3</v>
      </c>
      <c r="S1528">
        <v>14</v>
      </c>
      <c r="T1528">
        <v>1</v>
      </c>
      <c r="U1528">
        <v>4</v>
      </c>
      <c r="V1528">
        <v>6</v>
      </c>
      <c r="W1528">
        <v>7</v>
      </c>
      <c r="X1528">
        <v>8</v>
      </c>
      <c r="Y1528">
        <v>10</v>
      </c>
      <c r="Z1528">
        <v>16</v>
      </c>
    </row>
    <row r="1529" spans="1:26" x14ac:dyDescent="0.25">
      <c r="A1529">
        <v>1000</v>
      </c>
      <c r="B1529">
        <v>10</v>
      </c>
      <c r="C1529">
        <v>0.75</v>
      </c>
      <c r="D1529" t="s">
        <v>26</v>
      </c>
      <c r="E1529" t="s">
        <v>1551</v>
      </c>
      <c r="F1529">
        <v>-12</v>
      </c>
      <c r="G1529">
        <v>523</v>
      </c>
      <c r="H1529" t="s">
        <v>23</v>
      </c>
      <c r="I1529">
        <v>524</v>
      </c>
      <c r="J1529">
        <v>527</v>
      </c>
      <c r="K1529">
        <v>524</v>
      </c>
      <c r="L1529">
        <v>525</v>
      </c>
      <c r="M1529">
        <v>525</v>
      </c>
      <c r="N1529">
        <v>525</v>
      </c>
      <c r="O1529" t="s">
        <v>23</v>
      </c>
      <c r="P1529" t="s">
        <v>23</v>
      </c>
      <c r="Q1529">
        <v>0</v>
      </c>
      <c r="R1529">
        <v>6</v>
      </c>
      <c r="S1529">
        <v>7</v>
      </c>
      <c r="T1529">
        <v>1</v>
      </c>
      <c r="U1529">
        <v>2</v>
      </c>
      <c r="V1529">
        <v>3</v>
      </c>
      <c r="W1529">
        <v>4</v>
      </c>
      <c r="X1529">
        <v>5</v>
      </c>
      <c r="Y1529">
        <v>8</v>
      </c>
      <c r="Z1529">
        <v>9</v>
      </c>
    </row>
    <row r="1530" spans="1:26" x14ac:dyDescent="0.25">
      <c r="A1530">
        <v>1000</v>
      </c>
      <c r="B1530">
        <v>10</v>
      </c>
      <c r="C1530">
        <v>0.75</v>
      </c>
      <c r="D1530" t="s">
        <v>21</v>
      </c>
      <c r="E1530" t="s">
        <v>1552</v>
      </c>
      <c r="F1530">
        <v>-6</v>
      </c>
      <c r="G1530">
        <v>482</v>
      </c>
      <c r="H1530" t="s">
        <v>23</v>
      </c>
      <c r="I1530">
        <v>487</v>
      </c>
      <c r="J1530">
        <v>491</v>
      </c>
      <c r="K1530">
        <v>477</v>
      </c>
      <c r="L1530">
        <v>477</v>
      </c>
      <c r="M1530">
        <v>477</v>
      </c>
      <c r="N1530">
        <v>477</v>
      </c>
      <c r="O1530" t="s">
        <v>23</v>
      </c>
      <c r="P1530" t="s">
        <v>23</v>
      </c>
      <c r="Q1530">
        <v>0</v>
      </c>
      <c r="R1530">
        <v>8</v>
      </c>
      <c r="S1530">
        <v>23</v>
      </c>
      <c r="T1530">
        <v>1</v>
      </c>
      <c r="U1530">
        <v>2</v>
      </c>
      <c r="V1530">
        <v>3</v>
      </c>
      <c r="W1530">
        <v>4</v>
      </c>
      <c r="X1530">
        <v>5</v>
      </c>
      <c r="Y1530">
        <v>6</v>
      </c>
      <c r="Z1530">
        <v>7</v>
      </c>
    </row>
    <row r="1531" spans="1:26" x14ac:dyDescent="0.25">
      <c r="A1531">
        <v>1000</v>
      </c>
      <c r="B1531">
        <v>10</v>
      </c>
      <c r="C1531">
        <v>0.75</v>
      </c>
      <c r="D1531" t="s">
        <v>24</v>
      </c>
      <c r="E1531" t="s">
        <v>1553</v>
      </c>
      <c r="F1531">
        <v>-5</v>
      </c>
      <c r="G1531">
        <v>516</v>
      </c>
      <c r="H1531" t="s">
        <v>23</v>
      </c>
      <c r="I1531">
        <v>514</v>
      </c>
      <c r="J1531">
        <v>516</v>
      </c>
      <c r="K1531">
        <v>513</v>
      </c>
      <c r="L1531">
        <v>513</v>
      </c>
      <c r="M1531">
        <v>513</v>
      </c>
      <c r="N1531">
        <v>513</v>
      </c>
      <c r="O1531" t="s">
        <v>23</v>
      </c>
      <c r="P1531" t="s">
        <v>23</v>
      </c>
      <c r="Q1531">
        <v>0</v>
      </c>
      <c r="R1531">
        <v>7</v>
      </c>
      <c r="S1531">
        <v>1</v>
      </c>
      <c r="T1531">
        <v>2</v>
      </c>
      <c r="U1531">
        <v>3</v>
      </c>
      <c r="V1531">
        <v>5</v>
      </c>
      <c r="W1531">
        <v>8</v>
      </c>
      <c r="X1531">
        <v>14</v>
      </c>
      <c r="Y1531">
        <v>15</v>
      </c>
      <c r="Z1531">
        <v>17</v>
      </c>
    </row>
    <row r="1532" spans="1:26" x14ac:dyDescent="0.25">
      <c r="A1532">
        <v>1000</v>
      </c>
      <c r="B1532">
        <v>10</v>
      </c>
      <c r="C1532">
        <v>0.75</v>
      </c>
      <c r="D1532" t="s">
        <v>26</v>
      </c>
      <c r="E1532" t="s">
        <v>1554</v>
      </c>
      <c r="F1532">
        <v>535</v>
      </c>
      <c r="G1532">
        <v>530</v>
      </c>
      <c r="H1532" t="s">
        <v>23</v>
      </c>
      <c r="I1532">
        <v>537</v>
      </c>
      <c r="J1532">
        <v>537</v>
      </c>
      <c r="K1532">
        <v>537</v>
      </c>
      <c r="L1532">
        <v>537</v>
      </c>
      <c r="M1532">
        <v>537</v>
      </c>
      <c r="N1532">
        <v>537</v>
      </c>
      <c r="O1532" t="s">
        <v>23</v>
      </c>
      <c r="P1532" t="s">
        <v>23</v>
      </c>
      <c r="Q1532">
        <v>0</v>
      </c>
      <c r="R1532">
        <v>6</v>
      </c>
      <c r="S1532">
        <v>9</v>
      </c>
      <c r="T1532">
        <v>1</v>
      </c>
      <c r="U1532">
        <v>2</v>
      </c>
      <c r="V1532">
        <v>3</v>
      </c>
      <c r="W1532">
        <v>4</v>
      </c>
      <c r="X1532">
        <v>5</v>
      </c>
      <c r="Y1532">
        <v>8</v>
      </c>
      <c r="Z1532">
        <v>10</v>
      </c>
    </row>
    <row r="1533" spans="1:26" x14ac:dyDescent="0.25">
      <c r="A1533">
        <v>1000</v>
      </c>
      <c r="B1533">
        <v>10</v>
      </c>
      <c r="C1533">
        <v>0.75</v>
      </c>
      <c r="D1533" t="s">
        <v>21</v>
      </c>
      <c r="E1533" t="s">
        <v>1555</v>
      </c>
      <c r="F1533">
        <v>-11</v>
      </c>
      <c r="G1533">
        <v>477</v>
      </c>
      <c r="H1533" t="s">
        <v>23</v>
      </c>
      <c r="I1533">
        <v>481</v>
      </c>
      <c r="J1533">
        <v>484</v>
      </c>
      <c r="K1533">
        <v>474</v>
      </c>
      <c r="L1533">
        <v>474</v>
      </c>
      <c r="M1533">
        <v>474</v>
      </c>
      <c r="N1533">
        <v>474</v>
      </c>
      <c r="O1533" t="s">
        <v>23</v>
      </c>
      <c r="P1533" t="s">
        <v>23</v>
      </c>
      <c r="Q1533">
        <v>0</v>
      </c>
      <c r="R1533">
        <v>3</v>
      </c>
      <c r="S1533">
        <v>28</v>
      </c>
      <c r="T1533">
        <v>1</v>
      </c>
      <c r="U1533">
        <v>2</v>
      </c>
      <c r="V1533">
        <v>4</v>
      </c>
      <c r="W1533">
        <v>5</v>
      </c>
      <c r="X1533">
        <v>6</v>
      </c>
      <c r="Y1533">
        <v>7</v>
      </c>
      <c r="Z1533">
        <v>8</v>
      </c>
    </row>
    <row r="1534" spans="1:26" x14ac:dyDescent="0.25">
      <c r="A1534">
        <v>1000</v>
      </c>
      <c r="B1534">
        <v>10</v>
      </c>
      <c r="C1534">
        <v>0.75</v>
      </c>
      <c r="D1534" t="s">
        <v>24</v>
      </c>
      <c r="E1534" t="s">
        <v>1556</v>
      </c>
      <c r="F1534">
        <v>482</v>
      </c>
      <c r="G1534">
        <v>492</v>
      </c>
      <c r="H1534" t="s">
        <v>23</v>
      </c>
      <c r="I1534">
        <v>488</v>
      </c>
      <c r="J1534">
        <v>491</v>
      </c>
      <c r="K1534">
        <v>487</v>
      </c>
      <c r="L1534">
        <v>487</v>
      </c>
      <c r="M1534">
        <v>487</v>
      </c>
      <c r="N1534">
        <v>487</v>
      </c>
      <c r="O1534" t="s">
        <v>23</v>
      </c>
      <c r="P1534" t="s">
        <v>23</v>
      </c>
      <c r="Q1534">
        <v>1</v>
      </c>
      <c r="R1534">
        <v>8</v>
      </c>
      <c r="S1534">
        <v>5</v>
      </c>
      <c r="T1534">
        <v>17</v>
      </c>
      <c r="U1534">
        <v>0</v>
      </c>
      <c r="V1534">
        <v>3</v>
      </c>
      <c r="W1534">
        <v>11</v>
      </c>
      <c r="X1534">
        <v>12</v>
      </c>
      <c r="Y1534">
        <v>14</v>
      </c>
      <c r="Z1534">
        <v>15</v>
      </c>
    </row>
    <row r="1535" spans="1:26" x14ac:dyDescent="0.25">
      <c r="A1535">
        <v>1000</v>
      </c>
      <c r="B1535">
        <v>10</v>
      </c>
      <c r="C1535">
        <v>0.75</v>
      </c>
      <c r="D1535" t="s">
        <v>26</v>
      </c>
      <c r="E1535" t="s">
        <v>1557</v>
      </c>
      <c r="F1535">
        <v>445</v>
      </c>
      <c r="G1535">
        <v>441</v>
      </c>
      <c r="H1535" t="s">
        <v>23</v>
      </c>
      <c r="I1535">
        <v>445</v>
      </c>
      <c r="J1535">
        <v>445</v>
      </c>
      <c r="K1535">
        <v>445</v>
      </c>
      <c r="L1535">
        <v>445</v>
      </c>
      <c r="M1535">
        <v>445</v>
      </c>
      <c r="N1535">
        <v>445</v>
      </c>
      <c r="O1535" t="s">
        <v>23</v>
      </c>
      <c r="P1535" t="s">
        <v>23</v>
      </c>
      <c r="Q1535">
        <v>0</v>
      </c>
      <c r="R1535">
        <v>1</v>
      </c>
      <c r="S1535">
        <v>8</v>
      </c>
      <c r="T1535">
        <v>2</v>
      </c>
      <c r="U1535">
        <v>4</v>
      </c>
      <c r="V1535">
        <v>3</v>
      </c>
      <c r="W1535">
        <v>7</v>
      </c>
    </row>
    <row r="1536" spans="1:26" x14ac:dyDescent="0.25">
      <c r="A1536">
        <v>1000</v>
      </c>
      <c r="B1536">
        <v>10</v>
      </c>
      <c r="C1536">
        <v>0.75</v>
      </c>
      <c r="D1536" t="s">
        <v>21</v>
      </c>
      <c r="E1536" t="s">
        <v>1558</v>
      </c>
      <c r="F1536">
        <v>518</v>
      </c>
      <c r="G1536">
        <v>533</v>
      </c>
      <c r="H1536" t="s">
        <v>23</v>
      </c>
      <c r="I1536">
        <v>527</v>
      </c>
      <c r="J1536">
        <v>533</v>
      </c>
      <c r="K1536">
        <v>523</v>
      </c>
      <c r="L1536">
        <v>523</v>
      </c>
      <c r="M1536">
        <v>523</v>
      </c>
      <c r="N1536">
        <v>523</v>
      </c>
      <c r="O1536" t="s">
        <v>23</v>
      </c>
      <c r="P1536" t="s">
        <v>23</v>
      </c>
      <c r="Q1536">
        <v>0</v>
      </c>
      <c r="R1536">
        <v>9</v>
      </c>
      <c r="S1536">
        <v>4</v>
      </c>
      <c r="T1536">
        <v>5</v>
      </c>
      <c r="U1536">
        <v>8</v>
      </c>
      <c r="V1536">
        <v>18</v>
      </c>
      <c r="W1536">
        <v>1</v>
      </c>
      <c r="X1536">
        <v>2</v>
      </c>
      <c r="Y1536">
        <v>3</v>
      </c>
      <c r="Z1536">
        <v>6</v>
      </c>
    </row>
    <row r="1537" spans="1:26" x14ac:dyDescent="0.25">
      <c r="A1537">
        <v>1000</v>
      </c>
      <c r="B1537">
        <v>10</v>
      </c>
      <c r="C1537">
        <v>0.75</v>
      </c>
      <c r="D1537" t="s">
        <v>24</v>
      </c>
      <c r="E1537" t="s">
        <v>1559</v>
      </c>
      <c r="F1537">
        <v>477</v>
      </c>
      <c r="G1537">
        <v>478</v>
      </c>
      <c r="H1537" t="s">
        <v>23</v>
      </c>
      <c r="I1537">
        <v>478</v>
      </c>
      <c r="J1537">
        <v>478</v>
      </c>
      <c r="K1537">
        <v>477</v>
      </c>
      <c r="L1537">
        <v>477</v>
      </c>
      <c r="M1537">
        <v>477</v>
      </c>
      <c r="N1537">
        <v>477</v>
      </c>
      <c r="O1537" t="s">
        <v>23</v>
      </c>
      <c r="P1537" t="s">
        <v>23</v>
      </c>
      <c r="Q1537">
        <v>0</v>
      </c>
      <c r="R1537">
        <v>3</v>
      </c>
      <c r="S1537">
        <v>6</v>
      </c>
      <c r="T1537">
        <v>8</v>
      </c>
      <c r="U1537">
        <v>10</v>
      </c>
      <c r="V1537">
        <v>11</v>
      </c>
      <c r="W1537">
        <v>12</v>
      </c>
      <c r="X1537">
        <v>13</v>
      </c>
      <c r="Y1537">
        <v>15</v>
      </c>
      <c r="Z1537">
        <v>17</v>
      </c>
    </row>
    <row r="1538" spans="1:26" x14ac:dyDescent="0.25">
      <c r="A1538">
        <v>1000</v>
      </c>
      <c r="B1538">
        <v>10</v>
      </c>
      <c r="C1538">
        <v>0.75</v>
      </c>
      <c r="D1538" t="s">
        <v>26</v>
      </c>
      <c r="E1538" t="s">
        <v>1560</v>
      </c>
      <c r="F1538">
        <v>-14</v>
      </c>
      <c r="G1538">
        <v>480</v>
      </c>
      <c r="H1538" t="s">
        <v>23</v>
      </c>
      <c r="I1538">
        <v>486</v>
      </c>
      <c r="J1538">
        <v>486</v>
      </c>
      <c r="K1538">
        <v>486</v>
      </c>
      <c r="L1538">
        <v>486</v>
      </c>
      <c r="M1538">
        <v>486</v>
      </c>
      <c r="N1538">
        <v>486</v>
      </c>
      <c r="O1538" t="s">
        <v>23</v>
      </c>
      <c r="P1538" t="s">
        <v>23</v>
      </c>
      <c r="Q1538">
        <v>0</v>
      </c>
      <c r="R1538">
        <v>3</v>
      </c>
      <c r="S1538">
        <v>7</v>
      </c>
      <c r="T1538">
        <v>4</v>
      </c>
      <c r="U1538">
        <v>6</v>
      </c>
      <c r="V1538">
        <v>11</v>
      </c>
      <c r="W1538">
        <v>12</v>
      </c>
      <c r="X1538">
        <v>1</v>
      </c>
      <c r="Y1538">
        <v>2</v>
      </c>
      <c r="Z1538">
        <v>5</v>
      </c>
    </row>
    <row r="1539" spans="1:26" x14ac:dyDescent="0.25">
      <c r="A1539">
        <v>1000</v>
      </c>
      <c r="B1539">
        <v>10</v>
      </c>
      <c r="C1539">
        <v>0.75</v>
      </c>
      <c r="D1539" t="s">
        <v>21</v>
      </c>
      <c r="E1539" t="s">
        <v>1561</v>
      </c>
      <c r="F1539">
        <v>-7</v>
      </c>
      <c r="G1539">
        <v>467</v>
      </c>
      <c r="H1539" t="s">
        <v>23</v>
      </c>
      <c r="I1539">
        <v>469</v>
      </c>
      <c r="J1539">
        <v>473</v>
      </c>
      <c r="K1539">
        <v>463</v>
      </c>
      <c r="L1539">
        <v>463</v>
      </c>
      <c r="M1539">
        <v>463</v>
      </c>
      <c r="N1539">
        <v>463</v>
      </c>
      <c r="O1539" t="s">
        <v>23</v>
      </c>
      <c r="P1539" t="s">
        <v>23</v>
      </c>
      <c r="Q1539">
        <v>0</v>
      </c>
      <c r="R1539">
        <v>9</v>
      </c>
      <c r="S1539">
        <v>1</v>
      </c>
      <c r="T1539">
        <v>2</v>
      </c>
      <c r="U1539">
        <v>3</v>
      </c>
      <c r="V1539">
        <v>4</v>
      </c>
      <c r="W1539">
        <v>5</v>
      </c>
      <c r="X1539">
        <v>6</v>
      </c>
      <c r="Y1539">
        <v>7</v>
      </c>
      <c r="Z1539">
        <v>8</v>
      </c>
    </row>
    <row r="1540" spans="1:26" x14ac:dyDescent="0.25">
      <c r="A1540">
        <v>1000</v>
      </c>
      <c r="B1540">
        <v>10</v>
      </c>
      <c r="C1540">
        <v>0.75</v>
      </c>
      <c r="D1540" t="s">
        <v>24</v>
      </c>
      <c r="E1540" t="s">
        <v>1562</v>
      </c>
      <c r="F1540">
        <v>0</v>
      </c>
      <c r="G1540">
        <v>494</v>
      </c>
      <c r="H1540" t="s">
        <v>23</v>
      </c>
      <c r="I1540">
        <v>493</v>
      </c>
      <c r="J1540">
        <v>495</v>
      </c>
      <c r="K1540">
        <v>492</v>
      </c>
      <c r="L1540">
        <v>492</v>
      </c>
      <c r="M1540">
        <v>492</v>
      </c>
      <c r="N1540">
        <v>492</v>
      </c>
      <c r="O1540" t="s">
        <v>23</v>
      </c>
      <c r="P1540" t="s">
        <v>23</v>
      </c>
      <c r="Q1540">
        <v>0</v>
      </c>
      <c r="R1540">
        <v>9</v>
      </c>
      <c r="S1540">
        <v>23</v>
      </c>
      <c r="T1540">
        <v>27</v>
      </c>
      <c r="U1540">
        <v>1</v>
      </c>
      <c r="V1540">
        <v>2</v>
      </c>
      <c r="W1540">
        <v>3</v>
      </c>
      <c r="X1540">
        <v>4</v>
      </c>
      <c r="Y1540">
        <v>6</v>
      </c>
      <c r="Z1540">
        <v>7</v>
      </c>
    </row>
    <row r="1541" spans="1:26" x14ac:dyDescent="0.25">
      <c r="A1541">
        <v>1000</v>
      </c>
      <c r="B1541">
        <v>10</v>
      </c>
      <c r="C1541">
        <v>0.75</v>
      </c>
      <c r="D1541" t="s">
        <v>26</v>
      </c>
      <c r="E1541" t="s">
        <v>1563</v>
      </c>
      <c r="F1541">
        <v>498</v>
      </c>
      <c r="G1541">
        <v>499</v>
      </c>
      <c r="H1541" t="s">
        <v>23</v>
      </c>
      <c r="I1541">
        <v>498</v>
      </c>
      <c r="J1541">
        <v>499</v>
      </c>
      <c r="K1541">
        <v>498</v>
      </c>
      <c r="L1541">
        <v>499</v>
      </c>
      <c r="M1541">
        <v>499</v>
      </c>
      <c r="N1541">
        <v>499</v>
      </c>
      <c r="O1541" t="s">
        <v>23</v>
      </c>
      <c r="P1541" t="s">
        <v>23</v>
      </c>
      <c r="Q1541">
        <v>0</v>
      </c>
      <c r="R1541">
        <v>3</v>
      </c>
    </row>
    <row r="1542" spans="1:26" x14ac:dyDescent="0.25">
      <c r="A1542">
        <v>1000</v>
      </c>
      <c r="B1542">
        <v>10</v>
      </c>
      <c r="C1542">
        <v>0.75</v>
      </c>
      <c r="D1542" t="s">
        <v>21</v>
      </c>
      <c r="E1542" t="s">
        <v>1564</v>
      </c>
      <c r="F1542">
        <v>-8</v>
      </c>
      <c r="G1542">
        <v>492</v>
      </c>
      <c r="H1542" t="s">
        <v>23</v>
      </c>
      <c r="I1542">
        <v>491</v>
      </c>
      <c r="J1542">
        <v>497</v>
      </c>
      <c r="K1542">
        <v>484</v>
      </c>
      <c r="L1542">
        <v>484</v>
      </c>
      <c r="M1542">
        <v>484</v>
      </c>
      <c r="N1542">
        <v>484</v>
      </c>
      <c r="O1542" t="s">
        <v>23</v>
      </c>
      <c r="P1542" t="s">
        <v>23</v>
      </c>
      <c r="Q1542">
        <v>0</v>
      </c>
      <c r="R1542">
        <v>7</v>
      </c>
      <c r="S1542">
        <v>21</v>
      </c>
      <c r="T1542">
        <v>1</v>
      </c>
      <c r="U1542">
        <v>2</v>
      </c>
      <c r="V1542">
        <v>3</v>
      </c>
      <c r="W1542">
        <v>4</v>
      </c>
      <c r="X1542">
        <v>5</v>
      </c>
      <c r="Y1542">
        <v>6</v>
      </c>
      <c r="Z1542">
        <v>8</v>
      </c>
    </row>
    <row r="1543" spans="1:26" x14ac:dyDescent="0.25">
      <c r="A1543">
        <v>1000</v>
      </c>
      <c r="B1543">
        <v>10</v>
      </c>
      <c r="C1543">
        <v>0.75</v>
      </c>
      <c r="D1543" t="s">
        <v>24</v>
      </c>
      <c r="E1543" t="s">
        <v>1565</v>
      </c>
      <c r="F1543">
        <v>5</v>
      </c>
      <c r="G1543">
        <v>485</v>
      </c>
      <c r="H1543" t="s">
        <v>23</v>
      </c>
      <c r="I1543">
        <v>483</v>
      </c>
      <c r="J1543">
        <v>484</v>
      </c>
      <c r="K1543">
        <v>483</v>
      </c>
      <c r="L1543">
        <v>483</v>
      </c>
      <c r="M1543">
        <v>483</v>
      </c>
      <c r="N1543">
        <v>483</v>
      </c>
      <c r="O1543" t="s">
        <v>23</v>
      </c>
      <c r="P1543" t="s">
        <v>23</v>
      </c>
      <c r="Q1543">
        <v>0</v>
      </c>
      <c r="R1543">
        <v>19</v>
      </c>
      <c r="S1543">
        <v>32</v>
      </c>
      <c r="T1543">
        <v>35</v>
      </c>
      <c r="U1543">
        <v>1</v>
      </c>
      <c r="V1543">
        <v>3</v>
      </c>
      <c r="W1543">
        <v>9</v>
      </c>
      <c r="X1543">
        <v>10</v>
      </c>
      <c r="Y1543">
        <v>13</v>
      </c>
      <c r="Z1543">
        <v>15</v>
      </c>
    </row>
    <row r="1544" spans="1:26" x14ac:dyDescent="0.25">
      <c r="A1544">
        <v>1000</v>
      </c>
      <c r="B1544">
        <v>10</v>
      </c>
      <c r="C1544">
        <v>0.75</v>
      </c>
      <c r="D1544" t="s">
        <v>26</v>
      </c>
      <c r="E1544" t="s">
        <v>1566</v>
      </c>
      <c r="F1544">
        <v>491</v>
      </c>
      <c r="G1544">
        <v>480</v>
      </c>
      <c r="H1544" t="s">
        <v>23</v>
      </c>
      <c r="I1544">
        <v>491</v>
      </c>
      <c r="J1544">
        <v>491</v>
      </c>
      <c r="K1544">
        <v>491</v>
      </c>
      <c r="L1544">
        <v>491</v>
      </c>
      <c r="M1544">
        <v>491</v>
      </c>
      <c r="N1544">
        <v>491</v>
      </c>
      <c r="O1544" t="s">
        <v>23</v>
      </c>
      <c r="P1544" t="s">
        <v>23</v>
      </c>
      <c r="Q1544">
        <v>0</v>
      </c>
      <c r="R1544">
        <v>2</v>
      </c>
      <c r="S1544">
        <v>1</v>
      </c>
      <c r="T1544">
        <v>3</v>
      </c>
      <c r="U1544">
        <v>4</v>
      </c>
      <c r="V1544">
        <v>5</v>
      </c>
      <c r="W1544">
        <v>6</v>
      </c>
      <c r="X1544">
        <v>7</v>
      </c>
      <c r="Y1544">
        <v>8</v>
      </c>
      <c r="Z1544">
        <v>9</v>
      </c>
    </row>
    <row r="1545" spans="1:26" x14ac:dyDescent="0.25">
      <c r="A1545">
        <v>1000</v>
      </c>
      <c r="B1545">
        <v>10</v>
      </c>
      <c r="C1545">
        <v>0.75</v>
      </c>
      <c r="D1545" t="s">
        <v>21</v>
      </c>
      <c r="E1545" t="s">
        <v>1567</v>
      </c>
      <c r="F1545">
        <v>-8</v>
      </c>
      <c r="G1545">
        <v>466</v>
      </c>
      <c r="H1545" t="s">
        <v>23</v>
      </c>
      <c r="I1545">
        <v>471</v>
      </c>
      <c r="J1545">
        <v>475</v>
      </c>
      <c r="K1545">
        <v>470</v>
      </c>
      <c r="L1545">
        <v>470</v>
      </c>
      <c r="M1545">
        <v>470</v>
      </c>
      <c r="N1545">
        <v>470</v>
      </c>
      <c r="O1545" t="s">
        <v>23</v>
      </c>
      <c r="P1545" t="s">
        <v>23</v>
      </c>
      <c r="Q1545">
        <v>0</v>
      </c>
      <c r="R1545">
        <v>7</v>
      </c>
      <c r="S1545">
        <v>8</v>
      </c>
      <c r="T1545">
        <v>1</v>
      </c>
      <c r="U1545">
        <v>2</v>
      </c>
      <c r="V1545">
        <v>3</v>
      </c>
      <c r="W1545">
        <v>4</v>
      </c>
      <c r="X1545">
        <v>5</v>
      </c>
      <c r="Y1545">
        <v>6</v>
      </c>
      <c r="Z1545">
        <v>9</v>
      </c>
    </row>
    <row r="1546" spans="1:26" x14ac:dyDescent="0.25">
      <c r="A1546">
        <v>1000</v>
      </c>
      <c r="B1546">
        <v>10</v>
      </c>
      <c r="C1546">
        <v>0.75</v>
      </c>
      <c r="D1546" t="s">
        <v>24</v>
      </c>
      <c r="E1546" t="s">
        <v>1568</v>
      </c>
      <c r="F1546">
        <v>4</v>
      </c>
      <c r="G1546">
        <v>488</v>
      </c>
      <c r="H1546" t="s">
        <v>23</v>
      </c>
      <c r="I1546">
        <v>490</v>
      </c>
      <c r="J1546">
        <v>490</v>
      </c>
      <c r="K1546">
        <v>490</v>
      </c>
      <c r="L1546">
        <v>490</v>
      </c>
      <c r="M1546">
        <v>490</v>
      </c>
      <c r="N1546">
        <v>490</v>
      </c>
      <c r="O1546" t="s">
        <v>23</v>
      </c>
      <c r="P1546" t="s">
        <v>23</v>
      </c>
      <c r="Q1546">
        <v>0</v>
      </c>
      <c r="R1546">
        <v>6</v>
      </c>
      <c r="S1546">
        <v>2</v>
      </c>
      <c r="T1546">
        <v>30</v>
      </c>
      <c r="U1546">
        <v>1</v>
      </c>
      <c r="V1546">
        <v>3</v>
      </c>
      <c r="W1546">
        <v>4</v>
      </c>
      <c r="X1546">
        <v>7</v>
      </c>
      <c r="Y1546">
        <v>8</v>
      </c>
      <c r="Z1546">
        <v>9</v>
      </c>
    </row>
    <row r="1547" spans="1:26" x14ac:dyDescent="0.25">
      <c r="A1547">
        <v>1000</v>
      </c>
      <c r="B1547">
        <v>10</v>
      </c>
      <c r="C1547">
        <v>0.75</v>
      </c>
      <c r="D1547" t="s">
        <v>26</v>
      </c>
      <c r="E1547" t="s">
        <v>1569</v>
      </c>
      <c r="F1547">
        <v>483</v>
      </c>
      <c r="G1547">
        <v>483</v>
      </c>
      <c r="H1547" t="s">
        <v>23</v>
      </c>
      <c r="I1547">
        <v>483</v>
      </c>
      <c r="J1547">
        <v>483</v>
      </c>
      <c r="K1547">
        <v>483</v>
      </c>
      <c r="L1547">
        <v>483</v>
      </c>
      <c r="M1547">
        <v>483</v>
      </c>
      <c r="N1547">
        <v>483</v>
      </c>
      <c r="O1547" t="s">
        <v>23</v>
      </c>
      <c r="P1547" t="s">
        <v>23</v>
      </c>
      <c r="Q1547">
        <v>0</v>
      </c>
      <c r="R1547">
        <v>1</v>
      </c>
    </row>
    <row r="1548" spans="1:26" x14ac:dyDescent="0.25">
      <c r="A1548">
        <v>1000</v>
      </c>
      <c r="B1548">
        <v>10</v>
      </c>
      <c r="C1548">
        <v>0.75</v>
      </c>
      <c r="D1548" t="s">
        <v>21</v>
      </c>
      <c r="E1548" t="s">
        <v>1570</v>
      </c>
      <c r="F1548">
        <v>-12</v>
      </c>
      <c r="G1548">
        <v>488</v>
      </c>
      <c r="H1548" t="s">
        <v>23</v>
      </c>
      <c r="I1548">
        <v>491</v>
      </c>
      <c r="J1548">
        <v>494</v>
      </c>
      <c r="K1548">
        <v>485</v>
      </c>
      <c r="L1548">
        <v>485</v>
      </c>
      <c r="M1548">
        <v>485</v>
      </c>
      <c r="N1548">
        <v>485</v>
      </c>
      <c r="O1548" t="s">
        <v>23</v>
      </c>
      <c r="P1548" t="s">
        <v>23</v>
      </c>
      <c r="Q1548">
        <v>0</v>
      </c>
      <c r="R1548">
        <v>5</v>
      </c>
      <c r="S1548">
        <v>11</v>
      </c>
      <c r="T1548">
        <v>9</v>
      </c>
      <c r="U1548">
        <v>10</v>
      </c>
      <c r="V1548">
        <v>17</v>
      </c>
      <c r="W1548">
        <v>1</v>
      </c>
      <c r="X1548">
        <v>2</v>
      </c>
      <c r="Y1548">
        <v>3</v>
      </c>
      <c r="Z1548">
        <v>4</v>
      </c>
    </row>
    <row r="1549" spans="1:26" x14ac:dyDescent="0.25">
      <c r="A1549">
        <v>1000</v>
      </c>
      <c r="B1549">
        <v>10</v>
      </c>
      <c r="C1549">
        <v>0.75</v>
      </c>
      <c r="D1549" t="s">
        <v>24</v>
      </c>
      <c r="E1549" t="s">
        <v>1571</v>
      </c>
      <c r="F1549">
        <v>5</v>
      </c>
      <c r="G1549">
        <v>465</v>
      </c>
      <c r="H1549" t="s">
        <v>23</v>
      </c>
      <c r="I1549">
        <v>467</v>
      </c>
      <c r="J1549">
        <v>467</v>
      </c>
      <c r="K1549">
        <v>466</v>
      </c>
      <c r="L1549">
        <v>466</v>
      </c>
      <c r="M1549">
        <v>466</v>
      </c>
      <c r="N1549">
        <v>466</v>
      </c>
      <c r="O1549" t="s">
        <v>23</v>
      </c>
      <c r="P1549" t="s">
        <v>23</v>
      </c>
      <c r="Q1549">
        <v>0</v>
      </c>
      <c r="R1549">
        <v>2</v>
      </c>
      <c r="S1549">
        <v>23</v>
      </c>
      <c r="T1549">
        <v>31</v>
      </c>
      <c r="U1549">
        <v>4</v>
      </c>
      <c r="V1549">
        <v>8</v>
      </c>
      <c r="W1549">
        <v>10</v>
      </c>
      <c r="X1549">
        <v>13</v>
      </c>
      <c r="Y1549">
        <v>15</v>
      </c>
      <c r="Z1549">
        <v>16</v>
      </c>
    </row>
    <row r="1550" spans="1:26" x14ac:dyDescent="0.25">
      <c r="A1550">
        <v>1000</v>
      </c>
      <c r="B1550">
        <v>10</v>
      </c>
      <c r="C1550">
        <v>0.75</v>
      </c>
      <c r="D1550" t="s">
        <v>26</v>
      </c>
      <c r="E1550" t="s">
        <v>1572</v>
      </c>
      <c r="F1550">
        <v>499</v>
      </c>
      <c r="G1550">
        <v>498</v>
      </c>
      <c r="H1550" t="s">
        <v>23</v>
      </c>
      <c r="I1550">
        <v>501</v>
      </c>
      <c r="J1550">
        <v>502</v>
      </c>
      <c r="K1550">
        <v>501</v>
      </c>
      <c r="L1550">
        <v>501</v>
      </c>
      <c r="M1550">
        <v>501</v>
      </c>
      <c r="N1550">
        <v>501</v>
      </c>
      <c r="O1550" t="s">
        <v>23</v>
      </c>
      <c r="P1550" t="s">
        <v>23</v>
      </c>
      <c r="Q1550">
        <v>0</v>
      </c>
      <c r="R1550">
        <v>5</v>
      </c>
      <c r="S1550">
        <v>3</v>
      </c>
      <c r="T1550">
        <v>2</v>
      </c>
      <c r="U1550">
        <v>4</v>
      </c>
      <c r="V1550">
        <v>8</v>
      </c>
    </row>
    <row r="1551" spans="1:26" x14ac:dyDescent="0.25">
      <c r="A1551">
        <v>1000</v>
      </c>
      <c r="B1551">
        <v>10</v>
      </c>
      <c r="C1551">
        <v>0.75</v>
      </c>
      <c r="D1551" t="s">
        <v>21</v>
      </c>
      <c r="E1551" t="s">
        <v>1573</v>
      </c>
      <c r="F1551">
        <v>553</v>
      </c>
      <c r="G1551">
        <v>552</v>
      </c>
      <c r="H1551" t="s">
        <v>23</v>
      </c>
      <c r="I1551">
        <v>556</v>
      </c>
      <c r="J1551">
        <v>558</v>
      </c>
      <c r="K1551">
        <v>555</v>
      </c>
      <c r="L1551">
        <v>555</v>
      </c>
      <c r="M1551">
        <v>555</v>
      </c>
      <c r="N1551">
        <v>555</v>
      </c>
      <c r="O1551" t="s">
        <v>23</v>
      </c>
      <c r="P1551" t="s">
        <v>23</v>
      </c>
      <c r="Q1551">
        <v>0</v>
      </c>
      <c r="R1551">
        <v>8</v>
      </c>
      <c r="S1551">
        <v>15</v>
      </c>
      <c r="T1551">
        <v>1</v>
      </c>
      <c r="U1551">
        <v>2</v>
      </c>
      <c r="V1551">
        <v>4</v>
      </c>
      <c r="W1551">
        <v>5</v>
      </c>
      <c r="X1551">
        <v>6</v>
      </c>
      <c r="Y1551">
        <v>7</v>
      </c>
      <c r="Z1551">
        <v>9</v>
      </c>
    </row>
    <row r="1552" spans="1:26" x14ac:dyDescent="0.25">
      <c r="A1552">
        <v>1000</v>
      </c>
      <c r="B1552">
        <v>10</v>
      </c>
      <c r="C1552">
        <v>0.75</v>
      </c>
      <c r="D1552" t="s">
        <v>24</v>
      </c>
      <c r="E1552" t="s">
        <v>1574</v>
      </c>
      <c r="F1552">
        <v>520</v>
      </c>
      <c r="G1552">
        <v>525</v>
      </c>
      <c r="H1552" t="s">
        <v>23</v>
      </c>
      <c r="I1552">
        <v>524</v>
      </c>
      <c r="J1552">
        <v>525</v>
      </c>
      <c r="K1552">
        <v>522</v>
      </c>
      <c r="L1552">
        <v>522</v>
      </c>
      <c r="M1552">
        <v>522</v>
      </c>
      <c r="N1552">
        <v>522</v>
      </c>
      <c r="O1552" t="s">
        <v>23</v>
      </c>
      <c r="P1552" t="s">
        <v>23</v>
      </c>
      <c r="Q1552">
        <v>0</v>
      </c>
      <c r="R1552">
        <v>5</v>
      </c>
      <c r="S1552">
        <v>9</v>
      </c>
      <c r="T1552">
        <v>1</v>
      </c>
      <c r="U1552">
        <v>2</v>
      </c>
      <c r="V1552">
        <v>3</v>
      </c>
      <c r="W1552">
        <v>4</v>
      </c>
      <c r="X1552">
        <v>6</v>
      </c>
      <c r="Y1552">
        <v>10</v>
      </c>
      <c r="Z1552">
        <v>11</v>
      </c>
    </row>
    <row r="1553" spans="1:26" x14ac:dyDescent="0.25">
      <c r="A1553">
        <v>1000</v>
      </c>
      <c r="B1553">
        <v>10</v>
      </c>
      <c r="C1553">
        <v>0.75</v>
      </c>
      <c r="D1553" t="s">
        <v>26</v>
      </c>
      <c r="E1553" t="s">
        <v>1575</v>
      </c>
      <c r="F1553">
        <v>547</v>
      </c>
      <c r="G1553">
        <v>544</v>
      </c>
      <c r="H1553" t="s">
        <v>23</v>
      </c>
      <c r="I1553">
        <v>547</v>
      </c>
      <c r="J1553">
        <v>548</v>
      </c>
      <c r="K1553">
        <v>547</v>
      </c>
      <c r="L1553">
        <v>548</v>
      </c>
      <c r="M1553">
        <v>548</v>
      </c>
      <c r="N1553">
        <v>548</v>
      </c>
      <c r="O1553" t="s">
        <v>23</v>
      </c>
      <c r="P1553" t="s">
        <v>23</v>
      </c>
      <c r="Q1553">
        <v>0</v>
      </c>
      <c r="R1553">
        <v>4</v>
      </c>
      <c r="S1553">
        <v>1</v>
      </c>
      <c r="T1553">
        <v>3</v>
      </c>
      <c r="U1553">
        <v>5</v>
      </c>
    </row>
    <row r="1554" spans="1:26" x14ac:dyDescent="0.25">
      <c r="A1554">
        <v>1000</v>
      </c>
      <c r="B1554">
        <v>10</v>
      </c>
      <c r="C1554">
        <v>0.75</v>
      </c>
      <c r="D1554" t="s">
        <v>21</v>
      </c>
      <c r="E1554" t="s">
        <v>1576</v>
      </c>
      <c r="F1554">
        <v>-7</v>
      </c>
      <c r="G1554">
        <v>479</v>
      </c>
      <c r="H1554" t="s">
        <v>23</v>
      </c>
      <c r="I1554">
        <v>480</v>
      </c>
      <c r="J1554">
        <v>485</v>
      </c>
      <c r="K1554">
        <v>477</v>
      </c>
      <c r="L1554">
        <v>477</v>
      </c>
      <c r="M1554">
        <v>477</v>
      </c>
      <c r="N1554">
        <v>477</v>
      </c>
      <c r="O1554" t="s">
        <v>23</v>
      </c>
      <c r="P1554" t="s">
        <v>23</v>
      </c>
      <c r="Q1554">
        <v>0</v>
      </c>
      <c r="R1554">
        <v>2</v>
      </c>
      <c r="S1554">
        <v>10</v>
      </c>
      <c r="T1554">
        <v>3</v>
      </c>
      <c r="U1554">
        <v>4</v>
      </c>
      <c r="V1554">
        <v>5</v>
      </c>
      <c r="W1554">
        <v>6</v>
      </c>
      <c r="X1554">
        <v>7</v>
      </c>
      <c r="Y1554">
        <v>8</v>
      </c>
      <c r="Z1554">
        <v>9</v>
      </c>
    </row>
    <row r="1555" spans="1:26" x14ac:dyDescent="0.25">
      <c r="A1555">
        <v>1000</v>
      </c>
      <c r="B1555">
        <v>10</v>
      </c>
      <c r="C1555">
        <v>0.75</v>
      </c>
      <c r="D1555" t="s">
        <v>24</v>
      </c>
      <c r="E1555" t="s">
        <v>1577</v>
      </c>
      <c r="F1555">
        <v>2</v>
      </c>
      <c r="G1555">
        <v>548</v>
      </c>
      <c r="H1555" t="s">
        <v>23</v>
      </c>
      <c r="I1555">
        <v>548</v>
      </c>
      <c r="J1555">
        <v>548</v>
      </c>
      <c r="K1555">
        <v>548</v>
      </c>
      <c r="L1555">
        <v>548</v>
      </c>
      <c r="M1555">
        <v>548</v>
      </c>
      <c r="N1555">
        <v>548</v>
      </c>
      <c r="O1555" t="s">
        <v>23</v>
      </c>
      <c r="P1555" t="s">
        <v>23</v>
      </c>
      <c r="Q1555">
        <v>0</v>
      </c>
      <c r="R1555">
        <v>2</v>
      </c>
      <c r="S1555">
        <v>23</v>
      </c>
      <c r="T1555">
        <v>1</v>
      </c>
      <c r="U1555">
        <v>4</v>
      </c>
      <c r="V1555">
        <v>5</v>
      </c>
      <c r="W1555">
        <v>9</v>
      </c>
      <c r="X1555">
        <v>12</v>
      </c>
      <c r="Y1555">
        <v>14</v>
      </c>
      <c r="Z1555">
        <v>15</v>
      </c>
    </row>
    <row r="1556" spans="1:26" x14ac:dyDescent="0.25">
      <c r="A1556">
        <v>1000</v>
      </c>
      <c r="B1556">
        <v>10</v>
      </c>
      <c r="C1556">
        <v>0.75</v>
      </c>
      <c r="D1556" t="s">
        <v>26</v>
      </c>
      <c r="E1556" t="s">
        <v>1578</v>
      </c>
      <c r="F1556">
        <v>-22</v>
      </c>
      <c r="G1556">
        <v>435</v>
      </c>
      <c r="H1556" t="s">
        <v>23</v>
      </c>
      <c r="I1556">
        <v>450</v>
      </c>
      <c r="J1556">
        <v>450</v>
      </c>
      <c r="K1556">
        <v>450</v>
      </c>
      <c r="L1556">
        <v>450</v>
      </c>
      <c r="M1556">
        <v>450</v>
      </c>
      <c r="N1556">
        <v>450</v>
      </c>
      <c r="O1556" t="s">
        <v>23</v>
      </c>
      <c r="P1556" t="s">
        <v>23</v>
      </c>
      <c r="Q1556">
        <v>0</v>
      </c>
      <c r="R1556">
        <v>2</v>
      </c>
      <c r="S1556">
        <v>8</v>
      </c>
      <c r="T1556">
        <v>10</v>
      </c>
      <c r="U1556">
        <v>3</v>
      </c>
      <c r="V1556">
        <v>4</v>
      </c>
      <c r="W1556">
        <v>5</v>
      </c>
      <c r="X1556">
        <v>13</v>
      </c>
      <c r="Y1556">
        <v>1</v>
      </c>
      <c r="Z1556">
        <v>7</v>
      </c>
    </row>
    <row r="1557" spans="1:26" x14ac:dyDescent="0.25">
      <c r="A1557">
        <v>1000</v>
      </c>
      <c r="B1557">
        <v>10</v>
      </c>
      <c r="C1557">
        <v>0.75</v>
      </c>
      <c r="D1557" t="s">
        <v>21</v>
      </c>
      <c r="E1557" t="s">
        <v>1579</v>
      </c>
      <c r="F1557">
        <v>-13</v>
      </c>
      <c r="G1557">
        <v>487</v>
      </c>
      <c r="H1557" t="s">
        <v>23</v>
      </c>
      <c r="I1557">
        <v>489</v>
      </c>
      <c r="J1557">
        <v>492</v>
      </c>
      <c r="K1557">
        <v>488</v>
      </c>
      <c r="L1557">
        <v>489</v>
      </c>
      <c r="M1557">
        <v>489</v>
      </c>
      <c r="N1557">
        <v>489</v>
      </c>
      <c r="O1557" t="s">
        <v>23</v>
      </c>
      <c r="P1557" t="s">
        <v>23</v>
      </c>
      <c r="Q1557">
        <v>0</v>
      </c>
      <c r="R1557">
        <v>8</v>
      </c>
      <c r="S1557">
        <v>1</v>
      </c>
      <c r="T1557">
        <v>2</v>
      </c>
      <c r="U1557">
        <v>3</v>
      </c>
      <c r="V1557">
        <v>4</v>
      </c>
      <c r="W1557">
        <v>6</v>
      </c>
      <c r="X1557">
        <v>7</v>
      </c>
      <c r="Y1557">
        <v>9</v>
      </c>
      <c r="Z1557">
        <v>10</v>
      </c>
    </row>
    <row r="1558" spans="1:26" x14ac:dyDescent="0.25">
      <c r="A1558">
        <v>1000</v>
      </c>
      <c r="B1558">
        <v>10</v>
      </c>
      <c r="C1558">
        <v>0.75</v>
      </c>
      <c r="D1558" t="s">
        <v>24</v>
      </c>
      <c r="E1558" t="s">
        <v>1580</v>
      </c>
      <c r="F1558">
        <v>1</v>
      </c>
      <c r="G1558">
        <v>487</v>
      </c>
      <c r="H1558" t="s">
        <v>23</v>
      </c>
      <c r="I1558">
        <v>491</v>
      </c>
      <c r="J1558">
        <v>491</v>
      </c>
      <c r="K1558">
        <v>490</v>
      </c>
      <c r="L1558">
        <v>490</v>
      </c>
      <c r="M1558">
        <v>490</v>
      </c>
      <c r="N1558">
        <v>490</v>
      </c>
      <c r="O1558" t="s">
        <v>23</v>
      </c>
      <c r="P1558" t="s">
        <v>23</v>
      </c>
      <c r="Q1558">
        <v>0</v>
      </c>
      <c r="R1558">
        <v>4</v>
      </c>
      <c r="S1558">
        <v>15</v>
      </c>
      <c r="T1558">
        <v>16</v>
      </c>
      <c r="U1558">
        <v>18</v>
      </c>
      <c r="V1558">
        <v>29</v>
      </c>
      <c r="W1558">
        <v>1</v>
      </c>
      <c r="X1558">
        <v>3</v>
      </c>
      <c r="Y1558">
        <v>5</v>
      </c>
      <c r="Z1558">
        <v>6</v>
      </c>
    </row>
    <row r="1559" spans="1:26" x14ac:dyDescent="0.25">
      <c r="A1559">
        <v>1000</v>
      </c>
      <c r="B1559">
        <v>10</v>
      </c>
      <c r="C1559">
        <v>0.75</v>
      </c>
      <c r="D1559" t="s">
        <v>26</v>
      </c>
      <c r="E1559" t="s">
        <v>1581</v>
      </c>
      <c r="F1559">
        <v>441</v>
      </c>
      <c r="G1559">
        <v>438</v>
      </c>
      <c r="H1559" t="s">
        <v>23</v>
      </c>
      <c r="I1559">
        <v>451</v>
      </c>
      <c r="J1559">
        <v>451</v>
      </c>
      <c r="K1559">
        <v>450</v>
      </c>
      <c r="L1559">
        <v>450</v>
      </c>
      <c r="M1559">
        <v>450</v>
      </c>
      <c r="N1559">
        <v>450</v>
      </c>
      <c r="O1559" t="s">
        <v>23</v>
      </c>
      <c r="P1559" t="s">
        <v>23</v>
      </c>
      <c r="Q1559">
        <v>0</v>
      </c>
      <c r="R1559">
        <v>10</v>
      </c>
      <c r="S1559">
        <v>1</v>
      </c>
      <c r="T1559">
        <v>4</v>
      </c>
      <c r="U1559">
        <v>5</v>
      </c>
      <c r="V1559">
        <v>2</v>
      </c>
      <c r="W1559">
        <v>3</v>
      </c>
      <c r="X1559">
        <v>7</v>
      </c>
      <c r="Y1559">
        <v>8</v>
      </c>
      <c r="Z1559">
        <v>6</v>
      </c>
    </row>
    <row r="1560" spans="1:26" x14ac:dyDescent="0.25">
      <c r="A1560">
        <v>1000</v>
      </c>
      <c r="B1560">
        <v>10</v>
      </c>
      <c r="C1560">
        <v>0.75</v>
      </c>
      <c r="D1560" t="s">
        <v>21</v>
      </c>
      <c r="E1560" t="s">
        <v>1582</v>
      </c>
      <c r="F1560">
        <v>-11</v>
      </c>
      <c r="G1560">
        <v>482</v>
      </c>
      <c r="H1560" t="s">
        <v>23</v>
      </c>
      <c r="I1560">
        <v>482</v>
      </c>
      <c r="J1560">
        <v>488</v>
      </c>
      <c r="K1560">
        <v>479</v>
      </c>
      <c r="L1560">
        <v>479</v>
      </c>
      <c r="M1560">
        <v>479</v>
      </c>
      <c r="N1560">
        <v>479</v>
      </c>
      <c r="O1560" t="s">
        <v>23</v>
      </c>
      <c r="P1560" t="s">
        <v>23</v>
      </c>
      <c r="Q1560">
        <v>0</v>
      </c>
      <c r="R1560">
        <v>1</v>
      </c>
      <c r="S1560">
        <v>3</v>
      </c>
      <c r="T1560">
        <v>4</v>
      </c>
      <c r="U1560">
        <v>5</v>
      </c>
      <c r="V1560">
        <v>6</v>
      </c>
      <c r="W1560">
        <v>7</v>
      </c>
      <c r="X1560">
        <v>8</v>
      </c>
      <c r="Y1560">
        <v>9</v>
      </c>
      <c r="Z1560">
        <v>10</v>
      </c>
    </row>
    <row r="1561" spans="1:26" x14ac:dyDescent="0.25">
      <c r="A1561">
        <v>1000</v>
      </c>
      <c r="B1561">
        <v>10</v>
      </c>
      <c r="C1561">
        <v>0.75</v>
      </c>
      <c r="D1561" t="s">
        <v>24</v>
      </c>
      <c r="E1561" t="s">
        <v>1583</v>
      </c>
      <c r="F1561">
        <v>3</v>
      </c>
      <c r="G1561">
        <v>500</v>
      </c>
      <c r="H1561" t="s">
        <v>23</v>
      </c>
      <c r="I1561">
        <v>502</v>
      </c>
      <c r="J1561">
        <v>504</v>
      </c>
      <c r="K1561">
        <v>502</v>
      </c>
      <c r="L1561">
        <v>502</v>
      </c>
      <c r="M1561">
        <v>502</v>
      </c>
      <c r="N1561">
        <v>502</v>
      </c>
      <c r="O1561" t="s">
        <v>23</v>
      </c>
      <c r="P1561" t="s">
        <v>23</v>
      </c>
      <c r="Q1561">
        <v>0</v>
      </c>
      <c r="R1561">
        <v>7</v>
      </c>
      <c r="S1561">
        <v>10</v>
      </c>
      <c r="T1561">
        <v>3</v>
      </c>
      <c r="U1561">
        <v>6</v>
      </c>
      <c r="V1561">
        <v>1</v>
      </c>
      <c r="W1561">
        <v>2</v>
      </c>
      <c r="X1561">
        <v>4</v>
      </c>
      <c r="Y1561">
        <v>9</v>
      </c>
      <c r="Z1561">
        <v>11</v>
      </c>
    </row>
    <row r="1562" spans="1:26" x14ac:dyDescent="0.25">
      <c r="A1562">
        <v>1000</v>
      </c>
      <c r="B1562">
        <v>10</v>
      </c>
      <c r="C1562">
        <v>0.75</v>
      </c>
      <c r="D1562" t="s">
        <v>26</v>
      </c>
      <c r="E1562" t="s">
        <v>1584</v>
      </c>
      <c r="F1562">
        <v>495</v>
      </c>
      <c r="G1562">
        <v>494</v>
      </c>
      <c r="H1562" t="s">
        <v>23</v>
      </c>
      <c r="I1562">
        <v>501</v>
      </c>
      <c r="J1562">
        <v>501</v>
      </c>
      <c r="K1562">
        <v>501</v>
      </c>
      <c r="L1562">
        <v>501</v>
      </c>
      <c r="M1562">
        <v>501</v>
      </c>
      <c r="N1562">
        <v>501</v>
      </c>
      <c r="O1562" t="s">
        <v>23</v>
      </c>
      <c r="P1562" t="s">
        <v>23</v>
      </c>
      <c r="Q1562">
        <v>0</v>
      </c>
      <c r="R1562">
        <v>6</v>
      </c>
      <c r="S1562">
        <v>8</v>
      </c>
      <c r="T1562">
        <v>10</v>
      </c>
      <c r="U1562">
        <v>1</v>
      </c>
      <c r="V1562">
        <v>4</v>
      </c>
      <c r="W1562">
        <v>5</v>
      </c>
      <c r="X1562">
        <v>7</v>
      </c>
      <c r="Y1562">
        <v>9</v>
      </c>
    </row>
    <row r="1563" spans="1:26" x14ac:dyDescent="0.25">
      <c r="A1563">
        <v>1000</v>
      </c>
      <c r="B1563">
        <v>10</v>
      </c>
      <c r="C1563">
        <v>0.75</v>
      </c>
      <c r="D1563" t="s">
        <v>21</v>
      </c>
      <c r="E1563" t="s">
        <v>1585</v>
      </c>
      <c r="F1563">
        <v>504</v>
      </c>
      <c r="G1563">
        <v>521</v>
      </c>
      <c r="H1563" t="s">
        <v>23</v>
      </c>
      <c r="I1563">
        <v>518</v>
      </c>
      <c r="J1563">
        <v>526</v>
      </c>
      <c r="K1563">
        <v>507</v>
      </c>
      <c r="L1563">
        <v>508</v>
      </c>
      <c r="M1563">
        <v>508</v>
      </c>
      <c r="N1563">
        <v>508</v>
      </c>
      <c r="O1563" t="s">
        <v>23</v>
      </c>
      <c r="P1563" t="s">
        <v>23</v>
      </c>
      <c r="Q1563">
        <v>0</v>
      </c>
      <c r="R1563">
        <v>15</v>
      </c>
      <c r="S1563">
        <v>16</v>
      </c>
      <c r="T1563">
        <v>2</v>
      </c>
      <c r="U1563">
        <v>3</v>
      </c>
      <c r="V1563">
        <v>4</v>
      </c>
      <c r="W1563">
        <v>5</v>
      </c>
      <c r="X1563">
        <v>7</v>
      </c>
      <c r="Y1563">
        <v>9</v>
      </c>
      <c r="Z1563">
        <v>10</v>
      </c>
    </row>
    <row r="1564" spans="1:26" x14ac:dyDescent="0.25">
      <c r="A1564">
        <v>1000</v>
      </c>
      <c r="B1564">
        <v>10</v>
      </c>
      <c r="C1564">
        <v>0.75</v>
      </c>
      <c r="D1564" t="s">
        <v>24</v>
      </c>
      <c r="E1564" t="s">
        <v>1586</v>
      </c>
      <c r="F1564">
        <v>-10</v>
      </c>
      <c r="G1564">
        <v>545</v>
      </c>
      <c r="H1564" t="s">
        <v>23</v>
      </c>
      <c r="I1564">
        <v>547</v>
      </c>
      <c r="J1564">
        <v>548</v>
      </c>
      <c r="K1564">
        <v>544</v>
      </c>
      <c r="L1564">
        <v>544</v>
      </c>
      <c r="M1564">
        <v>544</v>
      </c>
      <c r="N1564">
        <v>544</v>
      </c>
      <c r="O1564" t="s">
        <v>23</v>
      </c>
      <c r="P1564" t="s">
        <v>23</v>
      </c>
      <c r="Q1564">
        <v>0</v>
      </c>
      <c r="R1564">
        <v>6</v>
      </c>
      <c r="S1564">
        <v>9</v>
      </c>
      <c r="T1564">
        <v>30</v>
      </c>
      <c r="U1564">
        <v>5</v>
      </c>
      <c r="V1564">
        <v>3</v>
      </c>
      <c r="W1564">
        <v>7</v>
      </c>
      <c r="X1564">
        <v>8</v>
      </c>
      <c r="Y1564">
        <v>10</v>
      </c>
      <c r="Z1564">
        <v>12</v>
      </c>
    </row>
    <row r="1565" spans="1:26" x14ac:dyDescent="0.25">
      <c r="A1565">
        <v>1000</v>
      </c>
      <c r="B1565">
        <v>10</v>
      </c>
      <c r="C1565">
        <v>0.75</v>
      </c>
      <c r="D1565" t="s">
        <v>26</v>
      </c>
      <c r="E1565" t="s">
        <v>1587</v>
      </c>
      <c r="F1565">
        <v>487</v>
      </c>
      <c r="G1565">
        <v>479</v>
      </c>
      <c r="H1565" t="s">
        <v>23</v>
      </c>
      <c r="I1565">
        <v>489</v>
      </c>
      <c r="J1565">
        <v>489</v>
      </c>
      <c r="K1565">
        <v>489</v>
      </c>
      <c r="L1565">
        <v>489</v>
      </c>
      <c r="M1565">
        <v>489</v>
      </c>
      <c r="N1565">
        <v>489</v>
      </c>
      <c r="O1565" t="s">
        <v>23</v>
      </c>
      <c r="P1565" t="s">
        <v>23</v>
      </c>
      <c r="Q1565">
        <v>0</v>
      </c>
      <c r="R1565">
        <v>12</v>
      </c>
      <c r="S1565">
        <v>1</v>
      </c>
      <c r="T1565">
        <v>14</v>
      </c>
      <c r="U1565">
        <v>2</v>
      </c>
      <c r="V1565">
        <v>5</v>
      </c>
      <c r="W1565">
        <v>7</v>
      </c>
      <c r="X1565">
        <v>8</v>
      </c>
      <c r="Y1565">
        <v>9</v>
      </c>
      <c r="Z1565">
        <v>11</v>
      </c>
    </row>
    <row r="1566" spans="1:26" x14ac:dyDescent="0.25">
      <c r="A1566">
        <v>1000</v>
      </c>
      <c r="B1566">
        <v>10</v>
      </c>
      <c r="C1566">
        <v>0.75</v>
      </c>
      <c r="D1566" t="s">
        <v>21</v>
      </c>
      <c r="E1566" t="s">
        <v>1588</v>
      </c>
      <c r="F1566">
        <v>-6</v>
      </c>
      <c r="G1566">
        <v>491</v>
      </c>
      <c r="H1566" t="s">
        <v>23</v>
      </c>
      <c r="I1566">
        <v>492</v>
      </c>
      <c r="J1566">
        <v>495</v>
      </c>
      <c r="K1566">
        <v>490</v>
      </c>
      <c r="L1566">
        <v>490</v>
      </c>
      <c r="M1566">
        <v>490</v>
      </c>
      <c r="N1566">
        <v>490</v>
      </c>
      <c r="O1566" t="s">
        <v>23</v>
      </c>
      <c r="P1566" t="s">
        <v>23</v>
      </c>
      <c r="Q1566">
        <v>0</v>
      </c>
      <c r="R1566">
        <v>1</v>
      </c>
      <c r="S1566">
        <v>4</v>
      </c>
      <c r="T1566">
        <v>16</v>
      </c>
      <c r="U1566">
        <v>3</v>
      </c>
      <c r="V1566">
        <v>5</v>
      </c>
      <c r="W1566">
        <v>6</v>
      </c>
      <c r="X1566">
        <v>7</v>
      </c>
      <c r="Y1566">
        <v>8</v>
      </c>
      <c r="Z1566">
        <v>9</v>
      </c>
    </row>
    <row r="1567" spans="1:26" x14ac:dyDescent="0.25">
      <c r="A1567">
        <v>1000</v>
      </c>
      <c r="B1567">
        <v>10</v>
      </c>
      <c r="C1567">
        <v>0.75</v>
      </c>
      <c r="D1567" t="s">
        <v>24</v>
      </c>
      <c r="E1567" t="s">
        <v>1589</v>
      </c>
      <c r="F1567">
        <v>-1</v>
      </c>
      <c r="G1567">
        <v>458</v>
      </c>
      <c r="H1567" t="s">
        <v>23</v>
      </c>
      <c r="I1567">
        <v>460</v>
      </c>
      <c r="J1567">
        <v>460</v>
      </c>
      <c r="K1567">
        <v>459</v>
      </c>
      <c r="L1567">
        <v>459</v>
      </c>
      <c r="M1567">
        <v>459</v>
      </c>
      <c r="N1567">
        <v>459</v>
      </c>
      <c r="O1567" t="s">
        <v>23</v>
      </c>
      <c r="P1567" t="s">
        <v>23</v>
      </c>
      <c r="Q1567">
        <v>0</v>
      </c>
      <c r="R1567">
        <v>3</v>
      </c>
      <c r="S1567">
        <v>6</v>
      </c>
      <c r="T1567">
        <v>9</v>
      </c>
      <c r="U1567">
        <v>18</v>
      </c>
      <c r="V1567">
        <v>29</v>
      </c>
      <c r="W1567">
        <v>26</v>
      </c>
      <c r="X1567">
        <v>1</v>
      </c>
      <c r="Y1567">
        <v>2</v>
      </c>
      <c r="Z1567">
        <v>7</v>
      </c>
    </row>
    <row r="1568" spans="1:26" x14ac:dyDescent="0.25">
      <c r="A1568">
        <v>1000</v>
      </c>
      <c r="B1568">
        <v>10</v>
      </c>
      <c r="C1568">
        <v>0.75</v>
      </c>
      <c r="D1568" t="s">
        <v>26</v>
      </c>
      <c r="E1568" t="s">
        <v>1590</v>
      </c>
      <c r="F1568">
        <v>483</v>
      </c>
      <c r="G1568">
        <v>477</v>
      </c>
      <c r="H1568" t="s">
        <v>23</v>
      </c>
      <c r="I1568">
        <v>483</v>
      </c>
      <c r="J1568">
        <v>483</v>
      </c>
      <c r="K1568">
        <v>483</v>
      </c>
      <c r="L1568">
        <v>483</v>
      </c>
      <c r="M1568">
        <v>483</v>
      </c>
      <c r="N1568">
        <v>483</v>
      </c>
      <c r="O1568" t="s">
        <v>23</v>
      </c>
      <c r="P1568" t="s">
        <v>23</v>
      </c>
      <c r="Q1568">
        <v>0</v>
      </c>
      <c r="R1568">
        <v>8</v>
      </c>
      <c r="S1568">
        <v>5</v>
      </c>
      <c r="T1568">
        <v>7</v>
      </c>
      <c r="U1568">
        <v>1</v>
      </c>
      <c r="V1568">
        <v>2</v>
      </c>
      <c r="W1568">
        <v>3</v>
      </c>
      <c r="X1568">
        <v>6</v>
      </c>
    </row>
    <row r="1569" spans="1:36" x14ac:dyDescent="0.25">
      <c r="A1569">
        <v>1000</v>
      </c>
      <c r="B1569">
        <v>10</v>
      </c>
      <c r="C1569">
        <v>0.75</v>
      </c>
      <c r="D1569" t="s">
        <v>21</v>
      </c>
      <c r="E1569" t="s">
        <v>1591</v>
      </c>
      <c r="F1569">
        <v>-11</v>
      </c>
      <c r="G1569">
        <v>456</v>
      </c>
      <c r="H1569" t="s">
        <v>23</v>
      </c>
      <c r="I1569">
        <v>462</v>
      </c>
      <c r="J1569">
        <v>464</v>
      </c>
      <c r="K1569">
        <v>454</v>
      </c>
      <c r="L1569">
        <v>454</v>
      </c>
      <c r="M1569">
        <v>454</v>
      </c>
      <c r="N1569">
        <v>454</v>
      </c>
      <c r="O1569" t="s">
        <v>23</v>
      </c>
      <c r="P1569" t="s">
        <v>23</v>
      </c>
      <c r="Q1569">
        <v>0</v>
      </c>
      <c r="R1569">
        <v>7</v>
      </c>
      <c r="S1569">
        <v>1</v>
      </c>
      <c r="T1569">
        <v>2</v>
      </c>
      <c r="U1569">
        <v>3</v>
      </c>
      <c r="V1569">
        <v>4</v>
      </c>
      <c r="W1569">
        <v>5</v>
      </c>
      <c r="X1569">
        <v>6</v>
      </c>
      <c r="Y1569">
        <v>8</v>
      </c>
      <c r="Z1569">
        <v>9</v>
      </c>
    </row>
    <row r="1570" spans="1:36" x14ac:dyDescent="0.25">
      <c r="A1570">
        <v>1000</v>
      </c>
      <c r="B1570">
        <v>10</v>
      </c>
      <c r="C1570">
        <v>0.75</v>
      </c>
      <c r="D1570" t="s">
        <v>24</v>
      </c>
      <c r="E1570" t="s">
        <v>1592</v>
      </c>
      <c r="F1570">
        <v>477</v>
      </c>
      <c r="G1570">
        <v>482</v>
      </c>
      <c r="H1570" t="s">
        <v>23</v>
      </c>
      <c r="I1570">
        <v>487</v>
      </c>
      <c r="J1570">
        <v>487</v>
      </c>
      <c r="K1570">
        <v>485</v>
      </c>
      <c r="L1570">
        <v>485</v>
      </c>
      <c r="M1570">
        <v>485</v>
      </c>
      <c r="N1570">
        <v>485</v>
      </c>
      <c r="O1570" t="s">
        <v>23</v>
      </c>
      <c r="P1570" t="s">
        <v>23</v>
      </c>
      <c r="Q1570">
        <v>0</v>
      </c>
      <c r="R1570">
        <v>6</v>
      </c>
      <c r="S1570">
        <v>7</v>
      </c>
      <c r="T1570">
        <v>8</v>
      </c>
      <c r="U1570">
        <v>28</v>
      </c>
      <c r="V1570">
        <v>31</v>
      </c>
      <c r="W1570">
        <v>38</v>
      </c>
      <c r="X1570">
        <v>41</v>
      </c>
      <c r="Y1570">
        <v>9</v>
      </c>
      <c r="Z1570">
        <v>1</v>
      </c>
    </row>
    <row r="1571" spans="1:36" x14ac:dyDescent="0.25">
      <c r="A1571">
        <v>1000</v>
      </c>
      <c r="B1571">
        <v>10</v>
      </c>
      <c r="C1571">
        <v>0.75</v>
      </c>
      <c r="D1571" t="s">
        <v>26</v>
      </c>
      <c r="E1571" t="s">
        <v>1593</v>
      </c>
      <c r="F1571">
        <v>484</v>
      </c>
      <c r="G1571">
        <v>480</v>
      </c>
      <c r="H1571" t="s">
        <v>23</v>
      </c>
      <c r="I1571">
        <v>484</v>
      </c>
      <c r="J1571">
        <v>484</v>
      </c>
      <c r="K1571">
        <v>484</v>
      </c>
      <c r="L1571">
        <v>484</v>
      </c>
      <c r="M1571">
        <v>484</v>
      </c>
      <c r="N1571">
        <v>484</v>
      </c>
      <c r="O1571" t="s">
        <v>23</v>
      </c>
      <c r="P1571" t="s">
        <v>23</v>
      </c>
      <c r="Q1571">
        <v>0</v>
      </c>
      <c r="R1571">
        <v>1</v>
      </c>
      <c r="S1571">
        <v>4</v>
      </c>
      <c r="T1571">
        <v>5</v>
      </c>
      <c r="U1571">
        <v>6</v>
      </c>
      <c r="V1571">
        <v>7</v>
      </c>
      <c r="W1571">
        <v>8</v>
      </c>
    </row>
    <row r="1572" spans="1:36" x14ac:dyDescent="0.25">
      <c r="A1572">
        <v>1000</v>
      </c>
      <c r="B1572">
        <v>10</v>
      </c>
      <c r="C1572">
        <v>0.75</v>
      </c>
      <c r="D1572" t="s">
        <v>21</v>
      </c>
      <c r="E1572" t="s">
        <v>1594</v>
      </c>
      <c r="F1572">
        <v>497</v>
      </c>
      <c r="G1572">
        <v>494</v>
      </c>
      <c r="H1572" t="s">
        <v>23</v>
      </c>
      <c r="I1572">
        <v>501</v>
      </c>
      <c r="J1572">
        <v>504</v>
      </c>
      <c r="K1572">
        <v>501</v>
      </c>
      <c r="L1572">
        <v>501</v>
      </c>
      <c r="M1572">
        <v>501</v>
      </c>
      <c r="N1572">
        <v>501</v>
      </c>
      <c r="O1572" t="s">
        <v>23</v>
      </c>
      <c r="P1572" t="s">
        <v>23</v>
      </c>
      <c r="Q1572">
        <v>0</v>
      </c>
      <c r="R1572">
        <v>3</v>
      </c>
      <c r="S1572">
        <v>9</v>
      </c>
      <c r="T1572">
        <v>11</v>
      </c>
      <c r="U1572">
        <v>1</v>
      </c>
      <c r="V1572">
        <v>2</v>
      </c>
      <c r="W1572">
        <v>4</v>
      </c>
      <c r="X1572">
        <v>5</v>
      </c>
      <c r="Y1572">
        <v>6</v>
      </c>
      <c r="Z1572">
        <v>7</v>
      </c>
    </row>
    <row r="1573" spans="1:36" x14ac:dyDescent="0.25">
      <c r="A1573">
        <v>1000</v>
      </c>
      <c r="B1573">
        <v>10</v>
      </c>
      <c r="C1573">
        <v>0.75</v>
      </c>
      <c r="D1573" t="s">
        <v>24</v>
      </c>
      <c r="E1573" t="s">
        <v>1595</v>
      </c>
      <c r="F1573">
        <v>-3</v>
      </c>
      <c r="G1573">
        <v>479</v>
      </c>
      <c r="H1573" t="s">
        <v>23</v>
      </c>
      <c r="I1573">
        <v>482</v>
      </c>
      <c r="J1573">
        <v>482</v>
      </c>
      <c r="K1573">
        <v>477</v>
      </c>
      <c r="L1573">
        <v>477</v>
      </c>
      <c r="M1573">
        <v>477</v>
      </c>
      <c r="N1573">
        <v>477</v>
      </c>
      <c r="O1573" t="s">
        <v>23</v>
      </c>
      <c r="P1573" t="s">
        <v>23</v>
      </c>
      <c r="Q1573">
        <v>0</v>
      </c>
      <c r="R1573">
        <v>4</v>
      </c>
      <c r="S1573">
        <v>7</v>
      </c>
      <c r="T1573">
        <v>25</v>
      </c>
      <c r="U1573">
        <v>8</v>
      </c>
      <c r="V1573">
        <v>1</v>
      </c>
      <c r="W1573">
        <v>3</v>
      </c>
      <c r="X1573">
        <v>5</v>
      </c>
      <c r="Y1573">
        <v>9</v>
      </c>
      <c r="Z1573">
        <v>11</v>
      </c>
    </row>
    <row r="1574" spans="1:36" x14ac:dyDescent="0.25">
      <c r="A1574">
        <v>1000</v>
      </c>
      <c r="B1574">
        <v>10</v>
      </c>
      <c r="C1574">
        <v>0.75</v>
      </c>
      <c r="D1574" t="s">
        <v>26</v>
      </c>
      <c r="E1574" t="s">
        <v>1596</v>
      </c>
      <c r="F1574">
        <v>533</v>
      </c>
      <c r="G1574">
        <v>533</v>
      </c>
      <c r="H1574" t="s">
        <v>23</v>
      </c>
      <c r="I1574">
        <v>533</v>
      </c>
      <c r="J1574">
        <v>533</v>
      </c>
      <c r="K1574">
        <v>533</v>
      </c>
      <c r="L1574">
        <v>533</v>
      </c>
      <c r="M1574">
        <v>533</v>
      </c>
      <c r="N1574">
        <v>533</v>
      </c>
      <c r="O1574" t="s">
        <v>23</v>
      </c>
      <c r="P1574" t="s">
        <v>23</v>
      </c>
      <c r="Q1574">
        <v>0</v>
      </c>
      <c r="R1574">
        <v>1</v>
      </c>
      <c r="S1574">
        <v>2</v>
      </c>
    </row>
    <row r="1575" spans="1:36" x14ac:dyDescent="0.25">
      <c r="A1575">
        <v>1000</v>
      </c>
      <c r="B1575">
        <v>10</v>
      </c>
      <c r="C1575">
        <v>0.75</v>
      </c>
      <c r="D1575" t="s">
        <v>21</v>
      </c>
      <c r="E1575" t="s">
        <v>1597</v>
      </c>
      <c r="F1575">
        <v>-9</v>
      </c>
      <c r="G1575">
        <v>480</v>
      </c>
      <c r="H1575" t="s">
        <v>23</v>
      </c>
      <c r="I1575">
        <v>483</v>
      </c>
      <c r="J1575">
        <v>488</v>
      </c>
      <c r="K1575">
        <v>476</v>
      </c>
      <c r="L1575">
        <v>476</v>
      </c>
      <c r="M1575">
        <v>476</v>
      </c>
      <c r="N1575">
        <v>476</v>
      </c>
      <c r="O1575" t="s">
        <v>23</v>
      </c>
      <c r="P1575" t="s">
        <v>23</v>
      </c>
      <c r="Q1575">
        <v>0</v>
      </c>
      <c r="R1575">
        <v>4</v>
      </c>
      <c r="S1575">
        <v>17</v>
      </c>
      <c r="T1575">
        <v>1</v>
      </c>
      <c r="U1575">
        <v>2</v>
      </c>
      <c r="V1575">
        <v>3</v>
      </c>
      <c r="W1575">
        <v>5</v>
      </c>
      <c r="X1575">
        <v>6</v>
      </c>
      <c r="Y1575">
        <v>8</v>
      </c>
      <c r="Z1575">
        <v>9</v>
      </c>
    </row>
    <row r="1576" spans="1:36" x14ac:dyDescent="0.25">
      <c r="A1576">
        <v>1000</v>
      </c>
      <c r="B1576">
        <v>10</v>
      </c>
      <c r="C1576">
        <v>0.75</v>
      </c>
      <c r="D1576" t="s">
        <v>24</v>
      </c>
      <c r="E1576" t="s">
        <v>1598</v>
      </c>
      <c r="F1576">
        <v>5</v>
      </c>
      <c r="G1576">
        <v>511</v>
      </c>
      <c r="H1576" t="s">
        <v>23</v>
      </c>
      <c r="I1576">
        <v>511</v>
      </c>
      <c r="J1576">
        <v>511</v>
      </c>
      <c r="K1576">
        <v>510</v>
      </c>
      <c r="L1576">
        <v>510</v>
      </c>
      <c r="M1576">
        <v>510</v>
      </c>
      <c r="N1576">
        <v>510</v>
      </c>
      <c r="O1576" t="s">
        <v>23</v>
      </c>
      <c r="P1576" t="s">
        <v>23</v>
      </c>
      <c r="Q1576">
        <v>0</v>
      </c>
      <c r="R1576">
        <v>2</v>
      </c>
      <c r="S1576">
        <v>3</v>
      </c>
      <c r="T1576">
        <v>4</v>
      </c>
      <c r="U1576">
        <v>6</v>
      </c>
      <c r="V1576">
        <v>10</v>
      </c>
      <c r="W1576">
        <v>12</v>
      </c>
      <c r="X1576">
        <v>13</v>
      </c>
      <c r="Y1576">
        <v>14</v>
      </c>
      <c r="Z1576">
        <v>18</v>
      </c>
    </row>
    <row r="1577" spans="1:36" x14ac:dyDescent="0.25">
      <c r="A1577">
        <v>1000</v>
      </c>
      <c r="B1577">
        <v>10</v>
      </c>
      <c r="C1577">
        <v>0.75</v>
      </c>
      <c r="D1577" t="s">
        <v>26</v>
      </c>
      <c r="E1577" t="s">
        <v>1599</v>
      </c>
      <c r="F1577">
        <v>520</v>
      </c>
      <c r="G1577">
        <v>519</v>
      </c>
      <c r="H1577" t="s">
        <v>23</v>
      </c>
      <c r="I1577">
        <v>521</v>
      </c>
      <c r="J1577">
        <v>522</v>
      </c>
      <c r="K1577">
        <v>521</v>
      </c>
      <c r="L1577">
        <v>521</v>
      </c>
      <c r="M1577">
        <v>521</v>
      </c>
      <c r="N1577">
        <v>521</v>
      </c>
      <c r="O1577" t="s">
        <v>23</v>
      </c>
      <c r="P1577" t="s">
        <v>23</v>
      </c>
      <c r="Q1577">
        <v>0</v>
      </c>
      <c r="R1577">
        <v>10</v>
      </c>
      <c r="S1577">
        <v>1</v>
      </c>
      <c r="T1577">
        <v>2</v>
      </c>
      <c r="U1577">
        <v>3</v>
      </c>
      <c r="V1577">
        <v>4</v>
      </c>
      <c r="W1577">
        <v>5</v>
      </c>
      <c r="X1577">
        <v>6</v>
      </c>
      <c r="Y1577">
        <v>8</v>
      </c>
    </row>
    <row r="1578" spans="1:36" x14ac:dyDescent="0.25">
      <c r="A1578">
        <v>1000</v>
      </c>
      <c r="B1578">
        <v>20</v>
      </c>
      <c r="C1578">
        <v>0.75</v>
      </c>
      <c r="D1578" t="s">
        <v>21</v>
      </c>
      <c r="E1578" t="s">
        <v>1600</v>
      </c>
      <c r="F1578">
        <v>494</v>
      </c>
      <c r="G1578">
        <v>491</v>
      </c>
      <c r="H1578" t="s">
        <v>23</v>
      </c>
      <c r="I1578">
        <v>500</v>
      </c>
      <c r="J1578">
        <v>505</v>
      </c>
      <c r="K1578">
        <v>496</v>
      </c>
      <c r="L1578">
        <v>496</v>
      </c>
      <c r="M1578">
        <v>496</v>
      </c>
      <c r="N1578">
        <v>496</v>
      </c>
      <c r="O1578" t="s">
        <v>23</v>
      </c>
      <c r="P1578" t="s">
        <v>23</v>
      </c>
      <c r="Q1578">
        <v>0</v>
      </c>
      <c r="R1578">
        <v>4</v>
      </c>
      <c r="S1578">
        <v>10</v>
      </c>
      <c r="T1578">
        <v>1</v>
      </c>
      <c r="U1578">
        <v>2</v>
      </c>
      <c r="V1578">
        <v>3</v>
      </c>
      <c r="W1578">
        <v>5</v>
      </c>
      <c r="X1578">
        <v>6</v>
      </c>
      <c r="Y1578">
        <v>7</v>
      </c>
      <c r="Z1578">
        <v>8</v>
      </c>
      <c r="AA1578">
        <v>11</v>
      </c>
      <c r="AB1578">
        <v>12</v>
      </c>
      <c r="AC1578">
        <v>13</v>
      </c>
      <c r="AD1578">
        <v>14</v>
      </c>
      <c r="AE1578">
        <v>15</v>
      </c>
      <c r="AF1578">
        <v>16</v>
      </c>
      <c r="AG1578">
        <v>17</v>
      </c>
      <c r="AH1578">
        <v>18</v>
      </c>
      <c r="AI1578">
        <v>19</v>
      </c>
      <c r="AJ1578">
        <v>20</v>
      </c>
    </row>
    <row r="1579" spans="1:36" x14ac:dyDescent="0.25">
      <c r="A1579">
        <v>1000</v>
      </c>
      <c r="B1579">
        <v>20</v>
      </c>
      <c r="C1579">
        <v>0.75</v>
      </c>
      <c r="D1579" t="s">
        <v>24</v>
      </c>
      <c r="E1579" t="s">
        <v>1601</v>
      </c>
      <c r="F1579">
        <v>482</v>
      </c>
      <c r="G1579">
        <v>481</v>
      </c>
      <c r="H1579" t="s">
        <v>23</v>
      </c>
      <c r="I1579">
        <v>482</v>
      </c>
      <c r="J1579">
        <v>483</v>
      </c>
      <c r="K1579">
        <v>482</v>
      </c>
      <c r="L1579">
        <v>482</v>
      </c>
      <c r="M1579">
        <v>482</v>
      </c>
      <c r="N1579">
        <v>482</v>
      </c>
      <c r="O1579" t="s">
        <v>23</v>
      </c>
      <c r="P1579" t="s">
        <v>23</v>
      </c>
      <c r="Q1579">
        <v>0</v>
      </c>
      <c r="R1579">
        <v>9</v>
      </c>
      <c r="S1579">
        <v>1</v>
      </c>
      <c r="T1579">
        <v>4</v>
      </c>
      <c r="U1579">
        <v>7</v>
      </c>
      <c r="V1579">
        <v>12</v>
      </c>
      <c r="W1579">
        <v>14</v>
      </c>
      <c r="X1579">
        <v>15</v>
      </c>
      <c r="Y1579">
        <v>17</v>
      </c>
      <c r="Z1579">
        <v>19</v>
      </c>
      <c r="AA1579">
        <v>21</v>
      </c>
      <c r="AB1579">
        <v>22</v>
      </c>
      <c r="AC1579">
        <v>23</v>
      </c>
      <c r="AD1579">
        <v>24</v>
      </c>
      <c r="AE1579">
        <v>25</v>
      </c>
      <c r="AF1579">
        <v>26</v>
      </c>
      <c r="AG1579">
        <v>27</v>
      </c>
      <c r="AH1579">
        <v>28</v>
      </c>
      <c r="AI1579">
        <v>30</v>
      </c>
      <c r="AJ1579">
        <v>33</v>
      </c>
    </row>
    <row r="1580" spans="1:36" x14ac:dyDescent="0.25">
      <c r="A1580">
        <v>1000</v>
      </c>
      <c r="B1580">
        <v>20</v>
      </c>
      <c r="C1580">
        <v>0.75</v>
      </c>
      <c r="D1580" t="s">
        <v>26</v>
      </c>
      <c r="E1580" t="s">
        <v>1602</v>
      </c>
      <c r="F1580">
        <v>512</v>
      </c>
      <c r="G1580">
        <v>506</v>
      </c>
      <c r="H1580" t="s">
        <v>23</v>
      </c>
      <c r="I1580">
        <v>512</v>
      </c>
      <c r="J1580">
        <v>512</v>
      </c>
      <c r="K1580">
        <v>512</v>
      </c>
      <c r="L1580">
        <v>512</v>
      </c>
      <c r="M1580">
        <v>512</v>
      </c>
      <c r="N1580">
        <v>512</v>
      </c>
      <c r="O1580" t="s">
        <v>23</v>
      </c>
      <c r="P1580" t="s">
        <v>23</v>
      </c>
      <c r="Q1580">
        <v>0</v>
      </c>
      <c r="R1580">
        <v>4</v>
      </c>
      <c r="S1580">
        <v>9</v>
      </c>
      <c r="T1580">
        <v>5</v>
      </c>
      <c r="U1580">
        <v>6</v>
      </c>
      <c r="V1580">
        <v>8</v>
      </c>
      <c r="W1580">
        <v>1</v>
      </c>
      <c r="X1580">
        <v>3</v>
      </c>
      <c r="Y1580">
        <v>7</v>
      </c>
      <c r="Z1580">
        <v>2</v>
      </c>
    </row>
    <row r="1581" spans="1:36" x14ac:dyDescent="0.25">
      <c r="A1581">
        <v>1000</v>
      </c>
      <c r="B1581">
        <v>20</v>
      </c>
      <c r="C1581">
        <v>0.75</v>
      </c>
      <c r="D1581" t="s">
        <v>21</v>
      </c>
      <c r="E1581" t="s">
        <v>1603</v>
      </c>
      <c r="F1581">
        <v>-9</v>
      </c>
      <c r="G1581">
        <v>503</v>
      </c>
      <c r="H1581" t="s">
        <v>23</v>
      </c>
      <c r="I1581">
        <v>504</v>
      </c>
      <c r="J1581">
        <v>513</v>
      </c>
      <c r="K1581">
        <v>496</v>
      </c>
      <c r="L1581">
        <v>496</v>
      </c>
      <c r="M1581">
        <v>496</v>
      </c>
      <c r="N1581">
        <v>496</v>
      </c>
      <c r="O1581" t="s">
        <v>23</v>
      </c>
      <c r="P1581" t="s">
        <v>23</v>
      </c>
      <c r="Q1581">
        <v>0</v>
      </c>
      <c r="R1581">
        <v>1</v>
      </c>
      <c r="S1581">
        <v>18</v>
      </c>
      <c r="T1581">
        <v>16</v>
      </c>
      <c r="U1581">
        <v>42</v>
      </c>
      <c r="V1581">
        <v>2</v>
      </c>
      <c r="W1581">
        <v>3</v>
      </c>
      <c r="X1581">
        <v>4</v>
      </c>
      <c r="Y1581">
        <v>5</v>
      </c>
      <c r="Z1581">
        <v>6</v>
      </c>
      <c r="AA1581">
        <v>7</v>
      </c>
      <c r="AB1581">
        <v>8</v>
      </c>
      <c r="AC1581">
        <v>9</v>
      </c>
      <c r="AD1581">
        <v>10</v>
      </c>
      <c r="AE1581">
        <v>11</v>
      </c>
      <c r="AF1581">
        <v>12</v>
      </c>
      <c r="AG1581">
        <v>13</v>
      </c>
      <c r="AH1581">
        <v>14</v>
      </c>
      <c r="AI1581">
        <v>15</v>
      </c>
      <c r="AJ1581">
        <v>17</v>
      </c>
    </row>
    <row r="1582" spans="1:36" x14ac:dyDescent="0.25">
      <c r="A1582">
        <v>1000</v>
      </c>
      <c r="B1582">
        <v>20</v>
      </c>
      <c r="C1582">
        <v>0.75</v>
      </c>
      <c r="D1582" t="s">
        <v>24</v>
      </c>
      <c r="E1582" t="s">
        <v>1604</v>
      </c>
      <c r="F1582">
        <v>4</v>
      </c>
      <c r="G1582">
        <v>494</v>
      </c>
      <c r="H1582" t="s">
        <v>23</v>
      </c>
      <c r="I1582">
        <v>495</v>
      </c>
      <c r="J1582">
        <v>495</v>
      </c>
      <c r="K1582">
        <v>494</v>
      </c>
      <c r="L1582">
        <v>494</v>
      </c>
      <c r="M1582">
        <v>494</v>
      </c>
      <c r="N1582">
        <v>494</v>
      </c>
      <c r="O1582" t="s">
        <v>23</v>
      </c>
      <c r="P1582" t="s">
        <v>23</v>
      </c>
      <c r="Q1582">
        <v>0</v>
      </c>
      <c r="R1582">
        <v>10</v>
      </c>
      <c r="S1582">
        <v>30</v>
      </c>
      <c r="T1582">
        <v>14</v>
      </c>
      <c r="U1582">
        <v>22</v>
      </c>
      <c r="V1582">
        <v>36</v>
      </c>
      <c r="W1582">
        <v>39</v>
      </c>
      <c r="X1582">
        <v>2</v>
      </c>
      <c r="Y1582">
        <v>3</v>
      </c>
      <c r="Z1582">
        <v>5</v>
      </c>
      <c r="AA1582">
        <v>6</v>
      </c>
      <c r="AB1582">
        <v>7</v>
      </c>
      <c r="AC1582">
        <v>9</v>
      </c>
      <c r="AD1582">
        <v>11</v>
      </c>
      <c r="AE1582">
        <v>12</v>
      </c>
      <c r="AF1582">
        <v>15</v>
      </c>
      <c r="AG1582">
        <v>16</v>
      </c>
      <c r="AH1582">
        <v>18</v>
      </c>
      <c r="AI1582">
        <v>21</v>
      </c>
      <c r="AJ1582">
        <v>25</v>
      </c>
    </row>
    <row r="1583" spans="1:36" x14ac:dyDescent="0.25">
      <c r="A1583">
        <v>1000</v>
      </c>
      <c r="B1583">
        <v>20</v>
      </c>
      <c r="C1583">
        <v>0.75</v>
      </c>
      <c r="D1583" t="s">
        <v>26</v>
      </c>
      <c r="E1583" t="s">
        <v>1605</v>
      </c>
      <c r="F1583">
        <v>504</v>
      </c>
      <c r="G1583">
        <v>493</v>
      </c>
      <c r="H1583" t="s">
        <v>23</v>
      </c>
      <c r="I1583">
        <v>504</v>
      </c>
      <c r="J1583">
        <v>504</v>
      </c>
      <c r="K1583">
        <v>504</v>
      </c>
      <c r="L1583">
        <v>504</v>
      </c>
      <c r="M1583">
        <v>504</v>
      </c>
      <c r="N1583">
        <v>504</v>
      </c>
      <c r="O1583" t="s">
        <v>23</v>
      </c>
      <c r="P1583" t="s">
        <v>23</v>
      </c>
      <c r="Q1583">
        <v>0</v>
      </c>
      <c r="R1583">
        <v>8</v>
      </c>
      <c r="S1583">
        <v>1</v>
      </c>
      <c r="T1583">
        <v>2</v>
      </c>
      <c r="U1583">
        <v>3</v>
      </c>
      <c r="V1583">
        <v>4</v>
      </c>
      <c r="W1583">
        <v>5</v>
      </c>
      <c r="X1583">
        <v>7</v>
      </c>
      <c r="Y1583">
        <v>9</v>
      </c>
      <c r="Z1583">
        <v>10</v>
      </c>
      <c r="AA1583">
        <v>11</v>
      </c>
      <c r="AB1583">
        <v>12</v>
      </c>
    </row>
    <row r="1584" spans="1:36" x14ac:dyDescent="0.25">
      <c r="A1584">
        <v>1000</v>
      </c>
      <c r="B1584">
        <v>20</v>
      </c>
      <c r="C1584">
        <v>0.75</v>
      </c>
      <c r="D1584" t="s">
        <v>21</v>
      </c>
      <c r="E1584" t="s">
        <v>1606</v>
      </c>
      <c r="F1584">
        <v>478</v>
      </c>
      <c r="G1584">
        <v>468</v>
      </c>
      <c r="H1584" t="s">
        <v>23</v>
      </c>
      <c r="I1584">
        <v>478</v>
      </c>
      <c r="J1584">
        <v>478</v>
      </c>
      <c r="K1584">
        <v>478</v>
      </c>
      <c r="L1584">
        <v>478</v>
      </c>
      <c r="M1584">
        <v>478</v>
      </c>
      <c r="N1584">
        <v>478</v>
      </c>
      <c r="O1584" t="s">
        <v>23</v>
      </c>
      <c r="P1584" t="s">
        <v>23</v>
      </c>
      <c r="Q1584">
        <v>0</v>
      </c>
      <c r="R1584">
        <v>3</v>
      </c>
      <c r="S1584">
        <v>2</v>
      </c>
      <c r="T1584">
        <v>4</v>
      </c>
      <c r="U1584">
        <v>5</v>
      </c>
      <c r="V1584">
        <v>6</v>
      </c>
      <c r="W1584">
        <v>7</v>
      </c>
      <c r="X1584">
        <v>8</v>
      </c>
      <c r="Y1584">
        <v>9</v>
      </c>
      <c r="Z1584">
        <v>10</v>
      </c>
      <c r="AA1584">
        <v>11</v>
      </c>
      <c r="AB1584">
        <v>12</v>
      </c>
      <c r="AC1584">
        <v>13</v>
      </c>
      <c r="AD1584">
        <v>14</v>
      </c>
      <c r="AE1584">
        <v>15</v>
      </c>
      <c r="AF1584">
        <v>16</v>
      </c>
      <c r="AG1584">
        <v>17</v>
      </c>
      <c r="AH1584">
        <v>18</v>
      </c>
      <c r="AI1584">
        <v>19</v>
      </c>
    </row>
    <row r="1585" spans="1:36" x14ac:dyDescent="0.25">
      <c r="A1585">
        <v>1000</v>
      </c>
      <c r="B1585">
        <v>20</v>
      </c>
      <c r="C1585">
        <v>0.75</v>
      </c>
      <c r="D1585" t="s">
        <v>24</v>
      </c>
      <c r="E1585" t="s">
        <v>1607</v>
      </c>
      <c r="F1585">
        <v>474</v>
      </c>
      <c r="G1585">
        <v>473</v>
      </c>
      <c r="H1585" t="s">
        <v>23</v>
      </c>
      <c r="I1585">
        <v>475</v>
      </c>
      <c r="J1585">
        <v>475</v>
      </c>
      <c r="K1585">
        <v>475</v>
      </c>
      <c r="L1585">
        <v>475</v>
      </c>
      <c r="M1585">
        <v>475</v>
      </c>
      <c r="N1585">
        <v>475</v>
      </c>
      <c r="O1585" t="s">
        <v>23</v>
      </c>
      <c r="P1585" t="s">
        <v>23</v>
      </c>
      <c r="Q1585">
        <v>0</v>
      </c>
      <c r="R1585">
        <v>5</v>
      </c>
      <c r="S1585">
        <v>8</v>
      </c>
      <c r="T1585">
        <v>10</v>
      </c>
      <c r="U1585">
        <v>1</v>
      </c>
      <c r="V1585">
        <v>2</v>
      </c>
      <c r="W1585">
        <v>4</v>
      </c>
      <c r="X1585">
        <v>6</v>
      </c>
      <c r="Y1585">
        <v>7</v>
      </c>
      <c r="Z1585">
        <v>12</v>
      </c>
      <c r="AA1585">
        <v>13</v>
      </c>
      <c r="AB1585">
        <v>14</v>
      </c>
      <c r="AC1585">
        <v>15</v>
      </c>
      <c r="AD1585">
        <v>16</v>
      </c>
      <c r="AE1585">
        <v>18</v>
      </c>
      <c r="AF1585">
        <v>21</v>
      </c>
      <c r="AG1585">
        <v>23</v>
      </c>
      <c r="AH1585">
        <v>25</v>
      </c>
      <c r="AI1585">
        <v>26</v>
      </c>
      <c r="AJ1585">
        <v>27</v>
      </c>
    </row>
    <row r="1586" spans="1:36" x14ac:dyDescent="0.25">
      <c r="A1586">
        <v>1000</v>
      </c>
      <c r="B1586">
        <v>20</v>
      </c>
      <c r="C1586">
        <v>0.75</v>
      </c>
      <c r="D1586" t="s">
        <v>26</v>
      </c>
      <c r="E1586" t="s">
        <v>1608</v>
      </c>
      <c r="F1586">
        <v>503</v>
      </c>
      <c r="G1586">
        <v>488</v>
      </c>
      <c r="H1586" t="s">
        <v>23</v>
      </c>
      <c r="I1586">
        <v>503</v>
      </c>
      <c r="J1586">
        <v>503</v>
      </c>
      <c r="K1586">
        <v>503</v>
      </c>
      <c r="L1586">
        <v>503</v>
      </c>
      <c r="M1586">
        <v>503</v>
      </c>
      <c r="N1586">
        <v>503</v>
      </c>
      <c r="O1586" t="s">
        <v>23</v>
      </c>
      <c r="P1586" t="s">
        <v>23</v>
      </c>
      <c r="Q1586">
        <v>0</v>
      </c>
      <c r="R1586">
        <v>4</v>
      </c>
      <c r="S1586">
        <v>5</v>
      </c>
      <c r="T1586">
        <v>1</v>
      </c>
      <c r="U1586">
        <v>3</v>
      </c>
      <c r="V1586">
        <v>7</v>
      </c>
      <c r="W1586">
        <v>9</v>
      </c>
      <c r="X1586">
        <v>2</v>
      </c>
      <c r="Y1586">
        <v>6</v>
      </c>
      <c r="Z1586">
        <v>8</v>
      </c>
    </row>
    <row r="1587" spans="1:36" x14ac:dyDescent="0.25">
      <c r="A1587">
        <v>1000</v>
      </c>
      <c r="B1587">
        <v>20</v>
      </c>
      <c r="C1587">
        <v>0.75</v>
      </c>
      <c r="D1587" t="s">
        <v>21</v>
      </c>
      <c r="E1587" t="s">
        <v>1609</v>
      </c>
      <c r="F1587">
        <v>-15</v>
      </c>
      <c r="G1587">
        <v>500</v>
      </c>
      <c r="H1587" t="s">
        <v>23</v>
      </c>
      <c r="I1587">
        <v>502</v>
      </c>
      <c r="J1587">
        <v>509</v>
      </c>
      <c r="K1587">
        <v>500</v>
      </c>
      <c r="L1587">
        <v>500</v>
      </c>
      <c r="M1587">
        <v>500</v>
      </c>
      <c r="N1587">
        <v>500</v>
      </c>
      <c r="O1587" t="s">
        <v>23</v>
      </c>
      <c r="P1587" t="s">
        <v>23</v>
      </c>
      <c r="Q1587">
        <v>0</v>
      </c>
      <c r="R1587">
        <v>4</v>
      </c>
      <c r="S1587">
        <v>19</v>
      </c>
      <c r="T1587">
        <v>1</v>
      </c>
      <c r="U1587">
        <v>2</v>
      </c>
      <c r="V1587">
        <v>5</v>
      </c>
      <c r="W1587">
        <v>6</v>
      </c>
      <c r="X1587">
        <v>7</v>
      </c>
      <c r="Y1587">
        <v>8</v>
      </c>
      <c r="Z1587">
        <v>9</v>
      </c>
      <c r="AA1587">
        <v>10</v>
      </c>
      <c r="AB1587">
        <v>11</v>
      </c>
      <c r="AC1587">
        <v>12</v>
      </c>
      <c r="AD1587">
        <v>13</v>
      </c>
      <c r="AE1587">
        <v>14</v>
      </c>
      <c r="AF1587">
        <v>15</v>
      </c>
      <c r="AG1587">
        <v>16</v>
      </c>
      <c r="AH1587">
        <v>17</v>
      </c>
      <c r="AI1587">
        <v>18</v>
      </c>
      <c r="AJ1587">
        <v>20</v>
      </c>
    </row>
    <row r="1588" spans="1:36" x14ac:dyDescent="0.25">
      <c r="A1588">
        <v>1000</v>
      </c>
      <c r="B1588">
        <v>20</v>
      </c>
      <c r="C1588">
        <v>0.75</v>
      </c>
      <c r="D1588" t="s">
        <v>24</v>
      </c>
      <c r="E1588" t="s">
        <v>1610</v>
      </c>
      <c r="F1588">
        <v>4</v>
      </c>
      <c r="G1588">
        <v>491</v>
      </c>
      <c r="H1588" t="s">
        <v>23</v>
      </c>
      <c r="I1588">
        <v>488</v>
      </c>
      <c r="J1588">
        <v>491</v>
      </c>
      <c r="K1588">
        <v>485</v>
      </c>
      <c r="L1588">
        <v>485</v>
      </c>
      <c r="M1588">
        <v>485</v>
      </c>
      <c r="N1588">
        <v>485</v>
      </c>
      <c r="O1588" t="s">
        <v>23</v>
      </c>
      <c r="P1588" t="s">
        <v>23</v>
      </c>
      <c r="Q1588">
        <v>1</v>
      </c>
      <c r="R1588">
        <v>39</v>
      </c>
      <c r="S1588">
        <v>0</v>
      </c>
      <c r="T1588">
        <v>3</v>
      </c>
      <c r="U1588">
        <v>7</v>
      </c>
      <c r="V1588">
        <v>11</v>
      </c>
      <c r="W1588">
        <v>12</v>
      </c>
      <c r="X1588">
        <v>20</v>
      </c>
      <c r="Y1588">
        <v>21</v>
      </c>
      <c r="Z1588">
        <v>26</v>
      </c>
      <c r="AA1588">
        <v>30</v>
      </c>
      <c r="AB1588">
        <v>31</v>
      </c>
      <c r="AC1588">
        <v>33</v>
      </c>
      <c r="AD1588">
        <v>35</v>
      </c>
      <c r="AE1588">
        <v>36</v>
      </c>
      <c r="AF1588">
        <v>37</v>
      </c>
      <c r="AG1588">
        <v>40</v>
      </c>
      <c r="AH1588">
        <v>41</v>
      </c>
      <c r="AI1588">
        <v>43</v>
      </c>
      <c r="AJ1588">
        <v>44</v>
      </c>
    </row>
    <row r="1589" spans="1:36" x14ac:dyDescent="0.25">
      <c r="A1589">
        <v>1000</v>
      </c>
      <c r="B1589">
        <v>20</v>
      </c>
      <c r="C1589">
        <v>0.75</v>
      </c>
      <c r="D1589" t="s">
        <v>26</v>
      </c>
      <c r="E1589" t="s">
        <v>1611</v>
      </c>
      <c r="F1589">
        <v>531</v>
      </c>
      <c r="G1589">
        <v>526</v>
      </c>
      <c r="H1589" t="s">
        <v>23</v>
      </c>
      <c r="I1589">
        <v>531</v>
      </c>
      <c r="J1589">
        <v>533</v>
      </c>
      <c r="K1589">
        <v>531</v>
      </c>
      <c r="L1589">
        <v>533</v>
      </c>
      <c r="M1589">
        <v>533</v>
      </c>
      <c r="N1589">
        <v>533</v>
      </c>
      <c r="O1589" t="s">
        <v>23</v>
      </c>
      <c r="P1589" t="s">
        <v>23</v>
      </c>
      <c r="Q1589">
        <v>0</v>
      </c>
      <c r="R1589">
        <v>9</v>
      </c>
      <c r="S1589">
        <v>11</v>
      </c>
      <c r="T1589">
        <v>2</v>
      </c>
      <c r="U1589">
        <v>3</v>
      </c>
      <c r="V1589">
        <v>4</v>
      </c>
      <c r="W1589">
        <v>5</v>
      </c>
      <c r="X1589">
        <v>6</v>
      </c>
      <c r="Y1589">
        <v>8</v>
      </c>
      <c r="Z1589">
        <v>10</v>
      </c>
    </row>
    <row r="1590" spans="1:36" x14ac:dyDescent="0.25">
      <c r="A1590">
        <v>1000</v>
      </c>
      <c r="B1590">
        <v>20</v>
      </c>
      <c r="C1590">
        <v>0.75</v>
      </c>
      <c r="D1590" t="s">
        <v>21</v>
      </c>
      <c r="E1590" t="s">
        <v>1612</v>
      </c>
      <c r="F1590">
        <v>-11</v>
      </c>
      <c r="G1590">
        <v>489</v>
      </c>
      <c r="H1590" t="s">
        <v>23</v>
      </c>
      <c r="I1590">
        <v>489</v>
      </c>
      <c r="J1590">
        <v>496</v>
      </c>
      <c r="K1590">
        <v>486</v>
      </c>
      <c r="L1590">
        <v>486</v>
      </c>
      <c r="M1590">
        <v>486</v>
      </c>
      <c r="N1590">
        <v>486</v>
      </c>
      <c r="O1590" t="s">
        <v>23</v>
      </c>
      <c r="P1590" t="s">
        <v>23</v>
      </c>
      <c r="Q1590">
        <v>0</v>
      </c>
      <c r="R1590">
        <v>7</v>
      </c>
      <c r="S1590">
        <v>9</v>
      </c>
      <c r="T1590">
        <v>14</v>
      </c>
      <c r="U1590">
        <v>1</v>
      </c>
      <c r="V1590">
        <v>2</v>
      </c>
      <c r="W1590">
        <v>3</v>
      </c>
      <c r="X1590">
        <v>4</v>
      </c>
      <c r="Y1590">
        <v>5</v>
      </c>
      <c r="Z1590">
        <v>6</v>
      </c>
      <c r="AA1590">
        <v>8</v>
      </c>
      <c r="AB1590">
        <v>10</v>
      </c>
      <c r="AC1590">
        <v>11</v>
      </c>
      <c r="AD1590">
        <v>12</v>
      </c>
      <c r="AE1590">
        <v>13</v>
      </c>
      <c r="AF1590">
        <v>15</v>
      </c>
      <c r="AG1590">
        <v>16</v>
      </c>
      <c r="AH1590">
        <v>17</v>
      </c>
      <c r="AI1590">
        <v>18</v>
      </c>
      <c r="AJ1590">
        <v>19</v>
      </c>
    </row>
    <row r="1591" spans="1:36" x14ac:dyDescent="0.25">
      <c r="A1591">
        <v>1000</v>
      </c>
      <c r="B1591">
        <v>20</v>
      </c>
      <c r="C1591">
        <v>0.75</v>
      </c>
      <c r="D1591" t="s">
        <v>24</v>
      </c>
      <c r="E1591" t="s">
        <v>1613</v>
      </c>
      <c r="F1591">
        <v>516</v>
      </c>
      <c r="G1591">
        <v>517</v>
      </c>
      <c r="H1591" t="s">
        <v>23</v>
      </c>
      <c r="I1591">
        <v>519</v>
      </c>
      <c r="J1591">
        <v>521</v>
      </c>
      <c r="K1591">
        <v>518</v>
      </c>
      <c r="L1591">
        <v>518</v>
      </c>
      <c r="M1591">
        <v>518</v>
      </c>
      <c r="N1591">
        <v>518</v>
      </c>
      <c r="O1591" t="s">
        <v>23</v>
      </c>
      <c r="P1591" t="s">
        <v>23</v>
      </c>
      <c r="Q1591">
        <v>0</v>
      </c>
      <c r="R1591">
        <v>3</v>
      </c>
      <c r="S1591">
        <v>16</v>
      </c>
      <c r="T1591">
        <v>1</v>
      </c>
      <c r="U1591">
        <v>2</v>
      </c>
      <c r="V1591">
        <v>4</v>
      </c>
      <c r="W1591">
        <v>6</v>
      </c>
      <c r="X1591">
        <v>7</v>
      </c>
      <c r="Y1591">
        <v>8</v>
      </c>
      <c r="Z1591">
        <v>10</v>
      </c>
      <c r="AA1591">
        <v>11</v>
      </c>
      <c r="AB1591">
        <v>12</v>
      </c>
      <c r="AC1591">
        <v>13</v>
      </c>
      <c r="AD1591">
        <v>14</v>
      </c>
      <c r="AE1591">
        <v>17</v>
      </c>
      <c r="AF1591">
        <v>18</v>
      </c>
      <c r="AG1591">
        <v>20</v>
      </c>
      <c r="AH1591">
        <v>21</v>
      </c>
      <c r="AI1591">
        <v>22</v>
      </c>
      <c r="AJ1591">
        <v>23</v>
      </c>
    </row>
    <row r="1592" spans="1:36" x14ac:dyDescent="0.25">
      <c r="A1592">
        <v>1000</v>
      </c>
      <c r="B1592">
        <v>20</v>
      </c>
      <c r="C1592">
        <v>0.75</v>
      </c>
      <c r="D1592" t="s">
        <v>26</v>
      </c>
      <c r="E1592" t="s">
        <v>1614</v>
      </c>
      <c r="F1592">
        <v>508</v>
      </c>
      <c r="G1592">
        <v>500</v>
      </c>
      <c r="H1592" t="s">
        <v>23</v>
      </c>
      <c r="I1592">
        <v>508</v>
      </c>
      <c r="J1592">
        <v>508</v>
      </c>
      <c r="K1592">
        <v>508</v>
      </c>
      <c r="L1592">
        <v>508</v>
      </c>
      <c r="M1592">
        <v>508</v>
      </c>
      <c r="N1592">
        <v>508</v>
      </c>
      <c r="O1592" t="s">
        <v>23</v>
      </c>
      <c r="P1592" t="s">
        <v>23</v>
      </c>
      <c r="Q1592">
        <v>0</v>
      </c>
      <c r="R1592">
        <v>2</v>
      </c>
      <c r="S1592">
        <v>12</v>
      </c>
      <c r="T1592">
        <v>13</v>
      </c>
      <c r="U1592">
        <v>1</v>
      </c>
      <c r="V1592">
        <v>3</v>
      </c>
      <c r="W1592">
        <v>6</v>
      </c>
      <c r="X1592">
        <v>7</v>
      </c>
      <c r="Y1592">
        <v>8</v>
      </c>
      <c r="Z1592">
        <v>10</v>
      </c>
      <c r="AA1592">
        <v>11</v>
      </c>
      <c r="AB1592">
        <v>14</v>
      </c>
    </row>
    <row r="1593" spans="1:36" x14ac:dyDescent="0.25">
      <c r="A1593">
        <v>1000</v>
      </c>
      <c r="B1593">
        <v>20</v>
      </c>
      <c r="C1593">
        <v>0.75</v>
      </c>
      <c r="D1593" t="s">
        <v>21</v>
      </c>
      <c r="E1593" t="s">
        <v>1615</v>
      </c>
      <c r="F1593">
        <v>-7</v>
      </c>
      <c r="G1593">
        <v>467</v>
      </c>
      <c r="H1593" t="s">
        <v>23</v>
      </c>
      <c r="I1593">
        <v>461</v>
      </c>
      <c r="J1593">
        <v>472</v>
      </c>
      <c r="K1593">
        <v>458</v>
      </c>
      <c r="L1593">
        <v>458</v>
      </c>
      <c r="M1593">
        <v>458</v>
      </c>
      <c r="N1593">
        <v>458</v>
      </c>
      <c r="O1593" t="s">
        <v>23</v>
      </c>
      <c r="P1593" t="s">
        <v>23</v>
      </c>
      <c r="Q1593">
        <v>0</v>
      </c>
      <c r="R1593">
        <v>5</v>
      </c>
      <c r="S1593">
        <v>11</v>
      </c>
      <c r="T1593">
        <v>2</v>
      </c>
      <c r="U1593">
        <v>6</v>
      </c>
      <c r="V1593">
        <v>12</v>
      </c>
      <c r="W1593">
        <v>26</v>
      </c>
      <c r="X1593">
        <v>1</v>
      </c>
      <c r="Y1593">
        <v>4</v>
      </c>
      <c r="Z1593">
        <v>7</v>
      </c>
      <c r="AA1593">
        <v>8</v>
      </c>
      <c r="AB1593">
        <v>9</v>
      </c>
      <c r="AC1593">
        <v>13</v>
      </c>
      <c r="AD1593">
        <v>15</v>
      </c>
      <c r="AE1593">
        <v>16</v>
      </c>
      <c r="AF1593">
        <v>17</v>
      </c>
      <c r="AG1593">
        <v>18</v>
      </c>
      <c r="AH1593">
        <v>19</v>
      </c>
      <c r="AI1593">
        <v>20</v>
      </c>
      <c r="AJ1593">
        <v>21</v>
      </c>
    </row>
    <row r="1594" spans="1:36" x14ac:dyDescent="0.25">
      <c r="A1594">
        <v>1000</v>
      </c>
      <c r="B1594">
        <v>20</v>
      </c>
      <c r="C1594">
        <v>0.75</v>
      </c>
      <c r="D1594" t="s">
        <v>24</v>
      </c>
      <c r="E1594" t="s">
        <v>1616</v>
      </c>
      <c r="F1594">
        <v>6</v>
      </c>
      <c r="G1594">
        <v>509</v>
      </c>
      <c r="H1594" t="s">
        <v>23</v>
      </c>
      <c r="I1594">
        <v>511</v>
      </c>
      <c r="J1594">
        <v>512</v>
      </c>
      <c r="K1594">
        <v>509</v>
      </c>
      <c r="L1594">
        <v>509</v>
      </c>
      <c r="M1594">
        <v>509</v>
      </c>
      <c r="N1594">
        <v>509</v>
      </c>
      <c r="O1594" t="s">
        <v>23</v>
      </c>
      <c r="P1594" t="s">
        <v>23</v>
      </c>
      <c r="Q1594">
        <v>0</v>
      </c>
      <c r="R1594">
        <v>5</v>
      </c>
      <c r="S1594">
        <v>11</v>
      </c>
      <c r="T1594">
        <v>19</v>
      </c>
      <c r="U1594">
        <v>1</v>
      </c>
      <c r="V1594">
        <v>3</v>
      </c>
      <c r="W1594">
        <v>7</v>
      </c>
      <c r="X1594">
        <v>8</v>
      </c>
      <c r="Y1594">
        <v>10</v>
      </c>
      <c r="Z1594">
        <v>13</v>
      </c>
      <c r="AA1594">
        <v>15</v>
      </c>
      <c r="AB1594">
        <v>16</v>
      </c>
      <c r="AC1594">
        <v>17</v>
      </c>
      <c r="AD1594">
        <v>20</v>
      </c>
      <c r="AE1594">
        <v>21</v>
      </c>
      <c r="AF1594">
        <v>22</v>
      </c>
      <c r="AG1594">
        <v>25</v>
      </c>
      <c r="AH1594">
        <v>26</v>
      </c>
      <c r="AI1594">
        <v>28</v>
      </c>
      <c r="AJ1594">
        <v>29</v>
      </c>
    </row>
    <row r="1595" spans="1:36" x14ac:dyDescent="0.25">
      <c r="A1595">
        <v>1000</v>
      </c>
      <c r="B1595">
        <v>20</v>
      </c>
      <c r="C1595">
        <v>0.75</v>
      </c>
      <c r="D1595" t="s">
        <v>26</v>
      </c>
      <c r="E1595" t="s">
        <v>1617</v>
      </c>
      <c r="F1595">
        <v>498</v>
      </c>
      <c r="G1595">
        <v>495</v>
      </c>
      <c r="H1595" t="s">
        <v>23</v>
      </c>
      <c r="I1595">
        <v>498</v>
      </c>
      <c r="J1595">
        <v>499</v>
      </c>
      <c r="K1595">
        <v>498</v>
      </c>
      <c r="L1595">
        <v>496</v>
      </c>
      <c r="M1595">
        <v>498</v>
      </c>
      <c r="N1595">
        <v>498</v>
      </c>
      <c r="O1595" t="s">
        <v>23</v>
      </c>
      <c r="P1595" t="s">
        <v>23</v>
      </c>
      <c r="Q1595">
        <v>0</v>
      </c>
      <c r="R1595">
        <v>3</v>
      </c>
      <c r="S1595">
        <v>6</v>
      </c>
    </row>
    <row r="1596" spans="1:36" x14ac:dyDescent="0.25">
      <c r="A1596">
        <v>1000</v>
      </c>
      <c r="B1596">
        <v>20</v>
      </c>
      <c r="C1596">
        <v>0.75</v>
      </c>
      <c r="D1596" t="s">
        <v>21</v>
      </c>
      <c r="E1596" t="s">
        <v>1618</v>
      </c>
      <c r="F1596">
        <v>518</v>
      </c>
      <c r="G1596">
        <v>511</v>
      </c>
      <c r="H1596" t="s">
        <v>23</v>
      </c>
      <c r="I1596">
        <v>519</v>
      </c>
      <c r="J1596">
        <v>520</v>
      </c>
      <c r="K1596">
        <v>519</v>
      </c>
      <c r="L1596">
        <v>519</v>
      </c>
      <c r="M1596">
        <v>519</v>
      </c>
      <c r="N1596">
        <v>519</v>
      </c>
      <c r="O1596" t="s">
        <v>23</v>
      </c>
      <c r="P1596" t="s">
        <v>23</v>
      </c>
      <c r="Q1596">
        <v>0</v>
      </c>
      <c r="R1596">
        <v>2</v>
      </c>
      <c r="S1596">
        <v>1</v>
      </c>
      <c r="T1596">
        <v>3</v>
      </c>
      <c r="U1596">
        <v>4</v>
      </c>
      <c r="V1596">
        <v>5</v>
      </c>
      <c r="W1596">
        <v>6</v>
      </c>
      <c r="X1596">
        <v>7</v>
      </c>
      <c r="Y1596">
        <v>8</v>
      </c>
      <c r="Z1596">
        <v>9</v>
      </c>
      <c r="AA1596">
        <v>10</v>
      </c>
      <c r="AB1596">
        <v>11</v>
      </c>
      <c r="AC1596">
        <v>12</v>
      </c>
      <c r="AD1596">
        <v>14</v>
      </c>
      <c r="AE1596">
        <v>15</v>
      </c>
      <c r="AF1596">
        <v>16</v>
      </c>
      <c r="AG1596">
        <v>17</v>
      </c>
      <c r="AH1596">
        <v>18</v>
      </c>
      <c r="AI1596">
        <v>19</v>
      </c>
      <c r="AJ1596">
        <v>20</v>
      </c>
    </row>
    <row r="1597" spans="1:36" x14ac:dyDescent="0.25">
      <c r="A1597">
        <v>1000</v>
      </c>
      <c r="B1597">
        <v>20</v>
      </c>
      <c r="C1597">
        <v>0.75</v>
      </c>
      <c r="D1597" t="s">
        <v>24</v>
      </c>
      <c r="E1597" t="s">
        <v>1619</v>
      </c>
      <c r="F1597">
        <v>5</v>
      </c>
      <c r="G1597">
        <v>480</v>
      </c>
      <c r="H1597" t="s">
        <v>23</v>
      </c>
      <c r="I1597">
        <v>479</v>
      </c>
      <c r="J1597">
        <v>480</v>
      </c>
      <c r="K1597">
        <v>479</v>
      </c>
      <c r="L1597">
        <v>479</v>
      </c>
      <c r="M1597">
        <v>479</v>
      </c>
      <c r="N1597">
        <v>479</v>
      </c>
      <c r="O1597" t="s">
        <v>23</v>
      </c>
      <c r="P1597" t="s">
        <v>23</v>
      </c>
      <c r="Q1597">
        <v>0</v>
      </c>
      <c r="R1597">
        <v>10</v>
      </c>
      <c r="S1597">
        <v>24</v>
      </c>
      <c r="T1597">
        <v>28</v>
      </c>
      <c r="U1597">
        <v>2</v>
      </c>
      <c r="V1597">
        <v>3</v>
      </c>
      <c r="W1597">
        <v>4</v>
      </c>
      <c r="X1597">
        <v>12</v>
      </c>
      <c r="Y1597">
        <v>13</v>
      </c>
      <c r="Z1597">
        <v>14</v>
      </c>
      <c r="AA1597">
        <v>16</v>
      </c>
      <c r="AB1597">
        <v>17</v>
      </c>
      <c r="AC1597">
        <v>18</v>
      </c>
      <c r="AD1597">
        <v>19</v>
      </c>
      <c r="AE1597">
        <v>21</v>
      </c>
      <c r="AF1597">
        <v>23</v>
      </c>
      <c r="AG1597">
        <v>26</v>
      </c>
      <c r="AH1597">
        <v>27</v>
      </c>
      <c r="AI1597">
        <v>29</v>
      </c>
      <c r="AJ1597">
        <v>31</v>
      </c>
    </row>
    <row r="1598" spans="1:36" x14ac:dyDescent="0.25">
      <c r="A1598">
        <v>1000</v>
      </c>
      <c r="B1598">
        <v>20</v>
      </c>
      <c r="C1598">
        <v>0.75</v>
      </c>
      <c r="D1598" t="s">
        <v>26</v>
      </c>
      <c r="E1598" t="s">
        <v>1620</v>
      </c>
      <c r="F1598">
        <v>486</v>
      </c>
      <c r="G1598">
        <v>480</v>
      </c>
      <c r="H1598" t="s">
        <v>23</v>
      </c>
      <c r="I1598">
        <v>486</v>
      </c>
      <c r="J1598">
        <v>487</v>
      </c>
      <c r="K1598">
        <v>486</v>
      </c>
      <c r="L1598">
        <v>486</v>
      </c>
      <c r="M1598">
        <v>487</v>
      </c>
      <c r="N1598">
        <v>487</v>
      </c>
      <c r="O1598" t="s">
        <v>23</v>
      </c>
      <c r="P1598" t="s">
        <v>23</v>
      </c>
      <c r="Q1598">
        <v>1</v>
      </c>
      <c r="R1598">
        <v>6</v>
      </c>
      <c r="S1598">
        <v>9</v>
      </c>
      <c r="T1598">
        <v>0</v>
      </c>
      <c r="U1598">
        <v>2</v>
      </c>
      <c r="V1598">
        <v>3</v>
      </c>
      <c r="W1598">
        <v>5</v>
      </c>
      <c r="X1598">
        <v>8</v>
      </c>
      <c r="Y1598">
        <v>10</v>
      </c>
    </row>
    <row r="1599" spans="1:36" x14ac:dyDescent="0.25">
      <c r="A1599">
        <v>1000</v>
      </c>
      <c r="B1599">
        <v>20</v>
      </c>
      <c r="C1599">
        <v>0.75</v>
      </c>
      <c r="D1599" t="s">
        <v>21</v>
      </c>
      <c r="E1599" t="s">
        <v>1621</v>
      </c>
      <c r="F1599">
        <v>545</v>
      </c>
      <c r="G1599">
        <v>540</v>
      </c>
      <c r="H1599" t="s">
        <v>23</v>
      </c>
      <c r="I1599">
        <v>545</v>
      </c>
      <c r="J1599">
        <v>545</v>
      </c>
      <c r="K1599">
        <v>545</v>
      </c>
      <c r="L1599">
        <v>545</v>
      </c>
      <c r="M1599">
        <v>545</v>
      </c>
      <c r="N1599">
        <v>545</v>
      </c>
      <c r="O1599" t="s">
        <v>23</v>
      </c>
      <c r="P1599" t="s">
        <v>23</v>
      </c>
      <c r="Q1599">
        <v>0</v>
      </c>
      <c r="R1599">
        <v>1</v>
      </c>
      <c r="S1599">
        <v>2</v>
      </c>
      <c r="T1599">
        <v>3</v>
      </c>
      <c r="U1599">
        <v>4</v>
      </c>
      <c r="V1599">
        <v>5</v>
      </c>
      <c r="W1599">
        <v>6</v>
      </c>
      <c r="X1599">
        <v>7</v>
      </c>
      <c r="Y1599">
        <v>8</v>
      </c>
      <c r="Z1599">
        <v>9</v>
      </c>
      <c r="AA1599">
        <v>10</v>
      </c>
      <c r="AB1599">
        <v>12</v>
      </c>
    </row>
    <row r="1600" spans="1:36" x14ac:dyDescent="0.25">
      <c r="A1600">
        <v>1000</v>
      </c>
      <c r="B1600">
        <v>20</v>
      </c>
      <c r="C1600">
        <v>0.75</v>
      </c>
      <c r="D1600" t="s">
        <v>24</v>
      </c>
      <c r="E1600" t="s">
        <v>1622</v>
      </c>
      <c r="F1600">
        <v>453</v>
      </c>
      <c r="G1600">
        <v>457</v>
      </c>
      <c r="H1600" t="s">
        <v>23</v>
      </c>
      <c r="I1600">
        <v>459</v>
      </c>
      <c r="J1600">
        <v>460</v>
      </c>
      <c r="K1600">
        <v>458</v>
      </c>
      <c r="L1600">
        <v>458</v>
      </c>
      <c r="M1600">
        <v>458</v>
      </c>
      <c r="N1600">
        <v>458</v>
      </c>
      <c r="O1600" t="s">
        <v>23</v>
      </c>
      <c r="P1600" t="s">
        <v>23</v>
      </c>
      <c r="Q1600">
        <v>0</v>
      </c>
      <c r="R1600">
        <v>1</v>
      </c>
      <c r="S1600">
        <v>4</v>
      </c>
      <c r="T1600">
        <v>8</v>
      </c>
      <c r="U1600">
        <v>11</v>
      </c>
      <c r="V1600">
        <v>19</v>
      </c>
      <c r="W1600">
        <v>3</v>
      </c>
      <c r="X1600">
        <v>5</v>
      </c>
      <c r="Y1600">
        <v>16</v>
      </c>
      <c r="Z1600">
        <v>21</v>
      </c>
      <c r="AA1600">
        <v>22</v>
      </c>
      <c r="AB1600">
        <v>24</v>
      </c>
      <c r="AC1600">
        <v>25</v>
      </c>
      <c r="AD1600">
        <v>27</v>
      </c>
      <c r="AE1600">
        <v>30</v>
      </c>
      <c r="AF1600">
        <v>31</v>
      </c>
      <c r="AG1600">
        <v>32</v>
      </c>
      <c r="AH1600">
        <v>35</v>
      </c>
      <c r="AI1600">
        <v>36</v>
      </c>
      <c r="AJ1600">
        <v>37</v>
      </c>
    </row>
    <row r="1601" spans="1:36" x14ac:dyDescent="0.25">
      <c r="A1601">
        <v>1000</v>
      </c>
      <c r="B1601">
        <v>20</v>
      </c>
      <c r="C1601">
        <v>0.75</v>
      </c>
      <c r="D1601" t="s">
        <v>26</v>
      </c>
      <c r="E1601" t="s">
        <v>1623</v>
      </c>
      <c r="F1601">
        <v>531</v>
      </c>
      <c r="G1601">
        <v>527</v>
      </c>
      <c r="H1601" t="s">
        <v>23</v>
      </c>
      <c r="I1601">
        <v>531</v>
      </c>
      <c r="J1601">
        <v>531</v>
      </c>
      <c r="K1601">
        <v>531</v>
      </c>
      <c r="L1601">
        <v>531</v>
      </c>
      <c r="M1601">
        <v>531</v>
      </c>
      <c r="N1601">
        <v>531</v>
      </c>
      <c r="O1601" t="s">
        <v>23</v>
      </c>
      <c r="P1601" t="s">
        <v>23</v>
      </c>
      <c r="Q1601">
        <v>0</v>
      </c>
      <c r="R1601">
        <v>3</v>
      </c>
      <c r="S1601">
        <v>4</v>
      </c>
      <c r="T1601">
        <v>1</v>
      </c>
      <c r="U1601">
        <v>2</v>
      </c>
      <c r="V1601">
        <v>5</v>
      </c>
    </row>
    <row r="1602" spans="1:36" x14ac:dyDescent="0.25">
      <c r="A1602">
        <v>1000</v>
      </c>
      <c r="B1602">
        <v>20</v>
      </c>
      <c r="C1602">
        <v>0.75</v>
      </c>
      <c r="D1602" t="s">
        <v>21</v>
      </c>
      <c r="E1602" t="s">
        <v>1624</v>
      </c>
      <c r="F1602">
        <v>469</v>
      </c>
      <c r="G1602">
        <v>465</v>
      </c>
      <c r="H1602" t="s">
        <v>23</v>
      </c>
      <c r="I1602">
        <v>472</v>
      </c>
      <c r="J1602">
        <v>478</v>
      </c>
      <c r="K1602">
        <v>471</v>
      </c>
      <c r="L1602">
        <v>471</v>
      </c>
      <c r="M1602">
        <v>471</v>
      </c>
      <c r="N1602">
        <v>471</v>
      </c>
      <c r="O1602" t="s">
        <v>23</v>
      </c>
      <c r="P1602" t="s">
        <v>23</v>
      </c>
      <c r="Q1602">
        <v>0</v>
      </c>
      <c r="R1602">
        <v>5</v>
      </c>
      <c r="S1602">
        <v>15</v>
      </c>
      <c r="T1602">
        <v>29</v>
      </c>
      <c r="U1602">
        <v>1</v>
      </c>
      <c r="V1602">
        <v>2</v>
      </c>
      <c r="W1602">
        <v>3</v>
      </c>
      <c r="X1602">
        <v>4</v>
      </c>
      <c r="Y1602">
        <v>6</v>
      </c>
      <c r="Z1602">
        <v>7</v>
      </c>
      <c r="AA1602">
        <v>8</v>
      </c>
      <c r="AB1602">
        <v>9</v>
      </c>
      <c r="AC1602">
        <v>10</v>
      </c>
      <c r="AD1602">
        <v>11</v>
      </c>
      <c r="AE1602">
        <v>13</v>
      </c>
      <c r="AF1602">
        <v>14</v>
      </c>
      <c r="AG1602">
        <v>16</v>
      </c>
      <c r="AH1602">
        <v>18</v>
      </c>
      <c r="AI1602">
        <v>19</v>
      </c>
      <c r="AJ1602">
        <v>20</v>
      </c>
    </row>
    <row r="1603" spans="1:36" x14ac:dyDescent="0.25">
      <c r="A1603">
        <v>1000</v>
      </c>
      <c r="B1603">
        <v>20</v>
      </c>
      <c r="C1603">
        <v>0.75</v>
      </c>
      <c r="D1603" t="s">
        <v>24</v>
      </c>
      <c r="E1603" t="s">
        <v>1625</v>
      </c>
      <c r="F1603">
        <v>519</v>
      </c>
      <c r="G1603">
        <v>521</v>
      </c>
      <c r="H1603" t="s">
        <v>23</v>
      </c>
      <c r="I1603">
        <v>521</v>
      </c>
      <c r="J1603">
        <v>522</v>
      </c>
      <c r="K1603">
        <v>521</v>
      </c>
      <c r="L1603">
        <v>521</v>
      </c>
      <c r="M1603">
        <v>521</v>
      </c>
      <c r="N1603">
        <v>521</v>
      </c>
      <c r="O1603" t="s">
        <v>23</v>
      </c>
      <c r="P1603" t="s">
        <v>23</v>
      </c>
      <c r="Q1603">
        <v>0</v>
      </c>
      <c r="R1603">
        <v>5</v>
      </c>
      <c r="S1603">
        <v>11</v>
      </c>
      <c r="T1603">
        <v>2</v>
      </c>
      <c r="U1603">
        <v>3</v>
      </c>
      <c r="V1603">
        <v>4</v>
      </c>
      <c r="W1603">
        <v>6</v>
      </c>
      <c r="X1603">
        <v>7</v>
      </c>
      <c r="Y1603">
        <v>12</v>
      </c>
      <c r="Z1603">
        <v>14</v>
      </c>
      <c r="AA1603">
        <v>15</v>
      </c>
      <c r="AB1603">
        <v>16</v>
      </c>
      <c r="AC1603">
        <v>18</v>
      </c>
      <c r="AD1603">
        <v>20</v>
      </c>
      <c r="AE1603">
        <v>21</v>
      </c>
      <c r="AF1603">
        <v>24</v>
      </c>
      <c r="AG1603">
        <v>26</v>
      </c>
      <c r="AH1603">
        <v>29</v>
      </c>
      <c r="AI1603">
        <v>30</v>
      </c>
      <c r="AJ1603">
        <v>32</v>
      </c>
    </row>
    <row r="1604" spans="1:36" x14ac:dyDescent="0.25">
      <c r="A1604">
        <v>1000</v>
      </c>
      <c r="B1604">
        <v>20</v>
      </c>
      <c r="C1604">
        <v>0.75</v>
      </c>
      <c r="D1604" t="s">
        <v>26</v>
      </c>
      <c r="E1604" t="s">
        <v>1626</v>
      </c>
      <c r="F1604">
        <v>482</v>
      </c>
      <c r="G1604">
        <v>469</v>
      </c>
      <c r="H1604" t="s">
        <v>23</v>
      </c>
      <c r="I1604">
        <v>482</v>
      </c>
      <c r="J1604">
        <v>482</v>
      </c>
      <c r="K1604">
        <v>482</v>
      </c>
      <c r="L1604">
        <v>482</v>
      </c>
      <c r="M1604">
        <v>482</v>
      </c>
      <c r="N1604">
        <v>482</v>
      </c>
      <c r="O1604" t="s">
        <v>23</v>
      </c>
      <c r="P1604" t="s">
        <v>23</v>
      </c>
      <c r="Q1604">
        <v>0</v>
      </c>
      <c r="R1604">
        <v>10</v>
      </c>
      <c r="S1604">
        <v>2</v>
      </c>
      <c r="T1604">
        <v>3</v>
      </c>
      <c r="U1604">
        <v>4</v>
      </c>
      <c r="V1604">
        <v>5</v>
      </c>
      <c r="W1604">
        <v>6</v>
      </c>
      <c r="X1604">
        <v>7</v>
      </c>
      <c r="Y1604">
        <v>1</v>
      </c>
      <c r="Z1604">
        <v>8</v>
      </c>
    </row>
    <row r="1605" spans="1:36" x14ac:dyDescent="0.25">
      <c r="A1605">
        <v>1000</v>
      </c>
      <c r="B1605">
        <v>20</v>
      </c>
      <c r="C1605">
        <v>0.75</v>
      </c>
      <c r="D1605" t="s">
        <v>21</v>
      </c>
      <c r="E1605" t="s">
        <v>1627</v>
      </c>
      <c r="F1605">
        <v>510</v>
      </c>
      <c r="G1605">
        <v>508</v>
      </c>
      <c r="H1605" t="s">
        <v>23</v>
      </c>
      <c r="I1605">
        <v>511</v>
      </c>
      <c r="J1605">
        <v>517</v>
      </c>
      <c r="K1605">
        <v>511</v>
      </c>
      <c r="L1605">
        <v>511</v>
      </c>
      <c r="M1605">
        <v>511</v>
      </c>
      <c r="N1605">
        <v>511</v>
      </c>
      <c r="O1605" t="s">
        <v>23</v>
      </c>
      <c r="P1605" t="s">
        <v>23</v>
      </c>
      <c r="Q1605">
        <v>0</v>
      </c>
      <c r="R1605">
        <v>7</v>
      </c>
      <c r="S1605">
        <v>10</v>
      </c>
      <c r="T1605">
        <v>1</v>
      </c>
      <c r="U1605">
        <v>2</v>
      </c>
      <c r="V1605">
        <v>3</v>
      </c>
      <c r="W1605">
        <v>4</v>
      </c>
      <c r="X1605">
        <v>5</v>
      </c>
      <c r="Y1605">
        <v>6</v>
      </c>
      <c r="Z1605">
        <v>8</v>
      </c>
      <c r="AA1605">
        <v>9</v>
      </c>
      <c r="AB1605">
        <v>11</v>
      </c>
      <c r="AC1605">
        <v>12</v>
      </c>
      <c r="AD1605">
        <v>13</v>
      </c>
      <c r="AE1605">
        <v>14</v>
      </c>
      <c r="AF1605">
        <v>15</v>
      </c>
      <c r="AG1605">
        <v>16</v>
      </c>
      <c r="AH1605">
        <v>17</v>
      </c>
      <c r="AI1605">
        <v>18</v>
      </c>
      <c r="AJ1605">
        <v>19</v>
      </c>
    </row>
    <row r="1606" spans="1:36" x14ac:dyDescent="0.25">
      <c r="A1606">
        <v>1000</v>
      </c>
      <c r="B1606">
        <v>20</v>
      </c>
      <c r="C1606">
        <v>0.75</v>
      </c>
      <c r="D1606" t="s">
        <v>24</v>
      </c>
      <c r="E1606" t="s">
        <v>1628</v>
      </c>
      <c r="F1606">
        <v>0</v>
      </c>
      <c r="G1606">
        <v>447</v>
      </c>
      <c r="H1606" t="s">
        <v>23</v>
      </c>
      <c r="I1606">
        <v>455</v>
      </c>
      <c r="J1606">
        <v>455</v>
      </c>
      <c r="K1606">
        <v>455</v>
      </c>
      <c r="L1606">
        <v>455</v>
      </c>
      <c r="M1606">
        <v>455</v>
      </c>
      <c r="N1606">
        <v>455</v>
      </c>
      <c r="O1606" t="s">
        <v>23</v>
      </c>
      <c r="P1606" t="s">
        <v>23</v>
      </c>
      <c r="Q1606">
        <v>0</v>
      </c>
      <c r="R1606">
        <v>3</v>
      </c>
      <c r="S1606">
        <v>5</v>
      </c>
      <c r="T1606">
        <v>8</v>
      </c>
      <c r="U1606">
        <v>17</v>
      </c>
      <c r="V1606">
        <v>1</v>
      </c>
      <c r="W1606">
        <v>2</v>
      </c>
      <c r="X1606">
        <v>4</v>
      </c>
      <c r="Y1606">
        <v>6</v>
      </c>
      <c r="Z1606">
        <v>7</v>
      </c>
      <c r="AA1606">
        <v>10</v>
      </c>
      <c r="AB1606">
        <v>11</v>
      </c>
      <c r="AC1606">
        <v>12</v>
      </c>
      <c r="AD1606">
        <v>13</v>
      </c>
      <c r="AE1606">
        <v>14</v>
      </c>
      <c r="AF1606">
        <v>15</v>
      </c>
      <c r="AG1606">
        <v>16</v>
      </c>
      <c r="AH1606">
        <v>23</v>
      </c>
      <c r="AI1606">
        <v>24</v>
      </c>
      <c r="AJ1606">
        <v>26</v>
      </c>
    </row>
    <row r="1607" spans="1:36" x14ac:dyDescent="0.25">
      <c r="A1607">
        <v>1000</v>
      </c>
      <c r="B1607">
        <v>20</v>
      </c>
      <c r="C1607">
        <v>0.75</v>
      </c>
      <c r="D1607" t="s">
        <v>26</v>
      </c>
      <c r="E1607" t="s">
        <v>1629</v>
      </c>
      <c r="F1607">
        <v>496</v>
      </c>
      <c r="G1607">
        <v>495</v>
      </c>
      <c r="H1607" t="s">
        <v>23</v>
      </c>
      <c r="I1607">
        <v>496</v>
      </c>
      <c r="J1607">
        <v>496</v>
      </c>
      <c r="K1607">
        <v>496</v>
      </c>
      <c r="L1607">
        <v>496</v>
      </c>
      <c r="M1607">
        <v>496</v>
      </c>
      <c r="N1607">
        <v>496</v>
      </c>
      <c r="O1607" t="s">
        <v>23</v>
      </c>
      <c r="P1607" t="s">
        <v>23</v>
      </c>
      <c r="Q1607">
        <v>0</v>
      </c>
      <c r="R1607">
        <v>2</v>
      </c>
      <c r="S1607">
        <v>1</v>
      </c>
      <c r="T1607">
        <v>4</v>
      </c>
    </row>
    <row r="1608" spans="1:36" x14ac:dyDescent="0.25">
      <c r="A1608">
        <v>1000</v>
      </c>
      <c r="B1608">
        <v>20</v>
      </c>
      <c r="C1608">
        <v>0.75</v>
      </c>
      <c r="D1608" t="s">
        <v>21</v>
      </c>
      <c r="E1608" t="s">
        <v>1630</v>
      </c>
      <c r="F1608">
        <v>508</v>
      </c>
      <c r="G1608">
        <v>505</v>
      </c>
      <c r="H1608" t="s">
        <v>23</v>
      </c>
      <c r="I1608">
        <v>513</v>
      </c>
      <c r="J1608">
        <v>516</v>
      </c>
      <c r="K1608">
        <v>513</v>
      </c>
      <c r="L1608">
        <v>513</v>
      </c>
      <c r="M1608">
        <v>513</v>
      </c>
      <c r="N1608">
        <v>513</v>
      </c>
      <c r="O1608" t="s">
        <v>23</v>
      </c>
      <c r="P1608" t="s">
        <v>23</v>
      </c>
      <c r="Q1608">
        <v>0</v>
      </c>
      <c r="R1608">
        <v>11</v>
      </c>
      <c r="S1608">
        <v>2</v>
      </c>
      <c r="T1608">
        <v>3</v>
      </c>
      <c r="U1608">
        <v>5</v>
      </c>
      <c r="V1608">
        <v>6</v>
      </c>
      <c r="W1608">
        <v>17</v>
      </c>
      <c r="X1608">
        <v>19</v>
      </c>
      <c r="Y1608">
        <v>1</v>
      </c>
      <c r="Z1608">
        <v>4</v>
      </c>
      <c r="AA1608">
        <v>7</v>
      </c>
      <c r="AB1608">
        <v>9</v>
      </c>
      <c r="AC1608">
        <v>10</v>
      </c>
      <c r="AD1608">
        <v>12</v>
      </c>
      <c r="AE1608">
        <v>13</v>
      </c>
      <c r="AF1608">
        <v>14</v>
      </c>
      <c r="AG1608">
        <v>15</v>
      </c>
      <c r="AH1608">
        <v>16</v>
      </c>
      <c r="AI1608">
        <v>20</v>
      </c>
      <c r="AJ1608">
        <v>21</v>
      </c>
    </row>
    <row r="1609" spans="1:36" x14ac:dyDescent="0.25">
      <c r="A1609">
        <v>1000</v>
      </c>
      <c r="B1609">
        <v>20</v>
      </c>
      <c r="C1609">
        <v>0.75</v>
      </c>
      <c r="D1609" t="s">
        <v>24</v>
      </c>
      <c r="E1609" t="s">
        <v>1631</v>
      </c>
      <c r="F1609">
        <v>474</v>
      </c>
      <c r="G1609">
        <v>477</v>
      </c>
      <c r="H1609" t="s">
        <v>23</v>
      </c>
      <c r="I1609">
        <v>477</v>
      </c>
      <c r="J1609">
        <v>478</v>
      </c>
      <c r="K1609">
        <v>476</v>
      </c>
      <c r="L1609">
        <v>476</v>
      </c>
      <c r="M1609">
        <v>476</v>
      </c>
      <c r="N1609">
        <v>476</v>
      </c>
      <c r="O1609" t="s">
        <v>23</v>
      </c>
      <c r="P1609" t="s">
        <v>23</v>
      </c>
      <c r="Q1609">
        <v>0</v>
      </c>
      <c r="R1609">
        <v>27</v>
      </c>
      <c r="S1609">
        <v>3</v>
      </c>
      <c r="T1609">
        <v>1</v>
      </c>
      <c r="U1609">
        <v>2</v>
      </c>
      <c r="V1609">
        <v>8</v>
      </c>
      <c r="W1609">
        <v>9</v>
      </c>
      <c r="X1609">
        <v>10</v>
      </c>
      <c r="Y1609">
        <v>11</v>
      </c>
      <c r="Z1609">
        <v>13</v>
      </c>
      <c r="AA1609">
        <v>15</v>
      </c>
      <c r="AB1609">
        <v>16</v>
      </c>
      <c r="AC1609">
        <v>17</v>
      </c>
      <c r="AD1609">
        <v>18</v>
      </c>
      <c r="AE1609">
        <v>21</v>
      </c>
      <c r="AF1609">
        <v>23</v>
      </c>
      <c r="AG1609">
        <v>28</v>
      </c>
      <c r="AH1609">
        <v>29</v>
      </c>
      <c r="AI1609">
        <v>33</v>
      </c>
      <c r="AJ1609">
        <v>34</v>
      </c>
    </row>
    <row r="1610" spans="1:36" x14ac:dyDescent="0.25">
      <c r="A1610">
        <v>1000</v>
      </c>
      <c r="B1610">
        <v>20</v>
      </c>
      <c r="C1610">
        <v>0.75</v>
      </c>
      <c r="D1610" t="s">
        <v>26</v>
      </c>
      <c r="E1610" t="s">
        <v>1632</v>
      </c>
      <c r="F1610">
        <v>521</v>
      </c>
      <c r="G1610">
        <v>515</v>
      </c>
      <c r="H1610" t="s">
        <v>23</v>
      </c>
      <c r="I1610">
        <v>521</v>
      </c>
      <c r="J1610">
        <v>522</v>
      </c>
      <c r="K1610">
        <v>521</v>
      </c>
      <c r="L1610">
        <v>522</v>
      </c>
      <c r="M1610">
        <v>522</v>
      </c>
      <c r="N1610">
        <v>522</v>
      </c>
      <c r="O1610" t="s">
        <v>23</v>
      </c>
      <c r="P1610" t="s">
        <v>23</v>
      </c>
      <c r="Q1610">
        <v>0</v>
      </c>
      <c r="R1610">
        <v>3</v>
      </c>
      <c r="S1610">
        <v>4</v>
      </c>
      <c r="T1610">
        <v>5</v>
      </c>
      <c r="U1610">
        <v>9</v>
      </c>
      <c r="V1610">
        <v>7</v>
      </c>
      <c r="W1610">
        <v>12</v>
      </c>
      <c r="X1610">
        <v>1</v>
      </c>
      <c r="Y1610">
        <v>6</v>
      </c>
      <c r="Z1610">
        <v>8</v>
      </c>
      <c r="AA1610">
        <v>10</v>
      </c>
    </row>
    <row r="1611" spans="1:36" x14ac:dyDescent="0.25">
      <c r="A1611">
        <v>1000</v>
      </c>
      <c r="B1611">
        <v>20</v>
      </c>
      <c r="C1611">
        <v>0.75</v>
      </c>
      <c r="D1611" t="s">
        <v>21</v>
      </c>
      <c r="E1611" t="s">
        <v>1633</v>
      </c>
      <c r="F1611">
        <v>487</v>
      </c>
      <c r="G1611">
        <v>496</v>
      </c>
      <c r="H1611" t="s">
        <v>23</v>
      </c>
      <c r="I1611">
        <v>497</v>
      </c>
      <c r="J1611">
        <v>508</v>
      </c>
      <c r="K1611">
        <v>492</v>
      </c>
      <c r="L1611">
        <v>492</v>
      </c>
      <c r="M1611">
        <v>492</v>
      </c>
      <c r="N1611">
        <v>492</v>
      </c>
      <c r="O1611" t="s">
        <v>23</v>
      </c>
      <c r="P1611" t="s">
        <v>23</v>
      </c>
      <c r="Q1611">
        <v>0</v>
      </c>
      <c r="R1611">
        <v>2</v>
      </c>
      <c r="S1611">
        <v>11</v>
      </c>
      <c r="T1611">
        <v>1</v>
      </c>
      <c r="U1611">
        <v>3</v>
      </c>
      <c r="V1611">
        <v>4</v>
      </c>
      <c r="W1611">
        <v>5</v>
      </c>
      <c r="X1611">
        <v>6</v>
      </c>
      <c r="Y1611">
        <v>7</v>
      </c>
      <c r="Z1611">
        <v>8</v>
      </c>
      <c r="AA1611">
        <v>9</v>
      </c>
      <c r="AB1611">
        <v>10</v>
      </c>
      <c r="AC1611">
        <v>12</v>
      </c>
      <c r="AD1611">
        <v>13</v>
      </c>
      <c r="AE1611">
        <v>15</v>
      </c>
      <c r="AF1611">
        <v>17</v>
      </c>
      <c r="AG1611">
        <v>19</v>
      </c>
      <c r="AH1611">
        <v>20</v>
      </c>
      <c r="AI1611">
        <v>21</v>
      </c>
      <c r="AJ1611">
        <v>22</v>
      </c>
    </row>
    <row r="1612" spans="1:36" x14ac:dyDescent="0.25">
      <c r="A1612">
        <v>1000</v>
      </c>
      <c r="B1612">
        <v>20</v>
      </c>
      <c r="C1612">
        <v>0.75</v>
      </c>
      <c r="D1612" t="s">
        <v>24</v>
      </c>
      <c r="E1612" t="s">
        <v>1634</v>
      </c>
      <c r="F1612">
        <v>4</v>
      </c>
      <c r="G1612">
        <v>495</v>
      </c>
      <c r="H1612" t="s">
        <v>23</v>
      </c>
      <c r="I1612">
        <v>497</v>
      </c>
      <c r="J1612">
        <v>498</v>
      </c>
      <c r="K1612">
        <v>497</v>
      </c>
      <c r="L1612">
        <v>497</v>
      </c>
      <c r="M1612">
        <v>497</v>
      </c>
      <c r="N1612">
        <v>497</v>
      </c>
      <c r="O1612" t="s">
        <v>23</v>
      </c>
      <c r="P1612" t="s">
        <v>23</v>
      </c>
      <c r="Q1612">
        <v>0</v>
      </c>
      <c r="R1612">
        <v>4</v>
      </c>
      <c r="S1612">
        <v>1</v>
      </c>
      <c r="T1612">
        <v>12</v>
      </c>
      <c r="U1612">
        <v>17</v>
      </c>
      <c r="V1612">
        <v>10</v>
      </c>
      <c r="W1612">
        <v>5</v>
      </c>
      <c r="X1612">
        <v>6</v>
      </c>
      <c r="Y1612">
        <v>13</v>
      </c>
      <c r="Z1612">
        <v>14</v>
      </c>
      <c r="AA1612">
        <v>15</v>
      </c>
      <c r="AB1612">
        <v>19</v>
      </c>
      <c r="AC1612">
        <v>21</v>
      </c>
      <c r="AD1612">
        <v>25</v>
      </c>
      <c r="AE1612">
        <v>26</v>
      </c>
      <c r="AF1612">
        <v>27</v>
      </c>
      <c r="AG1612">
        <v>28</v>
      </c>
      <c r="AH1612">
        <v>29</v>
      </c>
      <c r="AI1612">
        <v>3</v>
      </c>
      <c r="AJ1612">
        <v>7</v>
      </c>
    </row>
    <row r="1613" spans="1:36" x14ac:dyDescent="0.25">
      <c r="A1613">
        <v>1000</v>
      </c>
      <c r="B1613">
        <v>20</v>
      </c>
      <c r="C1613">
        <v>0.75</v>
      </c>
      <c r="D1613" t="s">
        <v>26</v>
      </c>
      <c r="E1613" t="s">
        <v>1635</v>
      </c>
      <c r="F1613">
        <v>465</v>
      </c>
      <c r="G1613">
        <v>454</v>
      </c>
      <c r="H1613" t="s">
        <v>23</v>
      </c>
      <c r="I1613">
        <v>465</v>
      </c>
      <c r="J1613">
        <v>465</v>
      </c>
      <c r="K1613">
        <v>465</v>
      </c>
      <c r="L1613">
        <v>465</v>
      </c>
      <c r="M1613">
        <v>465</v>
      </c>
      <c r="N1613">
        <v>465</v>
      </c>
      <c r="O1613" t="s">
        <v>23</v>
      </c>
      <c r="P1613" t="s">
        <v>23</v>
      </c>
      <c r="Q1613">
        <v>0</v>
      </c>
      <c r="R1613">
        <v>10</v>
      </c>
      <c r="S1613">
        <v>4</v>
      </c>
      <c r="T1613">
        <v>3</v>
      </c>
      <c r="U1613">
        <v>1</v>
      </c>
      <c r="V1613">
        <v>2</v>
      </c>
      <c r="W1613">
        <v>5</v>
      </c>
      <c r="X1613">
        <v>6</v>
      </c>
      <c r="Y1613">
        <v>7</v>
      </c>
      <c r="Z1613">
        <v>8</v>
      </c>
      <c r="AA1613">
        <v>9</v>
      </c>
      <c r="AB1613">
        <v>11</v>
      </c>
      <c r="AC1613">
        <v>12</v>
      </c>
    </row>
    <row r="1614" spans="1:36" x14ac:dyDescent="0.25">
      <c r="A1614">
        <v>1000</v>
      </c>
      <c r="B1614">
        <v>20</v>
      </c>
      <c r="C1614">
        <v>0.75</v>
      </c>
      <c r="D1614" t="s">
        <v>21</v>
      </c>
      <c r="E1614" t="s">
        <v>1636</v>
      </c>
      <c r="F1614">
        <v>475</v>
      </c>
      <c r="G1614">
        <v>473</v>
      </c>
      <c r="H1614" t="s">
        <v>23</v>
      </c>
      <c r="I1614">
        <v>478</v>
      </c>
      <c r="J1614">
        <v>483</v>
      </c>
      <c r="K1614">
        <v>478</v>
      </c>
      <c r="L1614">
        <v>478</v>
      </c>
      <c r="M1614">
        <v>478</v>
      </c>
      <c r="N1614">
        <v>478</v>
      </c>
      <c r="O1614" t="s">
        <v>23</v>
      </c>
      <c r="P1614" t="s">
        <v>23</v>
      </c>
      <c r="Q1614">
        <v>0</v>
      </c>
      <c r="R1614">
        <v>3</v>
      </c>
      <c r="S1614">
        <v>1</v>
      </c>
      <c r="T1614">
        <v>2</v>
      </c>
      <c r="U1614">
        <v>4</v>
      </c>
      <c r="V1614">
        <v>6</v>
      </c>
      <c r="W1614">
        <v>7</v>
      </c>
      <c r="X1614">
        <v>8</v>
      </c>
      <c r="Y1614">
        <v>9</v>
      </c>
      <c r="Z1614">
        <v>10</v>
      </c>
      <c r="AA1614">
        <v>11</v>
      </c>
      <c r="AB1614">
        <v>12</v>
      </c>
      <c r="AC1614">
        <v>14</v>
      </c>
      <c r="AD1614">
        <v>15</v>
      </c>
      <c r="AE1614">
        <v>16</v>
      </c>
      <c r="AF1614">
        <v>17</v>
      </c>
      <c r="AG1614">
        <v>18</v>
      </c>
      <c r="AH1614">
        <v>19</v>
      </c>
      <c r="AI1614">
        <v>20</v>
      </c>
      <c r="AJ1614">
        <v>21</v>
      </c>
    </row>
    <row r="1615" spans="1:36" x14ac:dyDescent="0.25">
      <c r="A1615">
        <v>1000</v>
      </c>
      <c r="B1615">
        <v>20</v>
      </c>
      <c r="C1615">
        <v>0.75</v>
      </c>
      <c r="D1615" t="s">
        <v>24</v>
      </c>
      <c r="E1615" t="s">
        <v>1637</v>
      </c>
      <c r="F1615">
        <v>3</v>
      </c>
      <c r="G1615">
        <v>480</v>
      </c>
      <c r="H1615" t="s">
        <v>23</v>
      </c>
      <c r="I1615">
        <v>477</v>
      </c>
      <c r="J1615">
        <v>481</v>
      </c>
      <c r="K1615">
        <v>476</v>
      </c>
      <c r="L1615">
        <v>476</v>
      </c>
      <c r="M1615">
        <v>476</v>
      </c>
      <c r="N1615">
        <v>476</v>
      </c>
      <c r="O1615" t="s">
        <v>23</v>
      </c>
      <c r="P1615" t="s">
        <v>23</v>
      </c>
      <c r="Q1615">
        <v>0</v>
      </c>
      <c r="R1615">
        <v>6</v>
      </c>
      <c r="S1615">
        <v>13</v>
      </c>
      <c r="T1615">
        <v>19</v>
      </c>
      <c r="U1615">
        <v>30</v>
      </c>
      <c r="V1615">
        <v>23</v>
      </c>
      <c r="W1615">
        <v>2</v>
      </c>
      <c r="X1615">
        <v>4</v>
      </c>
      <c r="Y1615">
        <v>5</v>
      </c>
      <c r="Z1615">
        <v>7</v>
      </c>
      <c r="AA1615">
        <v>9</v>
      </c>
      <c r="AB1615">
        <v>10</v>
      </c>
      <c r="AC1615">
        <v>11</v>
      </c>
      <c r="AD1615">
        <v>16</v>
      </c>
      <c r="AE1615">
        <v>17</v>
      </c>
      <c r="AF1615">
        <v>18</v>
      </c>
      <c r="AG1615">
        <v>25</v>
      </c>
      <c r="AH1615">
        <v>26</v>
      </c>
      <c r="AI1615">
        <v>27</v>
      </c>
      <c r="AJ1615">
        <v>28</v>
      </c>
    </row>
    <row r="1616" spans="1:36" x14ac:dyDescent="0.25">
      <c r="A1616">
        <v>1000</v>
      </c>
      <c r="B1616">
        <v>20</v>
      </c>
      <c r="C1616">
        <v>0.75</v>
      </c>
      <c r="D1616" t="s">
        <v>26</v>
      </c>
      <c r="E1616" t="s">
        <v>1638</v>
      </c>
      <c r="F1616">
        <v>470</v>
      </c>
      <c r="G1616">
        <v>462</v>
      </c>
      <c r="H1616" t="s">
        <v>23</v>
      </c>
      <c r="I1616">
        <v>470</v>
      </c>
      <c r="J1616">
        <v>470</v>
      </c>
      <c r="K1616">
        <v>470</v>
      </c>
      <c r="L1616">
        <v>470</v>
      </c>
      <c r="M1616">
        <v>470</v>
      </c>
      <c r="N1616">
        <v>470</v>
      </c>
      <c r="O1616" t="s">
        <v>23</v>
      </c>
      <c r="P1616" t="s">
        <v>23</v>
      </c>
      <c r="Q1616">
        <v>0</v>
      </c>
      <c r="R1616">
        <v>5</v>
      </c>
      <c r="S1616">
        <v>8</v>
      </c>
      <c r="T1616">
        <v>1</v>
      </c>
      <c r="U1616">
        <v>2</v>
      </c>
      <c r="V1616">
        <v>4</v>
      </c>
      <c r="W1616">
        <v>11</v>
      </c>
      <c r="X1616">
        <v>3</v>
      </c>
      <c r="Y1616">
        <v>6</v>
      </c>
      <c r="Z1616">
        <v>7</v>
      </c>
      <c r="AA1616">
        <v>9</v>
      </c>
      <c r="AB1616">
        <v>10</v>
      </c>
    </row>
    <row r="1617" spans="1:36" x14ac:dyDescent="0.25">
      <c r="A1617">
        <v>1000</v>
      </c>
      <c r="B1617">
        <v>20</v>
      </c>
      <c r="C1617">
        <v>0.75</v>
      </c>
      <c r="D1617" t="s">
        <v>21</v>
      </c>
      <c r="E1617" t="s">
        <v>1639</v>
      </c>
      <c r="F1617">
        <v>544</v>
      </c>
      <c r="G1617">
        <v>533</v>
      </c>
      <c r="H1617" t="s">
        <v>23</v>
      </c>
      <c r="I1617">
        <v>544</v>
      </c>
      <c r="J1617">
        <v>545</v>
      </c>
      <c r="K1617">
        <v>544</v>
      </c>
      <c r="L1617">
        <v>544</v>
      </c>
      <c r="M1617">
        <v>544</v>
      </c>
      <c r="N1617">
        <v>544</v>
      </c>
      <c r="O1617" t="s">
        <v>23</v>
      </c>
      <c r="P1617" t="s">
        <v>23</v>
      </c>
      <c r="Q1617">
        <v>0</v>
      </c>
      <c r="R1617">
        <v>1</v>
      </c>
      <c r="S1617">
        <v>2</v>
      </c>
      <c r="T1617">
        <v>3</v>
      </c>
      <c r="U1617">
        <v>4</v>
      </c>
      <c r="V1617">
        <v>5</v>
      </c>
      <c r="W1617">
        <v>6</v>
      </c>
      <c r="X1617">
        <v>7</v>
      </c>
      <c r="Y1617">
        <v>8</v>
      </c>
      <c r="Z1617">
        <v>9</v>
      </c>
      <c r="AA1617">
        <v>10</v>
      </c>
      <c r="AB1617">
        <v>11</v>
      </c>
      <c r="AC1617">
        <v>12</v>
      </c>
      <c r="AD1617">
        <v>13</v>
      </c>
      <c r="AE1617">
        <v>14</v>
      </c>
      <c r="AF1617">
        <v>15</v>
      </c>
      <c r="AG1617">
        <v>16</v>
      </c>
      <c r="AH1617">
        <v>17</v>
      </c>
      <c r="AI1617">
        <v>18</v>
      </c>
      <c r="AJ1617">
        <v>19</v>
      </c>
    </row>
    <row r="1618" spans="1:36" x14ac:dyDescent="0.25">
      <c r="A1618">
        <v>1000</v>
      </c>
      <c r="B1618">
        <v>20</v>
      </c>
      <c r="C1618">
        <v>0.75</v>
      </c>
      <c r="D1618" t="s">
        <v>24</v>
      </c>
      <c r="E1618" t="s">
        <v>1640</v>
      </c>
      <c r="F1618">
        <v>542</v>
      </c>
      <c r="G1618">
        <v>543</v>
      </c>
      <c r="H1618" t="s">
        <v>23</v>
      </c>
      <c r="I1618">
        <v>545</v>
      </c>
      <c r="J1618">
        <v>545</v>
      </c>
      <c r="K1618">
        <v>544</v>
      </c>
      <c r="L1618">
        <v>544</v>
      </c>
      <c r="M1618">
        <v>544</v>
      </c>
      <c r="N1618">
        <v>544</v>
      </c>
      <c r="O1618" t="s">
        <v>23</v>
      </c>
      <c r="P1618" t="s">
        <v>23</v>
      </c>
      <c r="Q1618">
        <v>0</v>
      </c>
      <c r="R1618">
        <v>1</v>
      </c>
      <c r="S1618">
        <v>4</v>
      </c>
      <c r="T1618">
        <v>5</v>
      </c>
      <c r="U1618">
        <v>10</v>
      </c>
      <c r="V1618">
        <v>2</v>
      </c>
      <c r="W1618">
        <v>3</v>
      </c>
      <c r="X1618">
        <v>7</v>
      </c>
      <c r="Y1618">
        <v>11</v>
      </c>
      <c r="Z1618">
        <v>13</v>
      </c>
      <c r="AA1618">
        <v>15</v>
      </c>
      <c r="AB1618">
        <v>18</v>
      </c>
      <c r="AC1618">
        <v>19</v>
      </c>
      <c r="AD1618">
        <v>20</v>
      </c>
      <c r="AE1618">
        <v>23</v>
      </c>
      <c r="AF1618">
        <v>26</v>
      </c>
      <c r="AG1618">
        <v>27</v>
      </c>
      <c r="AH1618">
        <v>31</v>
      </c>
      <c r="AI1618">
        <v>32</v>
      </c>
      <c r="AJ1618">
        <v>33</v>
      </c>
    </row>
    <row r="1619" spans="1:36" x14ac:dyDescent="0.25">
      <c r="A1619">
        <v>1000</v>
      </c>
      <c r="B1619">
        <v>20</v>
      </c>
      <c r="C1619">
        <v>0.75</v>
      </c>
      <c r="D1619" t="s">
        <v>26</v>
      </c>
      <c r="E1619" t="s">
        <v>1641</v>
      </c>
      <c r="F1619">
        <v>515</v>
      </c>
      <c r="G1619">
        <v>506</v>
      </c>
      <c r="H1619" t="s">
        <v>23</v>
      </c>
      <c r="I1619">
        <v>515</v>
      </c>
      <c r="J1619">
        <v>515</v>
      </c>
      <c r="K1619">
        <v>515</v>
      </c>
      <c r="L1619">
        <v>515</v>
      </c>
      <c r="M1619">
        <v>515</v>
      </c>
      <c r="N1619">
        <v>515</v>
      </c>
      <c r="O1619" t="s">
        <v>23</v>
      </c>
      <c r="P1619" t="s">
        <v>23</v>
      </c>
      <c r="Q1619">
        <v>0</v>
      </c>
      <c r="R1619">
        <v>3</v>
      </c>
      <c r="S1619">
        <v>4</v>
      </c>
      <c r="T1619">
        <v>1</v>
      </c>
      <c r="U1619">
        <v>2</v>
      </c>
      <c r="V1619">
        <v>5</v>
      </c>
      <c r="W1619">
        <v>6</v>
      </c>
      <c r="X1619">
        <v>7</v>
      </c>
      <c r="Y1619">
        <v>9</v>
      </c>
    </row>
    <row r="1620" spans="1:36" x14ac:dyDescent="0.25">
      <c r="A1620">
        <v>1000</v>
      </c>
      <c r="B1620">
        <v>20</v>
      </c>
      <c r="C1620">
        <v>0.75</v>
      </c>
      <c r="D1620" t="s">
        <v>21</v>
      </c>
      <c r="E1620" t="s">
        <v>1642</v>
      </c>
      <c r="F1620">
        <v>-7</v>
      </c>
      <c r="G1620">
        <v>458</v>
      </c>
      <c r="H1620" t="s">
        <v>23</v>
      </c>
      <c r="I1620">
        <v>455</v>
      </c>
      <c r="J1620">
        <v>464</v>
      </c>
      <c r="K1620">
        <v>453</v>
      </c>
      <c r="L1620">
        <v>453</v>
      </c>
      <c r="M1620">
        <v>453</v>
      </c>
      <c r="N1620">
        <v>453</v>
      </c>
      <c r="O1620" t="s">
        <v>23</v>
      </c>
      <c r="P1620" t="s">
        <v>23</v>
      </c>
      <c r="Q1620">
        <v>0</v>
      </c>
      <c r="R1620">
        <v>5</v>
      </c>
      <c r="S1620">
        <v>11</v>
      </c>
      <c r="T1620">
        <v>15</v>
      </c>
      <c r="U1620">
        <v>40</v>
      </c>
      <c r="V1620">
        <v>1</v>
      </c>
      <c r="W1620">
        <v>2</v>
      </c>
      <c r="X1620">
        <v>3</v>
      </c>
      <c r="Y1620">
        <v>4</v>
      </c>
      <c r="Z1620">
        <v>7</v>
      </c>
      <c r="AA1620">
        <v>8</v>
      </c>
      <c r="AB1620">
        <v>9</v>
      </c>
      <c r="AC1620">
        <v>10</v>
      </c>
      <c r="AD1620">
        <v>12</v>
      </c>
      <c r="AE1620">
        <v>13</v>
      </c>
      <c r="AF1620">
        <v>14</v>
      </c>
      <c r="AG1620">
        <v>16</v>
      </c>
      <c r="AH1620">
        <v>17</v>
      </c>
      <c r="AI1620">
        <v>18</v>
      </c>
      <c r="AJ1620">
        <v>19</v>
      </c>
    </row>
    <row r="1621" spans="1:36" x14ac:dyDescent="0.25">
      <c r="A1621">
        <v>1000</v>
      </c>
      <c r="B1621">
        <v>20</v>
      </c>
      <c r="C1621">
        <v>0.75</v>
      </c>
      <c r="D1621" t="s">
        <v>24</v>
      </c>
      <c r="E1621" t="s">
        <v>1643</v>
      </c>
      <c r="F1621">
        <v>8</v>
      </c>
      <c r="G1621">
        <v>502</v>
      </c>
      <c r="H1621" t="s">
        <v>23</v>
      </c>
      <c r="I1621">
        <v>501</v>
      </c>
      <c r="J1621">
        <v>502</v>
      </c>
      <c r="K1621">
        <v>499</v>
      </c>
      <c r="L1621">
        <v>499</v>
      </c>
      <c r="M1621">
        <v>499</v>
      </c>
      <c r="N1621">
        <v>499</v>
      </c>
      <c r="O1621" t="s">
        <v>23</v>
      </c>
      <c r="P1621" t="s">
        <v>23</v>
      </c>
      <c r="Q1621">
        <v>0</v>
      </c>
      <c r="R1621">
        <v>25</v>
      </c>
      <c r="S1621">
        <v>6</v>
      </c>
      <c r="T1621">
        <v>1</v>
      </c>
      <c r="U1621">
        <v>5</v>
      </c>
      <c r="V1621">
        <v>7</v>
      </c>
      <c r="W1621">
        <v>8</v>
      </c>
      <c r="X1621">
        <v>14</v>
      </c>
      <c r="Y1621">
        <v>15</v>
      </c>
      <c r="Z1621">
        <v>17</v>
      </c>
      <c r="AA1621">
        <v>19</v>
      </c>
      <c r="AB1621">
        <v>22</v>
      </c>
      <c r="AC1621">
        <v>26</v>
      </c>
      <c r="AD1621">
        <v>27</v>
      </c>
      <c r="AE1621">
        <v>29</v>
      </c>
      <c r="AF1621">
        <v>30</v>
      </c>
      <c r="AG1621">
        <v>33</v>
      </c>
      <c r="AH1621">
        <v>35</v>
      </c>
      <c r="AI1621">
        <v>37</v>
      </c>
      <c r="AJ1621">
        <v>38</v>
      </c>
    </row>
    <row r="1622" spans="1:36" x14ac:dyDescent="0.25">
      <c r="A1622">
        <v>1000</v>
      </c>
      <c r="B1622">
        <v>20</v>
      </c>
      <c r="C1622">
        <v>0.75</v>
      </c>
      <c r="D1622" t="s">
        <v>26</v>
      </c>
      <c r="E1622" t="s">
        <v>1644</v>
      </c>
      <c r="F1622">
        <v>490</v>
      </c>
      <c r="G1622">
        <v>485</v>
      </c>
      <c r="H1622" t="s">
        <v>23</v>
      </c>
      <c r="I1622">
        <v>490</v>
      </c>
      <c r="J1622">
        <v>490</v>
      </c>
      <c r="K1622">
        <v>490</v>
      </c>
      <c r="L1622">
        <v>490</v>
      </c>
      <c r="M1622">
        <v>490</v>
      </c>
      <c r="N1622">
        <v>490</v>
      </c>
      <c r="O1622" t="s">
        <v>23</v>
      </c>
      <c r="P1622" t="s">
        <v>23</v>
      </c>
      <c r="Q1622">
        <v>0</v>
      </c>
      <c r="R1622">
        <v>6</v>
      </c>
      <c r="S1622">
        <v>1</v>
      </c>
      <c r="T1622">
        <v>3</v>
      </c>
      <c r="U1622">
        <v>4</v>
      </c>
      <c r="V1622">
        <v>5</v>
      </c>
      <c r="W1622">
        <v>7</v>
      </c>
    </row>
    <row r="1623" spans="1:36" x14ac:dyDescent="0.25">
      <c r="A1623">
        <v>1000</v>
      </c>
      <c r="B1623">
        <v>20</v>
      </c>
      <c r="C1623">
        <v>0.75</v>
      </c>
      <c r="D1623" t="s">
        <v>21</v>
      </c>
      <c r="E1623" t="s">
        <v>1645</v>
      </c>
      <c r="F1623">
        <v>-10</v>
      </c>
      <c r="G1623">
        <v>462</v>
      </c>
      <c r="H1623" t="s">
        <v>23</v>
      </c>
      <c r="I1623">
        <v>460</v>
      </c>
      <c r="J1623">
        <v>468</v>
      </c>
      <c r="K1623">
        <v>455</v>
      </c>
      <c r="L1623">
        <v>455</v>
      </c>
      <c r="M1623">
        <v>455</v>
      </c>
      <c r="N1623">
        <v>455</v>
      </c>
      <c r="O1623" t="s">
        <v>23</v>
      </c>
      <c r="P1623" t="s">
        <v>23</v>
      </c>
      <c r="Q1623">
        <v>0</v>
      </c>
      <c r="R1623">
        <v>3</v>
      </c>
      <c r="S1623">
        <v>9</v>
      </c>
      <c r="T1623">
        <v>10</v>
      </c>
      <c r="U1623">
        <v>13</v>
      </c>
      <c r="V1623">
        <v>17</v>
      </c>
      <c r="W1623">
        <v>18</v>
      </c>
      <c r="X1623">
        <v>23</v>
      </c>
      <c r="Y1623">
        <v>25</v>
      </c>
      <c r="Z1623">
        <v>35</v>
      </c>
      <c r="AA1623">
        <v>1</v>
      </c>
      <c r="AB1623">
        <v>4</v>
      </c>
      <c r="AC1623">
        <v>5</v>
      </c>
      <c r="AD1623">
        <v>6</v>
      </c>
      <c r="AE1623">
        <v>7</v>
      </c>
      <c r="AF1623">
        <v>8</v>
      </c>
      <c r="AG1623">
        <v>11</v>
      </c>
      <c r="AH1623">
        <v>12</v>
      </c>
      <c r="AI1623">
        <v>14</v>
      </c>
      <c r="AJ1623">
        <v>15</v>
      </c>
    </row>
    <row r="1624" spans="1:36" x14ac:dyDescent="0.25">
      <c r="A1624">
        <v>1000</v>
      </c>
      <c r="B1624">
        <v>20</v>
      </c>
      <c r="C1624">
        <v>0.75</v>
      </c>
      <c r="D1624" t="s">
        <v>24</v>
      </c>
      <c r="E1624" t="s">
        <v>1646</v>
      </c>
      <c r="F1624">
        <v>-7</v>
      </c>
      <c r="G1624">
        <v>488</v>
      </c>
      <c r="H1624" t="s">
        <v>23</v>
      </c>
      <c r="I1624">
        <v>488</v>
      </c>
      <c r="J1624">
        <v>491</v>
      </c>
      <c r="K1624">
        <v>486</v>
      </c>
      <c r="L1624">
        <v>487</v>
      </c>
      <c r="M1624">
        <v>487</v>
      </c>
      <c r="N1624">
        <v>487</v>
      </c>
      <c r="O1624" t="s">
        <v>23</v>
      </c>
      <c r="P1624" t="s">
        <v>23</v>
      </c>
      <c r="Q1624">
        <v>0</v>
      </c>
      <c r="R1624">
        <v>1</v>
      </c>
      <c r="S1624">
        <v>6</v>
      </c>
      <c r="T1624">
        <v>19</v>
      </c>
      <c r="U1624">
        <v>23</v>
      </c>
      <c r="V1624">
        <v>2</v>
      </c>
      <c r="W1624">
        <v>3</v>
      </c>
      <c r="X1624">
        <v>4</v>
      </c>
      <c r="Y1624">
        <v>5</v>
      </c>
      <c r="Z1624">
        <v>8</v>
      </c>
      <c r="AA1624">
        <v>10</v>
      </c>
      <c r="AB1624">
        <v>11</v>
      </c>
      <c r="AC1624">
        <v>13</v>
      </c>
      <c r="AD1624">
        <v>14</v>
      </c>
      <c r="AE1624">
        <v>17</v>
      </c>
      <c r="AF1624">
        <v>20</v>
      </c>
      <c r="AG1624">
        <v>22</v>
      </c>
      <c r="AH1624">
        <v>25</v>
      </c>
      <c r="AI1624">
        <v>26</v>
      </c>
      <c r="AJ1624">
        <v>27</v>
      </c>
    </row>
    <row r="1625" spans="1:36" x14ac:dyDescent="0.25">
      <c r="A1625">
        <v>1000</v>
      </c>
      <c r="B1625">
        <v>20</v>
      </c>
      <c r="C1625">
        <v>0.75</v>
      </c>
      <c r="D1625" t="s">
        <v>26</v>
      </c>
      <c r="E1625" t="s">
        <v>1647</v>
      </c>
      <c r="F1625">
        <v>510</v>
      </c>
      <c r="G1625">
        <v>504</v>
      </c>
      <c r="H1625" t="s">
        <v>23</v>
      </c>
      <c r="I1625">
        <v>510</v>
      </c>
      <c r="J1625">
        <v>510</v>
      </c>
      <c r="K1625">
        <v>510</v>
      </c>
      <c r="L1625">
        <v>510</v>
      </c>
      <c r="M1625">
        <v>510</v>
      </c>
      <c r="N1625">
        <v>510</v>
      </c>
      <c r="O1625" t="s">
        <v>23</v>
      </c>
      <c r="P1625" t="s">
        <v>23</v>
      </c>
      <c r="Q1625">
        <v>0</v>
      </c>
      <c r="R1625">
        <v>6</v>
      </c>
      <c r="S1625">
        <v>2</v>
      </c>
      <c r="T1625">
        <v>4</v>
      </c>
      <c r="U1625">
        <v>5</v>
      </c>
      <c r="V1625">
        <v>7</v>
      </c>
    </row>
    <row r="1626" spans="1:36" x14ac:dyDescent="0.25">
      <c r="A1626">
        <v>1000</v>
      </c>
      <c r="B1626">
        <v>20</v>
      </c>
      <c r="C1626">
        <v>0.75</v>
      </c>
      <c r="D1626" t="s">
        <v>21</v>
      </c>
      <c r="E1626" t="s">
        <v>1648</v>
      </c>
      <c r="F1626">
        <v>489</v>
      </c>
      <c r="G1626">
        <v>483</v>
      </c>
      <c r="H1626" t="s">
        <v>23</v>
      </c>
      <c r="I1626">
        <v>490</v>
      </c>
      <c r="J1626">
        <v>495</v>
      </c>
      <c r="K1626">
        <v>489</v>
      </c>
      <c r="L1626">
        <v>489</v>
      </c>
      <c r="M1626">
        <v>489</v>
      </c>
      <c r="N1626">
        <v>489</v>
      </c>
      <c r="O1626" t="s">
        <v>23</v>
      </c>
      <c r="P1626" t="s">
        <v>23</v>
      </c>
      <c r="Q1626">
        <v>0</v>
      </c>
      <c r="R1626">
        <v>3</v>
      </c>
      <c r="S1626">
        <v>1</v>
      </c>
      <c r="T1626">
        <v>2</v>
      </c>
      <c r="U1626">
        <v>4</v>
      </c>
      <c r="V1626">
        <v>5</v>
      </c>
      <c r="W1626">
        <v>6</v>
      </c>
      <c r="X1626">
        <v>7</v>
      </c>
      <c r="Y1626">
        <v>8</v>
      </c>
      <c r="Z1626">
        <v>9</v>
      </c>
      <c r="AA1626">
        <v>10</v>
      </c>
      <c r="AB1626">
        <v>11</v>
      </c>
      <c r="AC1626">
        <v>12</v>
      </c>
      <c r="AD1626">
        <v>13</v>
      </c>
      <c r="AE1626">
        <v>14</v>
      </c>
      <c r="AF1626">
        <v>15</v>
      </c>
      <c r="AG1626">
        <v>16</v>
      </c>
      <c r="AH1626">
        <v>17</v>
      </c>
      <c r="AI1626">
        <v>18</v>
      </c>
      <c r="AJ1626">
        <v>19</v>
      </c>
    </row>
    <row r="1627" spans="1:36" x14ac:dyDescent="0.25">
      <c r="A1627">
        <v>1000</v>
      </c>
      <c r="B1627">
        <v>20</v>
      </c>
      <c r="C1627">
        <v>0.75</v>
      </c>
      <c r="D1627" t="s">
        <v>24</v>
      </c>
      <c r="E1627" t="s">
        <v>1649</v>
      </c>
      <c r="F1627">
        <v>2</v>
      </c>
      <c r="G1627">
        <v>509</v>
      </c>
      <c r="H1627" t="s">
        <v>23</v>
      </c>
      <c r="I1627">
        <v>512</v>
      </c>
      <c r="J1627">
        <v>513</v>
      </c>
      <c r="K1627">
        <v>511</v>
      </c>
      <c r="L1627">
        <v>511</v>
      </c>
      <c r="M1627">
        <v>511</v>
      </c>
      <c r="N1627">
        <v>511</v>
      </c>
      <c r="O1627" t="s">
        <v>23</v>
      </c>
      <c r="P1627" t="s">
        <v>23</v>
      </c>
      <c r="Q1627">
        <v>0</v>
      </c>
      <c r="R1627">
        <v>6</v>
      </c>
      <c r="S1627">
        <v>8</v>
      </c>
      <c r="T1627">
        <v>9</v>
      </c>
      <c r="U1627">
        <v>16</v>
      </c>
      <c r="V1627">
        <v>3</v>
      </c>
      <c r="W1627">
        <v>5</v>
      </c>
      <c r="X1627">
        <v>11</v>
      </c>
      <c r="Y1627">
        <v>12</v>
      </c>
      <c r="Z1627">
        <v>13</v>
      </c>
      <c r="AA1627">
        <v>14</v>
      </c>
      <c r="AB1627">
        <v>17</v>
      </c>
      <c r="AC1627">
        <v>18</v>
      </c>
      <c r="AD1627">
        <v>20</v>
      </c>
      <c r="AE1627">
        <v>21</v>
      </c>
      <c r="AF1627">
        <v>22</v>
      </c>
      <c r="AG1627">
        <v>23</v>
      </c>
      <c r="AH1627">
        <v>24</v>
      </c>
      <c r="AI1627">
        <v>30</v>
      </c>
      <c r="AJ1627">
        <v>31</v>
      </c>
    </row>
    <row r="1628" spans="1:36" x14ac:dyDescent="0.25">
      <c r="A1628">
        <v>1000</v>
      </c>
      <c r="B1628">
        <v>20</v>
      </c>
      <c r="C1628">
        <v>0.75</v>
      </c>
      <c r="D1628" t="s">
        <v>26</v>
      </c>
      <c r="E1628" t="s">
        <v>1650</v>
      </c>
      <c r="F1628">
        <v>490</v>
      </c>
      <c r="G1628">
        <v>488</v>
      </c>
      <c r="H1628" t="s">
        <v>23</v>
      </c>
      <c r="I1628">
        <v>490</v>
      </c>
      <c r="J1628">
        <v>491</v>
      </c>
      <c r="K1628">
        <v>490</v>
      </c>
      <c r="L1628">
        <v>491</v>
      </c>
      <c r="M1628">
        <v>491</v>
      </c>
      <c r="N1628">
        <v>491</v>
      </c>
      <c r="O1628" t="s">
        <v>23</v>
      </c>
      <c r="P1628" t="s">
        <v>23</v>
      </c>
      <c r="Q1628">
        <v>0</v>
      </c>
      <c r="R1628">
        <v>6</v>
      </c>
      <c r="S1628">
        <v>1</v>
      </c>
      <c r="T1628">
        <v>2</v>
      </c>
      <c r="U1628">
        <v>4</v>
      </c>
      <c r="V1628">
        <v>8</v>
      </c>
      <c r="W1628">
        <v>9</v>
      </c>
    </row>
    <row r="1629" spans="1:36" x14ac:dyDescent="0.25">
      <c r="A1629">
        <v>1000</v>
      </c>
      <c r="B1629">
        <v>20</v>
      </c>
      <c r="C1629">
        <v>0.75</v>
      </c>
      <c r="D1629" t="s">
        <v>21</v>
      </c>
      <c r="E1629" t="s">
        <v>1651</v>
      </c>
      <c r="F1629">
        <v>521</v>
      </c>
      <c r="G1629">
        <v>522</v>
      </c>
      <c r="H1629" t="s">
        <v>23</v>
      </c>
      <c r="I1629">
        <v>522</v>
      </c>
      <c r="J1629">
        <v>531</v>
      </c>
      <c r="K1629">
        <v>522</v>
      </c>
      <c r="L1629">
        <v>522</v>
      </c>
      <c r="M1629">
        <v>522</v>
      </c>
      <c r="N1629">
        <v>522</v>
      </c>
      <c r="O1629" t="s">
        <v>23</v>
      </c>
      <c r="P1629" t="s">
        <v>23</v>
      </c>
      <c r="Q1629">
        <v>0</v>
      </c>
      <c r="R1629">
        <v>1</v>
      </c>
      <c r="S1629">
        <v>2</v>
      </c>
      <c r="T1629">
        <v>3</v>
      </c>
      <c r="U1629">
        <v>4</v>
      </c>
      <c r="V1629">
        <v>5</v>
      </c>
      <c r="W1629">
        <v>6</v>
      </c>
      <c r="X1629">
        <v>7</v>
      </c>
      <c r="Y1629">
        <v>8</v>
      </c>
      <c r="Z1629">
        <v>9</v>
      </c>
      <c r="AA1629">
        <v>10</v>
      </c>
      <c r="AB1629">
        <v>11</v>
      </c>
      <c r="AC1629">
        <v>12</v>
      </c>
      <c r="AD1629">
        <v>13</v>
      </c>
      <c r="AE1629">
        <v>14</v>
      </c>
      <c r="AF1629">
        <v>15</v>
      </c>
      <c r="AG1629">
        <v>16</v>
      </c>
      <c r="AH1629">
        <v>17</v>
      </c>
      <c r="AI1629">
        <v>18</v>
      </c>
      <c r="AJ1629">
        <v>20</v>
      </c>
    </row>
    <row r="1630" spans="1:36" x14ac:dyDescent="0.25">
      <c r="A1630">
        <v>1000</v>
      </c>
      <c r="B1630">
        <v>20</v>
      </c>
      <c r="C1630">
        <v>0.75</v>
      </c>
      <c r="D1630" t="s">
        <v>24</v>
      </c>
      <c r="E1630" t="s">
        <v>1652</v>
      </c>
      <c r="F1630">
        <v>-2</v>
      </c>
      <c r="G1630">
        <v>477</v>
      </c>
      <c r="H1630" t="s">
        <v>23</v>
      </c>
      <c r="I1630">
        <v>477</v>
      </c>
      <c r="J1630">
        <v>477</v>
      </c>
      <c r="K1630">
        <v>477</v>
      </c>
      <c r="L1630">
        <v>477</v>
      </c>
      <c r="M1630">
        <v>477</v>
      </c>
      <c r="N1630">
        <v>477</v>
      </c>
      <c r="O1630" t="s">
        <v>23</v>
      </c>
      <c r="P1630" t="s">
        <v>23</v>
      </c>
      <c r="Q1630">
        <v>0</v>
      </c>
      <c r="R1630">
        <v>8</v>
      </c>
      <c r="S1630">
        <v>11</v>
      </c>
      <c r="T1630">
        <v>26</v>
      </c>
      <c r="U1630">
        <v>9</v>
      </c>
      <c r="V1630">
        <v>1</v>
      </c>
      <c r="W1630">
        <v>2</v>
      </c>
      <c r="X1630">
        <v>7</v>
      </c>
      <c r="Y1630">
        <v>10</v>
      </c>
      <c r="Z1630">
        <v>15</v>
      </c>
      <c r="AA1630">
        <v>19</v>
      </c>
      <c r="AB1630">
        <v>21</v>
      </c>
      <c r="AC1630">
        <v>22</v>
      </c>
      <c r="AD1630">
        <v>24</v>
      </c>
      <c r="AE1630">
        <v>30</v>
      </c>
      <c r="AF1630">
        <v>31</v>
      </c>
      <c r="AG1630">
        <v>32</v>
      </c>
      <c r="AH1630">
        <v>34</v>
      </c>
      <c r="AI1630">
        <v>35</v>
      </c>
      <c r="AJ1630">
        <v>36</v>
      </c>
    </row>
    <row r="1631" spans="1:36" x14ac:dyDescent="0.25">
      <c r="A1631">
        <v>1000</v>
      </c>
      <c r="B1631">
        <v>20</v>
      </c>
      <c r="C1631">
        <v>0.75</v>
      </c>
      <c r="D1631" t="s">
        <v>26</v>
      </c>
      <c r="E1631" t="s">
        <v>1653</v>
      </c>
      <c r="F1631">
        <v>500</v>
      </c>
      <c r="G1631">
        <v>492</v>
      </c>
      <c r="H1631" t="s">
        <v>23</v>
      </c>
      <c r="I1631">
        <v>500</v>
      </c>
      <c r="J1631">
        <v>500</v>
      </c>
      <c r="K1631">
        <v>500</v>
      </c>
      <c r="L1631">
        <v>500</v>
      </c>
      <c r="M1631">
        <v>500</v>
      </c>
      <c r="N1631">
        <v>500</v>
      </c>
      <c r="O1631" t="s">
        <v>23</v>
      </c>
      <c r="P1631" t="s">
        <v>23</v>
      </c>
      <c r="Q1631">
        <v>0</v>
      </c>
      <c r="R1631">
        <v>2</v>
      </c>
      <c r="S1631">
        <v>1</v>
      </c>
      <c r="T1631">
        <v>5</v>
      </c>
      <c r="U1631">
        <v>3</v>
      </c>
      <c r="V1631">
        <v>4</v>
      </c>
      <c r="W1631">
        <v>6</v>
      </c>
      <c r="X1631">
        <v>8</v>
      </c>
      <c r="Y1631">
        <v>9</v>
      </c>
      <c r="Z1631">
        <v>10</v>
      </c>
    </row>
    <row r="1632" spans="1:36" x14ac:dyDescent="0.25">
      <c r="A1632">
        <v>1000</v>
      </c>
      <c r="B1632">
        <v>20</v>
      </c>
      <c r="C1632">
        <v>0.75</v>
      </c>
      <c r="D1632" t="s">
        <v>21</v>
      </c>
      <c r="E1632" t="s">
        <v>1654</v>
      </c>
      <c r="F1632">
        <v>569</v>
      </c>
      <c r="G1632">
        <v>564</v>
      </c>
      <c r="H1632" t="s">
        <v>23</v>
      </c>
      <c r="I1632">
        <v>570</v>
      </c>
      <c r="J1632">
        <v>571</v>
      </c>
      <c r="K1632">
        <v>570</v>
      </c>
      <c r="L1632">
        <v>570</v>
      </c>
      <c r="M1632">
        <v>570</v>
      </c>
      <c r="N1632">
        <v>570</v>
      </c>
      <c r="O1632" t="s">
        <v>23</v>
      </c>
      <c r="P1632" t="s">
        <v>23</v>
      </c>
      <c r="Q1632">
        <v>0</v>
      </c>
      <c r="R1632">
        <v>8</v>
      </c>
      <c r="S1632">
        <v>1</v>
      </c>
      <c r="T1632">
        <v>2</v>
      </c>
      <c r="U1632">
        <v>3</v>
      </c>
      <c r="V1632">
        <v>4</v>
      </c>
      <c r="W1632">
        <v>5</v>
      </c>
      <c r="X1632">
        <v>6</v>
      </c>
      <c r="Y1632">
        <v>7</v>
      </c>
      <c r="Z1632">
        <v>9</v>
      </c>
      <c r="AA1632">
        <v>10</v>
      </c>
      <c r="AB1632">
        <v>11</v>
      </c>
      <c r="AC1632">
        <v>12</v>
      </c>
      <c r="AD1632">
        <v>13</v>
      </c>
      <c r="AE1632">
        <v>14</v>
      </c>
      <c r="AF1632">
        <v>15</v>
      </c>
      <c r="AG1632">
        <v>16</v>
      </c>
      <c r="AH1632">
        <v>17</v>
      </c>
      <c r="AI1632">
        <v>18</v>
      </c>
      <c r="AJ1632">
        <v>19</v>
      </c>
    </row>
    <row r="1633" spans="1:36" x14ac:dyDescent="0.25">
      <c r="A1633">
        <v>1000</v>
      </c>
      <c r="B1633">
        <v>20</v>
      </c>
      <c r="C1633">
        <v>0.75</v>
      </c>
      <c r="D1633" t="s">
        <v>24</v>
      </c>
      <c r="E1633" t="s">
        <v>1655</v>
      </c>
      <c r="F1633">
        <v>-5</v>
      </c>
      <c r="G1633">
        <v>489</v>
      </c>
      <c r="H1633" t="s">
        <v>23</v>
      </c>
      <c r="I1633">
        <v>491</v>
      </c>
      <c r="J1633">
        <v>493</v>
      </c>
      <c r="K1633">
        <v>490</v>
      </c>
      <c r="L1633">
        <v>490</v>
      </c>
      <c r="M1633">
        <v>490</v>
      </c>
      <c r="N1633">
        <v>490</v>
      </c>
      <c r="O1633" t="s">
        <v>23</v>
      </c>
      <c r="P1633" t="s">
        <v>23</v>
      </c>
      <c r="Q1633">
        <v>0</v>
      </c>
      <c r="R1633">
        <v>9</v>
      </c>
      <c r="S1633">
        <v>39</v>
      </c>
      <c r="T1633">
        <v>1</v>
      </c>
      <c r="U1633">
        <v>3</v>
      </c>
      <c r="V1633">
        <v>4</v>
      </c>
      <c r="W1633">
        <v>5</v>
      </c>
      <c r="X1633">
        <v>8</v>
      </c>
      <c r="Y1633">
        <v>10</v>
      </c>
      <c r="Z1633">
        <v>12</v>
      </c>
      <c r="AA1633">
        <v>13</v>
      </c>
      <c r="AB1633">
        <v>15</v>
      </c>
      <c r="AC1633">
        <v>17</v>
      </c>
      <c r="AD1633">
        <v>18</v>
      </c>
      <c r="AE1633">
        <v>19</v>
      </c>
      <c r="AF1633">
        <v>21</v>
      </c>
      <c r="AG1633">
        <v>22</v>
      </c>
      <c r="AH1633">
        <v>23</v>
      </c>
      <c r="AI1633">
        <v>24</v>
      </c>
      <c r="AJ1633">
        <v>26</v>
      </c>
    </row>
    <row r="1634" spans="1:36" x14ac:dyDescent="0.25">
      <c r="A1634">
        <v>1000</v>
      </c>
      <c r="B1634">
        <v>20</v>
      </c>
      <c r="C1634">
        <v>0.75</v>
      </c>
      <c r="D1634" t="s">
        <v>26</v>
      </c>
      <c r="E1634" t="s">
        <v>1656</v>
      </c>
      <c r="F1634">
        <v>495</v>
      </c>
      <c r="G1634">
        <v>486</v>
      </c>
      <c r="H1634" t="s">
        <v>23</v>
      </c>
      <c r="I1634">
        <v>495</v>
      </c>
      <c r="J1634">
        <v>495</v>
      </c>
      <c r="K1634">
        <v>495</v>
      </c>
      <c r="L1634">
        <v>495</v>
      </c>
      <c r="M1634">
        <v>495</v>
      </c>
      <c r="N1634">
        <v>495</v>
      </c>
      <c r="O1634" t="s">
        <v>23</v>
      </c>
      <c r="P1634" t="s">
        <v>23</v>
      </c>
      <c r="Q1634">
        <v>0</v>
      </c>
      <c r="R1634">
        <v>13</v>
      </c>
      <c r="S1634">
        <v>1</v>
      </c>
      <c r="T1634">
        <v>2</v>
      </c>
      <c r="U1634">
        <v>3</v>
      </c>
      <c r="V1634">
        <v>4</v>
      </c>
      <c r="W1634">
        <v>6</v>
      </c>
      <c r="X1634">
        <v>7</v>
      </c>
      <c r="Y1634">
        <v>10</v>
      </c>
      <c r="Z1634">
        <v>11</v>
      </c>
      <c r="AA1634">
        <v>8</v>
      </c>
      <c r="AB1634">
        <v>9</v>
      </c>
    </row>
    <row r="1635" spans="1:36" x14ac:dyDescent="0.25">
      <c r="A1635">
        <v>1000</v>
      </c>
      <c r="B1635">
        <v>20</v>
      </c>
      <c r="C1635">
        <v>0.75</v>
      </c>
      <c r="D1635" t="s">
        <v>21</v>
      </c>
      <c r="E1635" t="s">
        <v>1657</v>
      </c>
      <c r="F1635">
        <v>519</v>
      </c>
      <c r="G1635">
        <v>519</v>
      </c>
      <c r="H1635" t="s">
        <v>23</v>
      </c>
      <c r="I1635">
        <v>521</v>
      </c>
      <c r="J1635">
        <v>526</v>
      </c>
      <c r="K1635">
        <v>520</v>
      </c>
      <c r="L1635">
        <v>520</v>
      </c>
      <c r="M1635">
        <v>520</v>
      </c>
      <c r="N1635">
        <v>520</v>
      </c>
      <c r="O1635" t="s">
        <v>23</v>
      </c>
      <c r="P1635" t="s">
        <v>23</v>
      </c>
      <c r="Q1635">
        <v>0</v>
      </c>
      <c r="R1635">
        <v>7</v>
      </c>
      <c r="S1635">
        <v>13</v>
      </c>
      <c r="T1635">
        <v>15</v>
      </c>
      <c r="U1635">
        <v>17</v>
      </c>
      <c r="V1635">
        <v>1</v>
      </c>
      <c r="W1635">
        <v>2</v>
      </c>
      <c r="X1635">
        <v>3</v>
      </c>
      <c r="Y1635">
        <v>4</v>
      </c>
      <c r="Z1635">
        <v>5</v>
      </c>
      <c r="AA1635">
        <v>6</v>
      </c>
      <c r="AB1635">
        <v>8</v>
      </c>
      <c r="AC1635">
        <v>9</v>
      </c>
      <c r="AD1635">
        <v>10</v>
      </c>
      <c r="AE1635">
        <v>11</v>
      </c>
      <c r="AF1635">
        <v>12</v>
      </c>
      <c r="AG1635">
        <v>14</v>
      </c>
      <c r="AH1635">
        <v>16</v>
      </c>
      <c r="AI1635">
        <v>18</v>
      </c>
      <c r="AJ1635">
        <v>19</v>
      </c>
    </row>
    <row r="1636" spans="1:36" x14ac:dyDescent="0.25">
      <c r="A1636">
        <v>1000</v>
      </c>
      <c r="B1636">
        <v>20</v>
      </c>
      <c r="C1636">
        <v>0.75</v>
      </c>
      <c r="D1636" t="s">
        <v>24</v>
      </c>
      <c r="E1636" t="s">
        <v>1658</v>
      </c>
      <c r="F1636">
        <v>-5</v>
      </c>
      <c r="G1636">
        <v>473</v>
      </c>
      <c r="H1636" t="s">
        <v>23</v>
      </c>
      <c r="I1636">
        <v>472</v>
      </c>
      <c r="J1636">
        <v>473</v>
      </c>
      <c r="K1636">
        <v>472</v>
      </c>
      <c r="L1636">
        <v>472</v>
      </c>
      <c r="M1636">
        <v>472</v>
      </c>
      <c r="N1636">
        <v>472</v>
      </c>
      <c r="O1636" t="s">
        <v>23</v>
      </c>
      <c r="P1636" t="s">
        <v>23</v>
      </c>
      <c r="Q1636">
        <v>0</v>
      </c>
      <c r="R1636">
        <v>9</v>
      </c>
      <c r="S1636">
        <v>46</v>
      </c>
      <c r="T1636">
        <v>14</v>
      </c>
      <c r="U1636">
        <v>3</v>
      </c>
      <c r="V1636">
        <v>5</v>
      </c>
      <c r="W1636">
        <v>6</v>
      </c>
      <c r="X1636">
        <v>7</v>
      </c>
      <c r="Y1636">
        <v>8</v>
      </c>
      <c r="Z1636">
        <v>10</v>
      </c>
      <c r="AA1636">
        <v>13</v>
      </c>
      <c r="AB1636">
        <v>15</v>
      </c>
      <c r="AC1636">
        <v>17</v>
      </c>
      <c r="AD1636">
        <v>18</v>
      </c>
      <c r="AE1636">
        <v>19</v>
      </c>
      <c r="AF1636">
        <v>21</v>
      </c>
      <c r="AG1636">
        <v>22</v>
      </c>
      <c r="AH1636">
        <v>24</v>
      </c>
      <c r="AI1636">
        <v>26</v>
      </c>
      <c r="AJ1636">
        <v>27</v>
      </c>
    </row>
    <row r="1637" spans="1:36" x14ac:dyDescent="0.25">
      <c r="A1637">
        <v>1000</v>
      </c>
      <c r="B1637">
        <v>20</v>
      </c>
      <c r="C1637">
        <v>0.75</v>
      </c>
      <c r="D1637" t="s">
        <v>26</v>
      </c>
      <c r="E1637" t="s">
        <v>1659</v>
      </c>
      <c r="F1637">
        <v>507</v>
      </c>
      <c r="G1637">
        <v>495</v>
      </c>
      <c r="H1637" t="s">
        <v>23</v>
      </c>
      <c r="I1637">
        <v>507</v>
      </c>
      <c r="J1637">
        <v>507</v>
      </c>
      <c r="K1637">
        <v>507</v>
      </c>
      <c r="L1637">
        <v>507</v>
      </c>
      <c r="M1637">
        <v>507</v>
      </c>
      <c r="N1637">
        <v>507</v>
      </c>
      <c r="O1637" t="s">
        <v>23</v>
      </c>
      <c r="P1637" t="s">
        <v>23</v>
      </c>
      <c r="Q1637">
        <v>0</v>
      </c>
      <c r="R1637">
        <v>5</v>
      </c>
      <c r="S1637">
        <v>7</v>
      </c>
      <c r="T1637">
        <v>6</v>
      </c>
      <c r="U1637">
        <v>1</v>
      </c>
      <c r="V1637">
        <v>3</v>
      </c>
      <c r="W1637">
        <v>2</v>
      </c>
      <c r="X1637">
        <v>4</v>
      </c>
      <c r="Y1637">
        <v>8</v>
      </c>
      <c r="Z1637">
        <v>9</v>
      </c>
      <c r="AA1637">
        <v>10</v>
      </c>
      <c r="AB1637">
        <v>11</v>
      </c>
    </row>
    <row r="1638" spans="1:36" x14ac:dyDescent="0.25">
      <c r="A1638">
        <v>1000</v>
      </c>
      <c r="B1638">
        <v>20</v>
      </c>
      <c r="C1638">
        <v>0.75</v>
      </c>
      <c r="D1638" t="s">
        <v>21</v>
      </c>
      <c r="E1638" t="s">
        <v>1660</v>
      </c>
      <c r="F1638">
        <v>-15</v>
      </c>
      <c r="G1638">
        <v>498</v>
      </c>
      <c r="H1638" t="s">
        <v>23</v>
      </c>
      <c r="I1638">
        <v>506</v>
      </c>
      <c r="J1638">
        <v>512</v>
      </c>
      <c r="K1638">
        <v>506</v>
      </c>
      <c r="L1638">
        <v>506</v>
      </c>
      <c r="M1638">
        <v>506</v>
      </c>
      <c r="N1638">
        <v>506</v>
      </c>
      <c r="O1638" t="s">
        <v>23</v>
      </c>
      <c r="P1638" t="s">
        <v>23</v>
      </c>
      <c r="Q1638">
        <v>0</v>
      </c>
      <c r="R1638">
        <v>23</v>
      </c>
      <c r="S1638">
        <v>1</v>
      </c>
      <c r="T1638">
        <v>2</v>
      </c>
      <c r="U1638">
        <v>3</v>
      </c>
      <c r="V1638">
        <v>4</v>
      </c>
      <c r="W1638">
        <v>5</v>
      </c>
      <c r="X1638">
        <v>6</v>
      </c>
      <c r="Y1638">
        <v>7</v>
      </c>
      <c r="Z1638">
        <v>8</v>
      </c>
      <c r="AA1638">
        <v>9</v>
      </c>
      <c r="AB1638">
        <v>10</v>
      </c>
      <c r="AC1638">
        <v>11</v>
      </c>
      <c r="AD1638">
        <v>12</v>
      </c>
      <c r="AE1638">
        <v>13</v>
      </c>
      <c r="AF1638">
        <v>14</v>
      </c>
      <c r="AG1638">
        <v>15</v>
      </c>
      <c r="AH1638">
        <v>16</v>
      </c>
      <c r="AI1638">
        <v>17</v>
      </c>
      <c r="AJ1638">
        <v>18</v>
      </c>
    </row>
    <row r="1639" spans="1:36" x14ac:dyDescent="0.25">
      <c r="A1639">
        <v>1000</v>
      </c>
      <c r="B1639">
        <v>20</v>
      </c>
      <c r="C1639">
        <v>0.75</v>
      </c>
      <c r="D1639" t="s">
        <v>24</v>
      </c>
      <c r="E1639" t="s">
        <v>1661</v>
      </c>
      <c r="F1639">
        <v>0</v>
      </c>
      <c r="G1639">
        <v>511</v>
      </c>
      <c r="H1639" t="s">
        <v>23</v>
      </c>
      <c r="I1639">
        <v>519</v>
      </c>
      <c r="J1639">
        <v>520</v>
      </c>
      <c r="K1639">
        <v>518</v>
      </c>
      <c r="L1639">
        <v>518</v>
      </c>
      <c r="M1639">
        <v>518</v>
      </c>
      <c r="N1639">
        <v>518</v>
      </c>
      <c r="O1639" t="s">
        <v>23</v>
      </c>
      <c r="P1639" t="s">
        <v>23</v>
      </c>
      <c r="Q1639">
        <v>0</v>
      </c>
      <c r="R1639">
        <v>13</v>
      </c>
      <c r="S1639">
        <v>10</v>
      </c>
      <c r="T1639">
        <v>4</v>
      </c>
      <c r="U1639">
        <v>5</v>
      </c>
      <c r="V1639">
        <v>6</v>
      </c>
      <c r="W1639">
        <v>7</v>
      </c>
      <c r="X1639">
        <v>8</v>
      </c>
      <c r="Y1639">
        <v>9</v>
      </c>
      <c r="Z1639">
        <v>14</v>
      </c>
      <c r="AA1639">
        <v>15</v>
      </c>
      <c r="AB1639">
        <v>17</v>
      </c>
      <c r="AC1639">
        <v>18</v>
      </c>
      <c r="AD1639">
        <v>19</v>
      </c>
      <c r="AE1639">
        <v>20</v>
      </c>
      <c r="AF1639">
        <v>21</v>
      </c>
      <c r="AG1639">
        <v>23</v>
      </c>
      <c r="AH1639">
        <v>24</v>
      </c>
      <c r="AI1639">
        <v>25</v>
      </c>
      <c r="AJ1639">
        <v>26</v>
      </c>
    </row>
    <row r="1640" spans="1:36" x14ac:dyDescent="0.25">
      <c r="A1640">
        <v>1000</v>
      </c>
      <c r="B1640">
        <v>20</v>
      </c>
      <c r="C1640">
        <v>0.75</v>
      </c>
      <c r="D1640" t="s">
        <v>26</v>
      </c>
      <c r="E1640" t="s">
        <v>1662</v>
      </c>
      <c r="F1640">
        <v>497</v>
      </c>
      <c r="G1640">
        <v>484</v>
      </c>
      <c r="H1640" t="s">
        <v>23</v>
      </c>
      <c r="I1640">
        <v>497</v>
      </c>
      <c r="J1640">
        <v>497</v>
      </c>
      <c r="K1640">
        <v>497</v>
      </c>
      <c r="L1640">
        <v>497</v>
      </c>
      <c r="M1640">
        <v>497</v>
      </c>
      <c r="N1640">
        <v>497</v>
      </c>
      <c r="O1640" t="s">
        <v>23</v>
      </c>
      <c r="P1640" t="s">
        <v>23</v>
      </c>
      <c r="Q1640">
        <v>0</v>
      </c>
      <c r="R1640">
        <v>9</v>
      </c>
      <c r="S1640">
        <v>5</v>
      </c>
      <c r="T1640">
        <v>6</v>
      </c>
      <c r="U1640">
        <v>7</v>
      </c>
      <c r="V1640">
        <v>4</v>
      </c>
      <c r="W1640">
        <v>1</v>
      </c>
      <c r="X1640">
        <v>2</v>
      </c>
      <c r="Y1640">
        <v>3</v>
      </c>
      <c r="Z1640">
        <v>10</v>
      </c>
      <c r="AA1640">
        <v>11</v>
      </c>
    </row>
    <row r="1641" spans="1:36" x14ac:dyDescent="0.25">
      <c r="A1641">
        <v>1000</v>
      </c>
      <c r="B1641">
        <v>20</v>
      </c>
      <c r="C1641">
        <v>0.75</v>
      </c>
      <c r="D1641" t="s">
        <v>21</v>
      </c>
      <c r="E1641" t="s">
        <v>1663</v>
      </c>
      <c r="F1641">
        <v>500</v>
      </c>
      <c r="G1641">
        <v>494</v>
      </c>
      <c r="H1641" t="s">
        <v>23</v>
      </c>
      <c r="I1641">
        <v>500</v>
      </c>
      <c r="J1641">
        <v>500</v>
      </c>
      <c r="K1641">
        <v>500</v>
      </c>
      <c r="L1641">
        <v>500</v>
      </c>
      <c r="M1641">
        <v>500</v>
      </c>
      <c r="N1641">
        <v>500</v>
      </c>
      <c r="O1641" t="s">
        <v>23</v>
      </c>
      <c r="P1641" t="s">
        <v>23</v>
      </c>
      <c r="Q1641">
        <v>0</v>
      </c>
      <c r="R1641">
        <v>1</v>
      </c>
      <c r="S1641">
        <v>2</v>
      </c>
      <c r="T1641">
        <v>3</v>
      </c>
      <c r="U1641">
        <v>4</v>
      </c>
      <c r="V1641">
        <v>5</v>
      </c>
      <c r="W1641">
        <v>6</v>
      </c>
      <c r="X1641">
        <v>7</v>
      </c>
      <c r="Y1641">
        <v>8</v>
      </c>
      <c r="Z1641">
        <v>9</v>
      </c>
      <c r="AA1641">
        <v>11</v>
      </c>
      <c r="AB1641">
        <v>12</v>
      </c>
      <c r="AC1641">
        <v>13</v>
      </c>
      <c r="AD1641">
        <v>14</v>
      </c>
    </row>
    <row r="1642" spans="1:36" x14ac:dyDescent="0.25">
      <c r="A1642">
        <v>1000</v>
      </c>
      <c r="B1642">
        <v>20</v>
      </c>
      <c r="C1642">
        <v>0.75</v>
      </c>
      <c r="D1642" t="s">
        <v>24</v>
      </c>
      <c r="E1642" t="s">
        <v>1664</v>
      </c>
      <c r="F1642">
        <v>501</v>
      </c>
      <c r="G1642">
        <v>501</v>
      </c>
      <c r="H1642" t="s">
        <v>23</v>
      </c>
      <c r="I1642">
        <v>504</v>
      </c>
      <c r="J1642">
        <v>504</v>
      </c>
      <c r="K1642">
        <v>503</v>
      </c>
      <c r="L1642">
        <v>503</v>
      </c>
      <c r="M1642">
        <v>503</v>
      </c>
      <c r="N1642">
        <v>503</v>
      </c>
      <c r="O1642" t="s">
        <v>23</v>
      </c>
      <c r="P1642" t="s">
        <v>23</v>
      </c>
      <c r="Q1642">
        <v>1</v>
      </c>
      <c r="R1642">
        <v>4</v>
      </c>
      <c r="S1642">
        <v>0</v>
      </c>
      <c r="T1642">
        <v>5</v>
      </c>
      <c r="U1642">
        <v>8</v>
      </c>
      <c r="V1642">
        <v>12</v>
      </c>
      <c r="W1642">
        <v>15</v>
      </c>
      <c r="X1642">
        <v>18</v>
      </c>
      <c r="Y1642">
        <v>21</v>
      </c>
      <c r="Z1642">
        <v>22</v>
      </c>
      <c r="AA1642">
        <v>23</v>
      </c>
      <c r="AB1642">
        <v>24</v>
      </c>
      <c r="AC1642">
        <v>25</v>
      </c>
      <c r="AD1642">
        <v>26</v>
      </c>
      <c r="AE1642">
        <v>27</v>
      </c>
      <c r="AF1642">
        <v>30</v>
      </c>
      <c r="AG1642">
        <v>32</v>
      </c>
      <c r="AH1642">
        <v>2</v>
      </c>
      <c r="AI1642">
        <v>3</v>
      </c>
      <c r="AJ1642">
        <v>6</v>
      </c>
    </row>
    <row r="1643" spans="1:36" x14ac:dyDescent="0.25">
      <c r="A1643">
        <v>1000</v>
      </c>
      <c r="B1643">
        <v>20</v>
      </c>
      <c r="C1643">
        <v>0.75</v>
      </c>
      <c r="D1643" t="s">
        <v>26</v>
      </c>
      <c r="E1643" t="s">
        <v>1665</v>
      </c>
      <c r="F1643">
        <v>521</v>
      </c>
      <c r="G1643">
        <v>517</v>
      </c>
      <c r="H1643" t="s">
        <v>23</v>
      </c>
      <c r="I1643">
        <v>521</v>
      </c>
      <c r="J1643">
        <v>523</v>
      </c>
      <c r="K1643">
        <v>521</v>
      </c>
      <c r="L1643">
        <v>523</v>
      </c>
      <c r="M1643">
        <v>523</v>
      </c>
      <c r="N1643">
        <v>523</v>
      </c>
      <c r="O1643" t="s">
        <v>23</v>
      </c>
      <c r="P1643" t="s">
        <v>23</v>
      </c>
      <c r="Q1643">
        <v>0</v>
      </c>
      <c r="R1643">
        <v>12</v>
      </c>
      <c r="S1643">
        <v>3</v>
      </c>
      <c r="T1643">
        <v>10</v>
      </c>
      <c r="U1643">
        <v>2</v>
      </c>
      <c r="V1643">
        <v>1</v>
      </c>
      <c r="W1643">
        <v>7</v>
      </c>
      <c r="X1643">
        <v>8</v>
      </c>
      <c r="Y1643">
        <v>9</v>
      </c>
      <c r="Z1643">
        <v>11</v>
      </c>
    </row>
    <row r="1644" spans="1:36" x14ac:dyDescent="0.25">
      <c r="A1644">
        <v>1000</v>
      </c>
      <c r="B1644">
        <v>20</v>
      </c>
      <c r="C1644">
        <v>0.75</v>
      </c>
      <c r="D1644" t="s">
        <v>21</v>
      </c>
      <c r="E1644" t="s">
        <v>1666</v>
      </c>
      <c r="F1644">
        <v>431</v>
      </c>
      <c r="G1644">
        <v>420</v>
      </c>
      <c r="H1644" t="s">
        <v>23</v>
      </c>
      <c r="I1644">
        <v>431</v>
      </c>
      <c r="J1644">
        <v>434</v>
      </c>
      <c r="K1644">
        <v>431</v>
      </c>
      <c r="L1644">
        <v>431</v>
      </c>
      <c r="M1644">
        <v>431</v>
      </c>
      <c r="N1644">
        <v>431</v>
      </c>
      <c r="O1644" t="s">
        <v>23</v>
      </c>
      <c r="P1644" t="s">
        <v>23</v>
      </c>
      <c r="Q1644">
        <v>0</v>
      </c>
      <c r="R1644">
        <v>6</v>
      </c>
      <c r="S1644">
        <v>1</v>
      </c>
      <c r="T1644">
        <v>2</v>
      </c>
      <c r="U1644">
        <v>3</v>
      </c>
      <c r="V1644">
        <v>4</v>
      </c>
      <c r="W1644">
        <v>5</v>
      </c>
      <c r="X1644">
        <v>7</v>
      </c>
      <c r="Y1644">
        <v>8</v>
      </c>
      <c r="Z1644">
        <v>9</v>
      </c>
      <c r="AA1644">
        <v>10</v>
      </c>
      <c r="AB1644">
        <v>11</v>
      </c>
      <c r="AC1644">
        <v>12</v>
      </c>
      <c r="AD1644">
        <v>13</v>
      </c>
      <c r="AE1644">
        <v>14</v>
      </c>
      <c r="AF1644">
        <v>15</v>
      </c>
      <c r="AG1644">
        <v>16</v>
      </c>
      <c r="AH1644">
        <v>17</v>
      </c>
      <c r="AI1644">
        <v>18</v>
      </c>
      <c r="AJ1644">
        <v>19</v>
      </c>
    </row>
    <row r="1645" spans="1:36" x14ac:dyDescent="0.25">
      <c r="A1645">
        <v>1000</v>
      </c>
      <c r="B1645">
        <v>20</v>
      </c>
      <c r="C1645">
        <v>0.75</v>
      </c>
      <c r="D1645" t="s">
        <v>24</v>
      </c>
      <c r="E1645" t="s">
        <v>1667</v>
      </c>
      <c r="F1645">
        <v>428</v>
      </c>
      <c r="G1645">
        <v>423</v>
      </c>
      <c r="H1645" t="s">
        <v>23</v>
      </c>
      <c r="I1645">
        <v>429</v>
      </c>
      <c r="J1645">
        <v>432</v>
      </c>
      <c r="K1645">
        <v>429</v>
      </c>
      <c r="L1645">
        <v>429</v>
      </c>
      <c r="M1645">
        <v>429</v>
      </c>
      <c r="N1645">
        <v>429</v>
      </c>
      <c r="O1645" t="s">
        <v>23</v>
      </c>
      <c r="P1645" t="s">
        <v>23</v>
      </c>
      <c r="Q1645">
        <v>1</v>
      </c>
      <c r="R1645">
        <v>8</v>
      </c>
      <c r="S1645">
        <v>0</v>
      </c>
      <c r="T1645">
        <v>6</v>
      </c>
      <c r="U1645">
        <v>19</v>
      </c>
      <c r="V1645">
        <v>20</v>
      </c>
      <c r="W1645">
        <v>24</v>
      </c>
      <c r="X1645">
        <v>30</v>
      </c>
      <c r="Y1645">
        <v>32</v>
      </c>
      <c r="Z1645">
        <v>34</v>
      </c>
      <c r="AA1645">
        <v>35</v>
      </c>
      <c r="AB1645">
        <v>36</v>
      </c>
      <c r="AC1645">
        <v>2</v>
      </c>
      <c r="AD1645">
        <v>3</v>
      </c>
      <c r="AE1645">
        <v>4</v>
      </c>
      <c r="AF1645">
        <v>5</v>
      </c>
      <c r="AG1645">
        <v>7</v>
      </c>
      <c r="AH1645">
        <v>9</v>
      </c>
      <c r="AI1645">
        <v>10</v>
      </c>
      <c r="AJ1645">
        <v>11</v>
      </c>
    </row>
    <row r="1646" spans="1:36" x14ac:dyDescent="0.25">
      <c r="A1646">
        <v>1000</v>
      </c>
      <c r="B1646">
        <v>20</v>
      </c>
      <c r="C1646">
        <v>0.75</v>
      </c>
      <c r="D1646" t="s">
        <v>26</v>
      </c>
      <c r="E1646" t="s">
        <v>1668</v>
      </c>
      <c r="F1646">
        <v>507</v>
      </c>
      <c r="G1646">
        <v>504</v>
      </c>
      <c r="H1646" t="s">
        <v>23</v>
      </c>
      <c r="I1646">
        <v>507</v>
      </c>
      <c r="J1646">
        <v>507</v>
      </c>
      <c r="K1646">
        <v>507</v>
      </c>
      <c r="L1646">
        <v>507</v>
      </c>
      <c r="M1646">
        <v>507</v>
      </c>
      <c r="N1646">
        <v>507</v>
      </c>
      <c r="O1646" t="s">
        <v>23</v>
      </c>
      <c r="P1646" t="s">
        <v>23</v>
      </c>
      <c r="Q1646">
        <v>0</v>
      </c>
      <c r="R1646">
        <v>1</v>
      </c>
      <c r="S1646">
        <v>3</v>
      </c>
      <c r="T1646">
        <v>5</v>
      </c>
      <c r="U1646">
        <v>2</v>
      </c>
      <c r="V1646">
        <v>4</v>
      </c>
    </row>
    <row r="1647" spans="1:36" x14ac:dyDescent="0.25">
      <c r="A1647">
        <v>1000</v>
      </c>
      <c r="B1647">
        <v>20</v>
      </c>
      <c r="C1647">
        <v>0.75</v>
      </c>
      <c r="D1647" t="s">
        <v>21</v>
      </c>
      <c r="E1647" t="s">
        <v>1669</v>
      </c>
      <c r="F1647">
        <v>528</v>
      </c>
      <c r="G1647">
        <v>525</v>
      </c>
      <c r="H1647" t="s">
        <v>23</v>
      </c>
      <c r="I1647">
        <v>530</v>
      </c>
      <c r="J1647">
        <v>533</v>
      </c>
      <c r="K1647">
        <v>530</v>
      </c>
      <c r="L1647">
        <v>530</v>
      </c>
      <c r="M1647">
        <v>530</v>
      </c>
      <c r="N1647">
        <v>530</v>
      </c>
      <c r="O1647" t="s">
        <v>23</v>
      </c>
      <c r="P1647" t="s">
        <v>23</v>
      </c>
      <c r="Q1647">
        <v>0</v>
      </c>
      <c r="R1647">
        <v>9</v>
      </c>
      <c r="S1647">
        <v>1</v>
      </c>
      <c r="T1647">
        <v>2</v>
      </c>
      <c r="U1647">
        <v>3</v>
      </c>
      <c r="V1647">
        <v>4</v>
      </c>
      <c r="W1647">
        <v>5</v>
      </c>
      <c r="X1647">
        <v>6</v>
      </c>
      <c r="Y1647">
        <v>7</v>
      </c>
      <c r="Z1647">
        <v>8</v>
      </c>
      <c r="AA1647">
        <v>10</v>
      </c>
      <c r="AB1647">
        <v>11</v>
      </c>
      <c r="AC1647">
        <v>12</v>
      </c>
      <c r="AD1647">
        <v>13</v>
      </c>
      <c r="AE1647">
        <v>14</v>
      </c>
      <c r="AF1647">
        <v>16</v>
      </c>
      <c r="AG1647">
        <v>17</v>
      </c>
      <c r="AH1647">
        <v>18</v>
      </c>
      <c r="AI1647">
        <v>19</v>
      </c>
      <c r="AJ1647">
        <v>20</v>
      </c>
    </row>
    <row r="1648" spans="1:36" x14ac:dyDescent="0.25">
      <c r="A1648">
        <v>1000</v>
      </c>
      <c r="B1648">
        <v>20</v>
      </c>
      <c r="C1648">
        <v>0.75</v>
      </c>
      <c r="D1648" t="s">
        <v>24</v>
      </c>
      <c r="E1648" t="s">
        <v>1670</v>
      </c>
      <c r="F1648">
        <v>539</v>
      </c>
      <c r="G1648">
        <v>539</v>
      </c>
      <c r="H1648" t="s">
        <v>23</v>
      </c>
      <c r="I1648">
        <v>542</v>
      </c>
      <c r="J1648">
        <v>544</v>
      </c>
      <c r="K1648">
        <v>542</v>
      </c>
      <c r="L1648">
        <v>542</v>
      </c>
      <c r="M1648">
        <v>542</v>
      </c>
      <c r="N1648">
        <v>542</v>
      </c>
      <c r="O1648" t="s">
        <v>23</v>
      </c>
      <c r="P1648" t="s">
        <v>23</v>
      </c>
      <c r="Q1648">
        <v>0</v>
      </c>
      <c r="R1648">
        <v>10</v>
      </c>
      <c r="S1648">
        <v>2</v>
      </c>
      <c r="T1648">
        <v>3</v>
      </c>
      <c r="U1648">
        <v>5</v>
      </c>
      <c r="V1648">
        <v>7</v>
      </c>
      <c r="W1648">
        <v>9</v>
      </c>
      <c r="X1648">
        <v>11</v>
      </c>
      <c r="Y1648">
        <v>14</v>
      </c>
      <c r="Z1648">
        <v>15</v>
      </c>
      <c r="AA1648">
        <v>17</v>
      </c>
      <c r="AB1648">
        <v>19</v>
      </c>
      <c r="AC1648">
        <v>20</v>
      </c>
      <c r="AD1648">
        <v>21</v>
      </c>
      <c r="AE1648">
        <v>25</v>
      </c>
      <c r="AF1648">
        <v>26</v>
      </c>
      <c r="AG1648">
        <v>29</v>
      </c>
      <c r="AH1648">
        <v>31</v>
      </c>
      <c r="AI1648">
        <v>32</v>
      </c>
      <c r="AJ1648">
        <v>1</v>
      </c>
    </row>
    <row r="1649" spans="1:62" x14ac:dyDescent="0.25">
      <c r="A1649">
        <v>1000</v>
      </c>
      <c r="B1649">
        <v>20</v>
      </c>
      <c r="C1649">
        <v>0.75</v>
      </c>
      <c r="D1649" t="s">
        <v>26</v>
      </c>
      <c r="E1649" t="s">
        <v>1671</v>
      </c>
      <c r="F1649">
        <v>498</v>
      </c>
      <c r="G1649">
        <v>493</v>
      </c>
      <c r="H1649" t="s">
        <v>23</v>
      </c>
      <c r="I1649">
        <v>498</v>
      </c>
      <c r="J1649">
        <v>498</v>
      </c>
      <c r="K1649">
        <v>498</v>
      </c>
      <c r="L1649">
        <v>498</v>
      </c>
      <c r="M1649">
        <v>498</v>
      </c>
      <c r="N1649">
        <v>498</v>
      </c>
      <c r="O1649" t="s">
        <v>23</v>
      </c>
      <c r="P1649" t="s">
        <v>23</v>
      </c>
      <c r="Q1649">
        <v>0</v>
      </c>
      <c r="R1649">
        <v>7</v>
      </c>
      <c r="S1649">
        <v>1</v>
      </c>
      <c r="T1649">
        <v>3</v>
      </c>
      <c r="U1649">
        <v>9</v>
      </c>
      <c r="V1649">
        <v>13</v>
      </c>
      <c r="W1649">
        <v>2</v>
      </c>
      <c r="X1649">
        <v>4</v>
      </c>
      <c r="Y1649">
        <v>5</v>
      </c>
      <c r="Z1649">
        <v>8</v>
      </c>
      <c r="AA1649">
        <v>10</v>
      </c>
      <c r="AB1649">
        <v>11</v>
      </c>
      <c r="AC1649">
        <v>12</v>
      </c>
    </row>
    <row r="1650" spans="1:62" x14ac:dyDescent="0.25">
      <c r="A1650">
        <v>1000</v>
      </c>
      <c r="B1650">
        <v>20</v>
      </c>
      <c r="C1650">
        <v>0.75</v>
      </c>
      <c r="D1650" t="s">
        <v>21</v>
      </c>
      <c r="E1650" t="s">
        <v>1672</v>
      </c>
      <c r="F1650">
        <v>505</v>
      </c>
      <c r="G1650">
        <v>493</v>
      </c>
      <c r="H1650" t="s">
        <v>23</v>
      </c>
      <c r="I1650">
        <v>505</v>
      </c>
      <c r="J1650">
        <v>505</v>
      </c>
      <c r="K1650">
        <v>505</v>
      </c>
      <c r="L1650">
        <v>505</v>
      </c>
      <c r="M1650">
        <v>505</v>
      </c>
      <c r="N1650">
        <v>505</v>
      </c>
      <c r="O1650" t="s">
        <v>23</v>
      </c>
      <c r="P1650" t="s">
        <v>23</v>
      </c>
      <c r="Q1650">
        <v>0</v>
      </c>
      <c r="R1650">
        <v>1</v>
      </c>
      <c r="S1650">
        <v>2</v>
      </c>
      <c r="T1650">
        <v>3</v>
      </c>
      <c r="U1650">
        <v>4</v>
      </c>
      <c r="V1650">
        <v>5</v>
      </c>
      <c r="W1650">
        <v>6</v>
      </c>
      <c r="X1650">
        <v>7</v>
      </c>
      <c r="Y1650">
        <v>8</v>
      </c>
      <c r="Z1650">
        <v>9</v>
      </c>
      <c r="AA1650">
        <v>10</v>
      </c>
      <c r="AB1650">
        <v>11</v>
      </c>
      <c r="AC1650">
        <v>12</v>
      </c>
      <c r="AD1650">
        <v>13</v>
      </c>
      <c r="AE1650">
        <v>14</v>
      </c>
      <c r="AF1650">
        <v>15</v>
      </c>
      <c r="AG1650">
        <v>16</v>
      </c>
      <c r="AH1650">
        <v>17</v>
      </c>
      <c r="AI1650">
        <v>18</v>
      </c>
      <c r="AJ1650">
        <v>19</v>
      </c>
    </row>
    <row r="1651" spans="1:62" x14ac:dyDescent="0.25">
      <c r="A1651">
        <v>1000</v>
      </c>
      <c r="B1651">
        <v>20</v>
      </c>
      <c r="C1651">
        <v>0.75</v>
      </c>
      <c r="D1651" t="s">
        <v>24</v>
      </c>
      <c r="E1651" t="s">
        <v>1673</v>
      </c>
      <c r="F1651">
        <v>505</v>
      </c>
      <c r="G1651">
        <v>506</v>
      </c>
      <c r="H1651" t="s">
        <v>23</v>
      </c>
      <c r="I1651">
        <v>508</v>
      </c>
      <c r="J1651">
        <v>508</v>
      </c>
      <c r="K1651">
        <v>506</v>
      </c>
      <c r="L1651">
        <v>506</v>
      </c>
      <c r="M1651">
        <v>506</v>
      </c>
      <c r="N1651">
        <v>506</v>
      </c>
      <c r="O1651" t="s">
        <v>23</v>
      </c>
      <c r="P1651" t="s">
        <v>23</v>
      </c>
      <c r="Q1651">
        <v>0</v>
      </c>
      <c r="R1651">
        <v>22</v>
      </c>
      <c r="S1651">
        <v>23</v>
      </c>
      <c r="T1651">
        <v>27</v>
      </c>
      <c r="U1651">
        <v>1</v>
      </c>
      <c r="V1651">
        <v>2</v>
      </c>
      <c r="W1651">
        <v>3</v>
      </c>
      <c r="X1651">
        <v>4</v>
      </c>
      <c r="Y1651">
        <v>5</v>
      </c>
      <c r="Z1651">
        <v>6</v>
      </c>
      <c r="AA1651">
        <v>8</v>
      </c>
      <c r="AB1651">
        <v>10</v>
      </c>
      <c r="AC1651">
        <v>11</v>
      </c>
      <c r="AD1651">
        <v>13</v>
      </c>
      <c r="AE1651">
        <v>14</v>
      </c>
      <c r="AF1651">
        <v>16</v>
      </c>
      <c r="AG1651">
        <v>17</v>
      </c>
      <c r="AH1651">
        <v>19</v>
      </c>
      <c r="AI1651">
        <v>25</v>
      </c>
      <c r="AJ1651">
        <v>26</v>
      </c>
    </row>
    <row r="1652" spans="1:62" x14ac:dyDescent="0.25">
      <c r="A1652">
        <v>1000</v>
      </c>
      <c r="B1652">
        <v>20</v>
      </c>
      <c r="C1652">
        <v>0.75</v>
      </c>
      <c r="D1652" t="s">
        <v>26</v>
      </c>
      <c r="E1652" t="s">
        <v>1674</v>
      </c>
      <c r="F1652">
        <v>461</v>
      </c>
      <c r="G1652">
        <v>454</v>
      </c>
      <c r="H1652" t="s">
        <v>23</v>
      </c>
      <c r="I1652">
        <v>464</v>
      </c>
      <c r="J1652">
        <v>464</v>
      </c>
      <c r="K1652">
        <v>464</v>
      </c>
      <c r="L1652">
        <v>464</v>
      </c>
      <c r="M1652">
        <v>464</v>
      </c>
      <c r="N1652">
        <v>464</v>
      </c>
      <c r="O1652" t="s">
        <v>23</v>
      </c>
      <c r="P1652" t="s">
        <v>23</v>
      </c>
      <c r="Q1652">
        <v>0</v>
      </c>
      <c r="R1652">
        <v>5</v>
      </c>
      <c r="S1652">
        <v>6</v>
      </c>
      <c r="T1652">
        <v>1</v>
      </c>
      <c r="U1652">
        <v>11</v>
      </c>
      <c r="V1652">
        <v>14</v>
      </c>
      <c r="W1652">
        <v>15</v>
      </c>
      <c r="X1652">
        <v>2</v>
      </c>
      <c r="Y1652">
        <v>3</v>
      </c>
      <c r="Z1652">
        <v>4</v>
      </c>
      <c r="AA1652">
        <v>7</v>
      </c>
      <c r="AB1652">
        <v>8</v>
      </c>
      <c r="AC1652">
        <v>9</v>
      </c>
      <c r="AD1652">
        <v>10</v>
      </c>
      <c r="AE1652">
        <v>12</v>
      </c>
      <c r="AF1652">
        <v>13</v>
      </c>
      <c r="AG1652">
        <v>16</v>
      </c>
      <c r="AH1652">
        <v>17</v>
      </c>
      <c r="AI1652">
        <v>18</v>
      </c>
    </row>
    <row r="1653" spans="1:62" x14ac:dyDescent="0.25">
      <c r="A1653">
        <v>1000</v>
      </c>
      <c r="B1653">
        <v>50</v>
      </c>
      <c r="C1653">
        <v>0.75</v>
      </c>
      <c r="D1653" t="s">
        <v>21</v>
      </c>
      <c r="E1653" t="s">
        <v>1675</v>
      </c>
      <c r="F1653">
        <v>510</v>
      </c>
      <c r="G1653">
        <v>491</v>
      </c>
      <c r="H1653" t="s">
        <v>23</v>
      </c>
      <c r="I1653">
        <v>510</v>
      </c>
      <c r="J1653">
        <v>510</v>
      </c>
      <c r="K1653">
        <v>510</v>
      </c>
      <c r="L1653">
        <v>510</v>
      </c>
      <c r="M1653">
        <v>510</v>
      </c>
      <c r="N1653">
        <v>510</v>
      </c>
      <c r="O1653" t="s">
        <v>23</v>
      </c>
      <c r="P1653" t="s">
        <v>23</v>
      </c>
      <c r="Q1653">
        <v>0</v>
      </c>
      <c r="R1653">
        <v>11</v>
      </c>
      <c r="S1653">
        <v>3</v>
      </c>
      <c r="T1653">
        <v>5</v>
      </c>
      <c r="U1653">
        <v>7</v>
      </c>
      <c r="V1653">
        <v>13</v>
      </c>
      <c r="W1653">
        <v>32</v>
      </c>
      <c r="X1653">
        <v>1</v>
      </c>
      <c r="Y1653">
        <v>2</v>
      </c>
      <c r="Z1653">
        <v>4</v>
      </c>
      <c r="AA1653">
        <v>6</v>
      </c>
      <c r="AB1653">
        <v>9</v>
      </c>
      <c r="AC1653">
        <v>10</v>
      </c>
      <c r="AD1653">
        <v>12</v>
      </c>
      <c r="AE1653">
        <v>14</v>
      </c>
      <c r="AF1653">
        <v>15</v>
      </c>
      <c r="AG1653">
        <v>16</v>
      </c>
      <c r="AH1653">
        <v>17</v>
      </c>
      <c r="AI1653">
        <v>18</v>
      </c>
      <c r="AJ1653">
        <v>19</v>
      </c>
      <c r="AK1653">
        <v>20</v>
      </c>
      <c r="AL1653">
        <v>21</v>
      </c>
      <c r="AM1653">
        <v>22</v>
      </c>
      <c r="AN1653">
        <v>23</v>
      </c>
      <c r="AO1653">
        <v>24</v>
      </c>
      <c r="AP1653">
        <v>25</v>
      </c>
      <c r="AQ1653">
        <v>26</v>
      </c>
      <c r="AR1653">
        <v>27</v>
      </c>
      <c r="AS1653">
        <v>28</v>
      </c>
      <c r="AT1653">
        <v>29</v>
      </c>
      <c r="AU1653">
        <v>30</v>
      </c>
      <c r="AV1653">
        <v>31</v>
      </c>
      <c r="AW1653">
        <v>33</v>
      </c>
      <c r="AX1653">
        <v>34</v>
      </c>
      <c r="AY1653">
        <v>35</v>
      </c>
      <c r="AZ1653">
        <v>36</v>
      </c>
      <c r="BA1653">
        <v>37</v>
      </c>
      <c r="BB1653">
        <v>38</v>
      </c>
      <c r="BC1653">
        <v>39</v>
      </c>
      <c r="BD1653">
        <v>40</v>
      </c>
      <c r="BE1653">
        <v>41</v>
      </c>
      <c r="BF1653">
        <v>42</v>
      </c>
      <c r="BG1653">
        <v>43</v>
      </c>
      <c r="BH1653">
        <v>44</v>
      </c>
      <c r="BI1653">
        <v>45</v>
      </c>
      <c r="BJ1653">
        <v>46</v>
      </c>
    </row>
    <row r="1654" spans="1:62" x14ac:dyDescent="0.25">
      <c r="A1654">
        <v>1000</v>
      </c>
      <c r="B1654">
        <v>50</v>
      </c>
      <c r="C1654">
        <v>0.75</v>
      </c>
      <c r="D1654" t="s">
        <v>24</v>
      </c>
      <c r="E1654" t="s">
        <v>1676</v>
      </c>
      <c r="F1654">
        <v>583</v>
      </c>
      <c r="G1654">
        <v>568</v>
      </c>
      <c r="H1654" t="s">
        <v>23</v>
      </c>
      <c r="I1654">
        <v>583</v>
      </c>
      <c r="J1654">
        <v>583</v>
      </c>
      <c r="K1654">
        <v>583</v>
      </c>
      <c r="L1654">
        <v>583</v>
      </c>
      <c r="M1654">
        <v>583</v>
      </c>
      <c r="N1654">
        <v>583</v>
      </c>
      <c r="O1654" t="s">
        <v>23</v>
      </c>
      <c r="P1654" t="s">
        <v>23</v>
      </c>
      <c r="Q1654">
        <v>0</v>
      </c>
      <c r="R1654">
        <v>2</v>
      </c>
      <c r="S1654">
        <v>7</v>
      </c>
      <c r="T1654">
        <v>9</v>
      </c>
      <c r="U1654">
        <v>13</v>
      </c>
      <c r="V1654">
        <v>24</v>
      </c>
      <c r="W1654">
        <v>3</v>
      </c>
      <c r="X1654">
        <v>8</v>
      </c>
      <c r="Y1654">
        <v>10</v>
      </c>
      <c r="Z1654">
        <v>11</v>
      </c>
      <c r="AA1654">
        <v>17</v>
      </c>
      <c r="AB1654">
        <v>19</v>
      </c>
      <c r="AC1654">
        <v>26</v>
      </c>
      <c r="AD1654">
        <v>27</v>
      </c>
      <c r="AE1654">
        <v>29</v>
      </c>
      <c r="AF1654">
        <v>1</v>
      </c>
      <c r="AG1654">
        <v>4</v>
      </c>
      <c r="AH1654">
        <v>5</v>
      </c>
      <c r="AI1654">
        <v>6</v>
      </c>
      <c r="AJ1654">
        <v>12</v>
      </c>
      <c r="AK1654">
        <v>14</v>
      </c>
      <c r="AL1654">
        <v>15</v>
      </c>
      <c r="AM1654">
        <v>16</v>
      </c>
      <c r="AN1654">
        <v>18</v>
      </c>
      <c r="AO1654">
        <v>20</v>
      </c>
      <c r="AP1654">
        <v>21</v>
      </c>
      <c r="AQ1654">
        <v>22</v>
      </c>
      <c r="AR1654">
        <v>23</v>
      </c>
      <c r="AS1654">
        <v>25</v>
      </c>
      <c r="AT1654">
        <v>28</v>
      </c>
      <c r="AU1654">
        <v>30</v>
      </c>
      <c r="AV1654">
        <v>31</v>
      </c>
      <c r="AW1654">
        <v>32</v>
      </c>
      <c r="AX1654">
        <v>33</v>
      </c>
      <c r="AY1654">
        <v>34</v>
      </c>
      <c r="AZ1654">
        <v>36</v>
      </c>
    </row>
    <row r="1655" spans="1:62" x14ac:dyDescent="0.25">
      <c r="A1655">
        <v>1000</v>
      </c>
      <c r="B1655">
        <v>50</v>
      </c>
      <c r="C1655">
        <v>0.75</v>
      </c>
      <c r="D1655" t="s">
        <v>26</v>
      </c>
      <c r="E1655" t="s">
        <v>1677</v>
      </c>
      <c r="F1655">
        <v>524</v>
      </c>
      <c r="G1655">
        <v>512</v>
      </c>
      <c r="H1655" t="s">
        <v>23</v>
      </c>
      <c r="I1655">
        <v>524</v>
      </c>
      <c r="J1655">
        <v>525</v>
      </c>
      <c r="K1655">
        <v>524</v>
      </c>
      <c r="L1655">
        <v>525</v>
      </c>
      <c r="M1655">
        <v>525</v>
      </c>
      <c r="N1655">
        <v>525</v>
      </c>
      <c r="O1655" t="s">
        <v>23</v>
      </c>
      <c r="P1655" t="s">
        <v>23</v>
      </c>
      <c r="Q1655">
        <v>0</v>
      </c>
      <c r="R1655">
        <v>6</v>
      </c>
      <c r="S1655">
        <v>5</v>
      </c>
      <c r="T1655">
        <v>9</v>
      </c>
      <c r="U1655">
        <v>1</v>
      </c>
      <c r="V1655">
        <v>3</v>
      </c>
      <c r="W1655">
        <v>10</v>
      </c>
      <c r="X1655">
        <v>4</v>
      </c>
      <c r="Y1655">
        <v>7</v>
      </c>
      <c r="Z1655">
        <v>8</v>
      </c>
      <c r="AA1655">
        <v>11</v>
      </c>
      <c r="AB1655">
        <v>12</v>
      </c>
    </row>
    <row r="1656" spans="1:62" x14ac:dyDescent="0.25">
      <c r="A1656">
        <v>1000</v>
      </c>
      <c r="B1656">
        <v>50</v>
      </c>
      <c r="C1656">
        <v>0.75</v>
      </c>
      <c r="D1656" t="s">
        <v>21</v>
      </c>
      <c r="E1656" t="s">
        <v>1678</v>
      </c>
      <c r="F1656">
        <v>524</v>
      </c>
      <c r="G1656">
        <v>512</v>
      </c>
      <c r="H1656" t="s">
        <v>23</v>
      </c>
      <c r="I1656">
        <v>524</v>
      </c>
      <c r="J1656">
        <v>524</v>
      </c>
      <c r="K1656">
        <v>524</v>
      </c>
      <c r="L1656">
        <v>524</v>
      </c>
      <c r="M1656">
        <v>524</v>
      </c>
      <c r="N1656">
        <v>524</v>
      </c>
      <c r="O1656" t="s">
        <v>23</v>
      </c>
      <c r="P1656" t="s">
        <v>23</v>
      </c>
      <c r="Q1656">
        <v>0</v>
      </c>
      <c r="R1656">
        <v>1</v>
      </c>
      <c r="S1656">
        <v>3</v>
      </c>
      <c r="T1656">
        <v>2</v>
      </c>
      <c r="U1656">
        <v>4</v>
      </c>
      <c r="V1656">
        <v>5</v>
      </c>
      <c r="W1656">
        <v>6</v>
      </c>
      <c r="X1656">
        <v>7</v>
      </c>
      <c r="Y1656">
        <v>8</v>
      </c>
      <c r="Z1656">
        <v>9</v>
      </c>
      <c r="AA1656">
        <v>10</v>
      </c>
      <c r="AB1656">
        <v>11</v>
      </c>
      <c r="AC1656">
        <v>12</v>
      </c>
      <c r="AD1656">
        <v>13</v>
      </c>
      <c r="AE1656">
        <v>14</v>
      </c>
      <c r="AF1656">
        <v>15</v>
      </c>
      <c r="AG1656">
        <v>16</v>
      </c>
      <c r="AH1656">
        <v>17</v>
      </c>
      <c r="AI1656">
        <v>18</v>
      </c>
      <c r="AJ1656">
        <v>19</v>
      </c>
      <c r="AK1656">
        <v>20</v>
      </c>
      <c r="AL1656">
        <v>21</v>
      </c>
      <c r="AM1656">
        <v>22</v>
      </c>
    </row>
    <row r="1657" spans="1:62" x14ac:dyDescent="0.25">
      <c r="A1657">
        <v>1000</v>
      </c>
      <c r="B1657">
        <v>50</v>
      </c>
      <c r="C1657">
        <v>0.75</v>
      </c>
      <c r="D1657" t="s">
        <v>24</v>
      </c>
      <c r="E1657" t="s">
        <v>1679</v>
      </c>
      <c r="F1657">
        <v>530</v>
      </c>
      <c r="G1657">
        <v>514</v>
      </c>
      <c r="H1657" t="s">
        <v>23</v>
      </c>
      <c r="I1657">
        <v>530</v>
      </c>
      <c r="J1657">
        <v>530</v>
      </c>
      <c r="K1657">
        <v>530</v>
      </c>
      <c r="L1657">
        <v>530</v>
      </c>
      <c r="M1657">
        <v>530</v>
      </c>
      <c r="N1657">
        <v>530</v>
      </c>
      <c r="O1657" t="s">
        <v>23</v>
      </c>
      <c r="P1657" t="s">
        <v>23</v>
      </c>
      <c r="Q1657">
        <v>0</v>
      </c>
      <c r="R1657">
        <v>6</v>
      </c>
      <c r="S1657">
        <v>14</v>
      </c>
      <c r="T1657">
        <v>3</v>
      </c>
      <c r="U1657">
        <v>5</v>
      </c>
      <c r="V1657">
        <v>7</v>
      </c>
      <c r="W1657">
        <v>8</v>
      </c>
      <c r="X1657">
        <v>10</v>
      </c>
      <c r="Y1657">
        <v>11</v>
      </c>
      <c r="Z1657">
        <v>12</v>
      </c>
      <c r="AA1657">
        <v>13</v>
      </c>
      <c r="AB1657">
        <v>15</v>
      </c>
      <c r="AC1657">
        <v>18</v>
      </c>
      <c r="AD1657">
        <v>20</v>
      </c>
      <c r="AE1657">
        <v>22</v>
      </c>
      <c r="AF1657">
        <v>23</v>
      </c>
      <c r="AG1657">
        <v>24</v>
      </c>
      <c r="AH1657">
        <v>26</v>
      </c>
      <c r="AI1657">
        <v>28</v>
      </c>
      <c r="AJ1657">
        <v>30</v>
      </c>
      <c r="AK1657">
        <v>32</v>
      </c>
      <c r="AL1657">
        <v>1</v>
      </c>
      <c r="AM1657">
        <v>2</v>
      </c>
      <c r="AN1657">
        <v>4</v>
      </c>
      <c r="AO1657">
        <v>9</v>
      </c>
      <c r="AP1657">
        <v>16</v>
      </c>
      <c r="AQ1657">
        <v>17</v>
      </c>
      <c r="AR1657">
        <v>19</v>
      </c>
      <c r="AS1657">
        <v>21</v>
      </c>
      <c r="AT1657">
        <v>25</v>
      </c>
      <c r="AU1657">
        <v>27</v>
      </c>
      <c r="AV1657">
        <v>29</v>
      </c>
      <c r="AW1657">
        <v>31</v>
      </c>
      <c r="AX1657">
        <v>33</v>
      </c>
    </row>
    <row r="1658" spans="1:62" x14ac:dyDescent="0.25">
      <c r="A1658">
        <v>1000</v>
      </c>
      <c r="B1658">
        <v>50</v>
      </c>
      <c r="C1658">
        <v>0.75</v>
      </c>
      <c r="D1658" t="s">
        <v>26</v>
      </c>
      <c r="E1658" t="s">
        <v>1680</v>
      </c>
      <c r="F1658">
        <v>495</v>
      </c>
      <c r="G1658">
        <v>490</v>
      </c>
      <c r="H1658" t="s">
        <v>23</v>
      </c>
      <c r="I1658">
        <v>495</v>
      </c>
      <c r="J1658">
        <v>495</v>
      </c>
      <c r="K1658">
        <v>495</v>
      </c>
      <c r="L1658">
        <v>495</v>
      </c>
      <c r="M1658">
        <v>495</v>
      </c>
      <c r="N1658">
        <v>495</v>
      </c>
      <c r="O1658" t="s">
        <v>23</v>
      </c>
      <c r="P1658" t="s">
        <v>23</v>
      </c>
      <c r="Q1658">
        <v>0</v>
      </c>
      <c r="R1658">
        <v>1</v>
      </c>
      <c r="S1658">
        <v>4</v>
      </c>
      <c r="T1658">
        <v>5</v>
      </c>
      <c r="U1658">
        <v>2</v>
      </c>
      <c r="V1658">
        <v>3</v>
      </c>
    </row>
    <row r="1659" spans="1:62" x14ac:dyDescent="0.25">
      <c r="A1659">
        <v>1000</v>
      </c>
      <c r="B1659">
        <v>50</v>
      </c>
      <c r="C1659">
        <v>0.75</v>
      </c>
      <c r="D1659" t="s">
        <v>21</v>
      </c>
      <c r="E1659" t="s">
        <v>1681</v>
      </c>
      <c r="F1659">
        <v>497</v>
      </c>
      <c r="G1659">
        <v>472</v>
      </c>
      <c r="H1659" t="s">
        <v>23</v>
      </c>
      <c r="I1659">
        <v>497</v>
      </c>
      <c r="J1659">
        <v>497</v>
      </c>
      <c r="K1659">
        <v>497</v>
      </c>
      <c r="L1659">
        <v>497</v>
      </c>
      <c r="M1659">
        <v>497</v>
      </c>
      <c r="N1659">
        <v>497</v>
      </c>
      <c r="O1659" t="s">
        <v>23</v>
      </c>
      <c r="P1659" t="s">
        <v>23</v>
      </c>
      <c r="Q1659">
        <v>0</v>
      </c>
      <c r="R1659">
        <v>18</v>
      </c>
      <c r="S1659">
        <v>10</v>
      </c>
      <c r="T1659">
        <v>11</v>
      </c>
      <c r="U1659">
        <v>19</v>
      </c>
      <c r="V1659">
        <v>21</v>
      </c>
      <c r="W1659">
        <v>22</v>
      </c>
      <c r="X1659">
        <v>35</v>
      </c>
      <c r="Y1659">
        <v>1</v>
      </c>
      <c r="Z1659">
        <v>2</v>
      </c>
      <c r="AA1659">
        <v>3</v>
      </c>
      <c r="AB1659">
        <v>4</v>
      </c>
      <c r="AC1659">
        <v>5</v>
      </c>
      <c r="AD1659">
        <v>6</v>
      </c>
      <c r="AE1659">
        <v>7</v>
      </c>
      <c r="AF1659">
        <v>8</v>
      </c>
      <c r="AG1659">
        <v>9</v>
      </c>
      <c r="AH1659">
        <v>12</v>
      </c>
      <c r="AI1659">
        <v>15</v>
      </c>
      <c r="AJ1659">
        <v>16</v>
      </c>
      <c r="AK1659">
        <v>17</v>
      </c>
      <c r="AL1659">
        <v>20</v>
      </c>
      <c r="AM1659">
        <v>23</v>
      </c>
      <c r="AN1659">
        <v>24</v>
      </c>
      <c r="AO1659">
        <v>25</v>
      </c>
      <c r="AP1659">
        <v>26</v>
      </c>
      <c r="AQ1659">
        <v>27</v>
      </c>
      <c r="AR1659">
        <v>28</v>
      </c>
      <c r="AS1659">
        <v>29</v>
      </c>
      <c r="AT1659">
        <v>30</v>
      </c>
      <c r="AU1659">
        <v>31</v>
      </c>
      <c r="AV1659">
        <v>32</v>
      </c>
      <c r="AW1659">
        <v>33</v>
      </c>
      <c r="AX1659">
        <v>34</v>
      </c>
      <c r="AY1659">
        <v>36</v>
      </c>
      <c r="AZ1659">
        <v>37</v>
      </c>
      <c r="BA1659">
        <v>38</v>
      </c>
      <c r="BB1659">
        <v>39</v>
      </c>
      <c r="BC1659">
        <v>40</v>
      </c>
      <c r="BD1659">
        <v>41</v>
      </c>
      <c r="BE1659">
        <v>42</v>
      </c>
      <c r="BF1659">
        <v>43</v>
      </c>
      <c r="BG1659">
        <v>44</v>
      </c>
      <c r="BH1659">
        <v>45</v>
      </c>
      <c r="BI1659">
        <v>46</v>
      </c>
      <c r="BJ1659">
        <v>47</v>
      </c>
    </row>
    <row r="1660" spans="1:62" x14ac:dyDescent="0.25">
      <c r="A1660">
        <v>1000</v>
      </c>
      <c r="B1660">
        <v>50</v>
      </c>
      <c r="C1660">
        <v>0.75</v>
      </c>
      <c r="D1660" t="s">
        <v>24</v>
      </c>
      <c r="E1660" t="s">
        <v>1682</v>
      </c>
      <c r="F1660">
        <v>498</v>
      </c>
      <c r="G1660">
        <v>477</v>
      </c>
      <c r="H1660" t="s">
        <v>23</v>
      </c>
      <c r="I1660">
        <v>498</v>
      </c>
      <c r="J1660">
        <v>498</v>
      </c>
      <c r="K1660">
        <v>498</v>
      </c>
      <c r="L1660">
        <v>498</v>
      </c>
      <c r="M1660">
        <v>498</v>
      </c>
      <c r="N1660">
        <v>498</v>
      </c>
      <c r="O1660" t="s">
        <v>23</v>
      </c>
      <c r="P1660" t="s">
        <v>23</v>
      </c>
      <c r="Q1660">
        <v>0</v>
      </c>
      <c r="R1660">
        <v>13</v>
      </c>
      <c r="S1660">
        <v>1</v>
      </c>
      <c r="T1660">
        <v>2</v>
      </c>
      <c r="U1660">
        <v>4</v>
      </c>
      <c r="V1660">
        <v>6</v>
      </c>
      <c r="W1660">
        <v>7</v>
      </c>
      <c r="X1660">
        <v>10</v>
      </c>
      <c r="Y1660">
        <v>11</v>
      </c>
      <c r="Z1660">
        <v>12</v>
      </c>
      <c r="AA1660">
        <v>14</v>
      </c>
      <c r="AB1660">
        <v>16</v>
      </c>
      <c r="AC1660">
        <v>17</v>
      </c>
      <c r="AD1660">
        <v>18</v>
      </c>
      <c r="AE1660">
        <v>21</v>
      </c>
      <c r="AF1660">
        <v>22</v>
      </c>
      <c r="AG1660">
        <v>23</v>
      </c>
      <c r="AH1660">
        <v>27</v>
      </c>
      <c r="AI1660">
        <v>28</v>
      </c>
      <c r="AJ1660">
        <v>30</v>
      </c>
      <c r="AK1660">
        <v>31</v>
      </c>
      <c r="AL1660">
        <v>32</v>
      </c>
      <c r="AM1660">
        <v>34</v>
      </c>
      <c r="AN1660">
        <v>36</v>
      </c>
      <c r="AO1660">
        <v>38</v>
      </c>
      <c r="AP1660">
        <v>39</v>
      </c>
      <c r="AQ1660">
        <v>40</v>
      </c>
      <c r="AR1660">
        <v>41</v>
      </c>
      <c r="AS1660">
        <v>42</v>
      </c>
      <c r="AT1660">
        <v>3</v>
      </c>
      <c r="AU1660">
        <v>5</v>
      </c>
      <c r="AV1660">
        <v>8</v>
      </c>
      <c r="AW1660">
        <v>9</v>
      </c>
      <c r="AX1660">
        <v>15</v>
      </c>
      <c r="AY1660">
        <v>19</v>
      </c>
      <c r="AZ1660">
        <v>20</v>
      </c>
      <c r="BA1660">
        <v>24</v>
      </c>
      <c r="BB1660">
        <v>29</v>
      </c>
      <c r="BC1660">
        <v>37</v>
      </c>
    </row>
    <row r="1661" spans="1:62" x14ac:dyDescent="0.25">
      <c r="A1661">
        <v>1000</v>
      </c>
      <c r="B1661">
        <v>50</v>
      </c>
      <c r="C1661">
        <v>0.75</v>
      </c>
      <c r="D1661" t="s">
        <v>26</v>
      </c>
      <c r="E1661" t="s">
        <v>1683</v>
      </c>
      <c r="F1661">
        <v>469</v>
      </c>
      <c r="G1661">
        <v>461</v>
      </c>
      <c r="H1661" t="s">
        <v>23</v>
      </c>
      <c r="I1661">
        <v>469</v>
      </c>
      <c r="J1661">
        <v>469</v>
      </c>
      <c r="K1661">
        <v>469</v>
      </c>
      <c r="L1661">
        <v>469</v>
      </c>
      <c r="M1661">
        <v>469</v>
      </c>
      <c r="N1661">
        <v>469</v>
      </c>
      <c r="O1661" t="s">
        <v>23</v>
      </c>
      <c r="P1661" t="s">
        <v>23</v>
      </c>
      <c r="Q1661">
        <v>0</v>
      </c>
      <c r="R1661">
        <v>2</v>
      </c>
      <c r="S1661">
        <v>9</v>
      </c>
      <c r="T1661">
        <v>1</v>
      </c>
      <c r="U1661">
        <v>3</v>
      </c>
      <c r="V1661">
        <v>4</v>
      </c>
      <c r="W1661">
        <v>5</v>
      </c>
      <c r="X1661">
        <v>7</v>
      </c>
      <c r="Y1661">
        <v>8</v>
      </c>
    </row>
    <row r="1662" spans="1:62" x14ac:dyDescent="0.25">
      <c r="A1662">
        <v>1000</v>
      </c>
      <c r="B1662">
        <v>50</v>
      </c>
      <c r="C1662">
        <v>0.75</v>
      </c>
      <c r="D1662" t="s">
        <v>21</v>
      </c>
      <c r="E1662" t="s">
        <v>1684</v>
      </c>
      <c r="F1662">
        <v>458</v>
      </c>
      <c r="G1662">
        <v>447</v>
      </c>
      <c r="H1662" t="s">
        <v>23</v>
      </c>
      <c r="I1662">
        <v>458</v>
      </c>
      <c r="J1662">
        <v>458</v>
      </c>
      <c r="K1662">
        <v>458</v>
      </c>
      <c r="L1662">
        <v>458</v>
      </c>
      <c r="M1662">
        <v>458</v>
      </c>
      <c r="N1662">
        <v>458</v>
      </c>
      <c r="O1662" t="s">
        <v>23</v>
      </c>
      <c r="P1662" t="s">
        <v>23</v>
      </c>
      <c r="Q1662">
        <v>0</v>
      </c>
      <c r="R1662">
        <v>1</v>
      </c>
      <c r="S1662">
        <v>2</v>
      </c>
      <c r="T1662">
        <v>3</v>
      </c>
      <c r="U1662">
        <v>4</v>
      </c>
      <c r="V1662">
        <v>5</v>
      </c>
      <c r="W1662">
        <v>7</v>
      </c>
      <c r="X1662">
        <v>8</v>
      </c>
      <c r="Y1662">
        <v>9</v>
      </c>
      <c r="Z1662">
        <v>10</v>
      </c>
      <c r="AA1662">
        <v>11</v>
      </c>
      <c r="AB1662">
        <v>12</v>
      </c>
      <c r="AC1662">
        <v>13</v>
      </c>
      <c r="AD1662">
        <v>14</v>
      </c>
      <c r="AE1662">
        <v>15</v>
      </c>
      <c r="AF1662">
        <v>16</v>
      </c>
      <c r="AG1662">
        <v>17</v>
      </c>
      <c r="AH1662">
        <v>18</v>
      </c>
      <c r="AI1662">
        <v>19</v>
      </c>
      <c r="AJ1662">
        <v>20</v>
      </c>
    </row>
    <row r="1663" spans="1:62" x14ac:dyDescent="0.25">
      <c r="A1663">
        <v>1000</v>
      </c>
      <c r="B1663">
        <v>50</v>
      </c>
      <c r="C1663">
        <v>0.75</v>
      </c>
      <c r="D1663" t="s">
        <v>24</v>
      </c>
      <c r="E1663" t="s">
        <v>1685</v>
      </c>
      <c r="F1663">
        <v>524</v>
      </c>
      <c r="G1663">
        <v>507</v>
      </c>
      <c r="H1663" t="s">
        <v>23</v>
      </c>
      <c r="I1663">
        <v>524</v>
      </c>
      <c r="J1663">
        <v>524</v>
      </c>
      <c r="K1663">
        <v>524</v>
      </c>
      <c r="L1663">
        <v>524</v>
      </c>
      <c r="M1663">
        <v>524</v>
      </c>
      <c r="N1663">
        <v>524</v>
      </c>
      <c r="O1663" t="s">
        <v>23</v>
      </c>
      <c r="P1663" t="s">
        <v>23</v>
      </c>
      <c r="Q1663">
        <v>0</v>
      </c>
      <c r="R1663">
        <v>21</v>
      </c>
      <c r="S1663">
        <v>25</v>
      </c>
      <c r="T1663">
        <v>29</v>
      </c>
      <c r="U1663">
        <v>24</v>
      </c>
      <c r="V1663">
        <v>1</v>
      </c>
      <c r="W1663">
        <v>2</v>
      </c>
      <c r="X1663">
        <v>3</v>
      </c>
      <c r="Y1663">
        <v>8</v>
      </c>
      <c r="Z1663">
        <v>10</v>
      </c>
      <c r="AA1663">
        <v>11</v>
      </c>
      <c r="AB1663">
        <v>12</v>
      </c>
      <c r="AC1663">
        <v>13</v>
      </c>
      <c r="AD1663">
        <v>17</v>
      </c>
      <c r="AE1663">
        <v>18</v>
      </c>
      <c r="AF1663">
        <v>22</v>
      </c>
      <c r="AG1663">
        <v>23</v>
      </c>
      <c r="AH1663">
        <v>26</v>
      </c>
      <c r="AI1663">
        <v>27</v>
      </c>
      <c r="AJ1663">
        <v>32</v>
      </c>
      <c r="AK1663">
        <v>34</v>
      </c>
      <c r="AL1663">
        <v>35</v>
      </c>
      <c r="AM1663">
        <v>38</v>
      </c>
      <c r="AN1663">
        <v>4</v>
      </c>
      <c r="AO1663">
        <v>5</v>
      </c>
      <c r="AP1663">
        <v>6</v>
      </c>
      <c r="AQ1663">
        <v>7</v>
      </c>
      <c r="AR1663">
        <v>9</v>
      </c>
      <c r="AS1663">
        <v>14</v>
      </c>
      <c r="AT1663">
        <v>15</v>
      </c>
      <c r="AU1663">
        <v>16</v>
      </c>
      <c r="AV1663">
        <v>19</v>
      </c>
      <c r="AW1663">
        <v>20</v>
      </c>
      <c r="AX1663">
        <v>28</v>
      </c>
      <c r="AY1663">
        <v>30</v>
      </c>
      <c r="AZ1663">
        <v>31</v>
      </c>
      <c r="BA1663">
        <v>36</v>
      </c>
      <c r="BB1663">
        <v>37</v>
      </c>
      <c r="BC1663">
        <v>39</v>
      </c>
      <c r="BD1663">
        <v>40</v>
      </c>
      <c r="BE1663">
        <v>41</v>
      </c>
    </row>
    <row r="1664" spans="1:62" x14ac:dyDescent="0.25">
      <c r="A1664">
        <v>1000</v>
      </c>
      <c r="B1664">
        <v>50</v>
      </c>
      <c r="C1664">
        <v>0.75</v>
      </c>
      <c r="D1664" t="s">
        <v>26</v>
      </c>
      <c r="E1664" t="s">
        <v>1686</v>
      </c>
      <c r="F1664">
        <v>481</v>
      </c>
      <c r="G1664">
        <v>474</v>
      </c>
      <c r="H1664" t="s">
        <v>23</v>
      </c>
      <c r="I1664">
        <v>481</v>
      </c>
      <c r="J1664">
        <v>481</v>
      </c>
      <c r="K1664">
        <v>481</v>
      </c>
      <c r="L1664">
        <v>481</v>
      </c>
      <c r="M1664">
        <v>481</v>
      </c>
      <c r="N1664">
        <v>481</v>
      </c>
      <c r="O1664" t="s">
        <v>23</v>
      </c>
      <c r="P1664" t="s">
        <v>23</v>
      </c>
      <c r="Q1664">
        <v>0</v>
      </c>
      <c r="R1664">
        <v>3</v>
      </c>
      <c r="S1664">
        <v>1</v>
      </c>
      <c r="T1664">
        <v>2</v>
      </c>
      <c r="U1664">
        <v>4</v>
      </c>
      <c r="V1664">
        <v>5</v>
      </c>
      <c r="W1664">
        <v>7</v>
      </c>
      <c r="X1664">
        <v>8</v>
      </c>
      <c r="Y1664">
        <v>9</v>
      </c>
    </row>
    <row r="1665" spans="1:65" x14ac:dyDescent="0.25">
      <c r="A1665">
        <v>1000</v>
      </c>
      <c r="B1665">
        <v>50</v>
      </c>
      <c r="C1665">
        <v>0.75</v>
      </c>
      <c r="D1665" t="s">
        <v>21</v>
      </c>
      <c r="E1665" t="s">
        <v>1687</v>
      </c>
      <c r="F1665">
        <v>515</v>
      </c>
      <c r="G1665">
        <v>506</v>
      </c>
      <c r="H1665" t="s">
        <v>23</v>
      </c>
      <c r="I1665">
        <v>515</v>
      </c>
      <c r="J1665">
        <v>515</v>
      </c>
      <c r="K1665">
        <v>515</v>
      </c>
      <c r="L1665">
        <v>515</v>
      </c>
      <c r="M1665">
        <v>515</v>
      </c>
      <c r="N1665">
        <v>515</v>
      </c>
      <c r="O1665" t="s">
        <v>23</v>
      </c>
      <c r="P1665" t="s">
        <v>23</v>
      </c>
      <c r="Q1665">
        <v>0</v>
      </c>
      <c r="R1665">
        <v>1</v>
      </c>
      <c r="S1665">
        <v>2</v>
      </c>
      <c r="T1665">
        <v>3</v>
      </c>
      <c r="U1665">
        <v>4</v>
      </c>
      <c r="V1665">
        <v>5</v>
      </c>
      <c r="W1665">
        <v>6</v>
      </c>
      <c r="X1665">
        <v>7</v>
      </c>
      <c r="Y1665">
        <v>8</v>
      </c>
      <c r="Z1665">
        <v>9</v>
      </c>
      <c r="AA1665">
        <v>10</v>
      </c>
      <c r="AB1665">
        <v>11</v>
      </c>
      <c r="AC1665">
        <v>12</v>
      </c>
      <c r="AD1665">
        <v>13</v>
      </c>
      <c r="AE1665">
        <v>14</v>
      </c>
      <c r="AF1665">
        <v>15</v>
      </c>
      <c r="AG1665">
        <v>16</v>
      </c>
      <c r="AH1665">
        <v>17</v>
      </c>
    </row>
    <row r="1666" spans="1:65" x14ac:dyDescent="0.25">
      <c r="A1666">
        <v>1000</v>
      </c>
      <c r="B1666">
        <v>50</v>
      </c>
      <c r="C1666">
        <v>0.75</v>
      </c>
      <c r="D1666" t="s">
        <v>24</v>
      </c>
      <c r="E1666" t="s">
        <v>1688</v>
      </c>
      <c r="F1666">
        <v>482</v>
      </c>
      <c r="G1666">
        <v>459</v>
      </c>
      <c r="H1666" t="s">
        <v>23</v>
      </c>
      <c r="I1666">
        <v>485</v>
      </c>
      <c r="J1666">
        <v>485</v>
      </c>
      <c r="K1666">
        <v>485</v>
      </c>
      <c r="L1666">
        <v>485</v>
      </c>
      <c r="M1666">
        <v>485</v>
      </c>
      <c r="N1666">
        <v>485</v>
      </c>
      <c r="O1666" t="s">
        <v>23</v>
      </c>
      <c r="P1666" t="s">
        <v>23</v>
      </c>
      <c r="Q1666">
        <v>0</v>
      </c>
      <c r="R1666">
        <v>1</v>
      </c>
      <c r="S1666">
        <v>6</v>
      </c>
      <c r="T1666">
        <v>17</v>
      </c>
      <c r="U1666">
        <v>19</v>
      </c>
      <c r="V1666">
        <v>20</v>
      </c>
      <c r="W1666">
        <v>18</v>
      </c>
      <c r="X1666">
        <v>2</v>
      </c>
      <c r="Y1666">
        <v>3</v>
      </c>
      <c r="Z1666">
        <v>4</v>
      </c>
      <c r="AA1666">
        <v>5</v>
      </c>
      <c r="AB1666">
        <v>7</v>
      </c>
      <c r="AC1666">
        <v>8</v>
      </c>
      <c r="AD1666">
        <v>10</v>
      </c>
      <c r="AE1666">
        <v>14</v>
      </c>
      <c r="AF1666">
        <v>15</v>
      </c>
      <c r="AG1666">
        <v>16</v>
      </c>
      <c r="AH1666">
        <v>21</v>
      </c>
      <c r="AI1666">
        <v>22</v>
      </c>
      <c r="AJ1666">
        <v>23</v>
      </c>
      <c r="AK1666">
        <v>24</v>
      </c>
      <c r="AL1666">
        <v>25</v>
      </c>
      <c r="AM1666">
        <v>27</v>
      </c>
      <c r="AN1666">
        <v>31</v>
      </c>
      <c r="AO1666">
        <v>32</v>
      </c>
      <c r="AP1666">
        <v>35</v>
      </c>
      <c r="AQ1666">
        <v>37</v>
      </c>
      <c r="AR1666">
        <v>38</v>
      </c>
      <c r="AS1666">
        <v>39</v>
      </c>
      <c r="AT1666">
        <v>44</v>
      </c>
      <c r="AU1666">
        <v>45</v>
      </c>
      <c r="AV1666">
        <v>49</v>
      </c>
      <c r="AW1666">
        <v>50</v>
      </c>
      <c r="AX1666">
        <v>52</v>
      </c>
      <c r="AY1666">
        <v>9</v>
      </c>
      <c r="AZ1666">
        <v>13</v>
      </c>
      <c r="BA1666">
        <v>26</v>
      </c>
      <c r="BB1666">
        <v>28</v>
      </c>
      <c r="BC1666">
        <v>29</v>
      </c>
      <c r="BD1666">
        <v>30</v>
      </c>
      <c r="BE1666">
        <v>33</v>
      </c>
      <c r="BF1666">
        <v>34</v>
      </c>
      <c r="BG1666">
        <v>36</v>
      </c>
      <c r="BH1666">
        <v>40</v>
      </c>
      <c r="BI1666">
        <v>41</v>
      </c>
      <c r="BJ1666">
        <v>42</v>
      </c>
      <c r="BK1666">
        <v>43</v>
      </c>
      <c r="BL1666">
        <v>47</v>
      </c>
      <c r="BM1666">
        <v>51</v>
      </c>
    </row>
    <row r="1667" spans="1:65" x14ac:dyDescent="0.25">
      <c r="A1667">
        <v>1000</v>
      </c>
      <c r="B1667">
        <v>50</v>
      </c>
      <c r="C1667">
        <v>0.75</v>
      </c>
      <c r="D1667" t="s">
        <v>26</v>
      </c>
      <c r="E1667" t="s">
        <v>1689</v>
      </c>
      <c r="F1667">
        <v>511</v>
      </c>
      <c r="G1667">
        <v>504</v>
      </c>
      <c r="H1667" t="s">
        <v>23</v>
      </c>
      <c r="I1667">
        <v>511</v>
      </c>
      <c r="J1667">
        <v>511</v>
      </c>
      <c r="K1667">
        <v>511</v>
      </c>
      <c r="L1667">
        <v>511</v>
      </c>
      <c r="M1667">
        <v>511</v>
      </c>
      <c r="N1667">
        <v>511</v>
      </c>
      <c r="O1667" t="s">
        <v>23</v>
      </c>
      <c r="P1667" t="s">
        <v>23</v>
      </c>
      <c r="Q1667">
        <v>0</v>
      </c>
      <c r="R1667">
        <v>5</v>
      </c>
      <c r="S1667">
        <v>1</v>
      </c>
      <c r="T1667">
        <v>2</v>
      </c>
      <c r="U1667">
        <v>4</v>
      </c>
      <c r="V1667">
        <v>3</v>
      </c>
      <c r="W1667">
        <v>6</v>
      </c>
    </row>
    <row r="1668" spans="1:65" x14ac:dyDescent="0.25">
      <c r="A1668">
        <v>1000</v>
      </c>
      <c r="B1668">
        <v>50</v>
      </c>
      <c r="C1668">
        <v>0.75</v>
      </c>
      <c r="D1668" t="s">
        <v>21</v>
      </c>
      <c r="E1668" t="s">
        <v>1690</v>
      </c>
      <c r="F1668">
        <v>494</v>
      </c>
      <c r="G1668">
        <v>479</v>
      </c>
      <c r="H1668" t="s">
        <v>23</v>
      </c>
      <c r="I1668">
        <v>494</v>
      </c>
      <c r="J1668">
        <v>494</v>
      </c>
      <c r="K1668">
        <v>494</v>
      </c>
      <c r="L1668">
        <v>494</v>
      </c>
      <c r="M1668">
        <v>494</v>
      </c>
      <c r="N1668">
        <v>494</v>
      </c>
      <c r="O1668" t="s">
        <v>23</v>
      </c>
      <c r="P1668" t="s">
        <v>23</v>
      </c>
      <c r="Q1668">
        <v>0</v>
      </c>
      <c r="R1668">
        <v>1</v>
      </c>
      <c r="S1668">
        <v>2</v>
      </c>
      <c r="T1668">
        <v>3</v>
      </c>
      <c r="U1668">
        <v>4</v>
      </c>
      <c r="V1668">
        <v>5</v>
      </c>
      <c r="W1668">
        <v>6</v>
      </c>
      <c r="X1668">
        <v>7</v>
      </c>
      <c r="Y1668">
        <v>8</v>
      </c>
      <c r="Z1668">
        <v>9</v>
      </c>
      <c r="AA1668">
        <v>10</v>
      </c>
      <c r="AB1668">
        <v>11</v>
      </c>
      <c r="AC1668">
        <v>12</v>
      </c>
      <c r="AD1668">
        <v>13</v>
      </c>
      <c r="AE1668">
        <v>14</v>
      </c>
      <c r="AF1668">
        <v>15</v>
      </c>
      <c r="AG1668">
        <v>16</v>
      </c>
      <c r="AH1668">
        <v>17</v>
      </c>
      <c r="AI1668">
        <v>18</v>
      </c>
      <c r="AJ1668">
        <v>19</v>
      </c>
      <c r="AK1668">
        <v>20</v>
      </c>
      <c r="AL1668">
        <v>21</v>
      </c>
    </row>
    <row r="1669" spans="1:65" x14ac:dyDescent="0.25">
      <c r="A1669">
        <v>1000</v>
      </c>
      <c r="B1669">
        <v>50</v>
      </c>
      <c r="C1669">
        <v>0.75</v>
      </c>
      <c r="D1669" t="s">
        <v>24</v>
      </c>
      <c r="E1669" t="s">
        <v>1691</v>
      </c>
      <c r="F1669">
        <v>499</v>
      </c>
      <c r="G1669">
        <v>487</v>
      </c>
      <c r="H1669" t="s">
        <v>23</v>
      </c>
      <c r="I1669">
        <v>499</v>
      </c>
      <c r="J1669">
        <v>499</v>
      </c>
      <c r="K1669">
        <v>499</v>
      </c>
      <c r="L1669">
        <v>499</v>
      </c>
      <c r="M1669">
        <v>499</v>
      </c>
      <c r="N1669">
        <v>499</v>
      </c>
      <c r="O1669" t="s">
        <v>23</v>
      </c>
      <c r="P1669" t="s">
        <v>23</v>
      </c>
      <c r="Q1669">
        <v>0</v>
      </c>
      <c r="R1669">
        <v>4</v>
      </c>
      <c r="S1669">
        <v>16</v>
      </c>
      <c r="T1669">
        <v>8</v>
      </c>
      <c r="U1669">
        <v>1</v>
      </c>
      <c r="V1669">
        <v>2</v>
      </c>
      <c r="W1669">
        <v>3</v>
      </c>
      <c r="X1669">
        <v>5</v>
      </c>
      <c r="Y1669">
        <v>6</v>
      </c>
      <c r="Z1669">
        <v>7</v>
      </c>
      <c r="AA1669">
        <v>9</v>
      </c>
      <c r="AB1669">
        <v>10</v>
      </c>
      <c r="AC1669">
        <v>11</v>
      </c>
      <c r="AD1669">
        <v>13</v>
      </c>
      <c r="AE1669">
        <v>14</v>
      </c>
      <c r="AF1669">
        <v>15</v>
      </c>
      <c r="AG1669">
        <v>17</v>
      </c>
      <c r="AH1669">
        <v>18</v>
      </c>
      <c r="AI1669">
        <v>20</v>
      </c>
      <c r="AJ1669">
        <v>21</v>
      </c>
      <c r="AK1669">
        <v>22</v>
      </c>
      <c r="AL1669">
        <v>23</v>
      </c>
      <c r="AM1669">
        <v>26</v>
      </c>
      <c r="AN1669">
        <v>29</v>
      </c>
      <c r="AO1669">
        <v>31</v>
      </c>
      <c r="AP1669">
        <v>34</v>
      </c>
      <c r="AQ1669">
        <v>37</v>
      </c>
      <c r="AR1669">
        <v>38</v>
      </c>
      <c r="AS1669">
        <v>12</v>
      </c>
      <c r="AT1669">
        <v>24</v>
      </c>
      <c r="AU1669">
        <v>25</v>
      </c>
      <c r="AV1669">
        <v>27</v>
      </c>
      <c r="AW1669">
        <v>28</v>
      </c>
      <c r="AX1669">
        <v>30</v>
      </c>
      <c r="AY1669">
        <v>32</v>
      </c>
      <c r="AZ1669">
        <v>33</v>
      </c>
      <c r="BA1669">
        <v>35</v>
      </c>
      <c r="BB1669">
        <v>36</v>
      </c>
    </row>
    <row r="1670" spans="1:65" x14ac:dyDescent="0.25">
      <c r="A1670">
        <v>1000</v>
      </c>
      <c r="B1670">
        <v>50</v>
      </c>
      <c r="C1670">
        <v>0.75</v>
      </c>
      <c r="D1670" t="s">
        <v>26</v>
      </c>
      <c r="E1670" t="s">
        <v>1692</v>
      </c>
      <c r="F1670">
        <v>524</v>
      </c>
      <c r="G1670">
        <v>523</v>
      </c>
      <c r="H1670" t="s">
        <v>23</v>
      </c>
      <c r="I1670">
        <v>524</v>
      </c>
      <c r="J1670">
        <v>524</v>
      </c>
      <c r="K1670">
        <v>524</v>
      </c>
      <c r="L1670">
        <v>524</v>
      </c>
      <c r="M1670">
        <v>524</v>
      </c>
      <c r="N1670">
        <v>524</v>
      </c>
      <c r="O1670" t="s">
        <v>23</v>
      </c>
      <c r="P1670" t="s">
        <v>23</v>
      </c>
      <c r="Q1670">
        <v>0</v>
      </c>
      <c r="R1670">
        <v>6</v>
      </c>
      <c r="S1670">
        <v>7</v>
      </c>
      <c r="T1670">
        <v>1</v>
      </c>
      <c r="U1670">
        <v>2</v>
      </c>
      <c r="V1670">
        <v>4</v>
      </c>
      <c r="W1670">
        <v>5</v>
      </c>
    </row>
    <row r="1671" spans="1:65" x14ac:dyDescent="0.25">
      <c r="A1671">
        <v>1000</v>
      </c>
      <c r="B1671">
        <v>50</v>
      </c>
      <c r="C1671">
        <v>0.75</v>
      </c>
      <c r="D1671" t="s">
        <v>21</v>
      </c>
      <c r="E1671" t="s">
        <v>1693</v>
      </c>
      <c r="F1671">
        <v>517</v>
      </c>
      <c r="G1671">
        <v>505</v>
      </c>
      <c r="H1671" t="s">
        <v>23</v>
      </c>
      <c r="I1671">
        <v>517</v>
      </c>
      <c r="J1671">
        <v>517</v>
      </c>
      <c r="K1671">
        <v>517</v>
      </c>
      <c r="L1671">
        <v>517</v>
      </c>
      <c r="M1671">
        <v>517</v>
      </c>
      <c r="N1671">
        <v>517</v>
      </c>
      <c r="O1671" t="s">
        <v>23</v>
      </c>
      <c r="P1671" t="s">
        <v>23</v>
      </c>
      <c r="Q1671">
        <v>0</v>
      </c>
      <c r="R1671">
        <v>1</v>
      </c>
      <c r="S1671">
        <v>2</v>
      </c>
      <c r="T1671">
        <v>3</v>
      </c>
      <c r="U1671">
        <v>4</v>
      </c>
      <c r="V1671">
        <v>5</v>
      </c>
      <c r="W1671">
        <v>6</v>
      </c>
      <c r="X1671">
        <v>7</v>
      </c>
      <c r="Y1671">
        <v>8</v>
      </c>
      <c r="Z1671">
        <v>9</v>
      </c>
      <c r="AA1671">
        <v>10</v>
      </c>
      <c r="AB1671">
        <v>11</v>
      </c>
      <c r="AC1671">
        <v>12</v>
      </c>
      <c r="AD1671">
        <v>13</v>
      </c>
      <c r="AE1671">
        <v>14</v>
      </c>
      <c r="AF1671">
        <v>15</v>
      </c>
      <c r="AG1671">
        <v>16</v>
      </c>
      <c r="AH1671">
        <v>17</v>
      </c>
      <c r="AI1671">
        <v>18</v>
      </c>
      <c r="AJ1671">
        <v>19</v>
      </c>
      <c r="AK1671">
        <v>20</v>
      </c>
      <c r="AL1671">
        <v>21</v>
      </c>
      <c r="AM1671">
        <v>22</v>
      </c>
      <c r="AN1671">
        <v>23</v>
      </c>
    </row>
    <row r="1672" spans="1:65" x14ac:dyDescent="0.25">
      <c r="A1672">
        <v>1000</v>
      </c>
      <c r="B1672">
        <v>50</v>
      </c>
      <c r="C1672">
        <v>0.75</v>
      </c>
      <c r="D1672" t="s">
        <v>24</v>
      </c>
      <c r="E1672" t="s">
        <v>1694</v>
      </c>
      <c r="F1672">
        <v>499</v>
      </c>
      <c r="G1672">
        <v>477</v>
      </c>
      <c r="H1672" t="s">
        <v>23</v>
      </c>
      <c r="I1672">
        <v>499</v>
      </c>
      <c r="J1672">
        <v>499</v>
      </c>
      <c r="K1672">
        <v>499</v>
      </c>
      <c r="L1672">
        <v>497</v>
      </c>
      <c r="M1672">
        <v>499</v>
      </c>
      <c r="N1672">
        <v>499</v>
      </c>
      <c r="O1672" t="s">
        <v>23</v>
      </c>
      <c r="P1672" t="s">
        <v>23</v>
      </c>
      <c r="Q1672">
        <v>0</v>
      </c>
      <c r="R1672">
        <v>2</v>
      </c>
      <c r="S1672">
        <v>24</v>
      </c>
      <c r="T1672">
        <v>25</v>
      </c>
      <c r="U1672">
        <v>1</v>
      </c>
      <c r="V1672">
        <v>3</v>
      </c>
      <c r="W1672">
        <v>4</v>
      </c>
      <c r="X1672">
        <v>7</v>
      </c>
      <c r="Y1672">
        <v>8</v>
      </c>
      <c r="Z1672">
        <v>9</v>
      </c>
      <c r="AA1672">
        <v>13</v>
      </c>
      <c r="AB1672">
        <v>15</v>
      </c>
      <c r="AC1672">
        <v>18</v>
      </c>
      <c r="AD1672">
        <v>19</v>
      </c>
      <c r="AE1672">
        <v>20</v>
      </c>
      <c r="AF1672">
        <v>21</v>
      </c>
      <c r="AG1672">
        <v>23</v>
      </c>
      <c r="AH1672">
        <v>26</v>
      </c>
      <c r="AI1672">
        <v>33</v>
      </c>
      <c r="AJ1672">
        <v>35</v>
      </c>
      <c r="AK1672">
        <v>36</v>
      </c>
      <c r="AL1672">
        <v>37</v>
      </c>
      <c r="AM1672">
        <v>38</v>
      </c>
      <c r="AN1672">
        <v>39</v>
      </c>
      <c r="AO1672">
        <v>41</v>
      </c>
      <c r="AP1672">
        <v>44</v>
      </c>
      <c r="AQ1672">
        <v>45</v>
      </c>
      <c r="AR1672">
        <v>47</v>
      </c>
      <c r="AS1672">
        <v>48</v>
      </c>
      <c r="AT1672">
        <v>10</v>
      </c>
      <c r="AU1672">
        <v>12</v>
      </c>
      <c r="AV1672">
        <v>17</v>
      </c>
      <c r="AW1672">
        <v>22</v>
      </c>
      <c r="AX1672">
        <v>27</v>
      </c>
      <c r="AY1672">
        <v>28</v>
      </c>
      <c r="AZ1672">
        <v>29</v>
      </c>
      <c r="BA1672">
        <v>30</v>
      </c>
      <c r="BB1672">
        <v>31</v>
      </c>
      <c r="BC1672">
        <v>32</v>
      </c>
      <c r="BD1672">
        <v>34</v>
      </c>
      <c r="BE1672">
        <v>40</v>
      </c>
      <c r="BF1672">
        <v>46</v>
      </c>
    </row>
    <row r="1673" spans="1:65" x14ac:dyDescent="0.25">
      <c r="A1673">
        <v>1000</v>
      </c>
      <c r="B1673">
        <v>50</v>
      </c>
      <c r="C1673">
        <v>0.75</v>
      </c>
      <c r="D1673" t="s">
        <v>26</v>
      </c>
      <c r="E1673" t="s">
        <v>1695</v>
      </c>
      <c r="F1673">
        <v>475</v>
      </c>
      <c r="G1673">
        <v>466</v>
      </c>
      <c r="H1673" t="s">
        <v>23</v>
      </c>
      <c r="I1673">
        <v>475</v>
      </c>
      <c r="J1673">
        <v>476</v>
      </c>
      <c r="K1673">
        <v>475</v>
      </c>
      <c r="L1673">
        <v>476</v>
      </c>
      <c r="M1673">
        <v>476</v>
      </c>
      <c r="N1673">
        <v>476</v>
      </c>
      <c r="O1673" t="s">
        <v>23</v>
      </c>
      <c r="P1673" t="s">
        <v>23</v>
      </c>
      <c r="Q1673">
        <v>0</v>
      </c>
      <c r="R1673">
        <v>2</v>
      </c>
      <c r="S1673">
        <v>7</v>
      </c>
      <c r="T1673">
        <v>1</v>
      </c>
      <c r="U1673">
        <v>4</v>
      </c>
      <c r="V1673">
        <v>5</v>
      </c>
      <c r="W1673">
        <v>8</v>
      </c>
      <c r="X1673">
        <v>9</v>
      </c>
      <c r="Y1673">
        <v>10</v>
      </c>
    </row>
    <row r="1674" spans="1:65" x14ac:dyDescent="0.25">
      <c r="A1674">
        <v>1000</v>
      </c>
      <c r="B1674">
        <v>50</v>
      </c>
      <c r="C1674">
        <v>0.75</v>
      </c>
      <c r="D1674" t="s">
        <v>21</v>
      </c>
      <c r="E1674" t="s">
        <v>1696</v>
      </c>
      <c r="F1674">
        <v>513</v>
      </c>
      <c r="G1674">
        <v>503</v>
      </c>
      <c r="H1674" t="s">
        <v>23</v>
      </c>
      <c r="I1674">
        <v>513</v>
      </c>
      <c r="J1674">
        <v>513</v>
      </c>
      <c r="K1674">
        <v>513</v>
      </c>
      <c r="L1674">
        <v>513</v>
      </c>
      <c r="M1674">
        <v>513</v>
      </c>
      <c r="N1674">
        <v>513</v>
      </c>
      <c r="O1674" t="s">
        <v>23</v>
      </c>
      <c r="P1674" t="s">
        <v>23</v>
      </c>
      <c r="Q1674">
        <v>0</v>
      </c>
      <c r="R1674">
        <v>1</v>
      </c>
      <c r="S1674">
        <v>2</v>
      </c>
      <c r="T1674">
        <v>3</v>
      </c>
      <c r="U1674">
        <v>4</v>
      </c>
      <c r="V1674">
        <v>5</v>
      </c>
      <c r="W1674">
        <v>6</v>
      </c>
      <c r="X1674">
        <v>7</v>
      </c>
      <c r="Y1674">
        <v>8</v>
      </c>
      <c r="Z1674">
        <v>9</v>
      </c>
      <c r="AA1674">
        <v>10</v>
      </c>
      <c r="AB1674">
        <v>11</v>
      </c>
      <c r="AC1674">
        <v>12</v>
      </c>
      <c r="AD1674">
        <v>13</v>
      </c>
      <c r="AE1674">
        <v>14</v>
      </c>
      <c r="AF1674">
        <v>15</v>
      </c>
      <c r="AG1674">
        <v>16</v>
      </c>
    </row>
    <row r="1675" spans="1:65" x14ac:dyDescent="0.25">
      <c r="A1675">
        <v>1000</v>
      </c>
      <c r="B1675">
        <v>50</v>
      </c>
      <c r="C1675">
        <v>0.75</v>
      </c>
      <c r="D1675" t="s">
        <v>24</v>
      </c>
      <c r="E1675" t="s">
        <v>1697</v>
      </c>
      <c r="F1675">
        <v>472</v>
      </c>
      <c r="G1675">
        <v>458</v>
      </c>
      <c r="H1675" t="s">
        <v>23</v>
      </c>
      <c r="I1675">
        <v>472</v>
      </c>
      <c r="J1675">
        <v>475</v>
      </c>
      <c r="K1675">
        <v>472</v>
      </c>
      <c r="L1675">
        <v>475</v>
      </c>
      <c r="M1675">
        <v>475</v>
      </c>
      <c r="N1675">
        <v>475</v>
      </c>
      <c r="O1675" t="s">
        <v>23</v>
      </c>
      <c r="P1675" t="s">
        <v>23</v>
      </c>
      <c r="Q1675">
        <v>0</v>
      </c>
      <c r="R1675">
        <v>12</v>
      </c>
      <c r="S1675">
        <v>13</v>
      </c>
      <c r="T1675">
        <v>19</v>
      </c>
      <c r="U1675">
        <v>1</v>
      </c>
      <c r="V1675">
        <v>3</v>
      </c>
      <c r="W1675">
        <v>4</v>
      </c>
      <c r="X1675">
        <v>5</v>
      </c>
      <c r="Y1675">
        <v>6</v>
      </c>
      <c r="Z1675">
        <v>10</v>
      </c>
      <c r="AA1675">
        <v>11</v>
      </c>
      <c r="AB1675">
        <v>20</v>
      </c>
      <c r="AC1675">
        <v>21</v>
      </c>
      <c r="AD1675">
        <v>23</v>
      </c>
      <c r="AE1675">
        <v>24</v>
      </c>
      <c r="AF1675">
        <v>28</v>
      </c>
      <c r="AG1675">
        <v>29</v>
      </c>
      <c r="AH1675">
        <v>31</v>
      </c>
      <c r="AI1675">
        <v>32</v>
      </c>
      <c r="AJ1675">
        <v>33</v>
      </c>
      <c r="AK1675">
        <v>34</v>
      </c>
      <c r="AL1675">
        <v>37</v>
      </c>
      <c r="AM1675">
        <v>38</v>
      </c>
      <c r="AN1675">
        <v>42</v>
      </c>
      <c r="AO1675">
        <v>43</v>
      </c>
      <c r="AP1675">
        <v>46</v>
      </c>
      <c r="AQ1675">
        <v>7</v>
      </c>
      <c r="AR1675">
        <v>9</v>
      </c>
      <c r="AS1675">
        <v>14</v>
      </c>
      <c r="AT1675">
        <v>15</v>
      </c>
      <c r="AU1675">
        <v>16</v>
      </c>
      <c r="AV1675">
        <v>17</v>
      </c>
      <c r="AW1675">
        <v>18</v>
      </c>
      <c r="AX1675">
        <v>22</v>
      </c>
      <c r="AY1675">
        <v>25</v>
      </c>
      <c r="AZ1675">
        <v>26</v>
      </c>
      <c r="BA1675">
        <v>27</v>
      </c>
      <c r="BB1675">
        <v>30</v>
      </c>
      <c r="BC1675">
        <v>35</v>
      </c>
      <c r="BD1675">
        <v>39</v>
      </c>
      <c r="BE1675">
        <v>40</v>
      </c>
      <c r="BF1675">
        <v>44</v>
      </c>
    </row>
    <row r="1676" spans="1:65" x14ac:dyDescent="0.25">
      <c r="A1676">
        <v>1000</v>
      </c>
      <c r="B1676">
        <v>50</v>
      </c>
      <c r="C1676">
        <v>0.75</v>
      </c>
      <c r="D1676" t="s">
        <v>26</v>
      </c>
      <c r="E1676" t="s">
        <v>1698</v>
      </c>
      <c r="F1676">
        <v>553</v>
      </c>
      <c r="G1676">
        <v>552</v>
      </c>
      <c r="H1676" t="s">
        <v>23</v>
      </c>
      <c r="I1676">
        <v>553</v>
      </c>
      <c r="J1676">
        <v>553</v>
      </c>
      <c r="K1676">
        <v>553</v>
      </c>
      <c r="L1676">
        <v>553</v>
      </c>
      <c r="M1676">
        <v>553</v>
      </c>
      <c r="N1676">
        <v>553</v>
      </c>
      <c r="O1676" t="s">
        <v>23</v>
      </c>
      <c r="P1676" t="s">
        <v>23</v>
      </c>
      <c r="Q1676">
        <v>0</v>
      </c>
      <c r="R1676">
        <v>4</v>
      </c>
      <c r="S1676">
        <v>1</v>
      </c>
      <c r="T1676">
        <v>2</v>
      </c>
      <c r="U1676">
        <v>3</v>
      </c>
    </row>
    <row r="1677" spans="1:65" x14ac:dyDescent="0.25">
      <c r="A1677">
        <v>1000</v>
      </c>
      <c r="B1677">
        <v>50</v>
      </c>
      <c r="C1677">
        <v>0.75</v>
      </c>
      <c r="D1677" t="s">
        <v>21</v>
      </c>
      <c r="E1677" t="s">
        <v>1699</v>
      </c>
      <c r="F1677">
        <v>543</v>
      </c>
      <c r="G1677">
        <v>529</v>
      </c>
      <c r="H1677" t="s">
        <v>23</v>
      </c>
      <c r="I1677">
        <v>543</v>
      </c>
      <c r="J1677">
        <v>543</v>
      </c>
      <c r="K1677">
        <v>543</v>
      </c>
      <c r="L1677">
        <v>543</v>
      </c>
      <c r="M1677">
        <v>543</v>
      </c>
      <c r="N1677">
        <v>543</v>
      </c>
      <c r="O1677" t="s">
        <v>23</v>
      </c>
      <c r="P1677" t="s">
        <v>23</v>
      </c>
      <c r="Q1677">
        <v>0</v>
      </c>
      <c r="R1677">
        <v>17</v>
      </c>
      <c r="S1677">
        <v>1</v>
      </c>
      <c r="T1677">
        <v>2</v>
      </c>
      <c r="U1677">
        <v>3</v>
      </c>
      <c r="V1677">
        <v>4</v>
      </c>
      <c r="W1677">
        <v>5</v>
      </c>
      <c r="X1677">
        <v>7</v>
      </c>
      <c r="Y1677">
        <v>8</v>
      </c>
      <c r="Z1677">
        <v>9</v>
      </c>
      <c r="AA1677">
        <v>10</v>
      </c>
      <c r="AB1677">
        <v>11</v>
      </c>
      <c r="AC1677">
        <v>12</v>
      </c>
      <c r="AD1677">
        <v>13</v>
      </c>
      <c r="AE1677">
        <v>14</v>
      </c>
      <c r="AF1677">
        <v>15</v>
      </c>
      <c r="AG1677">
        <v>16</v>
      </c>
      <c r="AH1677">
        <v>18</v>
      </c>
      <c r="AI1677">
        <v>19</v>
      </c>
      <c r="AJ1677">
        <v>20</v>
      </c>
      <c r="AK1677">
        <v>21</v>
      </c>
      <c r="AL1677">
        <v>22</v>
      </c>
      <c r="AM1677">
        <v>23</v>
      </c>
      <c r="AN1677">
        <v>24</v>
      </c>
    </row>
    <row r="1678" spans="1:65" x14ac:dyDescent="0.25">
      <c r="A1678">
        <v>1000</v>
      </c>
      <c r="B1678">
        <v>50</v>
      </c>
      <c r="C1678">
        <v>0.75</v>
      </c>
      <c r="D1678" t="s">
        <v>24</v>
      </c>
      <c r="E1678" t="s">
        <v>1700</v>
      </c>
      <c r="F1678">
        <v>489</v>
      </c>
      <c r="G1678">
        <v>472</v>
      </c>
      <c r="H1678" t="s">
        <v>23</v>
      </c>
      <c r="I1678">
        <v>489</v>
      </c>
      <c r="J1678">
        <v>489</v>
      </c>
      <c r="K1678">
        <v>489</v>
      </c>
      <c r="L1678">
        <v>488</v>
      </c>
      <c r="M1678">
        <v>489</v>
      </c>
      <c r="N1678">
        <v>489</v>
      </c>
      <c r="O1678" t="s">
        <v>23</v>
      </c>
      <c r="P1678" t="s">
        <v>23</v>
      </c>
      <c r="Q1678">
        <v>0</v>
      </c>
      <c r="R1678">
        <v>6</v>
      </c>
      <c r="S1678">
        <v>28</v>
      </c>
      <c r="T1678">
        <v>1</v>
      </c>
      <c r="U1678">
        <v>3</v>
      </c>
      <c r="V1678">
        <v>4</v>
      </c>
      <c r="W1678">
        <v>7</v>
      </c>
      <c r="X1678">
        <v>8</v>
      </c>
      <c r="Y1678">
        <v>11</v>
      </c>
      <c r="Z1678">
        <v>12</v>
      </c>
      <c r="AA1678">
        <v>14</v>
      </c>
      <c r="AB1678">
        <v>15</v>
      </c>
      <c r="AC1678">
        <v>16</v>
      </c>
      <c r="AD1678">
        <v>19</v>
      </c>
      <c r="AE1678">
        <v>22</v>
      </c>
      <c r="AF1678">
        <v>23</v>
      </c>
      <c r="AG1678">
        <v>24</v>
      </c>
      <c r="AH1678">
        <v>25</v>
      </c>
      <c r="AI1678">
        <v>26</v>
      </c>
      <c r="AJ1678">
        <v>27</v>
      </c>
      <c r="AK1678">
        <v>32</v>
      </c>
      <c r="AL1678">
        <v>33</v>
      </c>
      <c r="AM1678">
        <v>36</v>
      </c>
      <c r="AN1678">
        <v>2</v>
      </c>
      <c r="AO1678">
        <v>5</v>
      </c>
      <c r="AP1678">
        <v>9</v>
      </c>
      <c r="AQ1678">
        <v>10</v>
      </c>
      <c r="AR1678">
        <v>13</v>
      </c>
      <c r="AS1678">
        <v>17</v>
      </c>
      <c r="AT1678">
        <v>20</v>
      </c>
      <c r="AU1678">
        <v>21</v>
      </c>
      <c r="AV1678">
        <v>30</v>
      </c>
      <c r="AW1678">
        <v>31</v>
      </c>
      <c r="AX1678">
        <v>34</v>
      </c>
      <c r="AY1678">
        <v>35</v>
      </c>
      <c r="AZ1678">
        <v>37</v>
      </c>
      <c r="BA1678">
        <v>38</v>
      </c>
      <c r="BB1678">
        <v>40</v>
      </c>
    </row>
    <row r="1679" spans="1:65" x14ac:dyDescent="0.25">
      <c r="A1679">
        <v>1000</v>
      </c>
      <c r="B1679">
        <v>50</v>
      </c>
      <c r="C1679">
        <v>0.75</v>
      </c>
      <c r="D1679" t="s">
        <v>26</v>
      </c>
      <c r="E1679" t="s">
        <v>1701</v>
      </c>
      <c r="F1679">
        <v>539</v>
      </c>
      <c r="G1679">
        <v>528</v>
      </c>
      <c r="H1679" t="s">
        <v>23</v>
      </c>
      <c r="I1679">
        <v>539</v>
      </c>
      <c r="J1679">
        <v>539</v>
      </c>
      <c r="K1679">
        <v>539</v>
      </c>
      <c r="L1679">
        <v>539</v>
      </c>
      <c r="M1679">
        <v>539</v>
      </c>
      <c r="N1679">
        <v>539</v>
      </c>
      <c r="O1679" t="s">
        <v>23</v>
      </c>
      <c r="P1679" t="s">
        <v>23</v>
      </c>
      <c r="Q1679">
        <v>1</v>
      </c>
      <c r="R1679">
        <v>2</v>
      </c>
      <c r="S1679">
        <v>7</v>
      </c>
      <c r="T1679">
        <v>3</v>
      </c>
      <c r="U1679">
        <v>0</v>
      </c>
      <c r="V1679">
        <v>4</v>
      </c>
      <c r="W1679">
        <v>5</v>
      </c>
      <c r="X1679">
        <v>6</v>
      </c>
    </row>
    <row r="1680" spans="1:65" x14ac:dyDescent="0.25">
      <c r="A1680">
        <v>1000</v>
      </c>
      <c r="B1680">
        <v>50</v>
      </c>
      <c r="C1680">
        <v>0.75</v>
      </c>
      <c r="D1680" t="s">
        <v>21</v>
      </c>
      <c r="E1680" t="s">
        <v>1702</v>
      </c>
      <c r="F1680">
        <v>560</v>
      </c>
      <c r="G1680">
        <v>551</v>
      </c>
      <c r="H1680" t="s">
        <v>23</v>
      </c>
      <c r="I1680">
        <v>560</v>
      </c>
      <c r="J1680">
        <v>560</v>
      </c>
      <c r="K1680">
        <v>560</v>
      </c>
      <c r="L1680">
        <v>560</v>
      </c>
      <c r="M1680">
        <v>560</v>
      </c>
      <c r="N1680">
        <v>560</v>
      </c>
      <c r="O1680" t="s">
        <v>23</v>
      </c>
      <c r="P1680" t="s">
        <v>23</v>
      </c>
      <c r="Q1680">
        <v>0</v>
      </c>
      <c r="R1680">
        <v>6</v>
      </c>
      <c r="S1680">
        <v>1</v>
      </c>
      <c r="T1680">
        <v>2</v>
      </c>
      <c r="U1680">
        <v>3</v>
      </c>
      <c r="V1680">
        <v>4</v>
      </c>
      <c r="W1680">
        <v>5</v>
      </c>
      <c r="X1680">
        <v>7</v>
      </c>
      <c r="Y1680">
        <v>8</v>
      </c>
      <c r="Z1680">
        <v>9</v>
      </c>
      <c r="AA1680">
        <v>10</v>
      </c>
    </row>
    <row r="1681" spans="1:61" x14ac:dyDescent="0.25">
      <c r="A1681">
        <v>1000</v>
      </c>
      <c r="B1681">
        <v>50</v>
      </c>
      <c r="C1681">
        <v>0.75</v>
      </c>
      <c r="D1681" t="s">
        <v>24</v>
      </c>
      <c r="E1681" t="s">
        <v>1703</v>
      </c>
      <c r="F1681">
        <v>510</v>
      </c>
      <c r="G1681">
        <v>492</v>
      </c>
      <c r="H1681" t="s">
        <v>23</v>
      </c>
      <c r="I1681">
        <v>510</v>
      </c>
      <c r="J1681">
        <v>510</v>
      </c>
      <c r="K1681">
        <v>510</v>
      </c>
      <c r="L1681">
        <v>510</v>
      </c>
      <c r="M1681">
        <v>510</v>
      </c>
      <c r="N1681">
        <v>510</v>
      </c>
      <c r="O1681" t="s">
        <v>23</v>
      </c>
      <c r="P1681" t="s">
        <v>23</v>
      </c>
      <c r="Q1681">
        <v>0</v>
      </c>
      <c r="R1681">
        <v>1</v>
      </c>
      <c r="S1681">
        <v>6</v>
      </c>
      <c r="T1681">
        <v>11</v>
      </c>
      <c r="U1681">
        <v>23</v>
      </c>
      <c r="V1681">
        <v>2</v>
      </c>
      <c r="W1681">
        <v>4</v>
      </c>
      <c r="X1681">
        <v>5</v>
      </c>
      <c r="Y1681">
        <v>8</v>
      </c>
      <c r="Z1681">
        <v>9</v>
      </c>
      <c r="AA1681">
        <v>12</v>
      </c>
      <c r="AB1681">
        <v>13</v>
      </c>
      <c r="AC1681">
        <v>14</v>
      </c>
      <c r="AD1681">
        <v>15</v>
      </c>
      <c r="AE1681">
        <v>16</v>
      </c>
      <c r="AF1681">
        <v>17</v>
      </c>
      <c r="AG1681">
        <v>20</v>
      </c>
      <c r="AH1681">
        <v>21</v>
      </c>
      <c r="AI1681">
        <v>24</v>
      </c>
      <c r="AJ1681">
        <v>25</v>
      </c>
      <c r="AK1681">
        <v>26</v>
      </c>
      <c r="AL1681">
        <v>28</v>
      </c>
      <c r="AM1681">
        <v>3</v>
      </c>
      <c r="AN1681">
        <v>7</v>
      </c>
      <c r="AO1681">
        <v>10</v>
      </c>
      <c r="AP1681">
        <v>18</v>
      </c>
      <c r="AQ1681">
        <v>19</v>
      </c>
      <c r="AR1681">
        <v>22</v>
      </c>
      <c r="AS1681">
        <v>27</v>
      </c>
      <c r="AT1681">
        <v>29</v>
      </c>
    </row>
    <row r="1682" spans="1:61" x14ac:dyDescent="0.25">
      <c r="A1682">
        <v>1000</v>
      </c>
      <c r="B1682">
        <v>50</v>
      </c>
      <c r="C1682">
        <v>0.75</v>
      </c>
      <c r="D1682" t="s">
        <v>26</v>
      </c>
      <c r="E1682" t="s">
        <v>1704</v>
      </c>
      <c r="F1682">
        <v>503</v>
      </c>
      <c r="G1682">
        <v>501</v>
      </c>
      <c r="H1682" t="s">
        <v>23</v>
      </c>
      <c r="I1682">
        <v>503</v>
      </c>
      <c r="J1682">
        <v>506</v>
      </c>
      <c r="K1682">
        <v>503</v>
      </c>
      <c r="L1682">
        <v>505</v>
      </c>
      <c r="M1682">
        <v>505</v>
      </c>
      <c r="N1682">
        <v>505</v>
      </c>
      <c r="O1682" t="s">
        <v>23</v>
      </c>
      <c r="P1682" t="s">
        <v>23</v>
      </c>
      <c r="Q1682">
        <v>0</v>
      </c>
      <c r="R1682">
        <v>9</v>
      </c>
      <c r="S1682">
        <v>2</v>
      </c>
      <c r="T1682">
        <v>4</v>
      </c>
      <c r="U1682">
        <v>5</v>
      </c>
      <c r="V1682">
        <v>6</v>
      </c>
      <c r="W1682">
        <v>11</v>
      </c>
      <c r="X1682">
        <v>12</v>
      </c>
    </row>
    <row r="1683" spans="1:61" x14ac:dyDescent="0.25">
      <c r="A1683">
        <v>1000</v>
      </c>
      <c r="B1683">
        <v>50</v>
      </c>
      <c r="C1683">
        <v>0.75</v>
      </c>
      <c r="D1683" t="s">
        <v>21</v>
      </c>
      <c r="E1683" t="s">
        <v>1705</v>
      </c>
      <c r="F1683">
        <v>512</v>
      </c>
      <c r="G1683">
        <v>490</v>
      </c>
      <c r="H1683" t="s">
        <v>23</v>
      </c>
      <c r="I1683">
        <v>512</v>
      </c>
      <c r="J1683">
        <v>512</v>
      </c>
      <c r="K1683">
        <v>512</v>
      </c>
      <c r="L1683">
        <v>512</v>
      </c>
      <c r="M1683">
        <v>512</v>
      </c>
      <c r="N1683">
        <v>512</v>
      </c>
      <c r="O1683" t="s">
        <v>23</v>
      </c>
      <c r="P1683" t="s">
        <v>23</v>
      </c>
      <c r="Q1683">
        <v>0</v>
      </c>
      <c r="R1683">
        <v>7</v>
      </c>
      <c r="S1683">
        <v>28</v>
      </c>
      <c r="T1683">
        <v>1</v>
      </c>
      <c r="U1683">
        <v>2</v>
      </c>
      <c r="V1683">
        <v>3</v>
      </c>
      <c r="W1683">
        <v>4</v>
      </c>
      <c r="X1683">
        <v>5</v>
      </c>
      <c r="Y1683">
        <v>6</v>
      </c>
      <c r="Z1683">
        <v>8</v>
      </c>
      <c r="AA1683">
        <v>10</v>
      </c>
      <c r="AB1683">
        <v>11</v>
      </c>
      <c r="AC1683">
        <v>12</v>
      </c>
      <c r="AD1683">
        <v>13</v>
      </c>
      <c r="AE1683">
        <v>14</v>
      </c>
      <c r="AF1683">
        <v>15</v>
      </c>
      <c r="AG1683">
        <v>16</v>
      </c>
      <c r="AH1683">
        <v>17</v>
      </c>
      <c r="AI1683">
        <v>18</v>
      </c>
      <c r="AJ1683">
        <v>19</v>
      </c>
      <c r="AK1683">
        <v>20</v>
      </c>
      <c r="AL1683">
        <v>21</v>
      </c>
      <c r="AM1683">
        <v>22</v>
      </c>
      <c r="AN1683">
        <v>23</v>
      </c>
      <c r="AO1683">
        <v>24</v>
      </c>
      <c r="AP1683">
        <v>25</v>
      </c>
      <c r="AQ1683">
        <v>26</v>
      </c>
      <c r="AR1683">
        <v>27</v>
      </c>
      <c r="AS1683">
        <v>29</v>
      </c>
      <c r="AT1683">
        <v>30</v>
      </c>
      <c r="AU1683">
        <v>31</v>
      </c>
      <c r="AV1683">
        <v>32</v>
      </c>
      <c r="AW1683">
        <v>33</v>
      </c>
      <c r="AX1683">
        <v>34</v>
      </c>
      <c r="AY1683">
        <v>35</v>
      </c>
    </row>
    <row r="1684" spans="1:61" x14ac:dyDescent="0.25">
      <c r="A1684">
        <v>1000</v>
      </c>
      <c r="B1684">
        <v>50</v>
      </c>
      <c r="C1684">
        <v>0.75</v>
      </c>
      <c r="D1684" t="s">
        <v>24</v>
      </c>
      <c r="E1684" t="s">
        <v>1706</v>
      </c>
      <c r="F1684">
        <v>535</v>
      </c>
      <c r="G1684">
        <v>518</v>
      </c>
      <c r="H1684" t="s">
        <v>23</v>
      </c>
      <c r="I1684">
        <v>535</v>
      </c>
      <c r="J1684">
        <v>535</v>
      </c>
      <c r="K1684">
        <v>535</v>
      </c>
      <c r="L1684">
        <v>534</v>
      </c>
      <c r="M1684">
        <v>535</v>
      </c>
      <c r="N1684">
        <v>535</v>
      </c>
      <c r="O1684" t="s">
        <v>23</v>
      </c>
      <c r="P1684" t="s">
        <v>23</v>
      </c>
      <c r="Q1684">
        <v>0</v>
      </c>
      <c r="R1684">
        <v>10</v>
      </c>
      <c r="S1684">
        <v>20</v>
      </c>
      <c r="T1684">
        <v>7</v>
      </c>
      <c r="U1684">
        <v>5</v>
      </c>
      <c r="V1684">
        <v>8</v>
      </c>
      <c r="W1684">
        <v>12</v>
      </c>
      <c r="X1684">
        <v>14</v>
      </c>
      <c r="Y1684">
        <v>15</v>
      </c>
      <c r="Z1684">
        <v>17</v>
      </c>
      <c r="AA1684">
        <v>18</v>
      </c>
      <c r="AB1684">
        <v>24</v>
      </c>
      <c r="AC1684">
        <v>25</v>
      </c>
      <c r="AD1684">
        <v>26</v>
      </c>
      <c r="AE1684">
        <v>27</v>
      </c>
      <c r="AF1684">
        <v>30</v>
      </c>
      <c r="AG1684">
        <v>34</v>
      </c>
      <c r="AH1684">
        <v>36</v>
      </c>
      <c r="AI1684">
        <v>40</v>
      </c>
      <c r="AJ1684">
        <v>41</v>
      </c>
      <c r="AK1684">
        <v>42</v>
      </c>
      <c r="AL1684">
        <v>43</v>
      </c>
      <c r="AM1684">
        <v>44</v>
      </c>
      <c r="AN1684">
        <v>45</v>
      </c>
      <c r="AO1684">
        <v>1</v>
      </c>
      <c r="AP1684">
        <v>2</v>
      </c>
      <c r="AQ1684">
        <v>3</v>
      </c>
      <c r="AR1684">
        <v>4</v>
      </c>
      <c r="AS1684">
        <v>6</v>
      </c>
      <c r="AT1684">
        <v>9</v>
      </c>
      <c r="AU1684">
        <v>11</v>
      </c>
      <c r="AV1684">
        <v>13</v>
      </c>
      <c r="AW1684">
        <v>16</v>
      </c>
      <c r="AX1684">
        <v>19</v>
      </c>
      <c r="AY1684">
        <v>21</v>
      </c>
      <c r="AZ1684">
        <v>22</v>
      </c>
      <c r="BA1684">
        <v>23</v>
      </c>
      <c r="BB1684">
        <v>28</v>
      </c>
      <c r="BC1684">
        <v>32</v>
      </c>
      <c r="BD1684">
        <v>35</v>
      </c>
      <c r="BE1684">
        <v>37</v>
      </c>
      <c r="BF1684">
        <v>46</v>
      </c>
    </row>
    <row r="1685" spans="1:61" x14ac:dyDescent="0.25">
      <c r="A1685">
        <v>1000</v>
      </c>
      <c r="B1685">
        <v>50</v>
      </c>
      <c r="C1685">
        <v>0.75</v>
      </c>
      <c r="D1685" t="s">
        <v>26</v>
      </c>
      <c r="E1685" t="s">
        <v>1707</v>
      </c>
      <c r="F1685">
        <v>550</v>
      </c>
      <c r="G1685">
        <v>547</v>
      </c>
      <c r="H1685" t="s">
        <v>23</v>
      </c>
      <c r="I1685">
        <v>550</v>
      </c>
      <c r="J1685">
        <v>550</v>
      </c>
      <c r="K1685">
        <v>550</v>
      </c>
      <c r="L1685">
        <v>550</v>
      </c>
      <c r="M1685">
        <v>550</v>
      </c>
      <c r="N1685">
        <v>550</v>
      </c>
      <c r="O1685" t="s">
        <v>23</v>
      </c>
      <c r="P1685" t="s">
        <v>23</v>
      </c>
      <c r="Q1685">
        <v>0</v>
      </c>
      <c r="R1685">
        <v>4</v>
      </c>
      <c r="S1685">
        <v>1</v>
      </c>
      <c r="T1685">
        <v>5</v>
      </c>
      <c r="U1685">
        <v>2</v>
      </c>
      <c r="V1685">
        <v>3</v>
      </c>
    </row>
    <row r="1686" spans="1:61" x14ac:dyDescent="0.25">
      <c r="A1686">
        <v>1000</v>
      </c>
      <c r="B1686">
        <v>50</v>
      </c>
      <c r="C1686">
        <v>0.75</v>
      </c>
      <c r="D1686" t="s">
        <v>21</v>
      </c>
      <c r="E1686" t="s">
        <v>1708</v>
      </c>
      <c r="F1686">
        <v>524</v>
      </c>
      <c r="G1686">
        <v>506</v>
      </c>
      <c r="H1686" t="s">
        <v>23</v>
      </c>
      <c r="I1686">
        <v>524</v>
      </c>
      <c r="J1686">
        <v>524</v>
      </c>
      <c r="K1686">
        <v>524</v>
      </c>
      <c r="L1686">
        <v>524</v>
      </c>
      <c r="M1686">
        <v>524</v>
      </c>
      <c r="N1686">
        <v>524</v>
      </c>
      <c r="O1686" t="s">
        <v>23</v>
      </c>
      <c r="P1686" t="s">
        <v>23</v>
      </c>
      <c r="Q1686">
        <v>0</v>
      </c>
      <c r="R1686">
        <v>5</v>
      </c>
      <c r="S1686">
        <v>9</v>
      </c>
      <c r="T1686">
        <v>11</v>
      </c>
      <c r="U1686">
        <v>1</v>
      </c>
      <c r="V1686">
        <v>2</v>
      </c>
      <c r="W1686">
        <v>3</v>
      </c>
      <c r="X1686">
        <v>4</v>
      </c>
      <c r="Y1686">
        <v>6</v>
      </c>
      <c r="Z1686">
        <v>7</v>
      </c>
      <c r="AA1686">
        <v>8</v>
      </c>
      <c r="AB1686">
        <v>10</v>
      </c>
      <c r="AC1686">
        <v>12</v>
      </c>
      <c r="AD1686">
        <v>13</v>
      </c>
      <c r="AE1686">
        <v>14</v>
      </c>
      <c r="AF1686">
        <v>15</v>
      </c>
      <c r="AG1686">
        <v>16</v>
      </c>
      <c r="AH1686">
        <v>17</v>
      </c>
      <c r="AI1686">
        <v>18</v>
      </c>
      <c r="AJ1686">
        <v>19</v>
      </c>
      <c r="AK1686">
        <v>20</v>
      </c>
      <c r="AL1686">
        <v>21</v>
      </c>
      <c r="AM1686">
        <v>22</v>
      </c>
      <c r="AN1686">
        <v>23</v>
      </c>
      <c r="AO1686">
        <v>24</v>
      </c>
      <c r="AP1686">
        <v>25</v>
      </c>
      <c r="AQ1686">
        <v>26</v>
      </c>
      <c r="AR1686">
        <v>27</v>
      </c>
      <c r="AS1686">
        <v>28</v>
      </c>
      <c r="AT1686">
        <v>29</v>
      </c>
      <c r="AU1686">
        <v>30</v>
      </c>
      <c r="AV1686">
        <v>31</v>
      </c>
      <c r="AW1686">
        <v>32</v>
      </c>
      <c r="AX1686">
        <v>33</v>
      </c>
      <c r="AY1686">
        <v>34</v>
      </c>
      <c r="AZ1686">
        <v>35</v>
      </c>
      <c r="BA1686">
        <v>36</v>
      </c>
    </row>
    <row r="1687" spans="1:61" x14ac:dyDescent="0.25">
      <c r="A1687">
        <v>1000</v>
      </c>
      <c r="B1687">
        <v>50</v>
      </c>
      <c r="C1687">
        <v>0.75</v>
      </c>
      <c r="D1687" t="s">
        <v>24</v>
      </c>
      <c r="E1687" t="s">
        <v>1709</v>
      </c>
      <c r="F1687">
        <v>471</v>
      </c>
      <c r="G1687">
        <v>453</v>
      </c>
      <c r="H1687" t="s">
        <v>23</v>
      </c>
      <c r="I1687">
        <v>471</v>
      </c>
      <c r="J1687">
        <v>471</v>
      </c>
      <c r="K1687">
        <v>471</v>
      </c>
      <c r="L1687">
        <v>469</v>
      </c>
      <c r="M1687">
        <v>471</v>
      </c>
      <c r="N1687">
        <v>471</v>
      </c>
      <c r="O1687" t="s">
        <v>23</v>
      </c>
      <c r="P1687" t="s">
        <v>23</v>
      </c>
      <c r="Q1687">
        <v>0</v>
      </c>
      <c r="R1687">
        <v>20</v>
      </c>
      <c r="S1687">
        <v>21</v>
      </c>
      <c r="T1687">
        <v>38</v>
      </c>
      <c r="U1687">
        <v>40</v>
      </c>
      <c r="V1687">
        <v>1</v>
      </c>
      <c r="W1687">
        <v>2</v>
      </c>
      <c r="X1687">
        <v>4</v>
      </c>
      <c r="Y1687">
        <v>5</v>
      </c>
      <c r="Z1687">
        <v>6</v>
      </c>
      <c r="AA1687">
        <v>7</v>
      </c>
      <c r="AB1687">
        <v>9</v>
      </c>
      <c r="AC1687">
        <v>11</v>
      </c>
      <c r="AD1687">
        <v>12</v>
      </c>
      <c r="AE1687">
        <v>16</v>
      </c>
      <c r="AF1687">
        <v>18</v>
      </c>
      <c r="AG1687">
        <v>23</v>
      </c>
      <c r="AH1687">
        <v>24</v>
      </c>
      <c r="AI1687">
        <v>26</v>
      </c>
      <c r="AJ1687">
        <v>28</v>
      </c>
      <c r="AK1687">
        <v>34</v>
      </c>
      <c r="AL1687">
        <v>35</v>
      </c>
      <c r="AM1687">
        <v>39</v>
      </c>
      <c r="AN1687">
        <v>42</v>
      </c>
      <c r="AO1687">
        <v>44</v>
      </c>
      <c r="AP1687">
        <v>3</v>
      </c>
      <c r="AQ1687">
        <v>13</v>
      </c>
      <c r="AR1687">
        <v>14</v>
      </c>
      <c r="AS1687">
        <v>15</v>
      </c>
      <c r="AT1687">
        <v>17</v>
      </c>
      <c r="AU1687">
        <v>22</v>
      </c>
      <c r="AV1687">
        <v>25</v>
      </c>
      <c r="AW1687">
        <v>27</v>
      </c>
      <c r="AX1687">
        <v>30</v>
      </c>
      <c r="AY1687">
        <v>31</v>
      </c>
      <c r="AZ1687">
        <v>32</v>
      </c>
      <c r="BA1687">
        <v>33</v>
      </c>
      <c r="BB1687">
        <v>36</v>
      </c>
      <c r="BC1687">
        <v>37</v>
      </c>
      <c r="BD1687">
        <v>41</v>
      </c>
      <c r="BE1687">
        <v>43</v>
      </c>
    </row>
    <row r="1688" spans="1:61" x14ac:dyDescent="0.25">
      <c r="A1688">
        <v>1000</v>
      </c>
      <c r="B1688">
        <v>50</v>
      </c>
      <c r="C1688">
        <v>0.75</v>
      </c>
      <c r="D1688" t="s">
        <v>26</v>
      </c>
      <c r="E1688" t="s">
        <v>1710</v>
      </c>
      <c r="F1688">
        <v>492</v>
      </c>
      <c r="G1688">
        <v>487</v>
      </c>
      <c r="H1688" t="s">
        <v>23</v>
      </c>
      <c r="I1688">
        <v>492</v>
      </c>
      <c r="J1688">
        <v>493</v>
      </c>
      <c r="K1688">
        <v>492</v>
      </c>
      <c r="L1688">
        <v>492</v>
      </c>
      <c r="M1688">
        <v>493</v>
      </c>
      <c r="N1688">
        <v>493</v>
      </c>
      <c r="O1688" t="s">
        <v>23</v>
      </c>
      <c r="P1688" t="s">
        <v>23</v>
      </c>
      <c r="Q1688">
        <v>0</v>
      </c>
      <c r="R1688">
        <v>6</v>
      </c>
      <c r="S1688">
        <v>8</v>
      </c>
      <c r="T1688">
        <v>1</v>
      </c>
      <c r="U1688">
        <v>3</v>
      </c>
      <c r="V1688">
        <v>9</v>
      </c>
    </row>
    <row r="1689" spans="1:61" x14ac:dyDescent="0.25">
      <c r="A1689">
        <v>1000</v>
      </c>
      <c r="B1689">
        <v>50</v>
      </c>
      <c r="C1689">
        <v>0.75</v>
      </c>
      <c r="D1689" t="s">
        <v>21</v>
      </c>
      <c r="E1689" t="s">
        <v>1711</v>
      </c>
      <c r="F1689">
        <v>485</v>
      </c>
      <c r="G1689">
        <v>474</v>
      </c>
      <c r="H1689" t="s">
        <v>23</v>
      </c>
      <c r="I1689">
        <v>485</v>
      </c>
      <c r="J1689">
        <v>485</v>
      </c>
      <c r="K1689">
        <v>485</v>
      </c>
      <c r="L1689">
        <v>485</v>
      </c>
      <c r="M1689">
        <v>485</v>
      </c>
      <c r="N1689">
        <v>485</v>
      </c>
      <c r="O1689" t="s">
        <v>23</v>
      </c>
      <c r="P1689" t="s">
        <v>23</v>
      </c>
      <c r="Q1689">
        <v>0</v>
      </c>
      <c r="R1689">
        <v>2</v>
      </c>
      <c r="S1689">
        <v>1</v>
      </c>
      <c r="T1689">
        <v>3</v>
      </c>
      <c r="U1689">
        <v>4</v>
      </c>
      <c r="V1689">
        <v>5</v>
      </c>
      <c r="W1689">
        <v>6</v>
      </c>
      <c r="X1689">
        <v>7</v>
      </c>
      <c r="Y1689">
        <v>8</v>
      </c>
      <c r="Z1689">
        <v>9</v>
      </c>
      <c r="AA1689">
        <v>10</v>
      </c>
      <c r="AB1689">
        <v>11</v>
      </c>
      <c r="AC1689">
        <v>12</v>
      </c>
      <c r="AD1689">
        <v>13</v>
      </c>
      <c r="AE1689">
        <v>14</v>
      </c>
      <c r="AF1689">
        <v>15</v>
      </c>
      <c r="AG1689">
        <v>16</v>
      </c>
      <c r="AH1689">
        <v>17</v>
      </c>
      <c r="AI1689">
        <v>18</v>
      </c>
      <c r="AJ1689">
        <v>19</v>
      </c>
      <c r="AK1689">
        <v>20</v>
      </c>
      <c r="AL1689">
        <v>22</v>
      </c>
      <c r="AM1689">
        <v>23</v>
      </c>
      <c r="AN1689">
        <v>24</v>
      </c>
      <c r="AO1689">
        <v>25</v>
      </c>
      <c r="AP1689">
        <v>26</v>
      </c>
      <c r="AQ1689">
        <v>27</v>
      </c>
    </row>
    <row r="1690" spans="1:61" x14ac:dyDescent="0.25">
      <c r="A1690">
        <v>1000</v>
      </c>
      <c r="B1690">
        <v>50</v>
      </c>
      <c r="C1690">
        <v>0.75</v>
      </c>
      <c r="D1690" t="s">
        <v>24</v>
      </c>
      <c r="E1690" t="s">
        <v>1712</v>
      </c>
      <c r="F1690">
        <v>491</v>
      </c>
      <c r="G1690">
        <v>475</v>
      </c>
      <c r="H1690" t="s">
        <v>23</v>
      </c>
      <c r="I1690">
        <v>491</v>
      </c>
      <c r="J1690">
        <v>491</v>
      </c>
      <c r="K1690">
        <v>491</v>
      </c>
      <c r="L1690">
        <v>491</v>
      </c>
      <c r="M1690">
        <v>491</v>
      </c>
      <c r="N1690">
        <v>491</v>
      </c>
      <c r="O1690" t="s">
        <v>23</v>
      </c>
      <c r="P1690" t="s">
        <v>23</v>
      </c>
      <c r="Q1690">
        <v>0</v>
      </c>
      <c r="R1690">
        <v>2</v>
      </c>
      <c r="S1690">
        <v>5</v>
      </c>
      <c r="T1690">
        <v>7</v>
      </c>
      <c r="U1690">
        <v>8</v>
      </c>
      <c r="V1690">
        <v>9</v>
      </c>
      <c r="W1690">
        <v>11</v>
      </c>
      <c r="X1690">
        <v>16</v>
      </c>
      <c r="Y1690">
        <v>17</v>
      </c>
      <c r="Z1690">
        <v>18</v>
      </c>
      <c r="AA1690">
        <v>19</v>
      </c>
      <c r="AB1690">
        <v>21</v>
      </c>
      <c r="AC1690">
        <v>22</v>
      </c>
      <c r="AD1690">
        <v>23</v>
      </c>
      <c r="AE1690">
        <v>26</v>
      </c>
      <c r="AF1690">
        <v>32</v>
      </c>
      <c r="AG1690">
        <v>33</v>
      </c>
      <c r="AH1690">
        <v>35</v>
      </c>
      <c r="AI1690">
        <v>36</v>
      </c>
      <c r="AJ1690">
        <v>38</v>
      </c>
      <c r="AK1690">
        <v>40</v>
      </c>
      <c r="AL1690">
        <v>42</v>
      </c>
      <c r="AM1690">
        <v>44</v>
      </c>
      <c r="AN1690">
        <v>1</v>
      </c>
      <c r="AO1690">
        <v>3</v>
      </c>
      <c r="AP1690">
        <v>4</v>
      </c>
      <c r="AQ1690">
        <v>6</v>
      </c>
      <c r="AR1690">
        <v>10</v>
      </c>
      <c r="AS1690">
        <v>12</v>
      </c>
      <c r="AT1690">
        <v>13</v>
      </c>
      <c r="AU1690">
        <v>14</v>
      </c>
      <c r="AV1690">
        <v>15</v>
      </c>
      <c r="AW1690">
        <v>20</v>
      </c>
      <c r="AX1690">
        <v>24</v>
      </c>
      <c r="AY1690">
        <v>25</v>
      </c>
      <c r="AZ1690">
        <v>27</v>
      </c>
      <c r="BA1690">
        <v>28</v>
      </c>
      <c r="BB1690">
        <v>29</v>
      </c>
      <c r="BC1690">
        <v>30</v>
      </c>
      <c r="BD1690">
        <v>31</v>
      </c>
      <c r="BE1690">
        <v>34</v>
      </c>
      <c r="BF1690">
        <v>37</v>
      </c>
      <c r="BG1690">
        <v>39</v>
      </c>
      <c r="BH1690">
        <v>41</v>
      </c>
      <c r="BI1690">
        <v>43</v>
      </c>
    </row>
    <row r="1691" spans="1:61" x14ac:dyDescent="0.25">
      <c r="A1691">
        <v>1000</v>
      </c>
      <c r="B1691">
        <v>50</v>
      </c>
      <c r="C1691">
        <v>0.75</v>
      </c>
      <c r="D1691" t="s">
        <v>26</v>
      </c>
      <c r="E1691" t="s">
        <v>1713</v>
      </c>
      <c r="F1691">
        <v>504</v>
      </c>
      <c r="G1691">
        <v>494</v>
      </c>
      <c r="H1691" t="s">
        <v>23</v>
      </c>
      <c r="I1691">
        <v>504</v>
      </c>
      <c r="J1691">
        <v>504</v>
      </c>
      <c r="K1691">
        <v>504</v>
      </c>
      <c r="L1691">
        <v>503</v>
      </c>
      <c r="M1691">
        <v>504</v>
      </c>
      <c r="N1691">
        <v>504</v>
      </c>
      <c r="O1691" t="s">
        <v>23</v>
      </c>
      <c r="P1691" t="s">
        <v>23</v>
      </c>
      <c r="Q1691">
        <v>0</v>
      </c>
      <c r="R1691">
        <v>2</v>
      </c>
      <c r="S1691">
        <v>1</v>
      </c>
      <c r="T1691">
        <v>9</v>
      </c>
      <c r="U1691">
        <v>7</v>
      </c>
      <c r="V1691">
        <v>8</v>
      </c>
      <c r="W1691">
        <v>11</v>
      </c>
      <c r="X1691">
        <v>3</v>
      </c>
      <c r="Y1691">
        <v>4</v>
      </c>
      <c r="Z1691">
        <v>10</v>
      </c>
    </row>
    <row r="1692" spans="1:61" x14ac:dyDescent="0.25">
      <c r="A1692">
        <v>1000</v>
      </c>
      <c r="B1692">
        <v>50</v>
      </c>
      <c r="C1692">
        <v>0.75</v>
      </c>
      <c r="D1692" t="s">
        <v>21</v>
      </c>
      <c r="E1692" t="s">
        <v>1714</v>
      </c>
      <c r="F1692">
        <v>482</v>
      </c>
      <c r="G1692">
        <v>466</v>
      </c>
      <c r="H1692" t="s">
        <v>23</v>
      </c>
      <c r="I1692">
        <v>482</v>
      </c>
      <c r="J1692">
        <v>482</v>
      </c>
      <c r="K1692">
        <v>482</v>
      </c>
      <c r="L1692">
        <v>482</v>
      </c>
      <c r="M1692">
        <v>482</v>
      </c>
      <c r="N1692">
        <v>482</v>
      </c>
      <c r="O1692" t="s">
        <v>23</v>
      </c>
      <c r="P1692" t="s">
        <v>23</v>
      </c>
      <c r="Q1692">
        <v>1</v>
      </c>
      <c r="R1692">
        <v>2</v>
      </c>
      <c r="S1692">
        <v>9</v>
      </c>
      <c r="T1692">
        <v>19</v>
      </c>
      <c r="U1692">
        <v>0</v>
      </c>
      <c r="V1692">
        <v>8</v>
      </c>
      <c r="W1692">
        <v>16</v>
      </c>
      <c r="X1692">
        <v>20</v>
      </c>
      <c r="Y1692">
        <v>25</v>
      </c>
      <c r="Z1692">
        <v>38</v>
      </c>
      <c r="AA1692">
        <v>3</v>
      </c>
      <c r="AB1692">
        <v>4</v>
      </c>
      <c r="AC1692">
        <v>5</v>
      </c>
      <c r="AD1692">
        <v>6</v>
      </c>
      <c r="AE1692">
        <v>7</v>
      </c>
      <c r="AF1692">
        <v>10</v>
      </c>
      <c r="AG1692">
        <v>12</v>
      </c>
      <c r="AH1692">
        <v>13</v>
      </c>
      <c r="AI1692">
        <v>14</v>
      </c>
      <c r="AJ1692">
        <v>15</v>
      </c>
      <c r="AK1692">
        <v>17</v>
      </c>
      <c r="AL1692">
        <v>18</v>
      </c>
      <c r="AM1692">
        <v>21</v>
      </c>
      <c r="AN1692">
        <v>22</v>
      </c>
      <c r="AO1692">
        <v>23</v>
      </c>
      <c r="AP1692">
        <v>26</v>
      </c>
      <c r="AQ1692">
        <v>27</v>
      </c>
      <c r="AR1692">
        <v>28</v>
      </c>
      <c r="AS1692">
        <v>29</v>
      </c>
      <c r="AT1692">
        <v>30</v>
      </c>
      <c r="AU1692">
        <v>31</v>
      </c>
      <c r="AV1692">
        <v>32</v>
      </c>
      <c r="AW1692">
        <v>33</v>
      </c>
      <c r="AX1692">
        <v>34</v>
      </c>
      <c r="AY1692">
        <v>35</v>
      </c>
      <c r="AZ1692">
        <v>36</v>
      </c>
      <c r="BA1692">
        <v>39</v>
      </c>
    </row>
    <row r="1693" spans="1:61" x14ac:dyDescent="0.25">
      <c r="A1693">
        <v>1000</v>
      </c>
      <c r="B1693">
        <v>50</v>
      </c>
      <c r="C1693">
        <v>0.75</v>
      </c>
      <c r="D1693" t="s">
        <v>24</v>
      </c>
      <c r="E1693" t="s">
        <v>1715</v>
      </c>
      <c r="F1693">
        <v>506</v>
      </c>
      <c r="G1693">
        <v>491</v>
      </c>
      <c r="H1693" t="s">
        <v>23</v>
      </c>
      <c r="I1693">
        <v>506</v>
      </c>
      <c r="J1693">
        <v>506</v>
      </c>
      <c r="K1693">
        <v>506</v>
      </c>
      <c r="L1693">
        <v>506</v>
      </c>
      <c r="M1693">
        <v>506</v>
      </c>
      <c r="N1693">
        <v>506</v>
      </c>
      <c r="O1693" t="s">
        <v>23</v>
      </c>
      <c r="P1693" t="s">
        <v>23</v>
      </c>
      <c r="Q1693">
        <v>0</v>
      </c>
      <c r="R1693">
        <v>6</v>
      </c>
      <c r="S1693">
        <v>4</v>
      </c>
      <c r="T1693">
        <v>1</v>
      </c>
      <c r="U1693">
        <v>7</v>
      </c>
      <c r="V1693">
        <v>12</v>
      </c>
      <c r="W1693">
        <v>13</v>
      </c>
      <c r="X1693">
        <v>14</v>
      </c>
      <c r="Y1693">
        <v>15</v>
      </c>
      <c r="Z1693">
        <v>17</v>
      </c>
      <c r="AA1693">
        <v>18</v>
      </c>
      <c r="AB1693">
        <v>20</v>
      </c>
      <c r="AC1693">
        <v>23</v>
      </c>
      <c r="AD1693">
        <v>24</v>
      </c>
      <c r="AE1693">
        <v>25</v>
      </c>
      <c r="AF1693">
        <v>27</v>
      </c>
      <c r="AG1693">
        <v>28</v>
      </c>
      <c r="AH1693">
        <v>31</v>
      </c>
      <c r="AI1693">
        <v>2</v>
      </c>
      <c r="AJ1693">
        <v>3</v>
      </c>
      <c r="AK1693">
        <v>5</v>
      </c>
      <c r="AL1693">
        <v>8</v>
      </c>
      <c r="AM1693">
        <v>9</v>
      </c>
      <c r="AN1693">
        <v>10</v>
      </c>
      <c r="AO1693">
        <v>11</v>
      </c>
      <c r="AP1693">
        <v>16</v>
      </c>
      <c r="AQ1693">
        <v>21</v>
      </c>
      <c r="AR1693">
        <v>22</v>
      </c>
      <c r="AS1693">
        <v>26</v>
      </c>
      <c r="AT1693">
        <v>29</v>
      </c>
      <c r="AU1693">
        <v>30</v>
      </c>
    </row>
    <row r="1694" spans="1:61" x14ac:dyDescent="0.25">
      <c r="A1694">
        <v>1000</v>
      </c>
      <c r="B1694">
        <v>50</v>
      </c>
      <c r="C1694">
        <v>0.75</v>
      </c>
      <c r="D1694" t="s">
        <v>26</v>
      </c>
      <c r="E1694" t="s">
        <v>1716</v>
      </c>
      <c r="F1694">
        <v>488</v>
      </c>
      <c r="G1694">
        <v>480</v>
      </c>
      <c r="H1694" t="s">
        <v>23</v>
      </c>
      <c r="I1694">
        <v>488</v>
      </c>
      <c r="J1694">
        <v>488</v>
      </c>
      <c r="K1694">
        <v>488</v>
      </c>
      <c r="L1694">
        <v>488</v>
      </c>
      <c r="M1694">
        <v>488</v>
      </c>
      <c r="N1694">
        <v>488</v>
      </c>
      <c r="O1694" t="s">
        <v>23</v>
      </c>
      <c r="P1694" t="s">
        <v>23</v>
      </c>
      <c r="Q1694">
        <v>0</v>
      </c>
      <c r="R1694">
        <v>2</v>
      </c>
      <c r="S1694">
        <v>9</v>
      </c>
      <c r="T1694">
        <v>10</v>
      </c>
      <c r="U1694">
        <v>12</v>
      </c>
      <c r="V1694">
        <v>1</v>
      </c>
      <c r="W1694">
        <v>3</v>
      </c>
      <c r="X1694">
        <v>4</v>
      </c>
      <c r="Y1694">
        <v>6</v>
      </c>
      <c r="Z1694">
        <v>7</v>
      </c>
      <c r="AA1694">
        <v>8</v>
      </c>
      <c r="AB1694">
        <v>11</v>
      </c>
      <c r="AC1694">
        <v>13</v>
      </c>
    </row>
    <row r="1695" spans="1:61" x14ac:dyDescent="0.25">
      <c r="A1695">
        <v>1000</v>
      </c>
      <c r="B1695">
        <v>50</v>
      </c>
      <c r="C1695">
        <v>0.75</v>
      </c>
      <c r="D1695" t="s">
        <v>21</v>
      </c>
      <c r="E1695" t="s">
        <v>1717</v>
      </c>
      <c r="F1695">
        <v>438</v>
      </c>
      <c r="G1695">
        <v>426</v>
      </c>
      <c r="H1695" t="s">
        <v>23</v>
      </c>
      <c r="I1695">
        <v>438</v>
      </c>
      <c r="J1695">
        <v>438</v>
      </c>
      <c r="K1695">
        <v>438</v>
      </c>
      <c r="L1695">
        <v>436</v>
      </c>
      <c r="M1695">
        <v>438</v>
      </c>
      <c r="N1695">
        <v>438</v>
      </c>
      <c r="O1695" t="s">
        <v>23</v>
      </c>
      <c r="P1695" t="s">
        <v>23</v>
      </c>
      <c r="Q1695">
        <v>0</v>
      </c>
      <c r="R1695">
        <v>4</v>
      </c>
      <c r="S1695">
        <v>1</v>
      </c>
      <c r="T1695">
        <v>3</v>
      </c>
      <c r="U1695">
        <v>5</v>
      </c>
      <c r="V1695">
        <v>6</v>
      </c>
      <c r="W1695">
        <v>7</v>
      </c>
      <c r="X1695">
        <v>8</v>
      </c>
      <c r="Y1695">
        <v>10</v>
      </c>
      <c r="Z1695">
        <v>11</v>
      </c>
      <c r="AA1695">
        <v>12</v>
      </c>
      <c r="AB1695">
        <v>13</v>
      </c>
      <c r="AC1695">
        <v>15</v>
      </c>
      <c r="AD1695">
        <v>16</v>
      </c>
      <c r="AE1695">
        <v>17</v>
      </c>
      <c r="AF1695">
        <v>18</v>
      </c>
      <c r="AG1695">
        <v>20</v>
      </c>
      <c r="AH1695">
        <v>21</v>
      </c>
      <c r="AI1695">
        <v>22</v>
      </c>
      <c r="AJ1695">
        <v>23</v>
      </c>
      <c r="AK1695">
        <v>24</v>
      </c>
      <c r="AL1695">
        <v>25</v>
      </c>
      <c r="AM1695">
        <v>26</v>
      </c>
      <c r="AN1695">
        <v>27</v>
      </c>
      <c r="AO1695">
        <v>28</v>
      </c>
      <c r="AP1695">
        <v>29</v>
      </c>
      <c r="AQ1695">
        <v>30</v>
      </c>
      <c r="AR1695">
        <v>32</v>
      </c>
      <c r="AS1695">
        <v>34</v>
      </c>
      <c r="AT1695">
        <v>35</v>
      </c>
      <c r="AU1695">
        <v>36</v>
      </c>
      <c r="AV1695">
        <v>37</v>
      </c>
      <c r="AW1695">
        <v>38</v>
      </c>
    </row>
    <row r="1696" spans="1:61" x14ac:dyDescent="0.25">
      <c r="A1696">
        <v>1000</v>
      </c>
      <c r="B1696">
        <v>50</v>
      </c>
      <c r="C1696">
        <v>0.75</v>
      </c>
      <c r="D1696" t="s">
        <v>24</v>
      </c>
      <c r="E1696" t="s">
        <v>1718</v>
      </c>
      <c r="F1696">
        <v>517</v>
      </c>
      <c r="G1696">
        <v>496</v>
      </c>
      <c r="H1696" t="s">
        <v>23</v>
      </c>
      <c r="I1696">
        <v>517</v>
      </c>
      <c r="J1696">
        <v>517</v>
      </c>
      <c r="K1696">
        <v>517</v>
      </c>
      <c r="L1696">
        <v>517</v>
      </c>
      <c r="M1696">
        <v>517</v>
      </c>
      <c r="N1696">
        <v>517</v>
      </c>
      <c r="O1696" t="s">
        <v>23</v>
      </c>
      <c r="P1696" t="s">
        <v>23</v>
      </c>
      <c r="Q1696">
        <v>0</v>
      </c>
      <c r="R1696">
        <v>33</v>
      </c>
      <c r="S1696">
        <v>18</v>
      </c>
      <c r="T1696">
        <v>19</v>
      </c>
      <c r="U1696">
        <v>37</v>
      </c>
      <c r="V1696">
        <v>43</v>
      </c>
      <c r="W1696">
        <v>2</v>
      </c>
      <c r="X1696">
        <v>3</v>
      </c>
      <c r="Y1696">
        <v>4</v>
      </c>
      <c r="Z1696">
        <v>5</v>
      </c>
      <c r="AA1696">
        <v>7</v>
      </c>
      <c r="AB1696">
        <v>8</v>
      </c>
      <c r="AC1696">
        <v>9</v>
      </c>
      <c r="AD1696">
        <v>11</v>
      </c>
      <c r="AE1696">
        <v>14</v>
      </c>
      <c r="AF1696">
        <v>15</v>
      </c>
      <c r="AG1696">
        <v>17</v>
      </c>
      <c r="AH1696">
        <v>21</v>
      </c>
      <c r="AI1696">
        <v>23</v>
      </c>
      <c r="AJ1696">
        <v>24</v>
      </c>
      <c r="AK1696">
        <v>25</v>
      </c>
      <c r="AL1696">
        <v>27</v>
      </c>
      <c r="AM1696">
        <v>28</v>
      </c>
      <c r="AN1696">
        <v>31</v>
      </c>
      <c r="AO1696">
        <v>34</v>
      </c>
      <c r="AP1696">
        <v>38</v>
      </c>
      <c r="AQ1696">
        <v>39</v>
      </c>
      <c r="AR1696">
        <v>41</v>
      </c>
      <c r="AS1696">
        <v>42</v>
      </c>
      <c r="AT1696">
        <v>45</v>
      </c>
      <c r="AU1696">
        <v>46</v>
      </c>
      <c r="AV1696">
        <v>1</v>
      </c>
      <c r="AW1696">
        <v>6</v>
      </c>
      <c r="AX1696">
        <v>10</v>
      </c>
      <c r="AY1696">
        <v>13</v>
      </c>
      <c r="AZ1696">
        <v>16</v>
      </c>
      <c r="BA1696">
        <v>20</v>
      </c>
      <c r="BB1696">
        <v>26</v>
      </c>
      <c r="BC1696">
        <v>29</v>
      </c>
      <c r="BD1696">
        <v>30</v>
      </c>
      <c r="BE1696">
        <v>32</v>
      </c>
      <c r="BF1696">
        <v>35</v>
      </c>
      <c r="BG1696">
        <v>36</v>
      </c>
      <c r="BH1696">
        <v>40</v>
      </c>
      <c r="BI1696">
        <v>44</v>
      </c>
    </row>
    <row r="1697" spans="1:60" x14ac:dyDescent="0.25">
      <c r="A1697">
        <v>1000</v>
      </c>
      <c r="B1697">
        <v>50</v>
      </c>
      <c r="C1697">
        <v>0.75</v>
      </c>
      <c r="D1697" t="s">
        <v>26</v>
      </c>
      <c r="E1697" t="s">
        <v>1719</v>
      </c>
      <c r="F1697">
        <v>549</v>
      </c>
      <c r="G1697">
        <v>549</v>
      </c>
      <c r="H1697" t="s">
        <v>23</v>
      </c>
      <c r="I1697">
        <v>549</v>
      </c>
      <c r="J1697">
        <v>549</v>
      </c>
      <c r="K1697">
        <v>549</v>
      </c>
      <c r="L1697">
        <v>549</v>
      </c>
      <c r="M1697">
        <v>549</v>
      </c>
      <c r="N1697">
        <v>549</v>
      </c>
      <c r="O1697" t="s">
        <v>23</v>
      </c>
      <c r="P1697" t="s">
        <v>23</v>
      </c>
      <c r="Q1697">
        <v>0</v>
      </c>
      <c r="R1697">
        <v>1</v>
      </c>
      <c r="S1697">
        <v>2</v>
      </c>
    </row>
    <row r="1698" spans="1:60" x14ac:dyDescent="0.25">
      <c r="A1698">
        <v>1000</v>
      </c>
      <c r="B1698">
        <v>50</v>
      </c>
      <c r="C1698">
        <v>0.75</v>
      </c>
      <c r="D1698" t="s">
        <v>21</v>
      </c>
      <c r="E1698" t="s">
        <v>1720</v>
      </c>
      <c r="F1698">
        <v>509</v>
      </c>
      <c r="G1698">
        <v>497</v>
      </c>
      <c r="H1698" t="s">
        <v>23</v>
      </c>
      <c r="I1698">
        <v>509</v>
      </c>
      <c r="J1698">
        <v>509</v>
      </c>
      <c r="K1698">
        <v>509</v>
      </c>
      <c r="L1698">
        <v>509</v>
      </c>
      <c r="M1698">
        <v>509</v>
      </c>
      <c r="N1698">
        <v>509</v>
      </c>
      <c r="O1698" t="s">
        <v>23</v>
      </c>
      <c r="P1698" t="s">
        <v>23</v>
      </c>
      <c r="Q1698">
        <v>0</v>
      </c>
      <c r="R1698">
        <v>1</v>
      </c>
      <c r="S1698">
        <v>2</v>
      </c>
      <c r="T1698">
        <v>3</v>
      </c>
      <c r="U1698">
        <v>4</v>
      </c>
      <c r="V1698">
        <v>6</v>
      </c>
      <c r="W1698">
        <v>7</v>
      </c>
      <c r="X1698">
        <v>8</v>
      </c>
      <c r="Y1698">
        <v>9</v>
      </c>
      <c r="Z1698">
        <v>10</v>
      </c>
      <c r="AA1698">
        <v>11</v>
      </c>
      <c r="AB1698">
        <v>12</v>
      </c>
      <c r="AC1698">
        <v>13</v>
      </c>
      <c r="AD1698">
        <v>14</v>
      </c>
      <c r="AE1698">
        <v>15</v>
      </c>
      <c r="AF1698">
        <v>16</v>
      </c>
      <c r="AG1698">
        <v>17</v>
      </c>
      <c r="AH1698">
        <v>19</v>
      </c>
      <c r="AI1698">
        <v>20</v>
      </c>
      <c r="AJ1698">
        <v>21</v>
      </c>
      <c r="AK1698">
        <v>22</v>
      </c>
      <c r="AL1698">
        <v>23</v>
      </c>
      <c r="AM1698">
        <v>24</v>
      </c>
    </row>
    <row r="1699" spans="1:60" x14ac:dyDescent="0.25">
      <c r="A1699">
        <v>1000</v>
      </c>
      <c r="B1699">
        <v>50</v>
      </c>
      <c r="C1699">
        <v>0.75</v>
      </c>
      <c r="D1699" t="s">
        <v>24</v>
      </c>
      <c r="E1699" t="s">
        <v>1721</v>
      </c>
      <c r="F1699">
        <v>536</v>
      </c>
      <c r="G1699">
        <v>512</v>
      </c>
      <c r="H1699" t="s">
        <v>23</v>
      </c>
      <c r="I1699">
        <v>536</v>
      </c>
      <c r="J1699">
        <v>536</v>
      </c>
      <c r="K1699">
        <v>536</v>
      </c>
      <c r="L1699">
        <v>536</v>
      </c>
      <c r="M1699">
        <v>536</v>
      </c>
      <c r="N1699">
        <v>536</v>
      </c>
      <c r="O1699" t="s">
        <v>23</v>
      </c>
      <c r="P1699" t="s">
        <v>23</v>
      </c>
      <c r="Q1699">
        <v>0</v>
      </c>
      <c r="R1699">
        <v>33</v>
      </c>
      <c r="S1699">
        <v>8</v>
      </c>
      <c r="T1699">
        <v>11</v>
      </c>
      <c r="U1699">
        <v>1</v>
      </c>
      <c r="V1699">
        <v>3</v>
      </c>
      <c r="W1699">
        <v>4</v>
      </c>
      <c r="X1699">
        <v>7</v>
      </c>
      <c r="Y1699">
        <v>9</v>
      </c>
      <c r="Z1699">
        <v>12</v>
      </c>
      <c r="AA1699">
        <v>14</v>
      </c>
      <c r="AB1699">
        <v>15</v>
      </c>
      <c r="AC1699">
        <v>16</v>
      </c>
      <c r="AD1699">
        <v>17</v>
      </c>
      <c r="AE1699">
        <v>18</v>
      </c>
      <c r="AF1699">
        <v>19</v>
      </c>
      <c r="AG1699">
        <v>20</v>
      </c>
      <c r="AH1699">
        <v>21</v>
      </c>
      <c r="AI1699">
        <v>22</v>
      </c>
      <c r="AJ1699">
        <v>23</v>
      </c>
      <c r="AK1699">
        <v>24</v>
      </c>
      <c r="AL1699">
        <v>25</v>
      </c>
      <c r="AM1699">
        <v>28</v>
      </c>
      <c r="AN1699">
        <v>29</v>
      </c>
      <c r="AO1699">
        <v>30</v>
      </c>
      <c r="AP1699">
        <v>31</v>
      </c>
      <c r="AQ1699">
        <v>34</v>
      </c>
      <c r="AR1699">
        <v>36</v>
      </c>
      <c r="AS1699">
        <v>37</v>
      </c>
      <c r="AT1699">
        <v>38</v>
      </c>
      <c r="AU1699">
        <v>2</v>
      </c>
      <c r="AV1699">
        <v>5</v>
      </c>
      <c r="AW1699">
        <v>6</v>
      </c>
      <c r="AX1699">
        <v>10</v>
      </c>
      <c r="AY1699">
        <v>13</v>
      </c>
      <c r="AZ1699">
        <v>26</v>
      </c>
      <c r="BA1699">
        <v>27</v>
      </c>
      <c r="BB1699">
        <v>32</v>
      </c>
      <c r="BC1699">
        <v>35</v>
      </c>
    </row>
    <row r="1700" spans="1:60" x14ac:dyDescent="0.25">
      <c r="A1700">
        <v>1000</v>
      </c>
      <c r="B1700">
        <v>50</v>
      </c>
      <c r="C1700">
        <v>0.75</v>
      </c>
      <c r="D1700" t="s">
        <v>26</v>
      </c>
      <c r="E1700" t="s">
        <v>1722</v>
      </c>
      <c r="F1700">
        <v>493</v>
      </c>
      <c r="G1700">
        <v>486</v>
      </c>
      <c r="H1700" t="s">
        <v>23</v>
      </c>
      <c r="I1700">
        <v>493</v>
      </c>
      <c r="J1700">
        <v>493</v>
      </c>
      <c r="K1700">
        <v>493</v>
      </c>
      <c r="L1700">
        <v>493</v>
      </c>
      <c r="M1700">
        <v>493</v>
      </c>
      <c r="N1700">
        <v>493</v>
      </c>
      <c r="O1700" t="s">
        <v>23</v>
      </c>
      <c r="P1700" t="s">
        <v>23</v>
      </c>
      <c r="Q1700">
        <v>0</v>
      </c>
      <c r="R1700">
        <v>5</v>
      </c>
      <c r="S1700">
        <v>9</v>
      </c>
      <c r="T1700">
        <v>2</v>
      </c>
      <c r="U1700">
        <v>3</v>
      </c>
      <c r="V1700">
        <v>6</v>
      </c>
      <c r="W1700">
        <v>8</v>
      </c>
    </row>
    <row r="1701" spans="1:60" x14ac:dyDescent="0.25">
      <c r="A1701">
        <v>1000</v>
      </c>
      <c r="B1701">
        <v>50</v>
      </c>
      <c r="C1701">
        <v>0.75</v>
      </c>
      <c r="D1701" t="s">
        <v>21</v>
      </c>
      <c r="E1701" t="s">
        <v>1723</v>
      </c>
      <c r="F1701">
        <v>489</v>
      </c>
      <c r="G1701">
        <v>473</v>
      </c>
      <c r="H1701" t="s">
        <v>23</v>
      </c>
      <c r="I1701">
        <v>489</v>
      </c>
      <c r="J1701">
        <v>489</v>
      </c>
      <c r="K1701">
        <v>489</v>
      </c>
      <c r="L1701">
        <v>489</v>
      </c>
      <c r="M1701">
        <v>489</v>
      </c>
      <c r="N1701">
        <v>489</v>
      </c>
      <c r="O1701" t="s">
        <v>23</v>
      </c>
      <c r="P1701" t="s">
        <v>23</v>
      </c>
      <c r="Q1701">
        <v>0</v>
      </c>
      <c r="R1701">
        <v>2</v>
      </c>
      <c r="S1701">
        <v>6</v>
      </c>
      <c r="T1701">
        <v>23</v>
      </c>
      <c r="U1701">
        <v>1</v>
      </c>
      <c r="V1701">
        <v>3</v>
      </c>
      <c r="W1701">
        <v>4</v>
      </c>
      <c r="X1701">
        <v>5</v>
      </c>
      <c r="Y1701">
        <v>7</v>
      </c>
      <c r="Z1701">
        <v>8</v>
      </c>
      <c r="AA1701">
        <v>9</v>
      </c>
      <c r="AB1701">
        <v>10</v>
      </c>
      <c r="AC1701">
        <v>11</v>
      </c>
      <c r="AD1701">
        <v>12</v>
      </c>
      <c r="AE1701">
        <v>13</v>
      </c>
      <c r="AF1701">
        <v>14</v>
      </c>
      <c r="AG1701">
        <v>15</v>
      </c>
      <c r="AH1701">
        <v>16</v>
      </c>
      <c r="AI1701">
        <v>17</v>
      </c>
      <c r="AJ1701">
        <v>18</v>
      </c>
      <c r="AK1701">
        <v>19</v>
      </c>
      <c r="AL1701">
        <v>20</v>
      </c>
      <c r="AM1701">
        <v>21</v>
      </c>
      <c r="AN1701">
        <v>22</v>
      </c>
      <c r="AO1701">
        <v>24</v>
      </c>
      <c r="AP1701">
        <v>25</v>
      </c>
      <c r="AQ1701">
        <v>26</v>
      </c>
      <c r="AR1701">
        <v>27</v>
      </c>
    </row>
    <row r="1702" spans="1:60" x14ac:dyDescent="0.25">
      <c r="A1702">
        <v>1000</v>
      </c>
      <c r="B1702">
        <v>50</v>
      </c>
      <c r="C1702">
        <v>0.75</v>
      </c>
      <c r="D1702" t="s">
        <v>24</v>
      </c>
      <c r="E1702" t="s">
        <v>1724</v>
      </c>
      <c r="F1702">
        <v>467</v>
      </c>
      <c r="G1702">
        <v>450</v>
      </c>
      <c r="H1702" t="s">
        <v>23</v>
      </c>
      <c r="I1702">
        <v>467</v>
      </c>
      <c r="J1702">
        <v>467</v>
      </c>
      <c r="K1702">
        <v>467</v>
      </c>
      <c r="L1702">
        <v>467</v>
      </c>
      <c r="M1702">
        <v>467</v>
      </c>
      <c r="N1702">
        <v>467</v>
      </c>
      <c r="O1702" t="s">
        <v>23</v>
      </c>
      <c r="P1702" t="s">
        <v>23</v>
      </c>
      <c r="Q1702">
        <v>1</v>
      </c>
      <c r="R1702">
        <v>6</v>
      </c>
      <c r="S1702">
        <v>3</v>
      </c>
      <c r="T1702">
        <v>2</v>
      </c>
      <c r="U1702">
        <v>0</v>
      </c>
      <c r="V1702">
        <v>5</v>
      </c>
      <c r="W1702">
        <v>9</v>
      </c>
      <c r="X1702">
        <v>10</v>
      </c>
      <c r="Y1702">
        <v>14</v>
      </c>
      <c r="Z1702">
        <v>21</v>
      </c>
      <c r="AA1702">
        <v>23</v>
      </c>
      <c r="AB1702">
        <v>24</v>
      </c>
      <c r="AC1702">
        <v>26</v>
      </c>
      <c r="AD1702">
        <v>4</v>
      </c>
      <c r="AE1702">
        <v>7</v>
      </c>
      <c r="AF1702">
        <v>8</v>
      </c>
      <c r="AG1702">
        <v>11</v>
      </c>
      <c r="AH1702">
        <v>12</v>
      </c>
      <c r="AI1702">
        <v>13</v>
      </c>
      <c r="AJ1702">
        <v>15</v>
      </c>
      <c r="AK1702">
        <v>16</v>
      </c>
      <c r="AL1702">
        <v>18</v>
      </c>
      <c r="AM1702">
        <v>19</v>
      </c>
      <c r="AN1702">
        <v>20</v>
      </c>
      <c r="AO1702">
        <v>22</v>
      </c>
      <c r="AP1702">
        <v>25</v>
      </c>
      <c r="AQ1702">
        <v>27</v>
      </c>
      <c r="AR1702">
        <v>28</v>
      </c>
    </row>
    <row r="1703" spans="1:60" x14ac:dyDescent="0.25">
      <c r="A1703">
        <v>1000</v>
      </c>
      <c r="B1703">
        <v>50</v>
      </c>
      <c r="C1703">
        <v>0.75</v>
      </c>
      <c r="D1703" t="s">
        <v>26</v>
      </c>
      <c r="E1703" t="s">
        <v>1725</v>
      </c>
      <c r="F1703">
        <v>467</v>
      </c>
      <c r="G1703">
        <v>458</v>
      </c>
      <c r="H1703" t="s">
        <v>23</v>
      </c>
      <c r="I1703">
        <v>467</v>
      </c>
      <c r="J1703">
        <v>467</v>
      </c>
      <c r="K1703">
        <v>467</v>
      </c>
      <c r="L1703">
        <v>467</v>
      </c>
      <c r="M1703">
        <v>467</v>
      </c>
      <c r="N1703">
        <v>467</v>
      </c>
      <c r="O1703" t="s">
        <v>23</v>
      </c>
      <c r="P1703" t="s">
        <v>23</v>
      </c>
      <c r="Q1703">
        <v>0</v>
      </c>
      <c r="R1703">
        <v>11</v>
      </c>
      <c r="S1703">
        <v>5</v>
      </c>
      <c r="T1703">
        <v>3</v>
      </c>
      <c r="U1703">
        <v>4</v>
      </c>
      <c r="V1703">
        <v>6</v>
      </c>
      <c r="W1703">
        <v>8</v>
      </c>
      <c r="X1703">
        <v>9</v>
      </c>
      <c r="Y1703">
        <v>10</v>
      </c>
      <c r="Z1703">
        <v>12</v>
      </c>
      <c r="AA1703">
        <v>13</v>
      </c>
      <c r="AB1703">
        <v>14</v>
      </c>
    </row>
    <row r="1704" spans="1:60" x14ac:dyDescent="0.25">
      <c r="A1704">
        <v>1000</v>
      </c>
      <c r="B1704">
        <v>50</v>
      </c>
      <c r="C1704">
        <v>0.75</v>
      </c>
      <c r="D1704" t="s">
        <v>21</v>
      </c>
      <c r="E1704" t="s">
        <v>1726</v>
      </c>
      <c r="F1704">
        <v>526</v>
      </c>
      <c r="G1704">
        <v>515</v>
      </c>
      <c r="H1704" t="s">
        <v>23</v>
      </c>
      <c r="I1704">
        <v>526</v>
      </c>
      <c r="J1704">
        <v>526</v>
      </c>
      <c r="K1704">
        <v>526</v>
      </c>
      <c r="L1704">
        <v>526</v>
      </c>
      <c r="M1704">
        <v>526</v>
      </c>
      <c r="N1704">
        <v>526</v>
      </c>
      <c r="O1704" t="s">
        <v>23</v>
      </c>
      <c r="P1704" t="s">
        <v>23</v>
      </c>
      <c r="Q1704">
        <v>0</v>
      </c>
      <c r="R1704">
        <v>3</v>
      </c>
      <c r="S1704">
        <v>1</v>
      </c>
      <c r="T1704">
        <v>2</v>
      </c>
      <c r="U1704">
        <v>4</v>
      </c>
      <c r="V1704">
        <v>5</v>
      </c>
      <c r="W1704">
        <v>6</v>
      </c>
      <c r="X1704">
        <v>7</v>
      </c>
      <c r="Y1704">
        <v>8</v>
      </c>
      <c r="Z1704">
        <v>9</v>
      </c>
      <c r="AA1704">
        <v>10</v>
      </c>
      <c r="AB1704">
        <v>11</v>
      </c>
      <c r="AC1704">
        <v>12</v>
      </c>
      <c r="AD1704">
        <v>13</v>
      </c>
      <c r="AE1704">
        <v>14</v>
      </c>
      <c r="AF1704">
        <v>15</v>
      </c>
      <c r="AG1704">
        <v>16</v>
      </c>
      <c r="AH1704">
        <v>17</v>
      </c>
      <c r="AI1704">
        <v>18</v>
      </c>
      <c r="AJ1704">
        <v>19</v>
      </c>
      <c r="AK1704">
        <v>20</v>
      </c>
      <c r="AL1704">
        <v>21</v>
      </c>
    </row>
    <row r="1705" spans="1:60" x14ac:dyDescent="0.25">
      <c r="A1705">
        <v>1000</v>
      </c>
      <c r="B1705">
        <v>50</v>
      </c>
      <c r="C1705">
        <v>0.75</v>
      </c>
      <c r="D1705" t="s">
        <v>24</v>
      </c>
      <c r="E1705" t="s">
        <v>1727</v>
      </c>
      <c r="F1705">
        <v>475</v>
      </c>
      <c r="G1705">
        <v>458</v>
      </c>
      <c r="H1705" t="s">
        <v>23</v>
      </c>
      <c r="I1705">
        <v>475</v>
      </c>
      <c r="J1705">
        <v>475</v>
      </c>
      <c r="K1705">
        <v>475</v>
      </c>
      <c r="L1705">
        <v>474</v>
      </c>
      <c r="M1705">
        <v>475</v>
      </c>
      <c r="N1705">
        <v>475</v>
      </c>
      <c r="O1705" t="s">
        <v>23</v>
      </c>
      <c r="P1705" t="s">
        <v>23</v>
      </c>
      <c r="Q1705">
        <v>0</v>
      </c>
      <c r="R1705">
        <v>10</v>
      </c>
      <c r="S1705">
        <v>23</v>
      </c>
      <c r="T1705">
        <v>1</v>
      </c>
      <c r="U1705">
        <v>3</v>
      </c>
      <c r="V1705">
        <v>7</v>
      </c>
      <c r="W1705">
        <v>8</v>
      </c>
      <c r="X1705">
        <v>9</v>
      </c>
      <c r="Y1705">
        <v>12</v>
      </c>
      <c r="Z1705">
        <v>13</v>
      </c>
      <c r="AA1705">
        <v>14</v>
      </c>
      <c r="AB1705">
        <v>15</v>
      </c>
      <c r="AC1705">
        <v>17</v>
      </c>
      <c r="AD1705">
        <v>20</v>
      </c>
      <c r="AE1705">
        <v>21</v>
      </c>
      <c r="AF1705">
        <v>24</v>
      </c>
      <c r="AG1705">
        <v>26</v>
      </c>
      <c r="AH1705">
        <v>28</v>
      </c>
      <c r="AI1705">
        <v>6</v>
      </c>
      <c r="AJ1705">
        <v>16</v>
      </c>
      <c r="AK1705">
        <v>18</v>
      </c>
      <c r="AL1705">
        <v>22</v>
      </c>
      <c r="AM1705">
        <v>25</v>
      </c>
      <c r="AN1705">
        <v>27</v>
      </c>
      <c r="AO1705">
        <v>29</v>
      </c>
      <c r="AP1705">
        <v>30</v>
      </c>
      <c r="AQ1705">
        <v>31</v>
      </c>
      <c r="AR1705">
        <v>32</v>
      </c>
      <c r="AS1705">
        <v>33</v>
      </c>
    </row>
    <row r="1706" spans="1:60" x14ac:dyDescent="0.25">
      <c r="A1706">
        <v>1000</v>
      </c>
      <c r="B1706">
        <v>50</v>
      </c>
      <c r="C1706">
        <v>0.75</v>
      </c>
      <c r="D1706" t="s">
        <v>26</v>
      </c>
      <c r="E1706" t="s">
        <v>1728</v>
      </c>
      <c r="F1706">
        <v>478</v>
      </c>
      <c r="G1706">
        <v>474</v>
      </c>
      <c r="H1706" t="s">
        <v>23</v>
      </c>
      <c r="I1706">
        <v>478</v>
      </c>
      <c r="J1706">
        <v>478</v>
      </c>
      <c r="K1706">
        <v>478</v>
      </c>
      <c r="L1706">
        <v>477</v>
      </c>
      <c r="M1706">
        <v>478</v>
      </c>
      <c r="N1706">
        <v>478</v>
      </c>
      <c r="O1706" t="s">
        <v>23</v>
      </c>
      <c r="P1706" t="s">
        <v>23</v>
      </c>
      <c r="Q1706">
        <v>0</v>
      </c>
      <c r="R1706">
        <v>4</v>
      </c>
      <c r="S1706">
        <v>7</v>
      </c>
      <c r="T1706">
        <v>3</v>
      </c>
      <c r="U1706">
        <v>5</v>
      </c>
      <c r="V1706">
        <v>6</v>
      </c>
      <c r="W1706">
        <v>8</v>
      </c>
      <c r="X1706">
        <v>9</v>
      </c>
    </row>
    <row r="1707" spans="1:60" x14ac:dyDescent="0.25">
      <c r="A1707">
        <v>1000</v>
      </c>
      <c r="B1707">
        <v>50</v>
      </c>
      <c r="C1707">
        <v>0.75</v>
      </c>
      <c r="D1707" t="s">
        <v>21</v>
      </c>
      <c r="E1707" t="s">
        <v>1729</v>
      </c>
      <c r="F1707">
        <v>551</v>
      </c>
      <c r="G1707">
        <v>539</v>
      </c>
      <c r="H1707" t="s">
        <v>23</v>
      </c>
      <c r="I1707">
        <v>551</v>
      </c>
      <c r="J1707">
        <v>551</v>
      </c>
      <c r="K1707">
        <v>551</v>
      </c>
      <c r="L1707">
        <v>550</v>
      </c>
      <c r="M1707">
        <v>551</v>
      </c>
      <c r="N1707">
        <v>551</v>
      </c>
      <c r="O1707" t="s">
        <v>23</v>
      </c>
      <c r="P1707" t="s">
        <v>23</v>
      </c>
      <c r="Q1707">
        <v>0</v>
      </c>
      <c r="R1707">
        <v>2</v>
      </c>
      <c r="S1707">
        <v>9</v>
      </c>
      <c r="T1707">
        <v>10</v>
      </c>
      <c r="U1707">
        <v>16</v>
      </c>
      <c r="V1707">
        <v>1</v>
      </c>
      <c r="W1707">
        <v>3</v>
      </c>
      <c r="X1707">
        <v>4</v>
      </c>
      <c r="Y1707">
        <v>5</v>
      </c>
      <c r="Z1707">
        <v>6</v>
      </c>
      <c r="AA1707">
        <v>7</v>
      </c>
      <c r="AB1707">
        <v>8</v>
      </c>
      <c r="AC1707">
        <v>12</v>
      </c>
      <c r="AD1707">
        <v>14</v>
      </c>
      <c r="AE1707">
        <v>15</v>
      </c>
      <c r="AF1707">
        <v>17</v>
      </c>
      <c r="AG1707">
        <v>18</v>
      </c>
      <c r="AH1707">
        <v>19</v>
      </c>
      <c r="AI1707">
        <v>20</v>
      </c>
      <c r="AJ1707">
        <v>22</v>
      </c>
      <c r="AK1707">
        <v>23</v>
      </c>
      <c r="AL1707">
        <v>25</v>
      </c>
      <c r="AM1707">
        <v>26</v>
      </c>
      <c r="AN1707">
        <v>27</v>
      </c>
    </row>
    <row r="1708" spans="1:60" x14ac:dyDescent="0.25">
      <c r="A1708">
        <v>1000</v>
      </c>
      <c r="B1708">
        <v>50</v>
      </c>
      <c r="C1708">
        <v>0.75</v>
      </c>
      <c r="D1708" t="s">
        <v>24</v>
      </c>
      <c r="E1708" t="s">
        <v>1730</v>
      </c>
      <c r="F1708">
        <v>474</v>
      </c>
      <c r="G1708">
        <v>462</v>
      </c>
      <c r="H1708" t="s">
        <v>23</v>
      </c>
      <c r="I1708">
        <v>474</v>
      </c>
      <c r="J1708">
        <v>474</v>
      </c>
      <c r="K1708">
        <v>474</v>
      </c>
      <c r="L1708">
        <v>474</v>
      </c>
      <c r="M1708">
        <v>474</v>
      </c>
      <c r="N1708">
        <v>474</v>
      </c>
      <c r="O1708" t="s">
        <v>23</v>
      </c>
      <c r="P1708" t="s">
        <v>23</v>
      </c>
      <c r="Q1708">
        <v>0</v>
      </c>
      <c r="R1708">
        <v>1</v>
      </c>
      <c r="S1708">
        <v>10</v>
      </c>
      <c r="T1708">
        <v>20</v>
      </c>
      <c r="U1708">
        <v>24</v>
      </c>
      <c r="V1708">
        <v>2</v>
      </c>
      <c r="W1708">
        <v>3</v>
      </c>
      <c r="X1708">
        <v>4</v>
      </c>
      <c r="Y1708">
        <v>7</v>
      </c>
      <c r="Z1708">
        <v>8</v>
      </c>
      <c r="AA1708">
        <v>12</v>
      </c>
      <c r="AB1708">
        <v>14</v>
      </c>
      <c r="AC1708">
        <v>16</v>
      </c>
      <c r="AD1708">
        <v>17</v>
      </c>
      <c r="AE1708">
        <v>18</v>
      </c>
      <c r="AF1708">
        <v>19</v>
      </c>
      <c r="AG1708">
        <v>23</v>
      </c>
      <c r="AH1708">
        <v>26</v>
      </c>
      <c r="AI1708">
        <v>28</v>
      </c>
      <c r="AJ1708">
        <v>5</v>
      </c>
      <c r="AK1708">
        <v>6</v>
      </c>
      <c r="AL1708">
        <v>9</v>
      </c>
      <c r="AM1708">
        <v>13</v>
      </c>
      <c r="AN1708">
        <v>15</v>
      </c>
      <c r="AO1708">
        <v>21</v>
      </c>
      <c r="AP1708">
        <v>22</v>
      </c>
      <c r="AQ1708">
        <v>25</v>
      </c>
      <c r="AR1708">
        <v>29</v>
      </c>
    </row>
    <row r="1709" spans="1:60" x14ac:dyDescent="0.25">
      <c r="A1709">
        <v>1000</v>
      </c>
      <c r="B1709">
        <v>50</v>
      </c>
      <c r="C1709">
        <v>0.75</v>
      </c>
      <c r="D1709" t="s">
        <v>26</v>
      </c>
      <c r="E1709" t="s">
        <v>1731</v>
      </c>
      <c r="F1709">
        <v>508</v>
      </c>
      <c r="G1709">
        <v>504</v>
      </c>
      <c r="H1709" t="s">
        <v>23</v>
      </c>
      <c r="I1709">
        <v>508</v>
      </c>
      <c r="J1709">
        <v>508</v>
      </c>
      <c r="K1709">
        <v>508</v>
      </c>
      <c r="L1709">
        <v>508</v>
      </c>
      <c r="M1709">
        <v>508</v>
      </c>
      <c r="N1709">
        <v>508</v>
      </c>
      <c r="O1709" t="s">
        <v>23</v>
      </c>
      <c r="P1709" t="s">
        <v>23</v>
      </c>
      <c r="Q1709">
        <v>0</v>
      </c>
      <c r="R1709">
        <v>4</v>
      </c>
      <c r="S1709">
        <v>1</v>
      </c>
      <c r="T1709">
        <v>2</v>
      </c>
      <c r="U1709">
        <v>5</v>
      </c>
      <c r="V1709">
        <v>6</v>
      </c>
    </row>
    <row r="1710" spans="1:60" x14ac:dyDescent="0.25">
      <c r="A1710">
        <v>1000</v>
      </c>
      <c r="B1710">
        <v>50</v>
      </c>
      <c r="C1710">
        <v>0.75</v>
      </c>
      <c r="D1710" t="s">
        <v>21</v>
      </c>
      <c r="E1710" t="s">
        <v>1732</v>
      </c>
      <c r="F1710">
        <v>506</v>
      </c>
      <c r="G1710">
        <v>495</v>
      </c>
      <c r="H1710" t="s">
        <v>23</v>
      </c>
      <c r="I1710">
        <v>506</v>
      </c>
      <c r="J1710">
        <v>506</v>
      </c>
      <c r="K1710">
        <v>506</v>
      </c>
      <c r="L1710">
        <v>506</v>
      </c>
      <c r="M1710">
        <v>506</v>
      </c>
      <c r="N1710">
        <v>506</v>
      </c>
      <c r="O1710" t="s">
        <v>23</v>
      </c>
      <c r="P1710" t="s">
        <v>23</v>
      </c>
      <c r="Q1710">
        <v>0</v>
      </c>
      <c r="R1710">
        <v>16</v>
      </c>
      <c r="S1710">
        <v>1</v>
      </c>
      <c r="T1710">
        <v>2</v>
      </c>
      <c r="U1710">
        <v>3</v>
      </c>
      <c r="V1710">
        <v>4</v>
      </c>
      <c r="W1710">
        <v>5</v>
      </c>
      <c r="X1710">
        <v>6</v>
      </c>
      <c r="Y1710">
        <v>7</v>
      </c>
      <c r="Z1710">
        <v>8</v>
      </c>
      <c r="AA1710">
        <v>9</v>
      </c>
      <c r="AB1710">
        <v>10</v>
      </c>
      <c r="AC1710">
        <v>11</v>
      </c>
      <c r="AD1710">
        <v>12</v>
      </c>
      <c r="AE1710">
        <v>13</v>
      </c>
      <c r="AF1710">
        <v>14</v>
      </c>
      <c r="AG1710">
        <v>15</v>
      </c>
      <c r="AH1710">
        <v>17</v>
      </c>
      <c r="AI1710">
        <v>18</v>
      </c>
      <c r="AJ1710">
        <v>19</v>
      </c>
      <c r="AK1710">
        <v>20</v>
      </c>
      <c r="AL1710">
        <v>21</v>
      </c>
      <c r="AM1710">
        <v>22</v>
      </c>
    </row>
    <row r="1711" spans="1:60" x14ac:dyDescent="0.25">
      <c r="A1711">
        <v>1000</v>
      </c>
      <c r="B1711">
        <v>50</v>
      </c>
      <c r="C1711">
        <v>0.75</v>
      </c>
      <c r="D1711" t="s">
        <v>24</v>
      </c>
      <c r="E1711" t="s">
        <v>1733</v>
      </c>
      <c r="F1711">
        <v>514</v>
      </c>
      <c r="G1711">
        <v>493</v>
      </c>
      <c r="H1711" t="s">
        <v>23</v>
      </c>
      <c r="I1711">
        <v>514</v>
      </c>
      <c r="J1711">
        <v>514</v>
      </c>
      <c r="K1711">
        <v>514</v>
      </c>
      <c r="L1711">
        <v>514</v>
      </c>
      <c r="M1711">
        <v>514</v>
      </c>
      <c r="N1711">
        <v>514</v>
      </c>
      <c r="O1711" t="s">
        <v>23</v>
      </c>
      <c r="P1711" t="s">
        <v>23</v>
      </c>
      <c r="Q1711">
        <v>0</v>
      </c>
      <c r="R1711">
        <v>6</v>
      </c>
      <c r="S1711">
        <v>14</v>
      </c>
      <c r="T1711">
        <v>22</v>
      </c>
      <c r="U1711">
        <v>2</v>
      </c>
      <c r="V1711">
        <v>13</v>
      </c>
      <c r="W1711">
        <v>25</v>
      </c>
      <c r="X1711">
        <v>1</v>
      </c>
      <c r="Y1711">
        <v>3</v>
      </c>
      <c r="Z1711">
        <v>5</v>
      </c>
      <c r="AA1711">
        <v>7</v>
      </c>
      <c r="AB1711">
        <v>10</v>
      </c>
      <c r="AC1711">
        <v>11</v>
      </c>
      <c r="AD1711">
        <v>15</v>
      </c>
      <c r="AE1711">
        <v>17</v>
      </c>
      <c r="AF1711">
        <v>18</v>
      </c>
      <c r="AG1711">
        <v>20</v>
      </c>
      <c r="AH1711">
        <v>21</v>
      </c>
      <c r="AI1711">
        <v>23</v>
      </c>
      <c r="AJ1711">
        <v>26</v>
      </c>
      <c r="AK1711">
        <v>29</v>
      </c>
      <c r="AL1711">
        <v>31</v>
      </c>
      <c r="AM1711">
        <v>34</v>
      </c>
      <c r="AN1711">
        <v>37</v>
      </c>
      <c r="AO1711">
        <v>39</v>
      </c>
      <c r="AP1711">
        <v>44</v>
      </c>
      <c r="AQ1711">
        <v>4</v>
      </c>
      <c r="AR1711">
        <v>8</v>
      </c>
      <c r="AS1711">
        <v>12</v>
      </c>
      <c r="AT1711">
        <v>16</v>
      </c>
      <c r="AU1711">
        <v>19</v>
      </c>
      <c r="AV1711">
        <v>24</v>
      </c>
      <c r="AW1711">
        <v>27</v>
      </c>
      <c r="AX1711">
        <v>28</v>
      </c>
      <c r="AY1711">
        <v>30</v>
      </c>
      <c r="AZ1711">
        <v>32</v>
      </c>
      <c r="BA1711">
        <v>33</v>
      </c>
      <c r="BB1711">
        <v>36</v>
      </c>
      <c r="BC1711">
        <v>38</v>
      </c>
      <c r="BD1711">
        <v>40</v>
      </c>
      <c r="BE1711">
        <v>41</v>
      </c>
      <c r="BF1711">
        <v>42</v>
      </c>
      <c r="BG1711">
        <v>43</v>
      </c>
      <c r="BH1711">
        <v>45</v>
      </c>
    </row>
    <row r="1712" spans="1:60" x14ac:dyDescent="0.25">
      <c r="A1712">
        <v>1000</v>
      </c>
      <c r="B1712">
        <v>50</v>
      </c>
      <c r="C1712">
        <v>0.75</v>
      </c>
      <c r="D1712" t="s">
        <v>26</v>
      </c>
      <c r="E1712" t="s">
        <v>1734</v>
      </c>
      <c r="F1712">
        <v>511</v>
      </c>
      <c r="G1712">
        <v>505</v>
      </c>
      <c r="H1712" t="s">
        <v>23</v>
      </c>
      <c r="I1712">
        <v>511</v>
      </c>
      <c r="J1712">
        <v>511</v>
      </c>
      <c r="K1712">
        <v>511</v>
      </c>
      <c r="L1712">
        <v>511</v>
      </c>
      <c r="M1712">
        <v>511</v>
      </c>
      <c r="N1712">
        <v>511</v>
      </c>
      <c r="O1712" t="s">
        <v>23</v>
      </c>
      <c r="P1712" t="s">
        <v>23</v>
      </c>
      <c r="Q1712">
        <v>0</v>
      </c>
      <c r="R1712">
        <v>5</v>
      </c>
      <c r="S1712">
        <v>2</v>
      </c>
      <c r="T1712">
        <v>6</v>
      </c>
      <c r="U1712">
        <v>7</v>
      </c>
      <c r="V1712">
        <v>1</v>
      </c>
      <c r="W1712">
        <v>3</v>
      </c>
      <c r="X1712">
        <v>8</v>
      </c>
    </row>
    <row r="1713" spans="1:65" x14ac:dyDescent="0.25">
      <c r="A1713">
        <v>1000</v>
      </c>
      <c r="B1713">
        <v>50</v>
      </c>
      <c r="C1713">
        <v>0.75</v>
      </c>
      <c r="D1713" t="s">
        <v>21</v>
      </c>
      <c r="E1713" t="s">
        <v>1735</v>
      </c>
      <c r="F1713">
        <v>539</v>
      </c>
      <c r="G1713">
        <v>532</v>
      </c>
      <c r="H1713" t="s">
        <v>23</v>
      </c>
      <c r="I1713">
        <v>539</v>
      </c>
      <c r="J1713">
        <v>539</v>
      </c>
      <c r="K1713">
        <v>539</v>
      </c>
      <c r="L1713">
        <v>539</v>
      </c>
      <c r="M1713">
        <v>539</v>
      </c>
      <c r="N1713">
        <v>539</v>
      </c>
      <c r="O1713" t="s">
        <v>23</v>
      </c>
      <c r="P1713" t="s">
        <v>23</v>
      </c>
      <c r="Q1713">
        <v>0</v>
      </c>
      <c r="R1713">
        <v>1</v>
      </c>
      <c r="S1713">
        <v>2</v>
      </c>
      <c r="T1713">
        <v>3</v>
      </c>
      <c r="U1713">
        <v>4</v>
      </c>
      <c r="V1713">
        <v>5</v>
      </c>
      <c r="W1713">
        <v>6</v>
      </c>
      <c r="X1713">
        <v>7</v>
      </c>
      <c r="Y1713">
        <v>8</v>
      </c>
      <c r="Z1713">
        <v>9</v>
      </c>
      <c r="AA1713">
        <v>10</v>
      </c>
      <c r="AB1713">
        <v>11</v>
      </c>
      <c r="AC1713">
        <v>12</v>
      </c>
    </row>
    <row r="1714" spans="1:65" x14ac:dyDescent="0.25">
      <c r="A1714">
        <v>1000</v>
      </c>
      <c r="B1714">
        <v>50</v>
      </c>
      <c r="C1714">
        <v>0.75</v>
      </c>
      <c r="D1714" t="s">
        <v>24</v>
      </c>
      <c r="E1714" t="s">
        <v>1736</v>
      </c>
      <c r="F1714">
        <v>523</v>
      </c>
      <c r="G1714">
        <v>508</v>
      </c>
      <c r="H1714" t="s">
        <v>23</v>
      </c>
      <c r="I1714">
        <v>523</v>
      </c>
      <c r="J1714">
        <v>523</v>
      </c>
      <c r="K1714">
        <v>523</v>
      </c>
      <c r="L1714">
        <v>523</v>
      </c>
      <c r="M1714">
        <v>523</v>
      </c>
      <c r="N1714">
        <v>523</v>
      </c>
      <c r="O1714" t="s">
        <v>23</v>
      </c>
      <c r="P1714" t="s">
        <v>23</v>
      </c>
      <c r="Q1714">
        <v>0</v>
      </c>
      <c r="R1714">
        <v>2</v>
      </c>
      <c r="S1714">
        <v>9</v>
      </c>
      <c r="T1714">
        <v>11</v>
      </c>
      <c r="U1714">
        <v>15</v>
      </c>
      <c r="V1714">
        <v>16</v>
      </c>
      <c r="W1714">
        <v>1</v>
      </c>
      <c r="X1714">
        <v>3</v>
      </c>
      <c r="Y1714">
        <v>4</v>
      </c>
      <c r="Z1714">
        <v>6</v>
      </c>
      <c r="AA1714">
        <v>8</v>
      </c>
      <c r="AB1714">
        <v>12</v>
      </c>
      <c r="AC1714">
        <v>13</v>
      </c>
      <c r="AD1714">
        <v>14</v>
      </c>
      <c r="AE1714">
        <v>17</v>
      </c>
      <c r="AF1714">
        <v>19</v>
      </c>
      <c r="AG1714">
        <v>20</v>
      </c>
      <c r="AH1714">
        <v>21</v>
      </c>
      <c r="AI1714">
        <v>22</v>
      </c>
      <c r="AJ1714">
        <v>23</v>
      </c>
      <c r="AK1714">
        <v>24</v>
      </c>
      <c r="AL1714">
        <v>25</v>
      </c>
      <c r="AM1714">
        <v>26</v>
      </c>
      <c r="AN1714">
        <v>27</v>
      </c>
      <c r="AO1714">
        <v>28</v>
      </c>
      <c r="AP1714">
        <v>5</v>
      </c>
      <c r="AQ1714">
        <v>7</v>
      </c>
      <c r="AR1714">
        <v>10</v>
      </c>
      <c r="AS1714">
        <v>18</v>
      </c>
      <c r="AT1714">
        <v>29</v>
      </c>
    </row>
    <row r="1715" spans="1:65" x14ac:dyDescent="0.25">
      <c r="A1715">
        <v>1000</v>
      </c>
      <c r="B1715">
        <v>50</v>
      </c>
      <c r="C1715">
        <v>0.75</v>
      </c>
      <c r="D1715" t="s">
        <v>26</v>
      </c>
      <c r="E1715" t="s">
        <v>1737</v>
      </c>
      <c r="F1715">
        <v>477</v>
      </c>
      <c r="G1715">
        <v>463</v>
      </c>
      <c r="H1715" t="s">
        <v>23</v>
      </c>
      <c r="I1715">
        <v>477</v>
      </c>
      <c r="J1715">
        <v>477</v>
      </c>
      <c r="K1715">
        <v>477</v>
      </c>
      <c r="L1715">
        <v>477</v>
      </c>
      <c r="M1715">
        <v>477</v>
      </c>
      <c r="N1715">
        <v>477</v>
      </c>
      <c r="O1715" t="s">
        <v>23</v>
      </c>
      <c r="P1715" t="s">
        <v>23</v>
      </c>
      <c r="Q1715">
        <v>0</v>
      </c>
      <c r="R1715">
        <v>5</v>
      </c>
      <c r="S1715">
        <v>8</v>
      </c>
      <c r="T1715">
        <v>11</v>
      </c>
      <c r="U1715">
        <v>14</v>
      </c>
      <c r="V1715">
        <v>3</v>
      </c>
      <c r="W1715">
        <v>7</v>
      </c>
      <c r="X1715">
        <v>9</v>
      </c>
      <c r="Y1715">
        <v>1</v>
      </c>
      <c r="Z1715">
        <v>4</v>
      </c>
      <c r="AA1715">
        <v>6</v>
      </c>
      <c r="AB1715">
        <v>12</v>
      </c>
      <c r="AC1715">
        <v>13</v>
      </c>
    </row>
    <row r="1716" spans="1:65" x14ac:dyDescent="0.25">
      <c r="A1716">
        <v>1000</v>
      </c>
      <c r="B1716">
        <v>50</v>
      </c>
      <c r="C1716">
        <v>0.75</v>
      </c>
      <c r="D1716" t="s">
        <v>21</v>
      </c>
      <c r="E1716" t="s">
        <v>1738</v>
      </c>
      <c r="F1716">
        <v>503</v>
      </c>
      <c r="G1716">
        <v>490</v>
      </c>
      <c r="H1716" t="s">
        <v>23</v>
      </c>
      <c r="I1716">
        <v>503</v>
      </c>
      <c r="J1716">
        <v>503</v>
      </c>
      <c r="K1716">
        <v>503</v>
      </c>
      <c r="L1716">
        <v>503</v>
      </c>
      <c r="M1716">
        <v>503</v>
      </c>
      <c r="N1716">
        <v>503</v>
      </c>
      <c r="O1716" t="s">
        <v>23</v>
      </c>
      <c r="P1716" t="s">
        <v>23</v>
      </c>
      <c r="Q1716">
        <v>0</v>
      </c>
      <c r="R1716">
        <v>7</v>
      </c>
      <c r="S1716">
        <v>1</v>
      </c>
      <c r="T1716">
        <v>2</v>
      </c>
      <c r="U1716">
        <v>3</v>
      </c>
      <c r="V1716">
        <v>4</v>
      </c>
      <c r="W1716">
        <v>5</v>
      </c>
      <c r="X1716">
        <v>6</v>
      </c>
      <c r="Y1716">
        <v>8</v>
      </c>
      <c r="Z1716">
        <v>9</v>
      </c>
      <c r="AA1716">
        <v>10</v>
      </c>
      <c r="AB1716">
        <v>11</v>
      </c>
      <c r="AC1716">
        <v>12</v>
      </c>
      <c r="AD1716">
        <v>13</v>
      </c>
      <c r="AE1716">
        <v>14</v>
      </c>
      <c r="AF1716">
        <v>16</v>
      </c>
      <c r="AG1716">
        <v>17</v>
      </c>
      <c r="AH1716">
        <v>18</v>
      </c>
      <c r="AI1716">
        <v>19</v>
      </c>
      <c r="AJ1716">
        <v>20</v>
      </c>
      <c r="AK1716">
        <v>21</v>
      </c>
      <c r="AL1716">
        <v>22</v>
      </c>
      <c r="AM1716">
        <v>23</v>
      </c>
      <c r="AN1716">
        <v>24</v>
      </c>
      <c r="AO1716">
        <v>25</v>
      </c>
      <c r="AP1716">
        <v>26</v>
      </c>
      <c r="AQ1716">
        <v>27</v>
      </c>
    </row>
    <row r="1717" spans="1:65" x14ac:dyDescent="0.25">
      <c r="A1717">
        <v>1000</v>
      </c>
      <c r="B1717">
        <v>50</v>
      </c>
      <c r="C1717">
        <v>0.75</v>
      </c>
      <c r="D1717" t="s">
        <v>24</v>
      </c>
      <c r="E1717" t="s">
        <v>1739</v>
      </c>
      <c r="F1717">
        <v>515</v>
      </c>
      <c r="G1717">
        <v>500</v>
      </c>
      <c r="H1717" t="s">
        <v>23</v>
      </c>
      <c r="I1717">
        <v>515</v>
      </c>
      <c r="J1717">
        <v>515</v>
      </c>
      <c r="K1717">
        <v>515</v>
      </c>
      <c r="L1717">
        <v>515</v>
      </c>
      <c r="M1717">
        <v>515</v>
      </c>
      <c r="N1717">
        <v>515</v>
      </c>
      <c r="O1717" t="s">
        <v>23</v>
      </c>
      <c r="P1717" t="s">
        <v>23</v>
      </c>
      <c r="Q1717">
        <v>0</v>
      </c>
      <c r="R1717">
        <v>5</v>
      </c>
      <c r="S1717">
        <v>14</v>
      </c>
      <c r="T1717">
        <v>12</v>
      </c>
      <c r="U1717">
        <v>2</v>
      </c>
      <c r="V1717">
        <v>3</v>
      </c>
      <c r="W1717">
        <v>4</v>
      </c>
      <c r="X1717">
        <v>7</v>
      </c>
      <c r="Y1717">
        <v>10</v>
      </c>
      <c r="Z1717">
        <v>13</v>
      </c>
      <c r="AA1717">
        <v>15</v>
      </c>
      <c r="AB1717">
        <v>17</v>
      </c>
      <c r="AC1717">
        <v>18</v>
      </c>
      <c r="AD1717">
        <v>19</v>
      </c>
      <c r="AE1717">
        <v>21</v>
      </c>
      <c r="AF1717">
        <v>22</v>
      </c>
      <c r="AG1717">
        <v>24</v>
      </c>
      <c r="AH1717">
        <v>26</v>
      </c>
      <c r="AI1717">
        <v>28</v>
      </c>
      <c r="AJ1717">
        <v>30</v>
      </c>
      <c r="AK1717">
        <v>31</v>
      </c>
      <c r="AL1717">
        <v>34</v>
      </c>
      <c r="AM1717">
        <v>35</v>
      </c>
      <c r="AN1717">
        <v>36</v>
      </c>
      <c r="AO1717">
        <v>37</v>
      </c>
      <c r="AP1717">
        <v>1</v>
      </c>
      <c r="AQ1717">
        <v>6</v>
      </c>
      <c r="AR1717">
        <v>9</v>
      </c>
      <c r="AS1717">
        <v>16</v>
      </c>
      <c r="AT1717">
        <v>20</v>
      </c>
      <c r="AU1717">
        <v>23</v>
      </c>
      <c r="AV1717">
        <v>25</v>
      </c>
      <c r="AW1717">
        <v>27</v>
      </c>
      <c r="AX1717">
        <v>29</v>
      </c>
      <c r="AY1717">
        <v>32</v>
      </c>
      <c r="AZ1717">
        <v>33</v>
      </c>
    </row>
    <row r="1718" spans="1:65" x14ac:dyDescent="0.25">
      <c r="A1718">
        <v>1000</v>
      </c>
      <c r="B1718">
        <v>50</v>
      </c>
      <c r="C1718">
        <v>0.75</v>
      </c>
      <c r="D1718" t="s">
        <v>26</v>
      </c>
      <c r="E1718" t="s">
        <v>1740</v>
      </c>
      <c r="F1718">
        <v>526</v>
      </c>
      <c r="G1718">
        <v>521</v>
      </c>
      <c r="H1718" t="s">
        <v>23</v>
      </c>
      <c r="I1718">
        <v>526</v>
      </c>
      <c r="J1718">
        <v>526</v>
      </c>
      <c r="K1718">
        <v>526</v>
      </c>
      <c r="L1718">
        <v>526</v>
      </c>
      <c r="M1718">
        <v>526</v>
      </c>
      <c r="N1718">
        <v>526</v>
      </c>
      <c r="O1718" t="s">
        <v>23</v>
      </c>
      <c r="P1718" t="s">
        <v>23</v>
      </c>
      <c r="Q1718">
        <v>0</v>
      </c>
      <c r="R1718">
        <v>1</v>
      </c>
      <c r="S1718">
        <v>6</v>
      </c>
      <c r="T1718">
        <v>5</v>
      </c>
      <c r="U1718">
        <v>2</v>
      </c>
      <c r="V1718">
        <v>3</v>
      </c>
      <c r="W1718">
        <v>4</v>
      </c>
      <c r="X1718">
        <v>7</v>
      </c>
    </row>
    <row r="1719" spans="1:65" x14ac:dyDescent="0.25">
      <c r="A1719">
        <v>1000</v>
      </c>
      <c r="B1719">
        <v>50</v>
      </c>
      <c r="C1719">
        <v>0.75</v>
      </c>
      <c r="D1719" t="s">
        <v>21</v>
      </c>
      <c r="E1719" t="s">
        <v>1741</v>
      </c>
      <c r="F1719">
        <v>572</v>
      </c>
      <c r="G1719">
        <v>559</v>
      </c>
      <c r="H1719" t="s">
        <v>23</v>
      </c>
      <c r="I1719">
        <v>572</v>
      </c>
      <c r="J1719">
        <v>572</v>
      </c>
      <c r="K1719">
        <v>572</v>
      </c>
      <c r="L1719">
        <v>572</v>
      </c>
      <c r="M1719">
        <v>572</v>
      </c>
      <c r="N1719">
        <v>572</v>
      </c>
      <c r="O1719" t="s">
        <v>23</v>
      </c>
      <c r="P1719" t="s">
        <v>23</v>
      </c>
      <c r="Q1719">
        <v>0</v>
      </c>
      <c r="R1719">
        <v>1</v>
      </c>
      <c r="S1719">
        <v>2</v>
      </c>
      <c r="T1719">
        <v>3</v>
      </c>
      <c r="U1719">
        <v>4</v>
      </c>
      <c r="V1719">
        <v>5</v>
      </c>
      <c r="W1719">
        <v>6</v>
      </c>
      <c r="X1719">
        <v>7</v>
      </c>
      <c r="Y1719">
        <v>8</v>
      </c>
      <c r="Z1719">
        <v>9</v>
      </c>
      <c r="AA1719">
        <v>10</v>
      </c>
      <c r="AB1719">
        <v>11</v>
      </c>
      <c r="AC1719">
        <v>12</v>
      </c>
      <c r="AD1719">
        <v>13</v>
      </c>
      <c r="AE1719">
        <v>14</v>
      </c>
      <c r="AF1719">
        <v>15</v>
      </c>
      <c r="AG1719">
        <v>16</v>
      </c>
      <c r="AH1719">
        <v>17</v>
      </c>
      <c r="AI1719">
        <v>18</v>
      </c>
      <c r="AJ1719">
        <v>19</v>
      </c>
      <c r="AK1719">
        <v>20</v>
      </c>
      <c r="AL1719">
        <v>21</v>
      </c>
      <c r="AM1719">
        <v>22</v>
      </c>
      <c r="AN1719">
        <v>23</v>
      </c>
      <c r="AO1719">
        <v>24</v>
      </c>
      <c r="AP1719">
        <v>25</v>
      </c>
    </row>
    <row r="1720" spans="1:65" x14ac:dyDescent="0.25">
      <c r="A1720">
        <v>1000</v>
      </c>
      <c r="B1720">
        <v>50</v>
      </c>
      <c r="C1720">
        <v>0.75</v>
      </c>
      <c r="D1720" t="s">
        <v>24</v>
      </c>
      <c r="E1720" t="s">
        <v>1742</v>
      </c>
      <c r="F1720">
        <v>513</v>
      </c>
      <c r="G1720">
        <v>490</v>
      </c>
      <c r="H1720" t="s">
        <v>23</v>
      </c>
      <c r="I1720">
        <v>513</v>
      </c>
      <c r="J1720">
        <v>513</v>
      </c>
      <c r="K1720">
        <v>513</v>
      </c>
      <c r="L1720">
        <v>513</v>
      </c>
      <c r="M1720">
        <v>513</v>
      </c>
      <c r="N1720">
        <v>513</v>
      </c>
      <c r="O1720" t="s">
        <v>23</v>
      </c>
      <c r="P1720" t="s">
        <v>23</v>
      </c>
      <c r="Q1720">
        <v>2</v>
      </c>
      <c r="R1720">
        <v>14</v>
      </c>
      <c r="S1720">
        <v>21</v>
      </c>
      <c r="T1720">
        <v>0</v>
      </c>
      <c r="U1720">
        <v>4</v>
      </c>
      <c r="V1720">
        <v>6</v>
      </c>
      <c r="W1720">
        <v>9</v>
      </c>
      <c r="X1720">
        <v>11</v>
      </c>
      <c r="Y1720">
        <v>12</v>
      </c>
      <c r="Z1720">
        <v>18</v>
      </c>
      <c r="AA1720">
        <v>25</v>
      </c>
      <c r="AB1720">
        <v>27</v>
      </c>
      <c r="AC1720">
        <v>31</v>
      </c>
      <c r="AD1720">
        <v>38</v>
      </c>
      <c r="AE1720">
        <v>40</v>
      </c>
      <c r="AF1720">
        <v>41</v>
      </c>
      <c r="AG1720">
        <v>43</v>
      </c>
      <c r="AH1720">
        <v>44</v>
      </c>
      <c r="AI1720">
        <v>47</v>
      </c>
      <c r="AJ1720">
        <v>48</v>
      </c>
      <c r="AK1720">
        <v>1</v>
      </c>
      <c r="AL1720">
        <v>3</v>
      </c>
      <c r="AM1720">
        <v>5</v>
      </c>
      <c r="AN1720">
        <v>7</v>
      </c>
      <c r="AO1720">
        <v>8</v>
      </c>
      <c r="AP1720">
        <v>10</v>
      </c>
      <c r="AQ1720">
        <v>13</v>
      </c>
      <c r="AR1720">
        <v>15</v>
      </c>
      <c r="AS1720">
        <v>16</v>
      </c>
      <c r="AT1720">
        <v>17</v>
      </c>
      <c r="AU1720">
        <v>19</v>
      </c>
      <c r="AV1720">
        <v>20</v>
      </c>
      <c r="AW1720">
        <v>22</v>
      </c>
      <c r="AX1720">
        <v>24</v>
      </c>
      <c r="AY1720">
        <v>26</v>
      </c>
      <c r="AZ1720">
        <v>28</v>
      </c>
      <c r="BA1720">
        <v>29</v>
      </c>
      <c r="BB1720">
        <v>30</v>
      </c>
      <c r="BC1720">
        <v>32</v>
      </c>
      <c r="BD1720">
        <v>33</v>
      </c>
      <c r="BE1720">
        <v>34</v>
      </c>
      <c r="BF1720">
        <v>35</v>
      </c>
      <c r="BG1720">
        <v>36</v>
      </c>
      <c r="BH1720">
        <v>37</v>
      </c>
      <c r="BI1720">
        <v>39</v>
      </c>
      <c r="BJ1720">
        <v>42</v>
      </c>
      <c r="BK1720">
        <v>45</v>
      </c>
      <c r="BL1720">
        <v>46</v>
      </c>
      <c r="BM1720">
        <v>49</v>
      </c>
    </row>
    <row r="1721" spans="1:65" x14ac:dyDescent="0.25">
      <c r="A1721">
        <v>1000</v>
      </c>
      <c r="B1721">
        <v>50</v>
      </c>
      <c r="C1721">
        <v>0.75</v>
      </c>
      <c r="D1721" t="s">
        <v>26</v>
      </c>
      <c r="E1721" t="s">
        <v>1743</v>
      </c>
      <c r="F1721">
        <v>483</v>
      </c>
      <c r="G1721">
        <v>476</v>
      </c>
      <c r="H1721" t="s">
        <v>23</v>
      </c>
      <c r="I1721">
        <v>483</v>
      </c>
      <c r="J1721">
        <v>484</v>
      </c>
      <c r="K1721">
        <v>483</v>
      </c>
      <c r="L1721">
        <v>484</v>
      </c>
      <c r="M1721">
        <v>484</v>
      </c>
      <c r="N1721">
        <v>484</v>
      </c>
      <c r="O1721" t="s">
        <v>23</v>
      </c>
      <c r="P1721" t="s">
        <v>23</v>
      </c>
      <c r="Q1721">
        <v>0</v>
      </c>
      <c r="R1721">
        <v>8</v>
      </c>
      <c r="S1721">
        <v>1</v>
      </c>
      <c r="T1721">
        <v>2</v>
      </c>
      <c r="U1721">
        <v>3</v>
      </c>
      <c r="V1721">
        <v>4</v>
      </c>
      <c r="W1721">
        <v>5</v>
      </c>
      <c r="X1721">
        <v>6</v>
      </c>
      <c r="Y1721">
        <v>7</v>
      </c>
      <c r="Z1721">
        <v>11</v>
      </c>
      <c r="AA1721">
        <v>12</v>
      </c>
      <c r="AB1721">
        <v>14</v>
      </c>
    </row>
    <row r="1722" spans="1:65" x14ac:dyDescent="0.25">
      <c r="A1722">
        <v>1000</v>
      </c>
      <c r="B1722">
        <v>50</v>
      </c>
      <c r="C1722">
        <v>0.75</v>
      </c>
      <c r="D1722" t="s">
        <v>21</v>
      </c>
      <c r="E1722" t="s">
        <v>1744</v>
      </c>
      <c r="F1722">
        <v>507</v>
      </c>
      <c r="G1722">
        <v>489</v>
      </c>
      <c r="H1722" t="s">
        <v>23</v>
      </c>
      <c r="I1722">
        <v>507</v>
      </c>
      <c r="J1722">
        <v>507</v>
      </c>
      <c r="K1722">
        <v>507</v>
      </c>
      <c r="L1722">
        <v>507</v>
      </c>
      <c r="M1722">
        <v>507</v>
      </c>
      <c r="N1722">
        <v>507</v>
      </c>
      <c r="O1722" t="s">
        <v>23</v>
      </c>
      <c r="P1722" t="s">
        <v>23</v>
      </c>
      <c r="Q1722">
        <v>0</v>
      </c>
      <c r="R1722">
        <v>7</v>
      </c>
      <c r="S1722">
        <v>11</v>
      </c>
      <c r="T1722">
        <v>34</v>
      </c>
      <c r="U1722">
        <v>1</v>
      </c>
      <c r="V1722">
        <v>2</v>
      </c>
      <c r="W1722">
        <v>3</v>
      </c>
      <c r="X1722">
        <v>4</v>
      </c>
      <c r="Y1722">
        <v>5</v>
      </c>
      <c r="Z1722">
        <v>6</v>
      </c>
      <c r="AA1722">
        <v>9</v>
      </c>
      <c r="AB1722">
        <v>10</v>
      </c>
      <c r="AC1722">
        <v>12</v>
      </c>
      <c r="AD1722">
        <v>13</v>
      </c>
      <c r="AE1722">
        <v>14</v>
      </c>
      <c r="AF1722">
        <v>15</v>
      </c>
      <c r="AG1722">
        <v>16</v>
      </c>
      <c r="AH1722">
        <v>17</v>
      </c>
      <c r="AI1722">
        <v>18</v>
      </c>
      <c r="AJ1722">
        <v>19</v>
      </c>
      <c r="AK1722">
        <v>20</v>
      </c>
      <c r="AL1722">
        <v>21</v>
      </c>
      <c r="AM1722">
        <v>23</v>
      </c>
      <c r="AN1722">
        <v>24</v>
      </c>
      <c r="AO1722">
        <v>25</v>
      </c>
      <c r="AP1722">
        <v>26</v>
      </c>
      <c r="AQ1722">
        <v>27</v>
      </c>
      <c r="AR1722">
        <v>28</v>
      </c>
      <c r="AS1722">
        <v>29</v>
      </c>
      <c r="AT1722">
        <v>31</v>
      </c>
      <c r="AU1722">
        <v>32</v>
      </c>
      <c r="AV1722">
        <v>33</v>
      </c>
      <c r="AW1722">
        <v>35</v>
      </c>
      <c r="AX1722">
        <v>36</v>
      </c>
      <c r="AY1722">
        <v>37</v>
      </c>
      <c r="AZ1722">
        <v>38</v>
      </c>
    </row>
    <row r="1723" spans="1:65" x14ac:dyDescent="0.25">
      <c r="A1723">
        <v>1000</v>
      </c>
      <c r="B1723">
        <v>50</v>
      </c>
      <c r="C1723">
        <v>0.75</v>
      </c>
      <c r="D1723" t="s">
        <v>24</v>
      </c>
      <c r="E1723" t="s">
        <v>1745</v>
      </c>
      <c r="F1723">
        <v>498</v>
      </c>
      <c r="G1723">
        <v>473</v>
      </c>
      <c r="H1723" t="s">
        <v>23</v>
      </c>
      <c r="I1723">
        <v>498</v>
      </c>
      <c r="J1723">
        <v>498</v>
      </c>
      <c r="K1723">
        <v>498</v>
      </c>
      <c r="L1723">
        <v>498</v>
      </c>
      <c r="M1723">
        <v>498</v>
      </c>
      <c r="N1723">
        <v>498</v>
      </c>
      <c r="O1723" t="s">
        <v>23</v>
      </c>
      <c r="P1723" t="s">
        <v>23</v>
      </c>
      <c r="Q1723">
        <v>0</v>
      </c>
      <c r="R1723">
        <v>13</v>
      </c>
      <c r="S1723">
        <v>9</v>
      </c>
      <c r="T1723">
        <v>12</v>
      </c>
      <c r="U1723">
        <v>33</v>
      </c>
      <c r="V1723">
        <v>1</v>
      </c>
      <c r="W1723">
        <v>2</v>
      </c>
      <c r="X1723">
        <v>3</v>
      </c>
      <c r="Y1723">
        <v>6</v>
      </c>
      <c r="Z1723">
        <v>7</v>
      </c>
      <c r="AA1723">
        <v>10</v>
      </c>
      <c r="AB1723">
        <v>19</v>
      </c>
      <c r="AC1723">
        <v>21</v>
      </c>
      <c r="AD1723">
        <v>26</v>
      </c>
      <c r="AE1723">
        <v>28</v>
      </c>
      <c r="AF1723">
        <v>29</v>
      </c>
      <c r="AG1723">
        <v>32</v>
      </c>
      <c r="AH1723">
        <v>34</v>
      </c>
      <c r="AI1723">
        <v>35</v>
      </c>
      <c r="AJ1723">
        <v>37</v>
      </c>
      <c r="AK1723">
        <v>39</v>
      </c>
      <c r="AL1723">
        <v>40</v>
      </c>
      <c r="AM1723">
        <v>41</v>
      </c>
      <c r="AN1723">
        <v>42</v>
      </c>
      <c r="AO1723">
        <v>43</v>
      </c>
      <c r="AP1723">
        <v>44</v>
      </c>
      <c r="AQ1723">
        <v>45</v>
      </c>
      <c r="AR1723">
        <v>46</v>
      </c>
      <c r="AS1723">
        <v>4</v>
      </c>
      <c r="AT1723">
        <v>5</v>
      </c>
      <c r="AU1723">
        <v>8</v>
      </c>
      <c r="AV1723">
        <v>11</v>
      </c>
      <c r="AW1723">
        <v>14</v>
      </c>
      <c r="AX1723">
        <v>15</v>
      </c>
      <c r="AY1723">
        <v>16</v>
      </c>
      <c r="AZ1723">
        <v>17</v>
      </c>
      <c r="BA1723">
        <v>18</v>
      </c>
      <c r="BB1723">
        <v>23</v>
      </c>
      <c r="BC1723">
        <v>24</v>
      </c>
      <c r="BD1723">
        <v>25</v>
      </c>
      <c r="BE1723">
        <v>27</v>
      </c>
      <c r="BF1723">
        <v>30</v>
      </c>
      <c r="BG1723">
        <v>31</v>
      </c>
      <c r="BH1723">
        <v>36</v>
      </c>
      <c r="BI1723">
        <v>38</v>
      </c>
    </row>
    <row r="1724" spans="1:65" x14ac:dyDescent="0.25">
      <c r="A1724">
        <v>1000</v>
      </c>
      <c r="B1724">
        <v>50</v>
      </c>
      <c r="C1724">
        <v>0.75</v>
      </c>
      <c r="D1724" t="s">
        <v>26</v>
      </c>
      <c r="E1724" t="s">
        <v>1746</v>
      </c>
      <c r="F1724">
        <v>494</v>
      </c>
      <c r="G1724">
        <v>486</v>
      </c>
      <c r="H1724" t="s">
        <v>23</v>
      </c>
      <c r="I1724">
        <v>494</v>
      </c>
      <c r="J1724">
        <v>494</v>
      </c>
      <c r="K1724">
        <v>494</v>
      </c>
      <c r="L1724">
        <v>494</v>
      </c>
      <c r="M1724">
        <v>494</v>
      </c>
      <c r="N1724">
        <v>494</v>
      </c>
      <c r="O1724" t="s">
        <v>23</v>
      </c>
      <c r="P1724" t="s">
        <v>23</v>
      </c>
      <c r="Q1724">
        <v>0</v>
      </c>
      <c r="R1724">
        <v>1</v>
      </c>
      <c r="S1724">
        <v>4</v>
      </c>
      <c r="T1724">
        <v>3</v>
      </c>
      <c r="U1724">
        <v>8</v>
      </c>
      <c r="V1724">
        <v>2</v>
      </c>
      <c r="W1724">
        <v>5</v>
      </c>
      <c r="X1724">
        <v>6</v>
      </c>
      <c r="Y1724">
        <v>7</v>
      </c>
    </row>
    <row r="1725" spans="1:65" x14ac:dyDescent="0.25">
      <c r="A1725">
        <v>1000</v>
      </c>
      <c r="B1725">
        <v>50</v>
      </c>
      <c r="C1725">
        <v>0.75</v>
      </c>
      <c r="D1725" t="s">
        <v>21</v>
      </c>
      <c r="E1725" t="s">
        <v>1747</v>
      </c>
      <c r="F1725">
        <v>537</v>
      </c>
      <c r="G1725">
        <v>518</v>
      </c>
      <c r="H1725" t="s">
        <v>23</v>
      </c>
      <c r="I1725">
        <v>537</v>
      </c>
      <c r="J1725">
        <v>537</v>
      </c>
      <c r="K1725">
        <v>537</v>
      </c>
      <c r="L1725">
        <v>536</v>
      </c>
      <c r="M1725">
        <v>537</v>
      </c>
      <c r="N1725">
        <v>537</v>
      </c>
      <c r="O1725" t="s">
        <v>23</v>
      </c>
      <c r="P1725" t="s">
        <v>23</v>
      </c>
      <c r="Q1725">
        <v>0</v>
      </c>
      <c r="R1725">
        <v>10</v>
      </c>
      <c r="S1725">
        <v>18</v>
      </c>
      <c r="T1725">
        <v>1</v>
      </c>
      <c r="U1725">
        <v>2</v>
      </c>
      <c r="V1725">
        <v>3</v>
      </c>
      <c r="W1725">
        <v>5</v>
      </c>
      <c r="X1725">
        <v>6</v>
      </c>
      <c r="Y1725">
        <v>7</v>
      </c>
      <c r="Z1725">
        <v>8</v>
      </c>
      <c r="AA1725">
        <v>9</v>
      </c>
      <c r="AB1725">
        <v>11</v>
      </c>
      <c r="AC1725">
        <v>12</v>
      </c>
      <c r="AD1725">
        <v>13</v>
      </c>
      <c r="AE1725">
        <v>14</v>
      </c>
      <c r="AF1725">
        <v>15</v>
      </c>
      <c r="AG1725">
        <v>16</v>
      </c>
      <c r="AH1725">
        <v>17</v>
      </c>
      <c r="AI1725">
        <v>19</v>
      </c>
      <c r="AJ1725">
        <v>20</v>
      </c>
      <c r="AK1725">
        <v>21</v>
      </c>
      <c r="AL1725">
        <v>22</v>
      </c>
      <c r="AM1725">
        <v>23</v>
      </c>
      <c r="AN1725">
        <v>24</v>
      </c>
      <c r="AO1725">
        <v>25</v>
      </c>
      <c r="AP1725">
        <v>27</v>
      </c>
      <c r="AQ1725">
        <v>28</v>
      </c>
      <c r="AR1725">
        <v>29</v>
      </c>
      <c r="AS1725">
        <v>30</v>
      </c>
      <c r="AT1725">
        <v>31</v>
      </c>
      <c r="AU1725">
        <v>32</v>
      </c>
      <c r="AV1725">
        <v>33</v>
      </c>
      <c r="AW1725">
        <v>34</v>
      </c>
      <c r="AX1725">
        <v>35</v>
      </c>
      <c r="AY1725">
        <v>36</v>
      </c>
      <c r="AZ1725">
        <v>37</v>
      </c>
    </row>
    <row r="1726" spans="1:65" x14ac:dyDescent="0.25">
      <c r="A1726">
        <v>1000</v>
      </c>
      <c r="B1726">
        <v>50</v>
      </c>
      <c r="C1726">
        <v>0.75</v>
      </c>
      <c r="D1726" t="s">
        <v>24</v>
      </c>
      <c r="E1726" t="s">
        <v>1748</v>
      </c>
      <c r="F1726">
        <v>453</v>
      </c>
      <c r="G1726">
        <v>438</v>
      </c>
      <c r="H1726" t="s">
        <v>23</v>
      </c>
      <c r="I1726">
        <v>453</v>
      </c>
      <c r="J1726">
        <v>453</v>
      </c>
      <c r="K1726">
        <v>453</v>
      </c>
      <c r="L1726">
        <v>453</v>
      </c>
      <c r="M1726">
        <v>453</v>
      </c>
      <c r="N1726">
        <v>453</v>
      </c>
      <c r="O1726" t="s">
        <v>23</v>
      </c>
      <c r="P1726" t="s">
        <v>23</v>
      </c>
      <c r="Q1726">
        <v>0</v>
      </c>
      <c r="R1726">
        <v>14</v>
      </c>
      <c r="S1726">
        <v>26</v>
      </c>
      <c r="T1726">
        <v>6</v>
      </c>
      <c r="U1726">
        <v>1</v>
      </c>
      <c r="V1726">
        <v>8</v>
      </c>
      <c r="W1726">
        <v>12</v>
      </c>
      <c r="X1726">
        <v>17</v>
      </c>
      <c r="Y1726">
        <v>22</v>
      </c>
      <c r="Z1726">
        <v>23</v>
      </c>
      <c r="AA1726">
        <v>25</v>
      </c>
      <c r="AB1726">
        <v>27</v>
      </c>
      <c r="AC1726">
        <v>29</v>
      </c>
      <c r="AD1726">
        <v>34</v>
      </c>
      <c r="AE1726">
        <v>35</v>
      </c>
      <c r="AF1726">
        <v>36</v>
      </c>
      <c r="AG1726">
        <v>37</v>
      </c>
      <c r="AH1726">
        <v>40</v>
      </c>
      <c r="AI1726">
        <v>41</v>
      </c>
      <c r="AJ1726">
        <v>43</v>
      </c>
      <c r="AK1726">
        <v>44</v>
      </c>
      <c r="AL1726">
        <v>2</v>
      </c>
      <c r="AM1726">
        <v>3</v>
      </c>
      <c r="AN1726">
        <v>4</v>
      </c>
      <c r="AO1726">
        <v>5</v>
      </c>
      <c r="AP1726">
        <v>9</v>
      </c>
      <c r="AQ1726">
        <v>10</v>
      </c>
      <c r="AR1726">
        <v>11</v>
      </c>
      <c r="AS1726">
        <v>13</v>
      </c>
      <c r="AT1726">
        <v>15</v>
      </c>
      <c r="AU1726">
        <v>16</v>
      </c>
      <c r="AV1726">
        <v>19</v>
      </c>
      <c r="AW1726">
        <v>21</v>
      </c>
      <c r="AX1726">
        <v>24</v>
      </c>
      <c r="AY1726">
        <v>28</v>
      </c>
      <c r="AZ1726">
        <v>30</v>
      </c>
      <c r="BA1726">
        <v>32</v>
      </c>
      <c r="BB1726">
        <v>33</v>
      </c>
      <c r="BC1726">
        <v>38</v>
      </c>
      <c r="BD1726">
        <v>39</v>
      </c>
    </row>
    <row r="1727" spans="1:65" x14ac:dyDescent="0.25">
      <c r="A1727">
        <v>1000</v>
      </c>
      <c r="B1727">
        <v>50</v>
      </c>
      <c r="C1727">
        <v>0.75</v>
      </c>
      <c r="D1727" t="s">
        <v>26</v>
      </c>
      <c r="E1727" t="s">
        <v>1749</v>
      </c>
      <c r="F1727">
        <v>565</v>
      </c>
      <c r="G1727">
        <v>563</v>
      </c>
      <c r="H1727" t="s">
        <v>23</v>
      </c>
      <c r="I1727">
        <v>565</v>
      </c>
      <c r="J1727">
        <v>565</v>
      </c>
      <c r="K1727">
        <v>565</v>
      </c>
      <c r="L1727">
        <v>565</v>
      </c>
      <c r="M1727">
        <v>565</v>
      </c>
      <c r="N1727">
        <v>565</v>
      </c>
      <c r="O1727" t="s">
        <v>23</v>
      </c>
      <c r="P1727" t="s">
        <v>23</v>
      </c>
      <c r="Q1727">
        <v>0</v>
      </c>
      <c r="R1727">
        <v>1</v>
      </c>
      <c r="S1727">
        <v>2</v>
      </c>
      <c r="T1727">
        <v>3</v>
      </c>
      <c r="U1727">
        <v>4</v>
      </c>
      <c r="V1727">
        <v>5</v>
      </c>
    </row>
    <row r="1728" spans="1:65" x14ac:dyDescent="0.25">
      <c r="A1728">
        <v>1000</v>
      </c>
      <c r="B1728">
        <v>100</v>
      </c>
      <c r="C1728">
        <v>0.75</v>
      </c>
      <c r="D1728" t="s">
        <v>21</v>
      </c>
      <c r="E1728" t="s">
        <v>1750</v>
      </c>
      <c r="F1728">
        <v>516</v>
      </c>
      <c r="G1728">
        <v>511</v>
      </c>
      <c r="H1728" t="s">
        <v>23</v>
      </c>
      <c r="I1728">
        <v>516</v>
      </c>
      <c r="J1728">
        <v>516</v>
      </c>
      <c r="K1728">
        <v>516</v>
      </c>
      <c r="L1728">
        <v>516</v>
      </c>
      <c r="M1728">
        <v>516</v>
      </c>
      <c r="N1728">
        <v>516</v>
      </c>
      <c r="O1728" t="s">
        <v>23</v>
      </c>
      <c r="P1728" t="s">
        <v>23</v>
      </c>
      <c r="Q1728">
        <v>0</v>
      </c>
      <c r="R1728">
        <v>1</v>
      </c>
      <c r="S1728">
        <v>6</v>
      </c>
      <c r="T1728">
        <v>11</v>
      </c>
      <c r="U1728">
        <v>13</v>
      </c>
      <c r="V1728">
        <v>20</v>
      </c>
      <c r="W1728">
        <v>2</v>
      </c>
      <c r="X1728">
        <v>3</v>
      </c>
      <c r="Y1728">
        <v>4</v>
      </c>
      <c r="Z1728">
        <v>5</v>
      </c>
      <c r="AA1728">
        <v>7</v>
      </c>
      <c r="AB1728">
        <v>8</v>
      </c>
      <c r="AC1728">
        <v>9</v>
      </c>
      <c r="AD1728">
        <v>10</v>
      </c>
      <c r="AE1728">
        <v>12</v>
      </c>
      <c r="AF1728">
        <v>14</v>
      </c>
      <c r="AG1728">
        <v>15</v>
      </c>
      <c r="AH1728">
        <v>16</v>
      </c>
      <c r="AI1728">
        <v>17</v>
      </c>
      <c r="AJ1728">
        <v>18</v>
      </c>
      <c r="AK1728">
        <v>19</v>
      </c>
      <c r="AL1728">
        <v>21</v>
      </c>
      <c r="AM1728">
        <v>22</v>
      </c>
      <c r="AN1728">
        <v>23</v>
      </c>
      <c r="AO1728">
        <v>24</v>
      </c>
    </row>
    <row r="1729" spans="1:61" x14ac:dyDescent="0.25">
      <c r="A1729">
        <v>1000</v>
      </c>
      <c r="B1729">
        <v>100</v>
      </c>
      <c r="C1729">
        <v>0.75</v>
      </c>
      <c r="D1729" t="s">
        <v>24</v>
      </c>
      <c r="E1729" t="s">
        <v>1751</v>
      </c>
      <c r="F1729">
        <v>539</v>
      </c>
      <c r="G1729">
        <v>525</v>
      </c>
      <c r="H1729" t="s">
        <v>23</v>
      </c>
      <c r="I1729">
        <v>539</v>
      </c>
      <c r="J1729">
        <v>539</v>
      </c>
      <c r="K1729">
        <v>539</v>
      </c>
      <c r="L1729">
        <v>539</v>
      </c>
      <c r="M1729">
        <v>539</v>
      </c>
      <c r="N1729">
        <v>539</v>
      </c>
      <c r="O1729" t="s">
        <v>23</v>
      </c>
      <c r="P1729" t="s">
        <v>23</v>
      </c>
      <c r="Q1729">
        <v>0</v>
      </c>
      <c r="R1729">
        <v>5</v>
      </c>
      <c r="S1729">
        <v>2</v>
      </c>
      <c r="T1729">
        <v>1</v>
      </c>
      <c r="U1729">
        <v>4</v>
      </c>
      <c r="V1729">
        <v>6</v>
      </c>
      <c r="W1729">
        <v>7</v>
      </c>
      <c r="X1729">
        <v>8</v>
      </c>
      <c r="Y1729">
        <v>10</v>
      </c>
      <c r="Z1729">
        <v>11</v>
      </c>
      <c r="AA1729">
        <v>12</v>
      </c>
      <c r="AB1729">
        <v>15</v>
      </c>
      <c r="AC1729">
        <v>16</v>
      </c>
      <c r="AD1729">
        <v>18</v>
      </c>
      <c r="AE1729">
        <v>19</v>
      </c>
      <c r="AF1729">
        <v>22</v>
      </c>
      <c r="AG1729">
        <v>23</v>
      </c>
      <c r="AH1729">
        <v>3</v>
      </c>
      <c r="AI1729">
        <v>9</v>
      </c>
      <c r="AJ1729">
        <v>13</v>
      </c>
      <c r="AK1729">
        <v>14</v>
      </c>
      <c r="AL1729">
        <v>17</v>
      </c>
      <c r="AM1729">
        <v>20</v>
      </c>
      <c r="AN1729">
        <v>21</v>
      </c>
    </row>
    <row r="1730" spans="1:61" x14ac:dyDescent="0.25">
      <c r="A1730">
        <v>1000</v>
      </c>
      <c r="B1730">
        <v>100</v>
      </c>
      <c r="C1730">
        <v>0.75</v>
      </c>
      <c r="D1730" t="s">
        <v>26</v>
      </c>
      <c r="E1730" t="s">
        <v>1752</v>
      </c>
      <c r="F1730">
        <v>513</v>
      </c>
      <c r="G1730">
        <v>502</v>
      </c>
      <c r="H1730" t="s">
        <v>23</v>
      </c>
      <c r="I1730">
        <v>513</v>
      </c>
      <c r="J1730">
        <v>513</v>
      </c>
      <c r="K1730">
        <v>513</v>
      </c>
      <c r="L1730">
        <v>513</v>
      </c>
      <c r="M1730">
        <v>513</v>
      </c>
      <c r="N1730">
        <v>513</v>
      </c>
      <c r="O1730" t="s">
        <v>23</v>
      </c>
      <c r="P1730" t="s">
        <v>23</v>
      </c>
      <c r="Q1730">
        <v>0</v>
      </c>
      <c r="R1730">
        <v>5</v>
      </c>
      <c r="S1730">
        <v>11</v>
      </c>
      <c r="T1730">
        <v>2</v>
      </c>
      <c r="U1730">
        <v>9</v>
      </c>
      <c r="V1730">
        <v>1</v>
      </c>
      <c r="W1730">
        <v>3</v>
      </c>
      <c r="X1730">
        <v>4</v>
      </c>
      <c r="Y1730">
        <v>6</v>
      </c>
      <c r="Z1730">
        <v>7</v>
      </c>
      <c r="AA1730">
        <v>8</v>
      </c>
      <c r="AB1730">
        <v>10</v>
      </c>
    </row>
    <row r="1731" spans="1:61" x14ac:dyDescent="0.25">
      <c r="A1731">
        <v>1000</v>
      </c>
      <c r="B1731">
        <v>100</v>
      </c>
      <c r="C1731">
        <v>0.75</v>
      </c>
      <c r="D1731" t="s">
        <v>21</v>
      </c>
      <c r="E1731" t="s">
        <v>1753</v>
      </c>
      <c r="F1731">
        <v>538</v>
      </c>
      <c r="G1731">
        <v>528</v>
      </c>
      <c r="H1731" t="s">
        <v>23</v>
      </c>
      <c r="I1731">
        <v>538</v>
      </c>
      <c r="J1731">
        <v>538</v>
      </c>
      <c r="K1731">
        <v>538</v>
      </c>
      <c r="L1731">
        <v>538</v>
      </c>
      <c r="M1731">
        <v>538</v>
      </c>
      <c r="N1731">
        <v>538</v>
      </c>
      <c r="O1731" t="s">
        <v>23</v>
      </c>
      <c r="P1731" t="s">
        <v>23</v>
      </c>
      <c r="Q1731">
        <v>0</v>
      </c>
      <c r="R1731">
        <v>1</v>
      </c>
      <c r="S1731">
        <v>2</v>
      </c>
      <c r="T1731">
        <v>3</v>
      </c>
      <c r="U1731">
        <v>4</v>
      </c>
      <c r="V1731">
        <v>5</v>
      </c>
      <c r="W1731">
        <v>6</v>
      </c>
      <c r="X1731">
        <v>8</v>
      </c>
      <c r="Y1731">
        <v>9</v>
      </c>
      <c r="Z1731">
        <v>10</v>
      </c>
      <c r="AA1731">
        <v>11</v>
      </c>
      <c r="AB1731">
        <v>12</v>
      </c>
      <c r="AC1731">
        <v>13</v>
      </c>
      <c r="AD1731">
        <v>14</v>
      </c>
      <c r="AE1731">
        <v>15</v>
      </c>
      <c r="AF1731">
        <v>16</v>
      </c>
      <c r="AG1731">
        <v>17</v>
      </c>
    </row>
    <row r="1732" spans="1:61" x14ac:dyDescent="0.25">
      <c r="A1732">
        <v>1000</v>
      </c>
      <c r="B1732">
        <v>100</v>
      </c>
      <c r="C1732">
        <v>0.75</v>
      </c>
      <c r="D1732" t="s">
        <v>24</v>
      </c>
      <c r="E1732" t="s">
        <v>1754</v>
      </c>
      <c r="F1732">
        <v>493</v>
      </c>
      <c r="G1732">
        <v>473</v>
      </c>
      <c r="H1732" t="s">
        <v>23</v>
      </c>
      <c r="I1732">
        <v>493</v>
      </c>
      <c r="J1732">
        <v>493</v>
      </c>
      <c r="K1732">
        <v>493</v>
      </c>
      <c r="L1732">
        <v>493</v>
      </c>
      <c r="M1732">
        <v>493</v>
      </c>
      <c r="N1732">
        <v>493</v>
      </c>
      <c r="O1732" t="s">
        <v>23</v>
      </c>
      <c r="P1732" t="s">
        <v>23</v>
      </c>
      <c r="Q1732">
        <v>0</v>
      </c>
      <c r="R1732">
        <v>2</v>
      </c>
      <c r="S1732">
        <v>6</v>
      </c>
      <c r="T1732">
        <v>20</v>
      </c>
      <c r="U1732">
        <v>22</v>
      </c>
      <c r="V1732">
        <v>1</v>
      </c>
      <c r="W1732">
        <v>3</v>
      </c>
      <c r="X1732">
        <v>10</v>
      </c>
      <c r="Y1732">
        <v>11</v>
      </c>
      <c r="Z1732">
        <v>12</v>
      </c>
      <c r="AA1732">
        <v>13</v>
      </c>
      <c r="AB1732">
        <v>16</v>
      </c>
      <c r="AC1732">
        <v>17</v>
      </c>
      <c r="AD1732">
        <v>18</v>
      </c>
      <c r="AE1732">
        <v>19</v>
      </c>
      <c r="AF1732">
        <v>21</v>
      </c>
      <c r="AG1732">
        <v>23</v>
      </c>
      <c r="AH1732">
        <v>24</v>
      </c>
      <c r="AI1732">
        <v>27</v>
      </c>
      <c r="AJ1732">
        <v>28</v>
      </c>
      <c r="AK1732">
        <v>29</v>
      </c>
      <c r="AL1732">
        <v>30</v>
      </c>
      <c r="AM1732">
        <v>31</v>
      </c>
      <c r="AN1732">
        <v>32</v>
      </c>
      <c r="AO1732">
        <v>34</v>
      </c>
      <c r="AP1732">
        <v>35</v>
      </c>
      <c r="AQ1732">
        <v>4</v>
      </c>
      <c r="AR1732">
        <v>7</v>
      </c>
      <c r="AS1732">
        <v>8</v>
      </c>
      <c r="AT1732">
        <v>9</v>
      </c>
      <c r="AU1732">
        <v>14</v>
      </c>
      <c r="AV1732">
        <v>25</v>
      </c>
      <c r="AW1732">
        <v>26</v>
      </c>
      <c r="AX1732">
        <v>33</v>
      </c>
      <c r="AY1732">
        <v>36</v>
      </c>
      <c r="AZ1732">
        <v>37</v>
      </c>
      <c r="BA1732">
        <v>38</v>
      </c>
    </row>
    <row r="1733" spans="1:61" x14ac:dyDescent="0.25">
      <c r="A1733">
        <v>1000</v>
      </c>
      <c r="B1733">
        <v>100</v>
      </c>
      <c r="C1733">
        <v>0.75</v>
      </c>
      <c r="D1733" t="s">
        <v>26</v>
      </c>
      <c r="E1733" t="s">
        <v>1755</v>
      </c>
      <c r="F1733">
        <v>514</v>
      </c>
      <c r="G1733">
        <v>506</v>
      </c>
      <c r="H1733" t="s">
        <v>23</v>
      </c>
      <c r="I1733">
        <v>514</v>
      </c>
      <c r="J1733">
        <v>515</v>
      </c>
      <c r="K1733">
        <v>514</v>
      </c>
      <c r="L1733">
        <v>512</v>
      </c>
      <c r="M1733">
        <v>515</v>
      </c>
      <c r="N1733">
        <v>515</v>
      </c>
      <c r="O1733" t="s">
        <v>23</v>
      </c>
      <c r="P1733" t="s">
        <v>23</v>
      </c>
      <c r="Q1733">
        <v>0</v>
      </c>
      <c r="R1733">
        <v>12</v>
      </c>
      <c r="S1733">
        <v>13</v>
      </c>
      <c r="T1733">
        <v>11</v>
      </c>
      <c r="U1733">
        <v>1</v>
      </c>
      <c r="V1733">
        <v>2</v>
      </c>
      <c r="W1733">
        <v>4</v>
      </c>
      <c r="X1733">
        <v>10</v>
      </c>
    </row>
    <row r="1734" spans="1:61" x14ac:dyDescent="0.25">
      <c r="A1734">
        <v>1000</v>
      </c>
      <c r="B1734">
        <v>100</v>
      </c>
      <c r="C1734">
        <v>0.75</v>
      </c>
      <c r="D1734" t="s">
        <v>21</v>
      </c>
      <c r="E1734" t="s">
        <v>1756</v>
      </c>
      <c r="F1734">
        <v>538</v>
      </c>
      <c r="G1734">
        <v>531</v>
      </c>
      <c r="H1734" t="s">
        <v>23</v>
      </c>
      <c r="I1734">
        <v>538</v>
      </c>
      <c r="J1734">
        <v>538</v>
      </c>
      <c r="K1734">
        <v>538</v>
      </c>
      <c r="L1734">
        <v>538</v>
      </c>
      <c r="M1734">
        <v>538</v>
      </c>
      <c r="N1734">
        <v>538</v>
      </c>
      <c r="O1734" t="s">
        <v>23</v>
      </c>
      <c r="P1734" t="s">
        <v>23</v>
      </c>
      <c r="Q1734">
        <v>0</v>
      </c>
      <c r="R1734">
        <v>1</v>
      </c>
      <c r="S1734">
        <v>2</v>
      </c>
      <c r="T1734">
        <v>3</v>
      </c>
      <c r="U1734">
        <v>4</v>
      </c>
      <c r="V1734">
        <v>5</v>
      </c>
      <c r="W1734">
        <v>6</v>
      </c>
      <c r="X1734">
        <v>7</v>
      </c>
      <c r="Y1734">
        <v>8</v>
      </c>
      <c r="Z1734">
        <v>9</v>
      </c>
      <c r="AA1734">
        <v>10</v>
      </c>
    </row>
    <row r="1735" spans="1:61" x14ac:dyDescent="0.25">
      <c r="A1735">
        <v>1000</v>
      </c>
      <c r="B1735">
        <v>100</v>
      </c>
      <c r="C1735">
        <v>0.75</v>
      </c>
      <c r="D1735" t="s">
        <v>24</v>
      </c>
      <c r="E1735" t="s">
        <v>1757</v>
      </c>
      <c r="F1735">
        <v>500</v>
      </c>
      <c r="G1735">
        <v>481</v>
      </c>
      <c r="H1735" t="s">
        <v>23</v>
      </c>
      <c r="I1735">
        <v>500</v>
      </c>
      <c r="J1735">
        <v>500</v>
      </c>
      <c r="K1735">
        <v>500</v>
      </c>
      <c r="L1735">
        <v>500</v>
      </c>
      <c r="M1735">
        <v>500</v>
      </c>
      <c r="N1735">
        <v>500</v>
      </c>
      <c r="O1735" t="s">
        <v>23</v>
      </c>
      <c r="P1735" t="s">
        <v>23</v>
      </c>
      <c r="Q1735">
        <v>0</v>
      </c>
      <c r="R1735">
        <v>6</v>
      </c>
      <c r="S1735">
        <v>3</v>
      </c>
      <c r="T1735">
        <v>4</v>
      </c>
      <c r="U1735">
        <v>36</v>
      </c>
      <c r="V1735">
        <v>1</v>
      </c>
      <c r="W1735">
        <v>2</v>
      </c>
      <c r="X1735">
        <v>7</v>
      </c>
      <c r="Y1735">
        <v>8</v>
      </c>
      <c r="Z1735">
        <v>9</v>
      </c>
      <c r="AA1735">
        <v>11</v>
      </c>
      <c r="AB1735">
        <v>12</v>
      </c>
      <c r="AC1735">
        <v>16</v>
      </c>
      <c r="AD1735">
        <v>18</v>
      </c>
      <c r="AE1735">
        <v>19</v>
      </c>
      <c r="AF1735">
        <v>22</v>
      </c>
      <c r="AG1735">
        <v>23</v>
      </c>
      <c r="AH1735">
        <v>24</v>
      </c>
      <c r="AI1735">
        <v>26</v>
      </c>
      <c r="AJ1735">
        <v>28</v>
      </c>
      <c r="AK1735">
        <v>30</v>
      </c>
      <c r="AL1735">
        <v>31</v>
      </c>
      <c r="AM1735">
        <v>32</v>
      </c>
      <c r="AN1735">
        <v>33</v>
      </c>
      <c r="AO1735">
        <v>38</v>
      </c>
      <c r="AP1735">
        <v>39</v>
      </c>
      <c r="AQ1735">
        <v>40</v>
      </c>
      <c r="AR1735">
        <v>5</v>
      </c>
      <c r="AS1735">
        <v>10</v>
      </c>
      <c r="AT1735">
        <v>13</v>
      </c>
      <c r="AU1735">
        <v>14</v>
      </c>
      <c r="AV1735">
        <v>17</v>
      </c>
      <c r="AW1735">
        <v>20</v>
      </c>
      <c r="AX1735">
        <v>21</v>
      </c>
      <c r="AY1735">
        <v>25</v>
      </c>
      <c r="AZ1735">
        <v>27</v>
      </c>
      <c r="BA1735">
        <v>29</v>
      </c>
      <c r="BB1735">
        <v>34</v>
      </c>
      <c r="BC1735">
        <v>35</v>
      </c>
      <c r="BD1735">
        <v>37</v>
      </c>
    </row>
    <row r="1736" spans="1:61" x14ac:dyDescent="0.25">
      <c r="A1736">
        <v>1000</v>
      </c>
      <c r="B1736">
        <v>100</v>
      </c>
      <c r="C1736">
        <v>0.75</v>
      </c>
      <c r="D1736" t="s">
        <v>26</v>
      </c>
      <c r="E1736" t="s">
        <v>1758</v>
      </c>
      <c r="F1736">
        <v>459</v>
      </c>
      <c r="G1736">
        <v>454</v>
      </c>
      <c r="H1736" t="s">
        <v>23</v>
      </c>
      <c r="I1736">
        <v>459</v>
      </c>
      <c r="J1736">
        <v>459</v>
      </c>
      <c r="K1736">
        <v>459</v>
      </c>
      <c r="L1736">
        <v>459</v>
      </c>
      <c r="M1736">
        <v>459</v>
      </c>
      <c r="N1736">
        <v>459</v>
      </c>
      <c r="O1736" t="s">
        <v>23</v>
      </c>
      <c r="P1736" t="s">
        <v>23</v>
      </c>
      <c r="Q1736">
        <v>0</v>
      </c>
      <c r="R1736">
        <v>3</v>
      </c>
      <c r="S1736">
        <v>2</v>
      </c>
      <c r="T1736">
        <v>7</v>
      </c>
      <c r="U1736">
        <v>1</v>
      </c>
      <c r="V1736">
        <v>5</v>
      </c>
      <c r="W1736">
        <v>8</v>
      </c>
      <c r="X1736">
        <v>9</v>
      </c>
    </row>
    <row r="1737" spans="1:61" x14ac:dyDescent="0.25">
      <c r="A1737">
        <v>1000</v>
      </c>
      <c r="B1737">
        <v>100</v>
      </c>
      <c r="C1737">
        <v>0.75</v>
      </c>
      <c r="D1737" t="s">
        <v>21</v>
      </c>
      <c r="E1737" t="s">
        <v>1759</v>
      </c>
      <c r="F1737">
        <v>515</v>
      </c>
      <c r="G1737">
        <v>503</v>
      </c>
      <c r="H1737" t="s">
        <v>23</v>
      </c>
      <c r="I1737">
        <v>515</v>
      </c>
      <c r="J1737">
        <v>515</v>
      </c>
      <c r="K1737">
        <v>515</v>
      </c>
      <c r="L1737">
        <v>515</v>
      </c>
      <c r="M1737">
        <v>515</v>
      </c>
      <c r="N1737">
        <v>515</v>
      </c>
      <c r="O1737" t="s">
        <v>23</v>
      </c>
      <c r="P1737" t="s">
        <v>23</v>
      </c>
      <c r="Q1737">
        <v>0</v>
      </c>
      <c r="R1737">
        <v>4</v>
      </c>
      <c r="S1737">
        <v>6</v>
      </c>
      <c r="T1737">
        <v>1</v>
      </c>
      <c r="U1737">
        <v>2</v>
      </c>
      <c r="V1737">
        <v>3</v>
      </c>
      <c r="W1737">
        <v>5</v>
      </c>
      <c r="X1737">
        <v>7</v>
      </c>
      <c r="Y1737">
        <v>8</v>
      </c>
      <c r="Z1737">
        <v>9</v>
      </c>
      <c r="AA1737">
        <v>10</v>
      </c>
      <c r="AB1737">
        <v>11</v>
      </c>
      <c r="AC1737">
        <v>12</v>
      </c>
      <c r="AD1737">
        <v>13</v>
      </c>
      <c r="AE1737">
        <v>14</v>
      </c>
      <c r="AF1737">
        <v>15</v>
      </c>
      <c r="AG1737">
        <v>16</v>
      </c>
      <c r="AH1737">
        <v>17</v>
      </c>
      <c r="AI1737">
        <v>18</v>
      </c>
      <c r="AJ1737">
        <v>19</v>
      </c>
      <c r="AK1737">
        <v>20</v>
      </c>
    </row>
    <row r="1738" spans="1:61" x14ac:dyDescent="0.25">
      <c r="A1738">
        <v>1000</v>
      </c>
      <c r="B1738">
        <v>100</v>
      </c>
      <c r="C1738">
        <v>0.75</v>
      </c>
      <c r="D1738" t="s">
        <v>24</v>
      </c>
      <c r="E1738" t="s">
        <v>1760</v>
      </c>
      <c r="F1738">
        <v>480</v>
      </c>
      <c r="G1738">
        <v>454</v>
      </c>
      <c r="H1738" t="s">
        <v>23</v>
      </c>
      <c r="I1738">
        <v>480</v>
      </c>
      <c r="J1738">
        <v>480</v>
      </c>
      <c r="K1738">
        <v>480</v>
      </c>
      <c r="L1738">
        <v>479</v>
      </c>
      <c r="M1738">
        <v>480</v>
      </c>
      <c r="N1738">
        <v>480</v>
      </c>
      <c r="O1738" t="s">
        <v>23</v>
      </c>
      <c r="P1738" t="s">
        <v>23</v>
      </c>
      <c r="Q1738">
        <v>0</v>
      </c>
      <c r="R1738">
        <v>10</v>
      </c>
      <c r="S1738">
        <v>11</v>
      </c>
      <c r="T1738">
        <v>26</v>
      </c>
      <c r="U1738">
        <v>28</v>
      </c>
      <c r="V1738">
        <v>13</v>
      </c>
      <c r="W1738">
        <v>6</v>
      </c>
      <c r="X1738">
        <v>9</v>
      </c>
      <c r="Y1738">
        <v>12</v>
      </c>
      <c r="Z1738">
        <v>16</v>
      </c>
      <c r="AA1738">
        <v>17</v>
      </c>
      <c r="AB1738">
        <v>18</v>
      </c>
      <c r="AC1738">
        <v>20</v>
      </c>
      <c r="AD1738">
        <v>21</v>
      </c>
      <c r="AE1738">
        <v>24</v>
      </c>
      <c r="AF1738">
        <v>27</v>
      </c>
      <c r="AG1738">
        <v>29</v>
      </c>
      <c r="AH1738">
        <v>2</v>
      </c>
      <c r="AI1738">
        <v>31</v>
      </c>
      <c r="AJ1738">
        <v>32</v>
      </c>
      <c r="AK1738">
        <v>33</v>
      </c>
      <c r="AL1738">
        <v>34</v>
      </c>
      <c r="AM1738">
        <v>35</v>
      </c>
      <c r="AN1738">
        <v>36</v>
      </c>
      <c r="AO1738">
        <v>37</v>
      </c>
      <c r="AP1738">
        <v>38</v>
      </c>
      <c r="AQ1738">
        <v>41</v>
      </c>
      <c r="AR1738">
        <v>42</v>
      </c>
      <c r="AS1738">
        <v>43</v>
      </c>
      <c r="AT1738">
        <v>44</v>
      </c>
      <c r="AU1738">
        <v>45</v>
      </c>
      <c r="AV1738">
        <v>1</v>
      </c>
      <c r="AW1738">
        <v>3</v>
      </c>
      <c r="AX1738">
        <v>4</v>
      </c>
      <c r="AY1738">
        <v>7</v>
      </c>
      <c r="AZ1738">
        <v>8</v>
      </c>
      <c r="BA1738">
        <v>15</v>
      </c>
      <c r="BB1738">
        <v>22</v>
      </c>
      <c r="BC1738">
        <v>23</v>
      </c>
      <c r="BD1738">
        <v>30</v>
      </c>
      <c r="BE1738">
        <v>39</v>
      </c>
      <c r="BF1738">
        <v>40</v>
      </c>
      <c r="BG1738">
        <v>46</v>
      </c>
    </row>
    <row r="1739" spans="1:61" x14ac:dyDescent="0.25">
      <c r="A1739">
        <v>1000</v>
      </c>
      <c r="B1739">
        <v>100</v>
      </c>
      <c r="C1739">
        <v>0.75</v>
      </c>
      <c r="D1739" t="s">
        <v>26</v>
      </c>
      <c r="E1739" t="s">
        <v>1761</v>
      </c>
      <c r="F1739">
        <v>484</v>
      </c>
      <c r="G1739">
        <v>480</v>
      </c>
      <c r="H1739" t="s">
        <v>23</v>
      </c>
      <c r="I1739">
        <v>484</v>
      </c>
      <c r="J1739">
        <v>484</v>
      </c>
      <c r="K1739">
        <v>484</v>
      </c>
      <c r="L1739">
        <v>484</v>
      </c>
      <c r="M1739">
        <v>484</v>
      </c>
      <c r="N1739">
        <v>484</v>
      </c>
      <c r="O1739" t="s">
        <v>23</v>
      </c>
      <c r="P1739" t="s">
        <v>23</v>
      </c>
      <c r="Q1739">
        <v>0</v>
      </c>
      <c r="R1739">
        <v>1</v>
      </c>
      <c r="S1739">
        <v>3</v>
      </c>
      <c r="T1739">
        <v>4</v>
      </c>
      <c r="U1739">
        <v>5</v>
      </c>
      <c r="V1739">
        <v>6</v>
      </c>
      <c r="W1739">
        <v>7</v>
      </c>
      <c r="X1739">
        <v>8</v>
      </c>
    </row>
    <row r="1740" spans="1:61" x14ac:dyDescent="0.25">
      <c r="A1740">
        <v>1000</v>
      </c>
      <c r="B1740">
        <v>100</v>
      </c>
      <c r="C1740">
        <v>0.75</v>
      </c>
      <c r="D1740" t="s">
        <v>21</v>
      </c>
      <c r="E1740" t="s">
        <v>1762</v>
      </c>
      <c r="F1740">
        <v>502</v>
      </c>
      <c r="G1740">
        <v>484</v>
      </c>
      <c r="H1740" t="s">
        <v>23</v>
      </c>
      <c r="I1740">
        <v>502</v>
      </c>
      <c r="J1740">
        <v>502</v>
      </c>
      <c r="K1740">
        <v>502</v>
      </c>
      <c r="L1740">
        <v>502</v>
      </c>
      <c r="M1740">
        <v>502</v>
      </c>
      <c r="N1740">
        <v>502</v>
      </c>
      <c r="O1740" t="s">
        <v>23</v>
      </c>
      <c r="P1740" t="s">
        <v>23</v>
      </c>
      <c r="Q1740">
        <v>0</v>
      </c>
      <c r="R1740">
        <v>1</v>
      </c>
      <c r="S1740">
        <v>7</v>
      </c>
      <c r="T1740">
        <v>9</v>
      </c>
      <c r="U1740">
        <v>11</v>
      </c>
      <c r="V1740">
        <v>24</v>
      </c>
      <c r="W1740">
        <v>2</v>
      </c>
      <c r="X1740">
        <v>3</v>
      </c>
      <c r="Y1740">
        <v>4</v>
      </c>
      <c r="Z1740">
        <v>5</v>
      </c>
      <c r="AA1740">
        <v>6</v>
      </c>
      <c r="AB1740">
        <v>8</v>
      </c>
      <c r="AC1740">
        <v>10</v>
      </c>
      <c r="AD1740">
        <v>12</v>
      </c>
      <c r="AE1740">
        <v>13</v>
      </c>
      <c r="AF1740">
        <v>14</v>
      </c>
      <c r="AG1740">
        <v>15</v>
      </c>
      <c r="AH1740">
        <v>16</v>
      </c>
      <c r="AI1740">
        <v>17</v>
      </c>
      <c r="AJ1740">
        <v>18</v>
      </c>
      <c r="AK1740">
        <v>19</v>
      </c>
      <c r="AL1740">
        <v>20</v>
      </c>
      <c r="AM1740">
        <v>21</v>
      </c>
      <c r="AN1740">
        <v>22</v>
      </c>
      <c r="AO1740">
        <v>25</v>
      </c>
      <c r="AP1740">
        <v>26</v>
      </c>
      <c r="AQ1740">
        <v>27</v>
      </c>
      <c r="AR1740">
        <v>28</v>
      </c>
      <c r="AS1740">
        <v>29</v>
      </c>
      <c r="AT1740">
        <v>30</v>
      </c>
      <c r="AU1740">
        <v>31</v>
      </c>
      <c r="AV1740">
        <v>32</v>
      </c>
      <c r="AW1740">
        <v>33</v>
      </c>
      <c r="AX1740">
        <v>34</v>
      </c>
      <c r="AY1740">
        <v>35</v>
      </c>
      <c r="AZ1740">
        <v>36</v>
      </c>
      <c r="BA1740">
        <v>37</v>
      </c>
      <c r="BB1740">
        <v>38</v>
      </c>
    </row>
    <row r="1741" spans="1:61" x14ac:dyDescent="0.25">
      <c r="A1741">
        <v>1000</v>
      </c>
      <c r="B1741">
        <v>100</v>
      </c>
      <c r="C1741">
        <v>0.75</v>
      </c>
      <c r="D1741" t="s">
        <v>24</v>
      </c>
      <c r="E1741" t="s">
        <v>1763</v>
      </c>
      <c r="F1741">
        <v>540</v>
      </c>
      <c r="G1741">
        <v>515</v>
      </c>
      <c r="H1741" t="s">
        <v>23</v>
      </c>
      <c r="I1741">
        <v>540</v>
      </c>
      <c r="J1741">
        <v>540</v>
      </c>
      <c r="K1741">
        <v>540</v>
      </c>
      <c r="L1741">
        <v>540</v>
      </c>
      <c r="M1741">
        <v>540</v>
      </c>
      <c r="N1741">
        <v>540</v>
      </c>
      <c r="O1741" t="s">
        <v>23</v>
      </c>
      <c r="P1741" t="s">
        <v>23</v>
      </c>
      <c r="Q1741">
        <v>0</v>
      </c>
      <c r="R1741">
        <v>1</v>
      </c>
      <c r="S1741">
        <v>2</v>
      </c>
      <c r="T1741">
        <v>4</v>
      </c>
      <c r="U1741">
        <v>5</v>
      </c>
      <c r="V1741">
        <v>6</v>
      </c>
      <c r="W1741">
        <v>7</v>
      </c>
      <c r="X1741">
        <v>8</v>
      </c>
      <c r="Y1741">
        <v>11</v>
      </c>
      <c r="Z1741">
        <v>12</v>
      </c>
      <c r="AA1741">
        <v>14</v>
      </c>
      <c r="AB1741">
        <v>17</v>
      </c>
      <c r="AC1741">
        <v>19</v>
      </c>
      <c r="AD1741">
        <v>20</v>
      </c>
      <c r="AE1741">
        <v>22</v>
      </c>
      <c r="AF1741">
        <v>24</v>
      </c>
      <c r="AG1741">
        <v>26</v>
      </c>
      <c r="AH1741">
        <v>28</v>
      </c>
      <c r="AI1741">
        <v>29</v>
      </c>
      <c r="AJ1741">
        <v>30</v>
      </c>
      <c r="AK1741">
        <v>31</v>
      </c>
      <c r="AL1741">
        <v>32</v>
      </c>
      <c r="AM1741">
        <v>33</v>
      </c>
      <c r="AN1741">
        <v>34</v>
      </c>
      <c r="AO1741">
        <v>35</v>
      </c>
      <c r="AP1741">
        <v>38</v>
      </c>
      <c r="AQ1741">
        <v>40</v>
      </c>
      <c r="AR1741">
        <v>41</v>
      </c>
      <c r="AS1741">
        <v>42</v>
      </c>
      <c r="AT1741">
        <v>43</v>
      </c>
      <c r="AU1741">
        <v>44</v>
      </c>
      <c r="AV1741">
        <v>3</v>
      </c>
      <c r="AW1741">
        <v>9</v>
      </c>
      <c r="AX1741">
        <v>10</v>
      </c>
      <c r="AY1741">
        <v>13</v>
      </c>
      <c r="AZ1741">
        <v>15</v>
      </c>
      <c r="BA1741">
        <v>16</v>
      </c>
      <c r="BB1741">
        <v>18</v>
      </c>
      <c r="BC1741">
        <v>21</v>
      </c>
      <c r="BD1741">
        <v>23</v>
      </c>
      <c r="BE1741">
        <v>25</v>
      </c>
      <c r="BF1741">
        <v>27</v>
      </c>
      <c r="BG1741">
        <v>36</v>
      </c>
      <c r="BH1741">
        <v>37</v>
      </c>
      <c r="BI1741">
        <v>39</v>
      </c>
    </row>
    <row r="1742" spans="1:61" x14ac:dyDescent="0.25">
      <c r="A1742">
        <v>1000</v>
      </c>
      <c r="B1742">
        <v>100</v>
      </c>
      <c r="C1742">
        <v>0.75</v>
      </c>
      <c r="D1742" t="s">
        <v>26</v>
      </c>
      <c r="E1742" t="s">
        <v>1764</v>
      </c>
      <c r="F1742">
        <v>495</v>
      </c>
      <c r="G1742">
        <v>491</v>
      </c>
      <c r="H1742" t="s">
        <v>23</v>
      </c>
      <c r="I1742">
        <v>495</v>
      </c>
      <c r="J1742">
        <v>495</v>
      </c>
      <c r="K1742">
        <v>495</v>
      </c>
      <c r="L1742">
        <v>494</v>
      </c>
      <c r="M1742">
        <v>495</v>
      </c>
      <c r="N1742">
        <v>495</v>
      </c>
      <c r="O1742" t="s">
        <v>23</v>
      </c>
      <c r="P1742" t="s">
        <v>23</v>
      </c>
      <c r="Q1742">
        <v>0</v>
      </c>
      <c r="R1742">
        <v>8</v>
      </c>
      <c r="S1742">
        <v>2</v>
      </c>
      <c r="T1742">
        <v>4</v>
      </c>
      <c r="U1742">
        <v>1</v>
      </c>
      <c r="V1742">
        <v>3</v>
      </c>
    </row>
    <row r="1743" spans="1:61" x14ac:dyDescent="0.25">
      <c r="A1743">
        <v>1000</v>
      </c>
      <c r="B1743">
        <v>100</v>
      </c>
      <c r="C1743">
        <v>0.75</v>
      </c>
      <c r="D1743" t="s">
        <v>21</v>
      </c>
      <c r="E1743" t="s">
        <v>1765</v>
      </c>
      <c r="F1743">
        <v>528</v>
      </c>
      <c r="G1743">
        <v>516</v>
      </c>
      <c r="H1743" t="s">
        <v>23</v>
      </c>
      <c r="I1743">
        <v>528</v>
      </c>
      <c r="J1743">
        <v>528</v>
      </c>
      <c r="K1743">
        <v>528</v>
      </c>
      <c r="L1743">
        <v>528</v>
      </c>
      <c r="M1743">
        <v>528</v>
      </c>
      <c r="N1743">
        <v>528</v>
      </c>
      <c r="O1743" t="s">
        <v>23</v>
      </c>
      <c r="P1743" t="s">
        <v>23</v>
      </c>
      <c r="Q1743">
        <v>1</v>
      </c>
      <c r="R1743">
        <v>0</v>
      </c>
      <c r="S1743">
        <v>4</v>
      </c>
      <c r="T1743">
        <v>20</v>
      </c>
      <c r="U1743">
        <v>2</v>
      </c>
      <c r="V1743">
        <v>5</v>
      </c>
      <c r="W1743">
        <v>6</v>
      </c>
      <c r="X1743">
        <v>9</v>
      </c>
      <c r="Y1743">
        <v>10</v>
      </c>
      <c r="Z1743">
        <v>12</v>
      </c>
      <c r="AA1743">
        <v>13</v>
      </c>
      <c r="AB1743">
        <v>14</v>
      </c>
      <c r="AC1743">
        <v>19</v>
      </c>
      <c r="AD1743">
        <v>22</v>
      </c>
      <c r="AE1743">
        <v>24</v>
      </c>
      <c r="AF1743">
        <v>29</v>
      </c>
      <c r="AG1743">
        <v>31</v>
      </c>
      <c r="AH1743">
        <v>3</v>
      </c>
      <c r="AI1743">
        <v>7</v>
      </c>
      <c r="AJ1743">
        <v>8</v>
      </c>
      <c r="AK1743">
        <v>11</v>
      </c>
      <c r="AL1743">
        <v>16</v>
      </c>
      <c r="AM1743">
        <v>17</v>
      </c>
      <c r="AN1743">
        <v>18</v>
      </c>
      <c r="AO1743">
        <v>21</v>
      </c>
      <c r="AP1743">
        <v>23</v>
      </c>
      <c r="AQ1743">
        <v>25</v>
      </c>
      <c r="AR1743">
        <v>26</v>
      </c>
      <c r="AS1743">
        <v>27</v>
      </c>
      <c r="AT1743">
        <v>28</v>
      </c>
      <c r="AU1743">
        <v>30</v>
      </c>
    </row>
    <row r="1744" spans="1:61" x14ac:dyDescent="0.25">
      <c r="A1744">
        <v>1000</v>
      </c>
      <c r="B1744">
        <v>100</v>
      </c>
      <c r="C1744">
        <v>0.75</v>
      </c>
      <c r="D1744" t="s">
        <v>24</v>
      </c>
      <c r="E1744" t="s">
        <v>1766</v>
      </c>
      <c r="F1744">
        <v>492</v>
      </c>
      <c r="G1744">
        <v>469</v>
      </c>
      <c r="H1744" t="s">
        <v>23</v>
      </c>
      <c r="I1744">
        <v>492</v>
      </c>
      <c r="J1744">
        <v>492</v>
      </c>
      <c r="K1744">
        <v>492</v>
      </c>
      <c r="L1744">
        <v>492</v>
      </c>
      <c r="M1744">
        <v>492</v>
      </c>
      <c r="N1744">
        <v>492</v>
      </c>
      <c r="O1744" t="s">
        <v>23</v>
      </c>
      <c r="P1744" t="s">
        <v>23</v>
      </c>
      <c r="Q1744">
        <v>0</v>
      </c>
      <c r="R1744">
        <v>9</v>
      </c>
      <c r="S1744">
        <v>15</v>
      </c>
      <c r="T1744">
        <v>1</v>
      </c>
      <c r="U1744">
        <v>5</v>
      </c>
      <c r="V1744">
        <v>7</v>
      </c>
      <c r="W1744">
        <v>10</v>
      </c>
      <c r="X1744">
        <v>12</v>
      </c>
      <c r="Y1744">
        <v>17</v>
      </c>
      <c r="Z1744">
        <v>18</v>
      </c>
      <c r="AA1744">
        <v>19</v>
      </c>
      <c r="AB1744">
        <v>20</v>
      </c>
      <c r="AC1744">
        <v>21</v>
      </c>
      <c r="AD1744">
        <v>22</v>
      </c>
      <c r="AE1744">
        <v>23</v>
      </c>
      <c r="AF1744">
        <v>25</v>
      </c>
      <c r="AG1744">
        <v>26</v>
      </c>
      <c r="AH1744">
        <v>27</v>
      </c>
      <c r="AI1744">
        <v>28</v>
      </c>
      <c r="AJ1744">
        <v>30</v>
      </c>
      <c r="AK1744">
        <v>31</v>
      </c>
      <c r="AL1744">
        <v>32</v>
      </c>
      <c r="AM1744">
        <v>33</v>
      </c>
      <c r="AN1744">
        <v>35</v>
      </c>
      <c r="AO1744">
        <v>37</v>
      </c>
      <c r="AP1744">
        <v>38</v>
      </c>
      <c r="AQ1744">
        <v>39</v>
      </c>
      <c r="AR1744">
        <v>40</v>
      </c>
      <c r="AS1744">
        <v>41</v>
      </c>
      <c r="AT1744">
        <v>42</v>
      </c>
      <c r="AU1744">
        <v>2</v>
      </c>
      <c r="AV1744">
        <v>3</v>
      </c>
      <c r="AW1744">
        <v>4</v>
      </c>
      <c r="AX1744">
        <v>6</v>
      </c>
      <c r="AY1744">
        <v>8</v>
      </c>
      <c r="AZ1744">
        <v>11</v>
      </c>
      <c r="BA1744">
        <v>13</v>
      </c>
      <c r="BB1744">
        <v>14</v>
      </c>
      <c r="BC1744">
        <v>16</v>
      </c>
      <c r="BD1744">
        <v>24</v>
      </c>
      <c r="BE1744">
        <v>29</v>
      </c>
      <c r="BF1744">
        <v>34</v>
      </c>
      <c r="BG1744">
        <v>44</v>
      </c>
    </row>
    <row r="1745" spans="1:81" x14ac:dyDescent="0.25">
      <c r="A1745">
        <v>1000</v>
      </c>
      <c r="B1745">
        <v>100</v>
      </c>
      <c r="C1745">
        <v>0.75</v>
      </c>
      <c r="D1745" t="s">
        <v>26</v>
      </c>
      <c r="E1745" t="s">
        <v>1767</v>
      </c>
      <c r="F1745">
        <v>508</v>
      </c>
      <c r="G1745">
        <v>504</v>
      </c>
      <c r="H1745" t="s">
        <v>23</v>
      </c>
      <c r="I1745">
        <v>508</v>
      </c>
      <c r="J1745">
        <v>508</v>
      </c>
      <c r="K1745">
        <v>508</v>
      </c>
      <c r="L1745">
        <v>508</v>
      </c>
      <c r="M1745">
        <v>508</v>
      </c>
      <c r="N1745">
        <v>508</v>
      </c>
      <c r="O1745" t="s">
        <v>23</v>
      </c>
      <c r="P1745" t="s">
        <v>23</v>
      </c>
      <c r="Q1745">
        <v>0</v>
      </c>
      <c r="R1745">
        <v>5</v>
      </c>
      <c r="S1745">
        <v>2</v>
      </c>
      <c r="T1745">
        <v>3</v>
      </c>
      <c r="U1745">
        <v>6</v>
      </c>
      <c r="V1745">
        <v>7</v>
      </c>
    </row>
    <row r="1746" spans="1:81" x14ac:dyDescent="0.25">
      <c r="A1746">
        <v>1000</v>
      </c>
      <c r="B1746">
        <v>100</v>
      </c>
      <c r="C1746">
        <v>0.75</v>
      </c>
      <c r="D1746" t="s">
        <v>21</v>
      </c>
      <c r="E1746" t="s">
        <v>1768</v>
      </c>
      <c r="F1746">
        <v>520</v>
      </c>
      <c r="G1746">
        <v>505</v>
      </c>
      <c r="H1746" t="s">
        <v>23</v>
      </c>
      <c r="I1746">
        <v>520</v>
      </c>
      <c r="J1746">
        <v>520</v>
      </c>
      <c r="K1746">
        <v>520</v>
      </c>
      <c r="L1746">
        <v>520</v>
      </c>
      <c r="M1746">
        <v>520</v>
      </c>
      <c r="N1746">
        <v>520</v>
      </c>
      <c r="O1746" t="s">
        <v>23</v>
      </c>
      <c r="P1746" t="s">
        <v>23</v>
      </c>
      <c r="Q1746">
        <v>0</v>
      </c>
      <c r="R1746">
        <v>1</v>
      </c>
      <c r="S1746">
        <v>2</v>
      </c>
      <c r="T1746">
        <v>3</v>
      </c>
      <c r="U1746">
        <v>4</v>
      </c>
      <c r="V1746">
        <v>5</v>
      </c>
      <c r="W1746">
        <v>6</v>
      </c>
      <c r="X1746">
        <v>7</v>
      </c>
      <c r="Y1746">
        <v>8</v>
      </c>
      <c r="Z1746">
        <v>9</v>
      </c>
      <c r="AA1746">
        <v>10</v>
      </c>
      <c r="AB1746">
        <v>11</v>
      </c>
      <c r="AC1746">
        <v>12</v>
      </c>
      <c r="AD1746">
        <v>13</v>
      </c>
      <c r="AE1746">
        <v>14</v>
      </c>
      <c r="AF1746">
        <v>15</v>
      </c>
      <c r="AG1746">
        <v>16</v>
      </c>
      <c r="AH1746">
        <v>17</v>
      </c>
      <c r="AI1746">
        <v>18</v>
      </c>
      <c r="AJ1746">
        <v>19</v>
      </c>
      <c r="AK1746">
        <v>20</v>
      </c>
      <c r="AL1746">
        <v>21</v>
      </c>
      <c r="AM1746">
        <v>22</v>
      </c>
      <c r="AN1746">
        <v>23</v>
      </c>
      <c r="AO1746">
        <v>24</v>
      </c>
      <c r="AP1746">
        <v>25</v>
      </c>
      <c r="AQ1746">
        <v>26</v>
      </c>
      <c r="AR1746">
        <v>27</v>
      </c>
      <c r="AS1746">
        <v>28</v>
      </c>
    </row>
    <row r="1747" spans="1:81" x14ac:dyDescent="0.25">
      <c r="A1747">
        <v>1000</v>
      </c>
      <c r="B1747">
        <v>100</v>
      </c>
      <c r="C1747">
        <v>0.75</v>
      </c>
      <c r="D1747" t="s">
        <v>24</v>
      </c>
      <c r="E1747" t="s">
        <v>1769</v>
      </c>
      <c r="F1747">
        <v>491</v>
      </c>
      <c r="G1747">
        <v>475</v>
      </c>
      <c r="H1747" t="s">
        <v>23</v>
      </c>
      <c r="I1747">
        <v>491</v>
      </c>
      <c r="J1747">
        <v>491</v>
      </c>
      <c r="K1747">
        <v>491</v>
      </c>
      <c r="L1747">
        <v>491</v>
      </c>
      <c r="M1747">
        <v>491</v>
      </c>
      <c r="N1747">
        <v>491</v>
      </c>
      <c r="O1747" t="s">
        <v>23</v>
      </c>
      <c r="P1747" t="s">
        <v>23</v>
      </c>
      <c r="Q1747">
        <v>0</v>
      </c>
      <c r="R1747">
        <v>2</v>
      </c>
      <c r="S1747">
        <v>6</v>
      </c>
      <c r="T1747">
        <v>10</v>
      </c>
      <c r="U1747">
        <v>1</v>
      </c>
      <c r="V1747">
        <v>3</v>
      </c>
      <c r="W1747">
        <v>4</v>
      </c>
      <c r="X1747">
        <v>5</v>
      </c>
      <c r="Y1747">
        <v>7</v>
      </c>
      <c r="Z1747">
        <v>9</v>
      </c>
      <c r="AA1747">
        <v>14</v>
      </c>
      <c r="AB1747">
        <v>18</v>
      </c>
      <c r="AC1747">
        <v>19</v>
      </c>
      <c r="AD1747">
        <v>20</v>
      </c>
      <c r="AE1747">
        <v>23</v>
      </c>
      <c r="AF1747">
        <v>25</v>
      </c>
      <c r="AG1747">
        <v>28</v>
      </c>
      <c r="AH1747">
        <v>29</v>
      </c>
      <c r="AI1747">
        <v>33</v>
      </c>
      <c r="AJ1747">
        <v>34</v>
      </c>
      <c r="AK1747">
        <v>35</v>
      </c>
      <c r="AL1747">
        <v>36</v>
      </c>
      <c r="AM1747">
        <v>38</v>
      </c>
      <c r="AN1747">
        <v>40</v>
      </c>
      <c r="AO1747">
        <v>8</v>
      </c>
      <c r="AP1747">
        <v>12</v>
      </c>
      <c r="AQ1747">
        <v>13</v>
      </c>
      <c r="AR1747">
        <v>15</v>
      </c>
      <c r="AS1747">
        <v>16</v>
      </c>
      <c r="AT1747">
        <v>17</v>
      </c>
      <c r="AU1747">
        <v>21</v>
      </c>
      <c r="AV1747">
        <v>22</v>
      </c>
      <c r="AW1747">
        <v>24</v>
      </c>
      <c r="AX1747">
        <v>26</v>
      </c>
      <c r="AY1747">
        <v>27</v>
      </c>
      <c r="AZ1747">
        <v>30</v>
      </c>
      <c r="BA1747">
        <v>32</v>
      </c>
      <c r="BB1747">
        <v>37</v>
      </c>
      <c r="BC1747">
        <v>39</v>
      </c>
      <c r="BD1747">
        <v>41</v>
      </c>
    </row>
    <row r="1748" spans="1:81" x14ac:dyDescent="0.25">
      <c r="A1748">
        <v>1000</v>
      </c>
      <c r="B1748">
        <v>100</v>
      </c>
      <c r="C1748">
        <v>0.75</v>
      </c>
      <c r="D1748" t="s">
        <v>26</v>
      </c>
      <c r="E1748" t="s">
        <v>1770</v>
      </c>
      <c r="F1748">
        <v>489</v>
      </c>
      <c r="G1748">
        <v>479</v>
      </c>
      <c r="H1748" t="s">
        <v>23</v>
      </c>
      <c r="I1748">
        <v>489</v>
      </c>
      <c r="J1748">
        <v>489</v>
      </c>
      <c r="K1748">
        <v>489</v>
      </c>
      <c r="L1748">
        <v>489</v>
      </c>
      <c r="M1748">
        <v>489</v>
      </c>
      <c r="N1748">
        <v>489</v>
      </c>
      <c r="O1748" t="s">
        <v>23</v>
      </c>
      <c r="P1748" t="s">
        <v>23</v>
      </c>
      <c r="Q1748">
        <v>0</v>
      </c>
      <c r="R1748">
        <v>4</v>
      </c>
      <c r="S1748">
        <v>7</v>
      </c>
      <c r="T1748">
        <v>13</v>
      </c>
      <c r="U1748">
        <v>6</v>
      </c>
      <c r="V1748">
        <v>12</v>
      </c>
      <c r="W1748">
        <v>1</v>
      </c>
      <c r="X1748">
        <v>2</v>
      </c>
      <c r="Y1748">
        <v>3</v>
      </c>
      <c r="Z1748">
        <v>5</v>
      </c>
      <c r="AA1748">
        <v>8</v>
      </c>
      <c r="AB1748">
        <v>9</v>
      </c>
      <c r="AC1748">
        <v>10</v>
      </c>
    </row>
    <row r="1749" spans="1:81" x14ac:dyDescent="0.25">
      <c r="A1749">
        <v>1000</v>
      </c>
      <c r="B1749">
        <v>100</v>
      </c>
      <c r="C1749">
        <v>0.75</v>
      </c>
      <c r="D1749" t="s">
        <v>21</v>
      </c>
      <c r="E1749" t="s">
        <v>1771</v>
      </c>
      <c r="F1749">
        <v>483</v>
      </c>
      <c r="G1749">
        <v>471</v>
      </c>
      <c r="H1749" t="s">
        <v>23</v>
      </c>
      <c r="I1749">
        <v>483</v>
      </c>
      <c r="J1749">
        <v>483</v>
      </c>
      <c r="K1749">
        <v>483</v>
      </c>
      <c r="L1749">
        <v>483</v>
      </c>
      <c r="M1749">
        <v>483</v>
      </c>
      <c r="N1749">
        <v>483</v>
      </c>
      <c r="O1749" t="s">
        <v>23</v>
      </c>
      <c r="P1749" t="s">
        <v>23</v>
      </c>
      <c r="Q1749">
        <v>0</v>
      </c>
      <c r="R1749">
        <v>1</v>
      </c>
      <c r="S1749">
        <v>2</v>
      </c>
      <c r="T1749">
        <v>3</v>
      </c>
      <c r="U1749">
        <v>4</v>
      </c>
      <c r="V1749">
        <v>5</v>
      </c>
      <c r="W1749">
        <v>6</v>
      </c>
      <c r="X1749">
        <v>7</v>
      </c>
      <c r="Y1749">
        <v>8</v>
      </c>
      <c r="Z1749">
        <v>9</v>
      </c>
      <c r="AA1749">
        <v>10</v>
      </c>
      <c r="AB1749">
        <v>11</v>
      </c>
      <c r="AC1749">
        <v>12</v>
      </c>
      <c r="AD1749">
        <v>13</v>
      </c>
      <c r="AE1749">
        <v>14</v>
      </c>
      <c r="AF1749">
        <v>15</v>
      </c>
      <c r="AG1749">
        <v>16</v>
      </c>
      <c r="AH1749">
        <v>17</v>
      </c>
    </row>
    <row r="1750" spans="1:81" x14ac:dyDescent="0.25">
      <c r="A1750">
        <v>1000</v>
      </c>
      <c r="B1750">
        <v>100</v>
      </c>
      <c r="C1750">
        <v>0.75</v>
      </c>
      <c r="D1750" t="s">
        <v>24</v>
      </c>
      <c r="E1750" t="s">
        <v>1772</v>
      </c>
      <c r="F1750">
        <v>511</v>
      </c>
      <c r="G1750">
        <v>492</v>
      </c>
      <c r="H1750" t="s">
        <v>23</v>
      </c>
      <c r="I1750">
        <v>511</v>
      </c>
      <c r="J1750">
        <v>511</v>
      </c>
      <c r="K1750">
        <v>511</v>
      </c>
      <c r="L1750">
        <v>511</v>
      </c>
      <c r="M1750">
        <v>511</v>
      </c>
      <c r="N1750">
        <v>511</v>
      </c>
      <c r="O1750" t="s">
        <v>23</v>
      </c>
      <c r="P1750" t="s">
        <v>23</v>
      </c>
      <c r="Q1750">
        <v>0</v>
      </c>
      <c r="R1750">
        <v>16</v>
      </c>
      <c r="S1750">
        <v>1</v>
      </c>
      <c r="T1750">
        <v>2</v>
      </c>
      <c r="U1750">
        <v>3</v>
      </c>
      <c r="V1750">
        <v>4</v>
      </c>
      <c r="W1750">
        <v>6</v>
      </c>
      <c r="X1750">
        <v>8</v>
      </c>
      <c r="Y1750">
        <v>9</v>
      </c>
      <c r="Z1750">
        <v>10</v>
      </c>
      <c r="AA1750">
        <v>13</v>
      </c>
      <c r="AB1750">
        <v>15</v>
      </c>
      <c r="AC1750">
        <v>18</v>
      </c>
      <c r="AD1750">
        <v>19</v>
      </c>
      <c r="AE1750">
        <v>20</v>
      </c>
      <c r="AF1750">
        <v>22</v>
      </c>
      <c r="AG1750">
        <v>27</v>
      </c>
      <c r="AH1750">
        <v>28</v>
      </c>
      <c r="AI1750">
        <v>29</v>
      </c>
      <c r="AJ1750">
        <v>31</v>
      </c>
      <c r="AK1750">
        <v>33</v>
      </c>
      <c r="AL1750">
        <v>34</v>
      </c>
      <c r="AM1750">
        <v>36</v>
      </c>
      <c r="AN1750">
        <v>37</v>
      </c>
      <c r="AO1750">
        <v>39</v>
      </c>
      <c r="AP1750">
        <v>5</v>
      </c>
      <c r="AQ1750">
        <v>7</v>
      </c>
      <c r="AR1750">
        <v>11</v>
      </c>
      <c r="AS1750">
        <v>12</v>
      </c>
      <c r="AT1750">
        <v>14</v>
      </c>
      <c r="AU1750">
        <v>17</v>
      </c>
      <c r="AV1750">
        <v>21</v>
      </c>
      <c r="AW1750">
        <v>23</v>
      </c>
      <c r="AX1750">
        <v>24</v>
      </c>
      <c r="AY1750">
        <v>25</v>
      </c>
      <c r="AZ1750">
        <v>26</v>
      </c>
      <c r="BA1750">
        <v>32</v>
      </c>
      <c r="BB1750">
        <v>38</v>
      </c>
    </row>
    <row r="1751" spans="1:81" x14ac:dyDescent="0.25">
      <c r="A1751">
        <v>1000</v>
      </c>
      <c r="B1751">
        <v>100</v>
      </c>
      <c r="C1751">
        <v>0.75</v>
      </c>
      <c r="D1751" t="s">
        <v>26</v>
      </c>
      <c r="E1751" t="s">
        <v>1773</v>
      </c>
      <c r="F1751">
        <v>525</v>
      </c>
      <c r="G1751">
        <v>518</v>
      </c>
      <c r="H1751" t="s">
        <v>23</v>
      </c>
      <c r="I1751">
        <v>525</v>
      </c>
      <c r="J1751">
        <v>525</v>
      </c>
      <c r="K1751">
        <v>525</v>
      </c>
      <c r="L1751">
        <v>525</v>
      </c>
      <c r="M1751">
        <v>525</v>
      </c>
      <c r="N1751">
        <v>525</v>
      </c>
      <c r="O1751" t="s">
        <v>23</v>
      </c>
      <c r="P1751" t="s">
        <v>23</v>
      </c>
      <c r="Q1751">
        <v>0</v>
      </c>
      <c r="R1751">
        <v>4</v>
      </c>
      <c r="S1751">
        <v>1</v>
      </c>
      <c r="T1751">
        <v>7</v>
      </c>
      <c r="U1751">
        <v>10</v>
      </c>
      <c r="V1751">
        <v>11</v>
      </c>
      <c r="W1751">
        <v>2</v>
      </c>
      <c r="X1751">
        <v>3</v>
      </c>
      <c r="Y1751">
        <v>5</v>
      </c>
      <c r="Z1751">
        <v>6</v>
      </c>
      <c r="AA1751">
        <v>8</v>
      </c>
      <c r="AB1751">
        <v>9</v>
      </c>
    </row>
    <row r="1752" spans="1:81" x14ac:dyDescent="0.25">
      <c r="A1752">
        <v>1000</v>
      </c>
      <c r="B1752">
        <v>100</v>
      </c>
      <c r="C1752">
        <v>0.75</v>
      </c>
      <c r="D1752" t="s">
        <v>21</v>
      </c>
      <c r="E1752" t="s">
        <v>1774</v>
      </c>
      <c r="F1752">
        <v>497</v>
      </c>
      <c r="G1752">
        <v>481</v>
      </c>
      <c r="H1752" t="s">
        <v>23</v>
      </c>
      <c r="I1752">
        <v>497</v>
      </c>
      <c r="J1752">
        <v>497</v>
      </c>
      <c r="K1752">
        <v>497</v>
      </c>
      <c r="L1752">
        <v>497</v>
      </c>
      <c r="M1752">
        <v>497</v>
      </c>
      <c r="N1752">
        <v>497</v>
      </c>
      <c r="O1752" t="s">
        <v>23</v>
      </c>
      <c r="P1752" t="s">
        <v>23</v>
      </c>
      <c r="Q1752">
        <v>0</v>
      </c>
      <c r="R1752">
        <v>2</v>
      </c>
      <c r="S1752">
        <v>3</v>
      </c>
      <c r="T1752">
        <v>5</v>
      </c>
      <c r="U1752">
        <v>18</v>
      </c>
      <c r="V1752">
        <v>32</v>
      </c>
      <c r="W1752">
        <v>1</v>
      </c>
      <c r="X1752">
        <v>6</v>
      </c>
      <c r="Y1752">
        <v>7</v>
      </c>
      <c r="Z1752">
        <v>8</v>
      </c>
      <c r="AA1752">
        <v>9</v>
      </c>
      <c r="AB1752">
        <v>10</v>
      </c>
      <c r="AC1752">
        <v>11</v>
      </c>
      <c r="AD1752">
        <v>12</v>
      </c>
      <c r="AE1752">
        <v>13</v>
      </c>
      <c r="AF1752">
        <v>14</v>
      </c>
      <c r="AG1752">
        <v>15</v>
      </c>
      <c r="AH1752">
        <v>16</v>
      </c>
      <c r="AI1752">
        <v>17</v>
      </c>
      <c r="AJ1752">
        <v>20</v>
      </c>
      <c r="AK1752">
        <v>21</v>
      </c>
      <c r="AL1752">
        <v>22</v>
      </c>
      <c r="AM1752">
        <v>23</v>
      </c>
      <c r="AN1752">
        <v>24</v>
      </c>
      <c r="AO1752">
        <v>25</v>
      </c>
      <c r="AP1752">
        <v>26</v>
      </c>
      <c r="AQ1752">
        <v>27</v>
      </c>
      <c r="AR1752">
        <v>28</v>
      </c>
      <c r="AS1752">
        <v>29</v>
      </c>
      <c r="AT1752">
        <v>30</v>
      </c>
      <c r="AU1752">
        <v>31</v>
      </c>
      <c r="AV1752">
        <v>33</v>
      </c>
      <c r="AW1752">
        <v>34</v>
      </c>
      <c r="AX1752">
        <v>35</v>
      </c>
      <c r="AY1752">
        <v>36</v>
      </c>
    </row>
    <row r="1753" spans="1:81" x14ac:dyDescent="0.25">
      <c r="A1753">
        <v>1000</v>
      </c>
      <c r="B1753">
        <v>100</v>
      </c>
      <c r="C1753">
        <v>0.75</v>
      </c>
      <c r="D1753" t="s">
        <v>24</v>
      </c>
      <c r="E1753" t="s">
        <v>1775</v>
      </c>
      <c r="F1753">
        <v>472</v>
      </c>
      <c r="G1753">
        <v>444</v>
      </c>
      <c r="H1753" t="s">
        <v>23</v>
      </c>
      <c r="I1753">
        <v>472</v>
      </c>
      <c r="J1753">
        <v>472</v>
      </c>
      <c r="K1753">
        <v>472</v>
      </c>
      <c r="L1753">
        <v>472</v>
      </c>
      <c r="M1753">
        <v>472</v>
      </c>
      <c r="N1753">
        <v>472</v>
      </c>
      <c r="O1753" t="s">
        <v>23</v>
      </c>
      <c r="P1753" t="s">
        <v>23</v>
      </c>
      <c r="Q1753">
        <v>1</v>
      </c>
      <c r="R1753">
        <v>43</v>
      </c>
      <c r="S1753">
        <v>0</v>
      </c>
      <c r="T1753">
        <v>4</v>
      </c>
      <c r="U1753">
        <v>5</v>
      </c>
      <c r="V1753">
        <v>8</v>
      </c>
      <c r="W1753">
        <v>10</v>
      </c>
      <c r="X1753">
        <v>11</v>
      </c>
      <c r="Y1753">
        <v>14</v>
      </c>
      <c r="Z1753">
        <v>15</v>
      </c>
      <c r="AA1753">
        <v>17</v>
      </c>
      <c r="AB1753">
        <v>21</v>
      </c>
      <c r="AC1753">
        <v>23</v>
      </c>
      <c r="AD1753">
        <v>24</v>
      </c>
      <c r="AE1753">
        <v>31</v>
      </c>
      <c r="AF1753">
        <v>32</v>
      </c>
      <c r="AG1753">
        <v>33</v>
      </c>
      <c r="AH1753">
        <v>34</v>
      </c>
      <c r="AI1753">
        <v>39</v>
      </c>
      <c r="AJ1753">
        <v>42</v>
      </c>
      <c r="AK1753">
        <v>47</v>
      </c>
      <c r="AL1753">
        <v>48</v>
      </c>
      <c r="AM1753">
        <v>50</v>
      </c>
      <c r="AN1753">
        <v>57</v>
      </c>
      <c r="AO1753">
        <v>59</v>
      </c>
      <c r="AP1753">
        <v>65</v>
      </c>
      <c r="AQ1753">
        <v>2</v>
      </c>
      <c r="AR1753">
        <v>3</v>
      </c>
      <c r="AS1753">
        <v>6</v>
      </c>
      <c r="AT1753">
        <v>7</v>
      </c>
      <c r="AU1753">
        <v>9</v>
      </c>
      <c r="AV1753">
        <v>12</v>
      </c>
      <c r="AW1753">
        <v>13</v>
      </c>
      <c r="AX1753">
        <v>16</v>
      </c>
      <c r="AY1753">
        <v>18</v>
      </c>
      <c r="AZ1753">
        <v>19</v>
      </c>
      <c r="BA1753">
        <v>20</v>
      </c>
      <c r="BB1753">
        <v>22</v>
      </c>
      <c r="BC1753">
        <v>25</v>
      </c>
      <c r="BD1753">
        <v>26</v>
      </c>
      <c r="BE1753">
        <v>27</v>
      </c>
      <c r="BF1753">
        <v>28</v>
      </c>
      <c r="BG1753">
        <v>29</v>
      </c>
      <c r="BH1753">
        <v>30</v>
      </c>
      <c r="BI1753">
        <v>35</v>
      </c>
      <c r="BJ1753">
        <v>36</v>
      </c>
      <c r="BK1753">
        <v>37</v>
      </c>
      <c r="BL1753">
        <v>38</v>
      </c>
      <c r="BM1753">
        <v>40</v>
      </c>
      <c r="BN1753">
        <v>41</v>
      </c>
      <c r="BO1753">
        <v>44</v>
      </c>
      <c r="BP1753">
        <v>46</v>
      </c>
      <c r="BQ1753">
        <v>51</v>
      </c>
      <c r="BR1753">
        <v>52</v>
      </c>
      <c r="BS1753">
        <v>53</v>
      </c>
      <c r="BT1753">
        <v>54</v>
      </c>
      <c r="BU1753">
        <v>55</v>
      </c>
      <c r="BV1753">
        <v>56</v>
      </c>
      <c r="BW1753">
        <v>58</v>
      </c>
      <c r="BX1753">
        <v>60</v>
      </c>
      <c r="BY1753">
        <v>61</v>
      </c>
      <c r="BZ1753">
        <v>62</v>
      </c>
      <c r="CA1753">
        <v>63</v>
      </c>
      <c r="CB1753">
        <v>64</v>
      </c>
      <c r="CC1753">
        <v>66</v>
      </c>
    </row>
    <row r="1754" spans="1:81" x14ac:dyDescent="0.25">
      <c r="A1754">
        <v>1000</v>
      </c>
      <c r="B1754">
        <v>100</v>
      </c>
      <c r="C1754">
        <v>0.75</v>
      </c>
      <c r="D1754" t="s">
        <v>26</v>
      </c>
      <c r="E1754" t="s">
        <v>1776</v>
      </c>
      <c r="F1754">
        <v>469</v>
      </c>
      <c r="G1754">
        <v>465</v>
      </c>
      <c r="H1754" t="s">
        <v>23</v>
      </c>
      <c r="I1754">
        <v>469</v>
      </c>
      <c r="J1754">
        <v>469</v>
      </c>
      <c r="K1754">
        <v>469</v>
      </c>
      <c r="L1754">
        <v>469</v>
      </c>
      <c r="M1754">
        <v>469</v>
      </c>
      <c r="N1754">
        <v>469</v>
      </c>
      <c r="O1754" t="s">
        <v>23</v>
      </c>
      <c r="P1754" t="s">
        <v>23</v>
      </c>
      <c r="Q1754">
        <v>0</v>
      </c>
      <c r="R1754">
        <v>2</v>
      </c>
      <c r="S1754">
        <v>6</v>
      </c>
      <c r="T1754">
        <v>1</v>
      </c>
      <c r="U1754">
        <v>3</v>
      </c>
      <c r="V1754">
        <v>4</v>
      </c>
      <c r="W1754">
        <v>5</v>
      </c>
    </row>
    <row r="1755" spans="1:81" x14ac:dyDescent="0.25">
      <c r="A1755">
        <v>1000</v>
      </c>
      <c r="B1755">
        <v>100</v>
      </c>
      <c r="C1755">
        <v>0.75</v>
      </c>
      <c r="D1755" t="s">
        <v>21</v>
      </c>
      <c r="E1755" t="s">
        <v>1777</v>
      </c>
      <c r="F1755">
        <v>506</v>
      </c>
      <c r="G1755">
        <v>500</v>
      </c>
      <c r="H1755" t="s">
        <v>23</v>
      </c>
      <c r="I1755">
        <v>506</v>
      </c>
      <c r="J1755">
        <v>506</v>
      </c>
      <c r="K1755">
        <v>506</v>
      </c>
      <c r="L1755">
        <v>506</v>
      </c>
      <c r="M1755">
        <v>506</v>
      </c>
      <c r="N1755">
        <v>506</v>
      </c>
      <c r="O1755" t="s">
        <v>23</v>
      </c>
      <c r="P1755" t="s">
        <v>23</v>
      </c>
      <c r="Q1755">
        <v>0</v>
      </c>
      <c r="R1755">
        <v>8</v>
      </c>
      <c r="S1755">
        <v>1</v>
      </c>
      <c r="T1755">
        <v>2</v>
      </c>
      <c r="U1755">
        <v>3</v>
      </c>
      <c r="V1755">
        <v>5</v>
      </c>
      <c r="W1755">
        <v>9</v>
      </c>
      <c r="X1755">
        <v>10</v>
      </c>
      <c r="Y1755">
        <v>11</v>
      </c>
      <c r="Z1755">
        <v>12</v>
      </c>
      <c r="AA1755">
        <v>13</v>
      </c>
      <c r="AB1755">
        <v>14</v>
      </c>
      <c r="AC1755">
        <v>16</v>
      </c>
      <c r="AD1755">
        <v>17</v>
      </c>
      <c r="AE1755">
        <v>18</v>
      </c>
      <c r="AF1755">
        <v>19</v>
      </c>
      <c r="AG1755">
        <v>20</v>
      </c>
      <c r="AH1755">
        <v>21</v>
      </c>
      <c r="AI1755">
        <v>22</v>
      </c>
    </row>
    <row r="1756" spans="1:81" x14ac:dyDescent="0.25">
      <c r="A1756">
        <v>1000</v>
      </c>
      <c r="B1756">
        <v>100</v>
      </c>
      <c r="C1756">
        <v>0.75</v>
      </c>
      <c r="D1756" t="s">
        <v>24</v>
      </c>
      <c r="E1756" t="s">
        <v>1778</v>
      </c>
      <c r="F1756">
        <v>514</v>
      </c>
      <c r="G1756">
        <v>496</v>
      </c>
      <c r="H1756" t="s">
        <v>23</v>
      </c>
      <c r="I1756">
        <v>514</v>
      </c>
      <c r="J1756">
        <v>514</v>
      </c>
      <c r="K1756">
        <v>514</v>
      </c>
      <c r="L1756">
        <v>514</v>
      </c>
      <c r="M1756">
        <v>514</v>
      </c>
      <c r="N1756">
        <v>514</v>
      </c>
      <c r="O1756" t="s">
        <v>23</v>
      </c>
      <c r="P1756" t="s">
        <v>23</v>
      </c>
      <c r="Q1756">
        <v>0</v>
      </c>
      <c r="R1756">
        <v>11</v>
      </c>
      <c r="S1756">
        <v>16</v>
      </c>
      <c r="T1756">
        <v>34</v>
      </c>
      <c r="U1756">
        <v>13</v>
      </c>
      <c r="V1756">
        <v>1</v>
      </c>
      <c r="W1756">
        <v>2</v>
      </c>
      <c r="X1756">
        <v>4</v>
      </c>
      <c r="Y1756">
        <v>5</v>
      </c>
      <c r="Z1756">
        <v>9</v>
      </c>
      <c r="AA1756">
        <v>12</v>
      </c>
      <c r="AB1756">
        <v>14</v>
      </c>
      <c r="AC1756">
        <v>15</v>
      </c>
      <c r="AD1756">
        <v>17</v>
      </c>
      <c r="AE1756">
        <v>19</v>
      </c>
      <c r="AF1756">
        <v>20</v>
      </c>
      <c r="AG1756">
        <v>21</v>
      </c>
      <c r="AH1756">
        <v>23</v>
      </c>
      <c r="AI1756">
        <v>25</v>
      </c>
      <c r="AJ1756">
        <v>26</v>
      </c>
      <c r="AK1756">
        <v>31</v>
      </c>
      <c r="AL1756">
        <v>32</v>
      </c>
      <c r="AM1756">
        <v>33</v>
      </c>
      <c r="AN1756">
        <v>37</v>
      </c>
      <c r="AO1756">
        <v>41</v>
      </c>
      <c r="AP1756">
        <v>42</v>
      </c>
      <c r="AQ1756">
        <v>44</v>
      </c>
      <c r="AR1756">
        <v>46</v>
      </c>
      <c r="AS1756">
        <v>48</v>
      </c>
      <c r="AT1756">
        <v>50</v>
      </c>
      <c r="AU1756">
        <v>6</v>
      </c>
      <c r="AV1756">
        <v>7</v>
      </c>
      <c r="AW1756">
        <v>8</v>
      </c>
      <c r="AX1756">
        <v>10</v>
      </c>
      <c r="AY1756">
        <v>18</v>
      </c>
      <c r="AZ1756">
        <v>22</v>
      </c>
      <c r="BA1756">
        <v>24</v>
      </c>
      <c r="BB1756">
        <v>27</v>
      </c>
      <c r="BC1756">
        <v>28</v>
      </c>
      <c r="BD1756">
        <v>29</v>
      </c>
      <c r="BE1756">
        <v>30</v>
      </c>
      <c r="BF1756">
        <v>36</v>
      </c>
      <c r="BG1756">
        <v>38</v>
      </c>
      <c r="BH1756">
        <v>39</v>
      </c>
      <c r="BI1756">
        <v>43</v>
      </c>
      <c r="BJ1756">
        <v>45</v>
      </c>
      <c r="BK1756">
        <v>47</v>
      </c>
      <c r="BL1756">
        <v>49</v>
      </c>
      <c r="BM1756">
        <v>51</v>
      </c>
    </row>
    <row r="1757" spans="1:81" x14ac:dyDescent="0.25">
      <c r="A1757">
        <v>1000</v>
      </c>
      <c r="B1757">
        <v>100</v>
      </c>
      <c r="C1757">
        <v>0.75</v>
      </c>
      <c r="D1757" t="s">
        <v>26</v>
      </c>
      <c r="E1757" t="s">
        <v>1779</v>
      </c>
      <c r="F1757">
        <v>497</v>
      </c>
      <c r="G1757">
        <v>485</v>
      </c>
      <c r="H1757" t="s">
        <v>23</v>
      </c>
      <c r="I1757">
        <v>497</v>
      </c>
      <c r="J1757">
        <v>497</v>
      </c>
      <c r="K1757">
        <v>497</v>
      </c>
      <c r="L1757">
        <v>497</v>
      </c>
      <c r="M1757">
        <v>497</v>
      </c>
      <c r="N1757">
        <v>497</v>
      </c>
      <c r="O1757" t="s">
        <v>23</v>
      </c>
      <c r="P1757" t="s">
        <v>23</v>
      </c>
      <c r="Q1757">
        <v>0</v>
      </c>
      <c r="R1757">
        <v>2</v>
      </c>
      <c r="S1757">
        <v>12</v>
      </c>
      <c r="T1757">
        <v>1</v>
      </c>
      <c r="U1757">
        <v>9</v>
      </c>
      <c r="V1757">
        <v>11</v>
      </c>
      <c r="W1757">
        <v>3</v>
      </c>
      <c r="X1757">
        <v>4</v>
      </c>
      <c r="Y1757">
        <v>5</v>
      </c>
      <c r="Z1757">
        <v>6</v>
      </c>
      <c r="AA1757">
        <v>7</v>
      </c>
      <c r="AB1757">
        <v>8</v>
      </c>
      <c r="AC1757">
        <v>10</v>
      </c>
      <c r="AD1757">
        <v>13</v>
      </c>
    </row>
    <row r="1758" spans="1:81" x14ac:dyDescent="0.25">
      <c r="A1758">
        <v>1000</v>
      </c>
      <c r="B1758">
        <v>100</v>
      </c>
      <c r="C1758">
        <v>0.75</v>
      </c>
      <c r="D1758" t="s">
        <v>21</v>
      </c>
      <c r="E1758" t="s">
        <v>1780</v>
      </c>
      <c r="F1758">
        <v>508</v>
      </c>
      <c r="G1758">
        <v>490</v>
      </c>
      <c r="H1758" t="s">
        <v>23</v>
      </c>
      <c r="I1758">
        <v>508</v>
      </c>
      <c r="J1758">
        <v>508</v>
      </c>
      <c r="K1758">
        <v>508</v>
      </c>
      <c r="L1758">
        <v>508</v>
      </c>
      <c r="M1758">
        <v>508</v>
      </c>
      <c r="N1758">
        <v>508</v>
      </c>
      <c r="O1758" t="s">
        <v>23</v>
      </c>
      <c r="P1758" t="s">
        <v>23</v>
      </c>
      <c r="Q1758">
        <v>0</v>
      </c>
      <c r="R1758">
        <v>2</v>
      </c>
      <c r="S1758">
        <v>7</v>
      </c>
      <c r="T1758">
        <v>1</v>
      </c>
      <c r="U1758">
        <v>3</v>
      </c>
      <c r="V1758">
        <v>4</v>
      </c>
      <c r="W1758">
        <v>5</v>
      </c>
      <c r="X1758">
        <v>6</v>
      </c>
      <c r="Y1758">
        <v>8</v>
      </c>
      <c r="Z1758">
        <v>9</v>
      </c>
      <c r="AA1758">
        <v>10</v>
      </c>
      <c r="AB1758">
        <v>11</v>
      </c>
      <c r="AC1758">
        <v>12</v>
      </c>
      <c r="AD1758">
        <v>13</v>
      </c>
      <c r="AE1758">
        <v>14</v>
      </c>
      <c r="AF1758">
        <v>15</v>
      </c>
      <c r="AG1758">
        <v>16</v>
      </c>
      <c r="AH1758">
        <v>17</v>
      </c>
      <c r="AI1758">
        <v>18</v>
      </c>
      <c r="AJ1758">
        <v>19</v>
      </c>
      <c r="AK1758">
        <v>20</v>
      </c>
      <c r="AL1758">
        <v>21</v>
      </c>
      <c r="AM1758">
        <v>22</v>
      </c>
      <c r="AN1758">
        <v>23</v>
      </c>
      <c r="AO1758">
        <v>24</v>
      </c>
      <c r="AP1758">
        <v>25</v>
      </c>
      <c r="AQ1758">
        <v>26</v>
      </c>
    </row>
    <row r="1759" spans="1:81" x14ac:dyDescent="0.25">
      <c r="A1759">
        <v>1000</v>
      </c>
      <c r="B1759">
        <v>100</v>
      </c>
      <c r="C1759">
        <v>0.75</v>
      </c>
      <c r="D1759" t="s">
        <v>24</v>
      </c>
      <c r="E1759" t="s">
        <v>1781</v>
      </c>
      <c r="F1759">
        <v>491</v>
      </c>
      <c r="G1759">
        <v>467</v>
      </c>
      <c r="H1759" t="s">
        <v>23</v>
      </c>
      <c r="I1759">
        <v>491</v>
      </c>
      <c r="J1759">
        <v>491</v>
      </c>
      <c r="K1759">
        <v>491</v>
      </c>
      <c r="L1759">
        <v>490</v>
      </c>
      <c r="M1759">
        <v>491</v>
      </c>
      <c r="N1759">
        <v>491</v>
      </c>
      <c r="O1759" t="s">
        <v>23</v>
      </c>
      <c r="P1759" t="s">
        <v>23</v>
      </c>
      <c r="Q1759">
        <v>0</v>
      </c>
      <c r="R1759">
        <v>16</v>
      </c>
      <c r="S1759">
        <v>18</v>
      </c>
      <c r="T1759">
        <v>37</v>
      </c>
      <c r="U1759">
        <v>10</v>
      </c>
      <c r="V1759">
        <v>2</v>
      </c>
      <c r="W1759">
        <v>4</v>
      </c>
      <c r="X1759">
        <v>5</v>
      </c>
      <c r="Y1759">
        <v>6</v>
      </c>
      <c r="Z1759">
        <v>7</v>
      </c>
      <c r="AA1759">
        <v>12</v>
      </c>
      <c r="AB1759">
        <v>14</v>
      </c>
      <c r="AC1759">
        <v>15</v>
      </c>
      <c r="AD1759">
        <v>17</v>
      </c>
      <c r="AE1759">
        <v>19</v>
      </c>
      <c r="AF1759">
        <v>20</v>
      </c>
      <c r="AG1759">
        <v>21</v>
      </c>
      <c r="AH1759">
        <v>22</v>
      </c>
      <c r="AI1759">
        <v>25</v>
      </c>
      <c r="AJ1759">
        <v>26</v>
      </c>
      <c r="AK1759">
        <v>27</v>
      </c>
      <c r="AL1759">
        <v>29</v>
      </c>
      <c r="AM1759">
        <v>31</v>
      </c>
      <c r="AN1759">
        <v>33</v>
      </c>
      <c r="AO1759">
        <v>34</v>
      </c>
      <c r="AP1759">
        <v>35</v>
      </c>
      <c r="AQ1759">
        <v>44</v>
      </c>
      <c r="AR1759">
        <v>45</v>
      </c>
      <c r="AS1759">
        <v>1</v>
      </c>
      <c r="AT1759">
        <v>3</v>
      </c>
      <c r="AU1759">
        <v>8</v>
      </c>
      <c r="AV1759">
        <v>9</v>
      </c>
      <c r="AW1759">
        <v>13</v>
      </c>
      <c r="AX1759">
        <v>24</v>
      </c>
      <c r="AY1759">
        <v>28</v>
      </c>
      <c r="AZ1759">
        <v>30</v>
      </c>
      <c r="BA1759">
        <v>36</v>
      </c>
      <c r="BB1759">
        <v>38</v>
      </c>
      <c r="BC1759">
        <v>39</v>
      </c>
      <c r="BD1759">
        <v>40</v>
      </c>
      <c r="BE1759">
        <v>41</v>
      </c>
      <c r="BF1759">
        <v>42</v>
      </c>
      <c r="BG1759">
        <v>43</v>
      </c>
    </row>
    <row r="1760" spans="1:81" x14ac:dyDescent="0.25">
      <c r="A1760">
        <v>1000</v>
      </c>
      <c r="B1760">
        <v>100</v>
      </c>
      <c r="C1760">
        <v>0.75</v>
      </c>
      <c r="D1760" t="s">
        <v>26</v>
      </c>
      <c r="E1760" t="s">
        <v>1782</v>
      </c>
      <c r="F1760">
        <v>500</v>
      </c>
      <c r="G1760">
        <v>498</v>
      </c>
      <c r="H1760" t="s">
        <v>23</v>
      </c>
      <c r="I1760">
        <v>500</v>
      </c>
      <c r="J1760">
        <v>500</v>
      </c>
      <c r="K1760">
        <v>500</v>
      </c>
      <c r="L1760">
        <v>500</v>
      </c>
      <c r="M1760">
        <v>500</v>
      </c>
      <c r="N1760">
        <v>500</v>
      </c>
      <c r="O1760" t="s">
        <v>23</v>
      </c>
      <c r="P1760" t="s">
        <v>23</v>
      </c>
      <c r="Q1760">
        <v>0</v>
      </c>
      <c r="R1760">
        <v>1</v>
      </c>
      <c r="S1760">
        <v>2</v>
      </c>
      <c r="T1760">
        <v>3</v>
      </c>
      <c r="U1760">
        <v>4</v>
      </c>
      <c r="V1760">
        <v>5</v>
      </c>
      <c r="W1760">
        <v>6</v>
      </c>
    </row>
    <row r="1761" spans="1:64" x14ac:dyDescent="0.25">
      <c r="A1761">
        <v>1000</v>
      </c>
      <c r="B1761">
        <v>100</v>
      </c>
      <c r="C1761">
        <v>0.75</v>
      </c>
      <c r="D1761" t="s">
        <v>21</v>
      </c>
      <c r="E1761" t="s">
        <v>1783</v>
      </c>
      <c r="F1761">
        <v>474</v>
      </c>
      <c r="G1761">
        <v>458</v>
      </c>
      <c r="H1761" t="s">
        <v>23</v>
      </c>
      <c r="I1761">
        <v>474</v>
      </c>
      <c r="J1761">
        <v>474</v>
      </c>
      <c r="K1761">
        <v>474</v>
      </c>
      <c r="L1761">
        <v>474</v>
      </c>
      <c r="M1761">
        <v>474</v>
      </c>
      <c r="N1761">
        <v>474</v>
      </c>
      <c r="O1761" t="s">
        <v>23</v>
      </c>
      <c r="P1761" t="s">
        <v>23</v>
      </c>
      <c r="Q1761">
        <v>0</v>
      </c>
      <c r="R1761">
        <v>10</v>
      </c>
      <c r="S1761">
        <v>1</v>
      </c>
      <c r="T1761">
        <v>2</v>
      </c>
      <c r="U1761">
        <v>3</v>
      </c>
      <c r="V1761">
        <v>4</v>
      </c>
      <c r="W1761">
        <v>5</v>
      </c>
      <c r="X1761">
        <v>6</v>
      </c>
      <c r="Y1761">
        <v>7</v>
      </c>
      <c r="Z1761">
        <v>8</v>
      </c>
      <c r="AA1761">
        <v>9</v>
      </c>
      <c r="AB1761">
        <v>11</v>
      </c>
      <c r="AC1761">
        <v>13</v>
      </c>
      <c r="AD1761">
        <v>14</v>
      </c>
      <c r="AE1761">
        <v>15</v>
      </c>
      <c r="AF1761">
        <v>16</v>
      </c>
      <c r="AG1761">
        <v>17</v>
      </c>
      <c r="AH1761">
        <v>18</v>
      </c>
      <c r="AI1761">
        <v>19</v>
      </c>
      <c r="AJ1761">
        <v>20</v>
      </c>
      <c r="AK1761">
        <v>21</v>
      </c>
      <c r="AL1761">
        <v>22</v>
      </c>
      <c r="AM1761">
        <v>23</v>
      </c>
      <c r="AN1761">
        <v>24</v>
      </c>
      <c r="AO1761">
        <v>25</v>
      </c>
      <c r="AP1761">
        <v>26</v>
      </c>
      <c r="AQ1761">
        <v>27</v>
      </c>
      <c r="AR1761">
        <v>28</v>
      </c>
      <c r="AS1761">
        <v>29</v>
      </c>
      <c r="AT1761">
        <v>30</v>
      </c>
    </row>
    <row r="1762" spans="1:64" x14ac:dyDescent="0.25">
      <c r="A1762">
        <v>1000</v>
      </c>
      <c r="B1762">
        <v>100</v>
      </c>
      <c r="C1762">
        <v>0.75</v>
      </c>
      <c r="D1762" t="s">
        <v>24</v>
      </c>
      <c r="E1762" t="s">
        <v>1784</v>
      </c>
      <c r="F1762">
        <v>472</v>
      </c>
      <c r="G1762">
        <v>445</v>
      </c>
      <c r="H1762" t="s">
        <v>23</v>
      </c>
      <c r="I1762">
        <v>472</v>
      </c>
      <c r="J1762">
        <v>472</v>
      </c>
      <c r="K1762">
        <v>472</v>
      </c>
      <c r="L1762">
        <v>472</v>
      </c>
      <c r="M1762">
        <v>472</v>
      </c>
      <c r="N1762">
        <v>472</v>
      </c>
      <c r="O1762" t="s">
        <v>23</v>
      </c>
      <c r="P1762" t="s">
        <v>23</v>
      </c>
      <c r="Q1762">
        <v>0</v>
      </c>
      <c r="R1762">
        <v>8</v>
      </c>
      <c r="S1762">
        <v>3</v>
      </c>
      <c r="T1762">
        <v>4</v>
      </c>
      <c r="U1762">
        <v>17</v>
      </c>
      <c r="V1762">
        <v>22</v>
      </c>
      <c r="W1762">
        <v>31</v>
      </c>
      <c r="X1762">
        <v>1</v>
      </c>
      <c r="Y1762">
        <v>2</v>
      </c>
      <c r="Z1762">
        <v>5</v>
      </c>
      <c r="AA1762">
        <v>9</v>
      </c>
      <c r="AB1762">
        <v>10</v>
      </c>
      <c r="AC1762">
        <v>13</v>
      </c>
      <c r="AD1762">
        <v>14</v>
      </c>
      <c r="AE1762">
        <v>16</v>
      </c>
      <c r="AF1762">
        <v>18</v>
      </c>
      <c r="AG1762">
        <v>19</v>
      </c>
      <c r="AH1762">
        <v>20</v>
      </c>
      <c r="AI1762">
        <v>21</v>
      </c>
      <c r="AJ1762">
        <v>23</v>
      </c>
      <c r="AK1762">
        <v>24</v>
      </c>
      <c r="AL1762">
        <v>25</v>
      </c>
      <c r="AM1762">
        <v>26</v>
      </c>
      <c r="AN1762">
        <v>27</v>
      </c>
      <c r="AO1762">
        <v>28</v>
      </c>
      <c r="AP1762">
        <v>30</v>
      </c>
      <c r="AQ1762">
        <v>32</v>
      </c>
      <c r="AR1762">
        <v>33</v>
      </c>
      <c r="AS1762">
        <v>35</v>
      </c>
      <c r="AT1762">
        <v>36</v>
      </c>
      <c r="AU1762">
        <v>38</v>
      </c>
      <c r="AV1762">
        <v>39</v>
      </c>
      <c r="AW1762">
        <v>40</v>
      </c>
      <c r="AX1762">
        <v>41</v>
      </c>
      <c r="AY1762">
        <v>42</v>
      </c>
      <c r="AZ1762">
        <v>43</v>
      </c>
      <c r="BA1762">
        <v>44</v>
      </c>
      <c r="BB1762">
        <v>45</v>
      </c>
      <c r="BC1762">
        <v>47</v>
      </c>
      <c r="BD1762">
        <v>48</v>
      </c>
      <c r="BE1762">
        <v>49</v>
      </c>
      <c r="BF1762">
        <v>6</v>
      </c>
      <c r="BG1762">
        <v>11</v>
      </c>
      <c r="BH1762">
        <v>15</v>
      </c>
      <c r="BI1762">
        <v>29</v>
      </c>
      <c r="BJ1762">
        <v>34</v>
      </c>
      <c r="BK1762">
        <v>37</v>
      </c>
      <c r="BL1762">
        <v>46</v>
      </c>
    </row>
    <row r="1763" spans="1:64" x14ac:dyDescent="0.25">
      <c r="A1763">
        <v>1000</v>
      </c>
      <c r="B1763">
        <v>100</v>
      </c>
      <c r="C1763">
        <v>0.75</v>
      </c>
      <c r="D1763" t="s">
        <v>26</v>
      </c>
      <c r="E1763" t="s">
        <v>1785</v>
      </c>
      <c r="F1763">
        <v>498</v>
      </c>
      <c r="G1763">
        <v>488</v>
      </c>
      <c r="H1763" t="s">
        <v>23</v>
      </c>
      <c r="I1763">
        <v>498</v>
      </c>
      <c r="J1763">
        <v>498</v>
      </c>
      <c r="K1763">
        <v>498</v>
      </c>
      <c r="L1763">
        <v>498</v>
      </c>
      <c r="M1763">
        <v>498</v>
      </c>
      <c r="N1763">
        <v>498</v>
      </c>
      <c r="O1763" t="s">
        <v>23</v>
      </c>
      <c r="P1763" t="s">
        <v>23</v>
      </c>
      <c r="Q1763">
        <v>0</v>
      </c>
      <c r="R1763">
        <v>3</v>
      </c>
      <c r="S1763">
        <v>9</v>
      </c>
      <c r="T1763">
        <v>1</v>
      </c>
      <c r="U1763">
        <v>8</v>
      </c>
      <c r="V1763">
        <v>2</v>
      </c>
      <c r="W1763">
        <v>4</v>
      </c>
      <c r="X1763">
        <v>5</v>
      </c>
      <c r="Y1763">
        <v>6</v>
      </c>
      <c r="Z1763">
        <v>7</v>
      </c>
    </row>
    <row r="1764" spans="1:64" x14ac:dyDescent="0.25">
      <c r="A1764">
        <v>1000</v>
      </c>
      <c r="B1764">
        <v>100</v>
      </c>
      <c r="C1764">
        <v>0.75</v>
      </c>
      <c r="D1764" t="s">
        <v>21</v>
      </c>
      <c r="E1764" t="s">
        <v>1786</v>
      </c>
      <c r="F1764">
        <v>493</v>
      </c>
      <c r="G1764">
        <v>472</v>
      </c>
      <c r="H1764" t="s">
        <v>23</v>
      </c>
      <c r="I1764">
        <v>493</v>
      </c>
      <c r="J1764">
        <v>493</v>
      </c>
      <c r="K1764">
        <v>493</v>
      </c>
      <c r="L1764">
        <v>493</v>
      </c>
      <c r="M1764">
        <v>493</v>
      </c>
      <c r="N1764">
        <v>493</v>
      </c>
      <c r="O1764" t="s">
        <v>23</v>
      </c>
      <c r="P1764" t="s">
        <v>23</v>
      </c>
      <c r="Q1764">
        <v>0</v>
      </c>
      <c r="R1764">
        <v>12</v>
      </c>
      <c r="S1764">
        <v>16</v>
      </c>
      <c r="T1764">
        <v>22</v>
      </c>
      <c r="U1764">
        <v>1</v>
      </c>
      <c r="V1764">
        <v>2</v>
      </c>
      <c r="W1764">
        <v>3</v>
      </c>
      <c r="X1764">
        <v>4</v>
      </c>
      <c r="Y1764">
        <v>5</v>
      </c>
      <c r="Z1764">
        <v>6</v>
      </c>
      <c r="AA1764">
        <v>7</v>
      </c>
      <c r="AB1764">
        <v>8</v>
      </c>
      <c r="AC1764">
        <v>9</v>
      </c>
      <c r="AD1764">
        <v>10</v>
      </c>
      <c r="AE1764">
        <v>11</v>
      </c>
      <c r="AF1764">
        <v>13</v>
      </c>
      <c r="AG1764">
        <v>14</v>
      </c>
      <c r="AH1764">
        <v>15</v>
      </c>
      <c r="AI1764">
        <v>17</v>
      </c>
      <c r="AJ1764">
        <v>18</v>
      </c>
      <c r="AK1764">
        <v>19</v>
      </c>
      <c r="AL1764">
        <v>20</v>
      </c>
      <c r="AM1764">
        <v>21</v>
      </c>
      <c r="AN1764">
        <v>23</v>
      </c>
      <c r="AO1764">
        <v>24</v>
      </c>
      <c r="AP1764">
        <v>25</v>
      </c>
      <c r="AQ1764">
        <v>26</v>
      </c>
      <c r="AR1764">
        <v>28</v>
      </c>
      <c r="AS1764">
        <v>29</v>
      </c>
      <c r="AT1764">
        <v>30</v>
      </c>
      <c r="AU1764">
        <v>31</v>
      </c>
      <c r="AV1764">
        <v>32</v>
      </c>
    </row>
    <row r="1765" spans="1:64" x14ac:dyDescent="0.25">
      <c r="A1765">
        <v>1000</v>
      </c>
      <c r="B1765">
        <v>100</v>
      </c>
      <c r="C1765">
        <v>0.75</v>
      </c>
      <c r="D1765" t="s">
        <v>24</v>
      </c>
      <c r="E1765" t="s">
        <v>1787</v>
      </c>
      <c r="F1765">
        <v>512</v>
      </c>
      <c r="G1765">
        <v>484</v>
      </c>
      <c r="H1765" t="s">
        <v>23</v>
      </c>
      <c r="I1765">
        <v>512</v>
      </c>
      <c r="J1765">
        <v>512</v>
      </c>
      <c r="K1765">
        <v>512</v>
      </c>
      <c r="L1765">
        <v>512</v>
      </c>
      <c r="M1765">
        <v>512</v>
      </c>
      <c r="N1765">
        <v>512</v>
      </c>
      <c r="O1765" t="s">
        <v>23</v>
      </c>
      <c r="P1765" t="s">
        <v>23</v>
      </c>
      <c r="Q1765">
        <v>0</v>
      </c>
      <c r="R1765">
        <v>4</v>
      </c>
      <c r="S1765">
        <v>8</v>
      </c>
      <c r="T1765">
        <v>12</v>
      </c>
      <c r="U1765">
        <v>19</v>
      </c>
      <c r="V1765">
        <v>26</v>
      </c>
      <c r="W1765">
        <v>35</v>
      </c>
      <c r="X1765">
        <v>36</v>
      </c>
      <c r="Y1765">
        <v>18</v>
      </c>
      <c r="Z1765">
        <v>1</v>
      </c>
      <c r="AA1765">
        <v>7</v>
      </c>
      <c r="AB1765">
        <v>9</v>
      </c>
      <c r="AC1765">
        <v>11</v>
      </c>
      <c r="AD1765">
        <v>13</v>
      </c>
      <c r="AE1765">
        <v>14</v>
      </c>
      <c r="AF1765">
        <v>20</v>
      </c>
      <c r="AG1765">
        <v>21</v>
      </c>
      <c r="AH1765">
        <v>22</v>
      </c>
      <c r="AI1765">
        <v>25</v>
      </c>
      <c r="AJ1765">
        <v>27</v>
      </c>
      <c r="AK1765">
        <v>30</v>
      </c>
      <c r="AL1765">
        <v>31</v>
      </c>
      <c r="AM1765">
        <v>32</v>
      </c>
      <c r="AN1765">
        <v>37</v>
      </c>
      <c r="AO1765">
        <v>38</v>
      </c>
      <c r="AP1765">
        <v>39</v>
      </c>
      <c r="AQ1765">
        <v>41</v>
      </c>
      <c r="AR1765">
        <v>44</v>
      </c>
      <c r="AS1765">
        <v>45</v>
      </c>
      <c r="AT1765">
        <v>2</v>
      </c>
      <c r="AU1765">
        <v>5</v>
      </c>
      <c r="AV1765">
        <v>6</v>
      </c>
      <c r="AW1765">
        <v>15</v>
      </c>
      <c r="AX1765">
        <v>16</v>
      </c>
      <c r="AY1765">
        <v>23</v>
      </c>
      <c r="AZ1765">
        <v>24</v>
      </c>
      <c r="BA1765">
        <v>28</v>
      </c>
      <c r="BB1765">
        <v>29</v>
      </c>
      <c r="BC1765">
        <v>33</v>
      </c>
      <c r="BD1765">
        <v>34</v>
      </c>
      <c r="BE1765">
        <v>40</v>
      </c>
      <c r="BF1765">
        <v>42</v>
      </c>
      <c r="BG1765">
        <v>46</v>
      </c>
      <c r="BH1765">
        <v>47</v>
      </c>
    </row>
    <row r="1766" spans="1:64" x14ac:dyDescent="0.25">
      <c r="A1766">
        <v>1000</v>
      </c>
      <c r="B1766">
        <v>100</v>
      </c>
      <c r="C1766">
        <v>0.75</v>
      </c>
      <c r="D1766" t="s">
        <v>26</v>
      </c>
      <c r="E1766" t="s">
        <v>1788</v>
      </c>
      <c r="F1766">
        <v>458</v>
      </c>
      <c r="G1766">
        <v>453</v>
      </c>
      <c r="H1766" t="s">
        <v>23</v>
      </c>
      <c r="I1766">
        <v>458</v>
      </c>
      <c r="J1766">
        <v>461</v>
      </c>
      <c r="K1766">
        <v>458</v>
      </c>
      <c r="L1766">
        <v>461</v>
      </c>
      <c r="M1766">
        <v>461</v>
      </c>
      <c r="N1766">
        <v>461</v>
      </c>
      <c r="O1766" t="s">
        <v>23</v>
      </c>
      <c r="P1766" t="s">
        <v>23</v>
      </c>
      <c r="Q1766">
        <v>0</v>
      </c>
      <c r="R1766">
        <v>3</v>
      </c>
      <c r="S1766">
        <v>4</v>
      </c>
      <c r="T1766">
        <v>5</v>
      </c>
      <c r="U1766">
        <v>10</v>
      </c>
      <c r="V1766">
        <v>1</v>
      </c>
      <c r="W1766">
        <v>2</v>
      </c>
      <c r="X1766">
        <v>7</v>
      </c>
      <c r="Y1766">
        <v>8</v>
      </c>
      <c r="Z1766">
        <v>9</v>
      </c>
      <c r="AA1766">
        <v>11</v>
      </c>
    </row>
    <row r="1767" spans="1:64" x14ac:dyDescent="0.25">
      <c r="A1767">
        <v>1000</v>
      </c>
      <c r="B1767">
        <v>100</v>
      </c>
      <c r="C1767">
        <v>0.75</v>
      </c>
      <c r="D1767" t="s">
        <v>21</v>
      </c>
      <c r="E1767" t="s">
        <v>1789</v>
      </c>
      <c r="F1767">
        <v>571</v>
      </c>
      <c r="G1767">
        <v>559</v>
      </c>
      <c r="H1767" t="s">
        <v>23</v>
      </c>
      <c r="I1767">
        <v>571</v>
      </c>
      <c r="J1767">
        <v>571</v>
      </c>
      <c r="K1767">
        <v>571</v>
      </c>
      <c r="L1767">
        <v>571</v>
      </c>
      <c r="M1767">
        <v>571</v>
      </c>
      <c r="N1767">
        <v>571</v>
      </c>
      <c r="O1767" t="s">
        <v>23</v>
      </c>
      <c r="P1767" t="s">
        <v>23</v>
      </c>
      <c r="Q1767">
        <v>0</v>
      </c>
      <c r="R1767">
        <v>8</v>
      </c>
      <c r="S1767">
        <v>1</v>
      </c>
      <c r="T1767">
        <v>2</v>
      </c>
      <c r="U1767">
        <v>3</v>
      </c>
      <c r="V1767">
        <v>4</v>
      </c>
      <c r="W1767">
        <v>5</v>
      </c>
      <c r="X1767">
        <v>6</v>
      </c>
      <c r="Y1767">
        <v>7</v>
      </c>
      <c r="Z1767">
        <v>9</v>
      </c>
      <c r="AA1767">
        <v>10</v>
      </c>
      <c r="AB1767">
        <v>11</v>
      </c>
      <c r="AC1767">
        <v>12</v>
      </c>
      <c r="AD1767">
        <v>13</v>
      </c>
      <c r="AE1767">
        <v>14</v>
      </c>
      <c r="AF1767">
        <v>15</v>
      </c>
      <c r="AG1767">
        <v>16</v>
      </c>
      <c r="AH1767">
        <v>17</v>
      </c>
      <c r="AI1767">
        <v>18</v>
      </c>
      <c r="AJ1767">
        <v>19</v>
      </c>
    </row>
    <row r="1768" spans="1:64" x14ac:dyDescent="0.25">
      <c r="A1768">
        <v>1000</v>
      </c>
      <c r="B1768">
        <v>100</v>
      </c>
      <c r="C1768">
        <v>0.75</v>
      </c>
      <c r="D1768" t="s">
        <v>24</v>
      </c>
      <c r="E1768" t="s">
        <v>1790</v>
      </c>
      <c r="F1768">
        <v>527</v>
      </c>
      <c r="G1768">
        <v>503</v>
      </c>
      <c r="H1768" t="s">
        <v>23</v>
      </c>
      <c r="I1768">
        <v>527</v>
      </c>
      <c r="J1768">
        <v>527</v>
      </c>
      <c r="K1768">
        <v>527</v>
      </c>
      <c r="L1768">
        <v>527</v>
      </c>
      <c r="M1768">
        <v>527</v>
      </c>
      <c r="N1768">
        <v>527</v>
      </c>
      <c r="O1768" t="s">
        <v>23</v>
      </c>
      <c r="P1768" t="s">
        <v>23</v>
      </c>
      <c r="Q1768">
        <v>0</v>
      </c>
      <c r="R1768">
        <v>8</v>
      </c>
      <c r="S1768">
        <v>4</v>
      </c>
      <c r="T1768">
        <v>25</v>
      </c>
      <c r="U1768">
        <v>1</v>
      </c>
      <c r="V1768">
        <v>2</v>
      </c>
      <c r="W1768">
        <v>3</v>
      </c>
      <c r="X1768">
        <v>5</v>
      </c>
      <c r="Y1768">
        <v>6</v>
      </c>
      <c r="Z1768">
        <v>7</v>
      </c>
      <c r="AA1768">
        <v>9</v>
      </c>
      <c r="AB1768">
        <v>11</v>
      </c>
      <c r="AC1768">
        <v>12</v>
      </c>
      <c r="AD1768">
        <v>13</v>
      </c>
      <c r="AE1768">
        <v>14</v>
      </c>
      <c r="AF1768">
        <v>16</v>
      </c>
      <c r="AG1768">
        <v>17</v>
      </c>
      <c r="AH1768">
        <v>18</v>
      </c>
      <c r="AI1768">
        <v>20</v>
      </c>
      <c r="AJ1768">
        <v>22</v>
      </c>
      <c r="AK1768">
        <v>23</v>
      </c>
      <c r="AL1768">
        <v>24</v>
      </c>
      <c r="AM1768">
        <v>26</v>
      </c>
      <c r="AN1768">
        <v>27</v>
      </c>
      <c r="AO1768">
        <v>28</v>
      </c>
      <c r="AP1768">
        <v>29</v>
      </c>
      <c r="AQ1768">
        <v>32</v>
      </c>
      <c r="AR1768">
        <v>33</v>
      </c>
      <c r="AS1768">
        <v>34</v>
      </c>
      <c r="AT1768">
        <v>35</v>
      </c>
      <c r="AU1768">
        <v>36</v>
      </c>
      <c r="AV1768">
        <v>39</v>
      </c>
      <c r="AW1768">
        <v>40</v>
      </c>
      <c r="AX1768">
        <v>10</v>
      </c>
      <c r="AY1768">
        <v>15</v>
      </c>
      <c r="AZ1768">
        <v>19</v>
      </c>
      <c r="BA1768">
        <v>21</v>
      </c>
      <c r="BB1768">
        <v>30</v>
      </c>
      <c r="BC1768">
        <v>31</v>
      </c>
      <c r="BD1768">
        <v>37</v>
      </c>
      <c r="BE1768">
        <v>38</v>
      </c>
    </row>
    <row r="1769" spans="1:64" x14ac:dyDescent="0.25">
      <c r="A1769">
        <v>1000</v>
      </c>
      <c r="B1769">
        <v>100</v>
      </c>
      <c r="C1769">
        <v>0.75</v>
      </c>
      <c r="D1769" t="s">
        <v>26</v>
      </c>
      <c r="E1769" t="s">
        <v>1791</v>
      </c>
      <c r="F1769">
        <v>506</v>
      </c>
      <c r="G1769">
        <v>501</v>
      </c>
      <c r="H1769" t="s">
        <v>23</v>
      </c>
      <c r="I1769">
        <v>506</v>
      </c>
      <c r="J1769">
        <v>506</v>
      </c>
      <c r="K1769">
        <v>506</v>
      </c>
      <c r="L1769">
        <v>506</v>
      </c>
      <c r="M1769">
        <v>506</v>
      </c>
      <c r="N1769">
        <v>506</v>
      </c>
      <c r="O1769" t="s">
        <v>23</v>
      </c>
      <c r="P1769" t="s">
        <v>23</v>
      </c>
      <c r="Q1769">
        <v>0</v>
      </c>
      <c r="R1769">
        <v>2</v>
      </c>
      <c r="S1769">
        <v>3</v>
      </c>
      <c r="T1769">
        <v>1</v>
      </c>
      <c r="U1769">
        <v>4</v>
      </c>
      <c r="V1769">
        <v>5</v>
      </c>
      <c r="W1769">
        <v>6</v>
      </c>
      <c r="X1769">
        <v>7</v>
      </c>
    </row>
    <row r="1770" spans="1:64" x14ac:dyDescent="0.25">
      <c r="A1770">
        <v>1000</v>
      </c>
      <c r="B1770">
        <v>100</v>
      </c>
      <c r="C1770">
        <v>0.75</v>
      </c>
      <c r="D1770" t="s">
        <v>21</v>
      </c>
      <c r="E1770" t="s">
        <v>1792</v>
      </c>
      <c r="F1770">
        <v>547</v>
      </c>
      <c r="G1770">
        <v>537</v>
      </c>
      <c r="H1770" t="s">
        <v>23</v>
      </c>
      <c r="I1770">
        <v>547</v>
      </c>
      <c r="J1770">
        <v>547</v>
      </c>
      <c r="K1770">
        <v>547</v>
      </c>
      <c r="L1770">
        <v>547</v>
      </c>
      <c r="M1770">
        <v>547</v>
      </c>
      <c r="N1770">
        <v>547</v>
      </c>
      <c r="O1770" t="s">
        <v>23</v>
      </c>
      <c r="P1770" t="s">
        <v>23</v>
      </c>
      <c r="Q1770">
        <v>0</v>
      </c>
      <c r="R1770">
        <v>13</v>
      </c>
      <c r="S1770">
        <v>1</v>
      </c>
      <c r="T1770">
        <v>2</v>
      </c>
      <c r="U1770">
        <v>3</v>
      </c>
      <c r="V1770">
        <v>4</v>
      </c>
      <c r="W1770">
        <v>5</v>
      </c>
      <c r="X1770">
        <v>6</v>
      </c>
      <c r="Y1770">
        <v>7</v>
      </c>
      <c r="Z1770">
        <v>8</v>
      </c>
      <c r="AA1770">
        <v>9</v>
      </c>
      <c r="AB1770">
        <v>10</v>
      </c>
      <c r="AC1770">
        <v>11</v>
      </c>
      <c r="AD1770">
        <v>12</v>
      </c>
      <c r="AE1770">
        <v>14</v>
      </c>
      <c r="AF1770">
        <v>15</v>
      </c>
      <c r="AG1770">
        <v>16</v>
      </c>
      <c r="AH1770">
        <v>17</v>
      </c>
      <c r="AI1770">
        <v>18</v>
      </c>
      <c r="AJ1770">
        <v>19</v>
      </c>
    </row>
    <row r="1771" spans="1:64" x14ac:dyDescent="0.25">
      <c r="A1771">
        <v>1000</v>
      </c>
      <c r="B1771">
        <v>100</v>
      </c>
      <c r="C1771">
        <v>0.75</v>
      </c>
      <c r="D1771" t="s">
        <v>24</v>
      </c>
      <c r="E1771" t="s">
        <v>1793</v>
      </c>
      <c r="F1771">
        <v>496</v>
      </c>
      <c r="G1771">
        <v>480</v>
      </c>
      <c r="H1771" t="s">
        <v>23</v>
      </c>
      <c r="I1771">
        <v>496</v>
      </c>
      <c r="J1771">
        <v>496</v>
      </c>
      <c r="K1771">
        <v>496</v>
      </c>
      <c r="L1771">
        <v>496</v>
      </c>
      <c r="M1771">
        <v>496</v>
      </c>
      <c r="N1771">
        <v>496</v>
      </c>
      <c r="O1771" t="s">
        <v>23</v>
      </c>
      <c r="P1771" t="s">
        <v>23</v>
      </c>
      <c r="Q1771">
        <v>0</v>
      </c>
      <c r="R1771">
        <v>3</v>
      </c>
      <c r="S1771">
        <v>4</v>
      </c>
      <c r="T1771">
        <v>18</v>
      </c>
      <c r="U1771">
        <v>1</v>
      </c>
      <c r="V1771">
        <v>2</v>
      </c>
      <c r="W1771">
        <v>6</v>
      </c>
      <c r="X1771">
        <v>7</v>
      </c>
      <c r="Y1771">
        <v>8</v>
      </c>
      <c r="Z1771">
        <v>9</v>
      </c>
      <c r="AA1771">
        <v>10</v>
      </c>
      <c r="AB1771">
        <v>12</v>
      </c>
      <c r="AC1771">
        <v>15</v>
      </c>
      <c r="AD1771">
        <v>16</v>
      </c>
      <c r="AE1771">
        <v>19</v>
      </c>
      <c r="AF1771">
        <v>21</v>
      </c>
      <c r="AG1771">
        <v>22</v>
      </c>
      <c r="AH1771">
        <v>24</v>
      </c>
      <c r="AI1771">
        <v>25</v>
      </c>
      <c r="AJ1771">
        <v>26</v>
      </c>
      <c r="AK1771">
        <v>28</v>
      </c>
      <c r="AL1771">
        <v>30</v>
      </c>
      <c r="AM1771">
        <v>33</v>
      </c>
      <c r="AN1771">
        <v>34</v>
      </c>
      <c r="AO1771">
        <v>5</v>
      </c>
      <c r="AP1771">
        <v>11</v>
      </c>
      <c r="AQ1771">
        <v>13</v>
      </c>
      <c r="AR1771">
        <v>14</v>
      </c>
      <c r="AS1771">
        <v>17</v>
      </c>
      <c r="AT1771">
        <v>20</v>
      </c>
      <c r="AU1771">
        <v>23</v>
      </c>
      <c r="AV1771">
        <v>27</v>
      </c>
      <c r="AW1771">
        <v>31</v>
      </c>
      <c r="AX1771">
        <v>32</v>
      </c>
      <c r="AY1771">
        <v>35</v>
      </c>
    </row>
    <row r="1772" spans="1:64" x14ac:dyDescent="0.25">
      <c r="A1772">
        <v>1000</v>
      </c>
      <c r="B1772">
        <v>100</v>
      </c>
      <c r="C1772">
        <v>0.75</v>
      </c>
      <c r="D1772" t="s">
        <v>26</v>
      </c>
      <c r="E1772" t="s">
        <v>1794</v>
      </c>
      <c r="F1772">
        <v>510</v>
      </c>
      <c r="G1772">
        <v>502</v>
      </c>
      <c r="H1772" t="s">
        <v>23</v>
      </c>
      <c r="I1772">
        <v>510</v>
      </c>
      <c r="J1772">
        <v>510</v>
      </c>
      <c r="K1772">
        <v>510</v>
      </c>
      <c r="L1772">
        <v>510</v>
      </c>
      <c r="M1772">
        <v>510</v>
      </c>
      <c r="N1772">
        <v>510</v>
      </c>
      <c r="O1772" t="s">
        <v>23</v>
      </c>
      <c r="P1772" t="s">
        <v>23</v>
      </c>
      <c r="Q1772">
        <v>0</v>
      </c>
      <c r="R1772">
        <v>2</v>
      </c>
      <c r="S1772">
        <v>3</v>
      </c>
      <c r="T1772">
        <v>7</v>
      </c>
      <c r="U1772">
        <v>1</v>
      </c>
      <c r="V1772">
        <v>4</v>
      </c>
      <c r="W1772">
        <v>5</v>
      </c>
      <c r="X1772">
        <v>6</v>
      </c>
      <c r="Y1772">
        <v>8</v>
      </c>
    </row>
    <row r="1773" spans="1:64" x14ac:dyDescent="0.25">
      <c r="A1773">
        <v>1000</v>
      </c>
      <c r="B1773">
        <v>100</v>
      </c>
      <c r="C1773">
        <v>0.75</v>
      </c>
      <c r="D1773" t="s">
        <v>21</v>
      </c>
      <c r="E1773" t="s">
        <v>1795</v>
      </c>
      <c r="F1773">
        <v>467</v>
      </c>
      <c r="G1773">
        <v>455</v>
      </c>
      <c r="H1773" t="s">
        <v>23</v>
      </c>
      <c r="I1773">
        <v>467</v>
      </c>
      <c r="J1773">
        <v>467</v>
      </c>
      <c r="K1773">
        <v>467</v>
      </c>
      <c r="L1773">
        <v>467</v>
      </c>
      <c r="M1773">
        <v>467</v>
      </c>
      <c r="N1773">
        <v>467</v>
      </c>
      <c r="O1773" t="s">
        <v>23</v>
      </c>
      <c r="P1773" t="s">
        <v>23</v>
      </c>
      <c r="Q1773">
        <v>0</v>
      </c>
      <c r="R1773">
        <v>1</v>
      </c>
      <c r="S1773">
        <v>2</v>
      </c>
      <c r="T1773">
        <v>3</v>
      </c>
      <c r="U1773">
        <v>4</v>
      </c>
      <c r="V1773">
        <v>5</v>
      </c>
      <c r="W1773">
        <v>6</v>
      </c>
      <c r="X1773">
        <v>7</v>
      </c>
      <c r="Y1773">
        <v>8</v>
      </c>
      <c r="Z1773">
        <v>9</v>
      </c>
      <c r="AA1773">
        <v>10</v>
      </c>
      <c r="AB1773">
        <v>11</v>
      </c>
      <c r="AC1773">
        <v>12</v>
      </c>
      <c r="AD1773">
        <v>13</v>
      </c>
      <c r="AE1773">
        <v>14</v>
      </c>
      <c r="AF1773">
        <v>15</v>
      </c>
      <c r="AG1773">
        <v>16</v>
      </c>
      <c r="AH1773">
        <v>17</v>
      </c>
      <c r="AI1773">
        <v>18</v>
      </c>
      <c r="AJ1773">
        <v>20</v>
      </c>
      <c r="AK1773">
        <v>21</v>
      </c>
    </row>
    <row r="1774" spans="1:64" x14ac:dyDescent="0.25">
      <c r="A1774">
        <v>1000</v>
      </c>
      <c r="B1774">
        <v>100</v>
      </c>
      <c r="C1774">
        <v>0.75</v>
      </c>
      <c r="D1774" t="s">
        <v>24</v>
      </c>
      <c r="E1774" t="s">
        <v>1796</v>
      </c>
      <c r="F1774">
        <v>539</v>
      </c>
      <c r="G1774">
        <v>515</v>
      </c>
      <c r="H1774" t="s">
        <v>23</v>
      </c>
      <c r="I1774">
        <v>539</v>
      </c>
      <c r="J1774">
        <v>539</v>
      </c>
      <c r="K1774">
        <v>539</v>
      </c>
      <c r="L1774">
        <v>539</v>
      </c>
      <c r="M1774">
        <v>539</v>
      </c>
      <c r="N1774">
        <v>539</v>
      </c>
      <c r="O1774" t="s">
        <v>23</v>
      </c>
      <c r="P1774" t="s">
        <v>23</v>
      </c>
      <c r="Q1774">
        <v>0</v>
      </c>
      <c r="R1774">
        <v>4</v>
      </c>
      <c r="S1774">
        <v>5</v>
      </c>
      <c r="T1774">
        <v>10</v>
      </c>
      <c r="U1774">
        <v>12</v>
      </c>
      <c r="V1774">
        <v>15</v>
      </c>
      <c r="W1774">
        <v>21</v>
      </c>
      <c r="X1774">
        <v>3</v>
      </c>
      <c r="Y1774">
        <v>6</v>
      </c>
      <c r="Z1774">
        <v>8</v>
      </c>
      <c r="AA1774">
        <v>9</v>
      </c>
      <c r="AB1774">
        <v>11</v>
      </c>
      <c r="AC1774">
        <v>13</v>
      </c>
      <c r="AD1774">
        <v>17</v>
      </c>
      <c r="AE1774">
        <v>18</v>
      </c>
      <c r="AF1774">
        <v>19</v>
      </c>
      <c r="AG1774">
        <v>23</v>
      </c>
      <c r="AH1774">
        <v>24</v>
      </c>
      <c r="AI1774">
        <v>25</v>
      </c>
      <c r="AJ1774">
        <v>31</v>
      </c>
      <c r="AK1774">
        <v>33</v>
      </c>
      <c r="AL1774">
        <v>35</v>
      </c>
      <c r="AM1774">
        <v>36</v>
      </c>
      <c r="AN1774">
        <v>37</v>
      </c>
      <c r="AO1774">
        <v>38</v>
      </c>
      <c r="AP1774">
        <v>39</v>
      </c>
      <c r="AQ1774">
        <v>41</v>
      </c>
      <c r="AR1774">
        <v>42</v>
      </c>
      <c r="AS1774">
        <v>1</v>
      </c>
      <c r="AT1774">
        <v>2</v>
      </c>
      <c r="AU1774">
        <v>14</v>
      </c>
      <c r="AV1774">
        <v>16</v>
      </c>
      <c r="AW1774">
        <v>20</v>
      </c>
      <c r="AX1774">
        <v>22</v>
      </c>
      <c r="AY1774">
        <v>26</v>
      </c>
      <c r="AZ1774">
        <v>27</v>
      </c>
      <c r="BA1774">
        <v>28</v>
      </c>
      <c r="BB1774">
        <v>29</v>
      </c>
      <c r="BC1774">
        <v>30</v>
      </c>
      <c r="BD1774">
        <v>32</v>
      </c>
      <c r="BE1774">
        <v>34</v>
      </c>
      <c r="BF1774">
        <v>40</v>
      </c>
    </row>
    <row r="1775" spans="1:64" x14ac:dyDescent="0.25">
      <c r="A1775">
        <v>1000</v>
      </c>
      <c r="B1775">
        <v>100</v>
      </c>
      <c r="C1775">
        <v>0.75</v>
      </c>
      <c r="D1775" t="s">
        <v>26</v>
      </c>
      <c r="E1775" t="s">
        <v>1797</v>
      </c>
      <c r="F1775">
        <v>514</v>
      </c>
      <c r="G1775">
        <v>511</v>
      </c>
      <c r="H1775" t="s">
        <v>23</v>
      </c>
      <c r="I1775">
        <v>514</v>
      </c>
      <c r="J1775">
        <v>515</v>
      </c>
      <c r="K1775">
        <v>514</v>
      </c>
      <c r="L1775">
        <v>514</v>
      </c>
      <c r="M1775">
        <v>514</v>
      </c>
      <c r="N1775">
        <v>514</v>
      </c>
      <c r="O1775" t="s">
        <v>23</v>
      </c>
      <c r="P1775" t="s">
        <v>23</v>
      </c>
      <c r="Q1775">
        <v>0</v>
      </c>
      <c r="R1775">
        <v>7</v>
      </c>
      <c r="S1775">
        <v>9</v>
      </c>
      <c r="T1775">
        <v>1</v>
      </c>
      <c r="U1775">
        <v>2</v>
      </c>
      <c r="V1775">
        <v>3</v>
      </c>
      <c r="W1775">
        <v>4</v>
      </c>
      <c r="X1775">
        <v>6</v>
      </c>
    </row>
    <row r="1776" spans="1:64" x14ac:dyDescent="0.25">
      <c r="A1776">
        <v>1000</v>
      </c>
      <c r="B1776">
        <v>100</v>
      </c>
      <c r="C1776">
        <v>0.75</v>
      </c>
      <c r="D1776" t="s">
        <v>21</v>
      </c>
      <c r="E1776" t="s">
        <v>1798</v>
      </c>
      <c r="F1776">
        <v>480</v>
      </c>
      <c r="G1776">
        <v>462</v>
      </c>
      <c r="H1776" t="s">
        <v>23</v>
      </c>
      <c r="I1776">
        <v>480</v>
      </c>
      <c r="J1776">
        <v>480</v>
      </c>
      <c r="K1776">
        <v>480</v>
      </c>
      <c r="L1776">
        <v>480</v>
      </c>
      <c r="M1776">
        <v>480</v>
      </c>
      <c r="N1776">
        <v>480</v>
      </c>
      <c r="O1776" t="s">
        <v>23</v>
      </c>
      <c r="P1776" t="s">
        <v>23</v>
      </c>
      <c r="Q1776">
        <v>0</v>
      </c>
      <c r="R1776">
        <v>6</v>
      </c>
      <c r="S1776">
        <v>2</v>
      </c>
      <c r="T1776">
        <v>10</v>
      </c>
      <c r="U1776">
        <v>13</v>
      </c>
      <c r="V1776">
        <v>1</v>
      </c>
      <c r="W1776">
        <v>3</v>
      </c>
      <c r="X1776">
        <v>4</v>
      </c>
      <c r="Y1776">
        <v>5</v>
      </c>
      <c r="Z1776">
        <v>7</v>
      </c>
      <c r="AA1776">
        <v>8</v>
      </c>
      <c r="AB1776">
        <v>9</v>
      </c>
      <c r="AC1776">
        <v>11</v>
      </c>
      <c r="AD1776">
        <v>12</v>
      </c>
      <c r="AE1776">
        <v>14</v>
      </c>
      <c r="AF1776">
        <v>15</v>
      </c>
      <c r="AG1776">
        <v>16</v>
      </c>
      <c r="AH1776">
        <v>17</v>
      </c>
      <c r="AI1776">
        <v>18</v>
      </c>
      <c r="AJ1776">
        <v>19</v>
      </c>
      <c r="AK1776">
        <v>20</v>
      </c>
      <c r="AL1776">
        <v>21</v>
      </c>
      <c r="AM1776">
        <v>23</v>
      </c>
      <c r="AN1776">
        <v>24</v>
      </c>
      <c r="AO1776">
        <v>25</v>
      </c>
      <c r="AP1776">
        <v>26</v>
      </c>
      <c r="AQ1776">
        <v>27</v>
      </c>
      <c r="AR1776">
        <v>28</v>
      </c>
      <c r="AS1776">
        <v>29</v>
      </c>
      <c r="AT1776">
        <v>30</v>
      </c>
      <c r="AU1776">
        <v>31</v>
      </c>
      <c r="AV1776">
        <v>32</v>
      </c>
      <c r="AW1776">
        <v>34</v>
      </c>
      <c r="AX1776">
        <v>35</v>
      </c>
      <c r="AY1776">
        <v>36</v>
      </c>
      <c r="AZ1776">
        <v>37</v>
      </c>
      <c r="BA1776">
        <v>38</v>
      </c>
      <c r="BB1776">
        <v>39</v>
      </c>
      <c r="BC1776">
        <v>40</v>
      </c>
      <c r="BD1776">
        <v>41</v>
      </c>
      <c r="BE1776">
        <v>42</v>
      </c>
      <c r="BF1776">
        <v>43</v>
      </c>
      <c r="BG1776">
        <v>44</v>
      </c>
    </row>
    <row r="1777" spans="1:61" x14ac:dyDescent="0.25">
      <c r="A1777">
        <v>1000</v>
      </c>
      <c r="B1777">
        <v>100</v>
      </c>
      <c r="C1777">
        <v>0.75</v>
      </c>
      <c r="D1777" t="s">
        <v>24</v>
      </c>
      <c r="E1777" t="s">
        <v>1799</v>
      </c>
      <c r="F1777">
        <v>510</v>
      </c>
      <c r="G1777">
        <v>488</v>
      </c>
      <c r="H1777" t="s">
        <v>23</v>
      </c>
      <c r="I1777">
        <v>510</v>
      </c>
      <c r="J1777">
        <v>510</v>
      </c>
      <c r="K1777">
        <v>510</v>
      </c>
      <c r="L1777">
        <v>510</v>
      </c>
      <c r="M1777">
        <v>510</v>
      </c>
      <c r="N1777">
        <v>510</v>
      </c>
      <c r="O1777" t="s">
        <v>23</v>
      </c>
      <c r="P1777" t="s">
        <v>23</v>
      </c>
      <c r="Q1777">
        <v>0</v>
      </c>
      <c r="R1777">
        <v>44</v>
      </c>
      <c r="S1777">
        <v>2</v>
      </c>
      <c r="T1777">
        <v>3</v>
      </c>
      <c r="U1777">
        <v>5</v>
      </c>
      <c r="V1777">
        <v>6</v>
      </c>
      <c r="W1777">
        <v>7</v>
      </c>
      <c r="X1777">
        <v>8</v>
      </c>
      <c r="Y1777">
        <v>10</v>
      </c>
      <c r="Z1777">
        <v>11</v>
      </c>
      <c r="AA1777">
        <v>12</v>
      </c>
      <c r="AB1777">
        <v>13</v>
      </c>
      <c r="AC1777">
        <v>14</v>
      </c>
      <c r="AD1777">
        <v>15</v>
      </c>
      <c r="AE1777">
        <v>16</v>
      </c>
      <c r="AF1777">
        <v>18</v>
      </c>
      <c r="AG1777">
        <v>20</v>
      </c>
      <c r="AH1777">
        <v>23</v>
      </c>
      <c r="AI1777">
        <v>24</v>
      </c>
      <c r="AJ1777">
        <v>25</v>
      </c>
      <c r="AK1777">
        <v>26</v>
      </c>
      <c r="AL1777">
        <v>31</v>
      </c>
      <c r="AM1777">
        <v>32</v>
      </c>
      <c r="AN1777">
        <v>33</v>
      </c>
      <c r="AO1777">
        <v>34</v>
      </c>
      <c r="AP1777">
        <v>35</v>
      </c>
      <c r="AQ1777">
        <v>38</v>
      </c>
      <c r="AR1777">
        <v>42</v>
      </c>
      <c r="AS1777">
        <v>43</v>
      </c>
      <c r="AT1777">
        <v>1</v>
      </c>
      <c r="AU1777">
        <v>4</v>
      </c>
      <c r="AV1777">
        <v>9</v>
      </c>
      <c r="AW1777">
        <v>17</v>
      </c>
      <c r="AX1777">
        <v>19</v>
      </c>
      <c r="AY1777">
        <v>21</v>
      </c>
      <c r="AZ1777">
        <v>22</v>
      </c>
      <c r="BA1777">
        <v>27</v>
      </c>
      <c r="BB1777">
        <v>28</v>
      </c>
      <c r="BC1777">
        <v>29</v>
      </c>
      <c r="BD1777">
        <v>30</v>
      </c>
      <c r="BE1777">
        <v>37</v>
      </c>
      <c r="BF1777">
        <v>39</v>
      </c>
      <c r="BG1777">
        <v>41</v>
      </c>
    </row>
    <row r="1778" spans="1:61" x14ac:dyDescent="0.25">
      <c r="A1778">
        <v>1000</v>
      </c>
      <c r="B1778">
        <v>100</v>
      </c>
      <c r="C1778">
        <v>0.75</v>
      </c>
      <c r="D1778" t="s">
        <v>26</v>
      </c>
      <c r="E1778" t="s">
        <v>1800</v>
      </c>
      <c r="F1778">
        <v>477</v>
      </c>
      <c r="G1778">
        <v>462</v>
      </c>
      <c r="H1778" t="s">
        <v>23</v>
      </c>
      <c r="I1778">
        <v>477</v>
      </c>
      <c r="J1778">
        <v>477</v>
      </c>
      <c r="K1778">
        <v>477</v>
      </c>
      <c r="L1778">
        <v>476</v>
      </c>
      <c r="M1778">
        <v>477</v>
      </c>
      <c r="N1778">
        <v>477</v>
      </c>
      <c r="O1778" t="s">
        <v>23</v>
      </c>
      <c r="P1778" t="s">
        <v>23</v>
      </c>
      <c r="Q1778">
        <v>0</v>
      </c>
      <c r="R1778">
        <v>8</v>
      </c>
      <c r="S1778">
        <v>10</v>
      </c>
      <c r="T1778">
        <v>1</v>
      </c>
      <c r="U1778">
        <v>2</v>
      </c>
      <c r="V1778">
        <v>6</v>
      </c>
      <c r="W1778">
        <v>12</v>
      </c>
      <c r="X1778">
        <v>5</v>
      </c>
      <c r="Y1778">
        <v>7</v>
      </c>
      <c r="Z1778">
        <v>9</v>
      </c>
      <c r="AA1778">
        <v>11</v>
      </c>
      <c r="AB1778">
        <v>14</v>
      </c>
      <c r="AC1778">
        <v>15</v>
      </c>
    </row>
    <row r="1779" spans="1:61" x14ac:dyDescent="0.25">
      <c r="A1779">
        <v>1000</v>
      </c>
      <c r="B1779">
        <v>100</v>
      </c>
      <c r="C1779">
        <v>0.75</v>
      </c>
      <c r="D1779" t="s">
        <v>21</v>
      </c>
      <c r="E1779" t="s">
        <v>1801</v>
      </c>
      <c r="F1779">
        <v>518</v>
      </c>
      <c r="G1779">
        <v>505</v>
      </c>
      <c r="H1779" t="s">
        <v>23</v>
      </c>
      <c r="I1779">
        <v>518</v>
      </c>
      <c r="J1779">
        <v>518</v>
      </c>
      <c r="K1779">
        <v>518</v>
      </c>
      <c r="L1779">
        <v>518</v>
      </c>
      <c r="M1779">
        <v>518</v>
      </c>
      <c r="N1779">
        <v>518</v>
      </c>
      <c r="O1779" t="s">
        <v>23</v>
      </c>
      <c r="P1779" t="s">
        <v>23</v>
      </c>
      <c r="Q1779">
        <v>0</v>
      </c>
      <c r="R1779">
        <v>1</v>
      </c>
      <c r="S1779">
        <v>2</v>
      </c>
      <c r="T1779">
        <v>3</v>
      </c>
      <c r="U1779">
        <v>4</v>
      </c>
      <c r="V1779">
        <v>5</v>
      </c>
      <c r="W1779">
        <v>6</v>
      </c>
      <c r="X1779">
        <v>7</v>
      </c>
      <c r="Y1779">
        <v>8</v>
      </c>
      <c r="Z1779">
        <v>9</v>
      </c>
      <c r="AA1779">
        <v>10</v>
      </c>
      <c r="AB1779">
        <v>11</v>
      </c>
      <c r="AC1779">
        <v>12</v>
      </c>
      <c r="AD1779">
        <v>13</v>
      </c>
      <c r="AE1779">
        <v>14</v>
      </c>
      <c r="AF1779">
        <v>15</v>
      </c>
      <c r="AG1779">
        <v>16</v>
      </c>
      <c r="AH1779">
        <v>17</v>
      </c>
      <c r="AI1779">
        <v>18</v>
      </c>
      <c r="AJ1779">
        <v>19</v>
      </c>
      <c r="AK1779">
        <v>20</v>
      </c>
      <c r="AL1779">
        <v>21</v>
      </c>
      <c r="AM1779">
        <v>22</v>
      </c>
    </row>
    <row r="1780" spans="1:61" x14ac:dyDescent="0.25">
      <c r="A1780">
        <v>1000</v>
      </c>
      <c r="B1780">
        <v>100</v>
      </c>
      <c r="C1780">
        <v>0.75</v>
      </c>
      <c r="D1780" t="s">
        <v>24</v>
      </c>
      <c r="E1780" t="s">
        <v>1802</v>
      </c>
      <c r="F1780">
        <v>482</v>
      </c>
      <c r="G1780">
        <v>449</v>
      </c>
      <c r="H1780" t="s">
        <v>23</v>
      </c>
      <c r="I1780">
        <v>482</v>
      </c>
      <c r="J1780">
        <v>482</v>
      </c>
      <c r="K1780">
        <v>482</v>
      </c>
      <c r="L1780">
        <v>482</v>
      </c>
      <c r="M1780">
        <v>482</v>
      </c>
      <c r="N1780">
        <v>482</v>
      </c>
      <c r="O1780" t="s">
        <v>23</v>
      </c>
      <c r="P1780" t="s">
        <v>23</v>
      </c>
      <c r="Q1780">
        <v>0</v>
      </c>
      <c r="R1780">
        <v>4</v>
      </c>
      <c r="S1780">
        <v>7</v>
      </c>
      <c r="T1780">
        <v>8</v>
      </c>
      <c r="U1780">
        <v>12</v>
      </c>
      <c r="V1780">
        <v>22</v>
      </c>
      <c r="W1780">
        <v>29</v>
      </c>
      <c r="X1780">
        <v>34</v>
      </c>
      <c r="Y1780">
        <v>1</v>
      </c>
      <c r="Z1780">
        <v>5</v>
      </c>
      <c r="AA1780">
        <v>6</v>
      </c>
      <c r="AB1780">
        <v>9</v>
      </c>
      <c r="AC1780">
        <v>10</v>
      </c>
      <c r="AD1780">
        <v>11</v>
      </c>
      <c r="AE1780">
        <v>13</v>
      </c>
      <c r="AF1780">
        <v>14</v>
      </c>
      <c r="AG1780">
        <v>15</v>
      </c>
      <c r="AH1780">
        <v>16</v>
      </c>
      <c r="AI1780">
        <v>19</v>
      </c>
      <c r="AJ1780">
        <v>20</v>
      </c>
      <c r="AK1780">
        <v>21</v>
      </c>
      <c r="AL1780">
        <v>23</v>
      </c>
      <c r="AM1780">
        <v>24</v>
      </c>
      <c r="AN1780">
        <v>27</v>
      </c>
      <c r="AO1780">
        <v>28</v>
      </c>
      <c r="AP1780">
        <v>30</v>
      </c>
      <c r="AQ1780">
        <v>31</v>
      </c>
      <c r="AR1780">
        <v>32</v>
      </c>
      <c r="AS1780">
        <v>33</v>
      </c>
      <c r="AT1780">
        <v>36</v>
      </c>
      <c r="AU1780">
        <v>37</v>
      </c>
      <c r="AV1780">
        <v>38</v>
      </c>
      <c r="AW1780">
        <v>39</v>
      </c>
      <c r="AX1780">
        <v>40</v>
      </c>
      <c r="AY1780">
        <v>41</v>
      </c>
      <c r="AZ1780">
        <v>42</v>
      </c>
      <c r="BA1780">
        <v>44</v>
      </c>
      <c r="BB1780">
        <v>2</v>
      </c>
      <c r="BC1780">
        <v>17</v>
      </c>
      <c r="BD1780">
        <v>18</v>
      </c>
      <c r="BE1780">
        <v>25</v>
      </c>
      <c r="BF1780">
        <v>26</v>
      </c>
      <c r="BG1780">
        <v>35</v>
      </c>
      <c r="BH1780">
        <v>43</v>
      </c>
      <c r="BI1780">
        <v>45</v>
      </c>
    </row>
    <row r="1781" spans="1:61" x14ac:dyDescent="0.25">
      <c r="A1781">
        <v>1000</v>
      </c>
      <c r="B1781">
        <v>100</v>
      </c>
      <c r="C1781">
        <v>0.75</v>
      </c>
      <c r="D1781" t="s">
        <v>26</v>
      </c>
      <c r="E1781" t="s">
        <v>1803</v>
      </c>
      <c r="F1781">
        <v>491</v>
      </c>
      <c r="G1781">
        <v>488</v>
      </c>
      <c r="H1781" t="s">
        <v>23</v>
      </c>
      <c r="I1781">
        <v>491</v>
      </c>
      <c r="J1781">
        <v>491</v>
      </c>
      <c r="K1781">
        <v>491</v>
      </c>
      <c r="L1781">
        <v>491</v>
      </c>
      <c r="M1781">
        <v>491</v>
      </c>
      <c r="N1781">
        <v>491</v>
      </c>
      <c r="O1781" t="s">
        <v>23</v>
      </c>
      <c r="P1781" t="s">
        <v>23</v>
      </c>
      <c r="Q1781">
        <v>0</v>
      </c>
      <c r="R1781">
        <v>1</v>
      </c>
      <c r="S1781">
        <v>7</v>
      </c>
      <c r="T1781">
        <v>2</v>
      </c>
      <c r="U1781">
        <v>3</v>
      </c>
      <c r="V1781">
        <v>8</v>
      </c>
      <c r="W1781">
        <v>9</v>
      </c>
      <c r="X1781">
        <v>10</v>
      </c>
      <c r="Y1781">
        <v>11</v>
      </c>
    </row>
    <row r="1782" spans="1:61" x14ac:dyDescent="0.25">
      <c r="A1782">
        <v>1000</v>
      </c>
      <c r="B1782">
        <v>100</v>
      </c>
      <c r="C1782">
        <v>0.75</v>
      </c>
      <c r="D1782" t="s">
        <v>21</v>
      </c>
      <c r="E1782" t="s">
        <v>1804</v>
      </c>
      <c r="F1782">
        <v>454</v>
      </c>
      <c r="G1782">
        <v>438</v>
      </c>
      <c r="H1782" t="s">
        <v>23</v>
      </c>
      <c r="I1782">
        <v>454</v>
      </c>
      <c r="J1782">
        <v>454</v>
      </c>
      <c r="K1782">
        <v>454</v>
      </c>
      <c r="L1782">
        <v>454</v>
      </c>
      <c r="M1782">
        <v>454</v>
      </c>
      <c r="N1782">
        <v>454</v>
      </c>
      <c r="O1782" t="s">
        <v>23</v>
      </c>
      <c r="P1782" t="s">
        <v>23</v>
      </c>
      <c r="Q1782">
        <v>0</v>
      </c>
      <c r="R1782">
        <v>6</v>
      </c>
      <c r="S1782">
        <v>1</v>
      </c>
      <c r="T1782">
        <v>2</v>
      </c>
      <c r="U1782">
        <v>3</v>
      </c>
      <c r="V1782">
        <v>4</v>
      </c>
      <c r="W1782">
        <v>5</v>
      </c>
      <c r="X1782">
        <v>7</v>
      </c>
      <c r="Y1782">
        <v>8</v>
      </c>
      <c r="Z1782">
        <v>9</v>
      </c>
      <c r="AA1782">
        <v>10</v>
      </c>
      <c r="AB1782">
        <v>11</v>
      </c>
      <c r="AC1782">
        <v>12</v>
      </c>
      <c r="AD1782">
        <v>13</v>
      </c>
      <c r="AE1782">
        <v>14</v>
      </c>
      <c r="AF1782">
        <v>15</v>
      </c>
      <c r="AG1782">
        <v>16</v>
      </c>
      <c r="AH1782">
        <v>17</v>
      </c>
      <c r="AI1782">
        <v>18</v>
      </c>
      <c r="AJ1782">
        <v>19</v>
      </c>
      <c r="AK1782">
        <v>20</v>
      </c>
      <c r="AL1782">
        <v>21</v>
      </c>
      <c r="AM1782">
        <v>22</v>
      </c>
      <c r="AN1782">
        <v>23</v>
      </c>
      <c r="AO1782">
        <v>24</v>
      </c>
      <c r="AP1782">
        <v>26</v>
      </c>
    </row>
    <row r="1783" spans="1:61" x14ac:dyDescent="0.25">
      <c r="A1783">
        <v>1000</v>
      </c>
      <c r="B1783">
        <v>100</v>
      </c>
      <c r="C1783">
        <v>0.75</v>
      </c>
      <c r="D1783" t="s">
        <v>24</v>
      </c>
      <c r="E1783" t="s">
        <v>1805</v>
      </c>
      <c r="F1783">
        <v>500</v>
      </c>
      <c r="G1783">
        <v>485</v>
      </c>
      <c r="H1783" t="s">
        <v>23</v>
      </c>
      <c r="I1783">
        <v>500</v>
      </c>
      <c r="J1783">
        <v>500</v>
      </c>
      <c r="K1783">
        <v>500</v>
      </c>
      <c r="L1783">
        <v>500</v>
      </c>
      <c r="M1783">
        <v>500</v>
      </c>
      <c r="N1783">
        <v>500</v>
      </c>
      <c r="O1783" t="s">
        <v>23</v>
      </c>
      <c r="P1783" t="s">
        <v>23</v>
      </c>
      <c r="Q1783">
        <v>0</v>
      </c>
      <c r="R1783">
        <v>5</v>
      </c>
      <c r="S1783">
        <v>7</v>
      </c>
      <c r="T1783">
        <v>8</v>
      </c>
      <c r="U1783">
        <v>3</v>
      </c>
      <c r="V1783">
        <v>4</v>
      </c>
      <c r="W1783">
        <v>6</v>
      </c>
      <c r="X1783">
        <v>9</v>
      </c>
      <c r="Y1783">
        <v>10</v>
      </c>
      <c r="Z1783">
        <v>11</v>
      </c>
      <c r="AA1783">
        <v>14</v>
      </c>
      <c r="AB1783">
        <v>15</v>
      </c>
      <c r="AC1783">
        <v>16</v>
      </c>
      <c r="AD1783">
        <v>20</v>
      </c>
      <c r="AE1783">
        <v>24</v>
      </c>
      <c r="AF1783">
        <v>26</v>
      </c>
      <c r="AG1783">
        <v>28</v>
      </c>
      <c r="AH1783">
        <v>30</v>
      </c>
      <c r="AI1783">
        <v>1</v>
      </c>
      <c r="AJ1783">
        <v>12</v>
      </c>
      <c r="AK1783">
        <v>13</v>
      </c>
      <c r="AL1783">
        <v>17</v>
      </c>
      <c r="AM1783">
        <v>18</v>
      </c>
      <c r="AN1783">
        <v>19</v>
      </c>
      <c r="AO1783">
        <v>21</v>
      </c>
      <c r="AP1783">
        <v>22</v>
      </c>
      <c r="AQ1783">
        <v>23</v>
      </c>
      <c r="AR1783">
        <v>25</v>
      </c>
      <c r="AS1783">
        <v>27</v>
      </c>
      <c r="AT1783">
        <v>29</v>
      </c>
    </row>
    <row r="1784" spans="1:61" x14ac:dyDescent="0.25">
      <c r="A1784">
        <v>1000</v>
      </c>
      <c r="B1784">
        <v>100</v>
      </c>
      <c r="C1784">
        <v>0.75</v>
      </c>
      <c r="D1784" t="s">
        <v>26</v>
      </c>
      <c r="E1784" t="s">
        <v>1806</v>
      </c>
      <c r="F1784">
        <v>504</v>
      </c>
      <c r="G1784">
        <v>493</v>
      </c>
      <c r="H1784" t="s">
        <v>23</v>
      </c>
      <c r="I1784">
        <v>504</v>
      </c>
      <c r="J1784">
        <v>505</v>
      </c>
      <c r="K1784">
        <v>504</v>
      </c>
      <c r="L1784">
        <v>505</v>
      </c>
      <c r="M1784">
        <v>505</v>
      </c>
      <c r="N1784">
        <v>505</v>
      </c>
      <c r="O1784" t="s">
        <v>23</v>
      </c>
      <c r="P1784" t="s">
        <v>23</v>
      </c>
      <c r="Q1784">
        <v>0</v>
      </c>
      <c r="R1784">
        <v>1</v>
      </c>
      <c r="S1784">
        <v>8</v>
      </c>
      <c r="T1784">
        <v>5</v>
      </c>
      <c r="U1784">
        <v>11</v>
      </c>
      <c r="V1784">
        <v>2</v>
      </c>
      <c r="W1784">
        <v>3</v>
      </c>
      <c r="X1784">
        <v>4</v>
      </c>
      <c r="Y1784">
        <v>6</v>
      </c>
      <c r="Z1784">
        <v>9</v>
      </c>
      <c r="AA1784">
        <v>10</v>
      </c>
      <c r="AB1784">
        <v>12</v>
      </c>
    </row>
    <row r="1785" spans="1:61" x14ac:dyDescent="0.25">
      <c r="A1785">
        <v>1000</v>
      </c>
      <c r="B1785">
        <v>100</v>
      </c>
      <c r="C1785">
        <v>0.75</v>
      </c>
      <c r="D1785" t="s">
        <v>21</v>
      </c>
      <c r="E1785" t="s">
        <v>1807</v>
      </c>
      <c r="F1785">
        <v>462</v>
      </c>
      <c r="G1785">
        <v>447</v>
      </c>
      <c r="H1785" t="s">
        <v>23</v>
      </c>
      <c r="I1785">
        <v>462</v>
      </c>
      <c r="J1785">
        <v>462</v>
      </c>
      <c r="K1785">
        <v>462</v>
      </c>
      <c r="L1785">
        <v>462</v>
      </c>
      <c r="M1785">
        <v>462</v>
      </c>
      <c r="N1785">
        <v>462</v>
      </c>
      <c r="O1785" t="s">
        <v>23</v>
      </c>
      <c r="P1785" t="s">
        <v>23</v>
      </c>
      <c r="Q1785">
        <v>0</v>
      </c>
      <c r="R1785">
        <v>9</v>
      </c>
      <c r="S1785">
        <v>1</v>
      </c>
      <c r="T1785">
        <v>2</v>
      </c>
      <c r="U1785">
        <v>3</v>
      </c>
      <c r="V1785">
        <v>4</v>
      </c>
      <c r="W1785">
        <v>5</v>
      </c>
      <c r="X1785">
        <v>6</v>
      </c>
      <c r="Y1785">
        <v>8</v>
      </c>
      <c r="Z1785">
        <v>10</v>
      </c>
      <c r="AA1785">
        <v>11</v>
      </c>
      <c r="AB1785">
        <v>12</v>
      </c>
      <c r="AC1785">
        <v>13</v>
      </c>
      <c r="AD1785">
        <v>14</v>
      </c>
      <c r="AE1785">
        <v>15</v>
      </c>
      <c r="AF1785">
        <v>16</v>
      </c>
      <c r="AG1785">
        <v>17</v>
      </c>
      <c r="AH1785">
        <v>18</v>
      </c>
      <c r="AI1785">
        <v>19</v>
      </c>
      <c r="AJ1785">
        <v>20</v>
      </c>
    </row>
    <row r="1786" spans="1:61" x14ac:dyDescent="0.25">
      <c r="A1786">
        <v>1000</v>
      </c>
      <c r="B1786">
        <v>100</v>
      </c>
      <c r="C1786">
        <v>0.75</v>
      </c>
      <c r="D1786" t="s">
        <v>24</v>
      </c>
      <c r="E1786" t="s">
        <v>1808</v>
      </c>
      <c r="F1786">
        <v>541</v>
      </c>
      <c r="G1786">
        <v>524</v>
      </c>
      <c r="H1786" t="s">
        <v>23</v>
      </c>
      <c r="I1786">
        <v>541</v>
      </c>
      <c r="J1786">
        <v>542</v>
      </c>
      <c r="K1786">
        <v>541</v>
      </c>
      <c r="L1786">
        <v>542</v>
      </c>
      <c r="M1786">
        <v>542</v>
      </c>
      <c r="N1786">
        <v>542</v>
      </c>
      <c r="O1786" t="s">
        <v>23</v>
      </c>
      <c r="P1786" t="s">
        <v>23</v>
      </c>
      <c r="Q1786">
        <v>0</v>
      </c>
      <c r="R1786">
        <v>1</v>
      </c>
      <c r="S1786">
        <v>5</v>
      </c>
      <c r="T1786">
        <v>6</v>
      </c>
      <c r="U1786">
        <v>7</v>
      </c>
      <c r="V1786">
        <v>8</v>
      </c>
      <c r="W1786">
        <v>10</v>
      </c>
      <c r="X1786">
        <v>11</v>
      </c>
      <c r="Y1786">
        <v>12</v>
      </c>
      <c r="Z1786">
        <v>14</v>
      </c>
      <c r="AA1786">
        <v>15</v>
      </c>
      <c r="AB1786">
        <v>16</v>
      </c>
      <c r="AC1786">
        <v>18</v>
      </c>
      <c r="AD1786">
        <v>20</v>
      </c>
      <c r="AE1786">
        <v>21</v>
      </c>
      <c r="AF1786">
        <v>24</v>
      </c>
      <c r="AG1786">
        <v>25</v>
      </c>
      <c r="AH1786">
        <v>26</v>
      </c>
      <c r="AI1786">
        <v>27</v>
      </c>
      <c r="AJ1786">
        <v>28</v>
      </c>
      <c r="AK1786">
        <v>32</v>
      </c>
      <c r="AL1786">
        <v>34</v>
      </c>
      <c r="AM1786">
        <v>36</v>
      </c>
      <c r="AN1786">
        <v>2</v>
      </c>
      <c r="AO1786">
        <v>4</v>
      </c>
      <c r="AP1786">
        <v>9</v>
      </c>
      <c r="AQ1786">
        <v>13</v>
      </c>
      <c r="AR1786">
        <v>19</v>
      </c>
      <c r="AS1786">
        <v>22</v>
      </c>
      <c r="AT1786">
        <v>23</v>
      </c>
      <c r="AU1786">
        <v>29</v>
      </c>
      <c r="AV1786">
        <v>30</v>
      </c>
      <c r="AW1786">
        <v>31</v>
      </c>
      <c r="AX1786">
        <v>33</v>
      </c>
      <c r="AY1786">
        <v>35</v>
      </c>
      <c r="AZ1786">
        <v>37</v>
      </c>
      <c r="BA1786">
        <v>38</v>
      </c>
    </row>
    <row r="1787" spans="1:61" x14ac:dyDescent="0.25">
      <c r="A1787">
        <v>1000</v>
      </c>
      <c r="B1787">
        <v>100</v>
      </c>
      <c r="C1787">
        <v>0.75</v>
      </c>
      <c r="D1787" t="s">
        <v>26</v>
      </c>
      <c r="E1787" t="s">
        <v>1809</v>
      </c>
      <c r="F1787">
        <v>515</v>
      </c>
      <c r="G1787">
        <v>507</v>
      </c>
      <c r="H1787" t="s">
        <v>23</v>
      </c>
      <c r="I1787">
        <v>515</v>
      </c>
      <c r="J1787">
        <v>515</v>
      </c>
      <c r="K1787">
        <v>515</v>
      </c>
      <c r="L1787">
        <v>514</v>
      </c>
      <c r="M1787">
        <v>515</v>
      </c>
      <c r="N1787">
        <v>515</v>
      </c>
      <c r="O1787" t="s">
        <v>23</v>
      </c>
      <c r="P1787" t="s">
        <v>23</v>
      </c>
      <c r="Q1787">
        <v>0</v>
      </c>
      <c r="R1787">
        <v>1</v>
      </c>
      <c r="S1787">
        <v>2</v>
      </c>
      <c r="T1787">
        <v>4</v>
      </c>
      <c r="U1787">
        <v>5</v>
      </c>
      <c r="V1787">
        <v>6</v>
      </c>
      <c r="W1787">
        <v>9</v>
      </c>
      <c r="X1787">
        <v>10</v>
      </c>
      <c r="Y1787">
        <v>11</v>
      </c>
    </row>
    <row r="1788" spans="1:61" x14ac:dyDescent="0.25">
      <c r="A1788">
        <v>1000</v>
      </c>
      <c r="B1788">
        <v>100</v>
      </c>
      <c r="C1788">
        <v>0.75</v>
      </c>
      <c r="D1788" t="s">
        <v>21</v>
      </c>
      <c r="E1788" t="s">
        <v>1810</v>
      </c>
      <c r="F1788">
        <v>467</v>
      </c>
      <c r="G1788">
        <v>449</v>
      </c>
      <c r="H1788" t="s">
        <v>23</v>
      </c>
      <c r="I1788">
        <v>467</v>
      </c>
      <c r="J1788">
        <v>467</v>
      </c>
      <c r="K1788">
        <v>467</v>
      </c>
      <c r="L1788">
        <v>467</v>
      </c>
      <c r="M1788">
        <v>467</v>
      </c>
      <c r="N1788">
        <v>467</v>
      </c>
      <c r="O1788" t="s">
        <v>23</v>
      </c>
      <c r="P1788" t="s">
        <v>23</v>
      </c>
      <c r="Q1788">
        <v>0</v>
      </c>
      <c r="R1788">
        <v>5</v>
      </c>
      <c r="S1788">
        <v>34</v>
      </c>
      <c r="T1788">
        <v>1</v>
      </c>
      <c r="U1788">
        <v>2</v>
      </c>
      <c r="V1788">
        <v>3</v>
      </c>
      <c r="W1788">
        <v>4</v>
      </c>
      <c r="X1788">
        <v>6</v>
      </c>
      <c r="Y1788">
        <v>7</v>
      </c>
      <c r="Z1788">
        <v>8</v>
      </c>
      <c r="AA1788">
        <v>9</v>
      </c>
      <c r="AB1788">
        <v>10</v>
      </c>
      <c r="AC1788">
        <v>11</v>
      </c>
      <c r="AD1788">
        <v>12</v>
      </c>
      <c r="AE1788">
        <v>13</v>
      </c>
      <c r="AF1788">
        <v>14</v>
      </c>
      <c r="AG1788">
        <v>15</v>
      </c>
      <c r="AH1788">
        <v>16</v>
      </c>
      <c r="AI1788">
        <v>17</v>
      </c>
      <c r="AJ1788">
        <v>18</v>
      </c>
      <c r="AK1788">
        <v>19</v>
      </c>
      <c r="AL1788">
        <v>20</v>
      </c>
      <c r="AM1788">
        <v>21</v>
      </c>
      <c r="AN1788">
        <v>22</v>
      </c>
      <c r="AO1788">
        <v>23</v>
      </c>
      <c r="AP1788">
        <v>24</v>
      </c>
      <c r="AQ1788">
        <v>25</v>
      </c>
      <c r="AR1788">
        <v>26</v>
      </c>
      <c r="AS1788">
        <v>27</v>
      </c>
      <c r="AT1788">
        <v>28</v>
      </c>
      <c r="AU1788">
        <v>29</v>
      </c>
      <c r="AV1788">
        <v>30</v>
      </c>
      <c r="AW1788">
        <v>31</v>
      </c>
      <c r="AX1788">
        <v>32</v>
      </c>
      <c r="AY1788">
        <v>33</v>
      </c>
      <c r="AZ1788">
        <v>35</v>
      </c>
    </row>
    <row r="1789" spans="1:61" x14ac:dyDescent="0.25">
      <c r="A1789">
        <v>1000</v>
      </c>
      <c r="B1789">
        <v>100</v>
      </c>
      <c r="C1789">
        <v>0.75</v>
      </c>
      <c r="D1789" t="s">
        <v>24</v>
      </c>
      <c r="E1789" t="s">
        <v>1811</v>
      </c>
      <c r="F1789">
        <v>475</v>
      </c>
      <c r="G1789">
        <v>458</v>
      </c>
      <c r="H1789" t="s">
        <v>23</v>
      </c>
      <c r="I1789">
        <v>475</v>
      </c>
      <c r="J1789">
        <v>475</v>
      </c>
      <c r="K1789">
        <v>475</v>
      </c>
      <c r="L1789">
        <v>475</v>
      </c>
      <c r="M1789">
        <v>475</v>
      </c>
      <c r="N1789">
        <v>475</v>
      </c>
      <c r="O1789" t="s">
        <v>23</v>
      </c>
      <c r="P1789" t="s">
        <v>23</v>
      </c>
      <c r="Q1789">
        <v>0</v>
      </c>
      <c r="R1789">
        <v>1</v>
      </c>
      <c r="S1789">
        <v>27</v>
      </c>
      <c r="T1789">
        <v>3</v>
      </c>
      <c r="U1789">
        <v>4</v>
      </c>
      <c r="V1789">
        <v>5</v>
      </c>
      <c r="W1789">
        <v>6</v>
      </c>
      <c r="X1789">
        <v>8</v>
      </c>
      <c r="Y1789">
        <v>9</v>
      </c>
      <c r="Z1789">
        <v>11</v>
      </c>
      <c r="AA1789">
        <v>12</v>
      </c>
      <c r="AB1789">
        <v>17</v>
      </c>
      <c r="AC1789">
        <v>18</v>
      </c>
      <c r="AD1789">
        <v>20</v>
      </c>
      <c r="AE1789">
        <v>21</v>
      </c>
      <c r="AF1789">
        <v>23</v>
      </c>
      <c r="AG1789">
        <v>25</v>
      </c>
      <c r="AH1789">
        <v>26</v>
      </c>
      <c r="AI1789">
        <v>28</v>
      </c>
      <c r="AJ1789">
        <v>29</v>
      </c>
      <c r="AK1789">
        <v>31</v>
      </c>
      <c r="AL1789">
        <v>32</v>
      </c>
      <c r="AM1789">
        <v>33</v>
      </c>
      <c r="AN1789">
        <v>35</v>
      </c>
      <c r="AO1789">
        <v>36</v>
      </c>
      <c r="AP1789">
        <v>37</v>
      </c>
      <c r="AQ1789">
        <v>38</v>
      </c>
      <c r="AR1789">
        <v>2</v>
      </c>
      <c r="AS1789">
        <v>7</v>
      </c>
      <c r="AT1789">
        <v>10</v>
      </c>
      <c r="AU1789">
        <v>14</v>
      </c>
      <c r="AV1789">
        <v>15</v>
      </c>
      <c r="AW1789">
        <v>24</v>
      </c>
      <c r="AX1789">
        <v>30</v>
      </c>
      <c r="AY1789">
        <v>34</v>
      </c>
      <c r="AZ1789">
        <v>39</v>
      </c>
    </row>
    <row r="1790" spans="1:61" x14ac:dyDescent="0.25">
      <c r="A1790">
        <v>1000</v>
      </c>
      <c r="B1790">
        <v>100</v>
      </c>
      <c r="C1790">
        <v>0.75</v>
      </c>
      <c r="D1790" t="s">
        <v>26</v>
      </c>
      <c r="E1790" t="s">
        <v>1812</v>
      </c>
      <c r="F1790">
        <v>550</v>
      </c>
      <c r="G1790">
        <v>547</v>
      </c>
      <c r="H1790" t="s">
        <v>23</v>
      </c>
      <c r="I1790">
        <v>550</v>
      </c>
      <c r="J1790">
        <v>551</v>
      </c>
      <c r="K1790">
        <v>550</v>
      </c>
      <c r="L1790">
        <v>551</v>
      </c>
      <c r="M1790">
        <v>551</v>
      </c>
      <c r="N1790">
        <v>551</v>
      </c>
      <c r="O1790" t="s">
        <v>23</v>
      </c>
      <c r="P1790" t="s">
        <v>23</v>
      </c>
      <c r="Q1790">
        <v>0</v>
      </c>
      <c r="R1790">
        <v>1</v>
      </c>
      <c r="S1790">
        <v>2</v>
      </c>
      <c r="T1790">
        <v>3</v>
      </c>
      <c r="U1790">
        <v>4</v>
      </c>
      <c r="V1790">
        <v>6</v>
      </c>
      <c r="W1790">
        <v>8</v>
      </c>
    </row>
    <row r="1791" spans="1:61" x14ac:dyDescent="0.25">
      <c r="A1791">
        <v>1000</v>
      </c>
      <c r="B1791">
        <v>100</v>
      </c>
      <c r="C1791">
        <v>0.75</v>
      </c>
      <c r="D1791" t="s">
        <v>21</v>
      </c>
      <c r="E1791" t="s">
        <v>1813</v>
      </c>
      <c r="F1791">
        <v>483</v>
      </c>
      <c r="G1791">
        <v>461</v>
      </c>
      <c r="H1791" t="s">
        <v>23</v>
      </c>
      <c r="I1791">
        <v>483</v>
      </c>
      <c r="J1791">
        <v>483</v>
      </c>
      <c r="K1791">
        <v>483</v>
      </c>
      <c r="L1791">
        <v>483</v>
      </c>
      <c r="M1791">
        <v>483</v>
      </c>
      <c r="N1791">
        <v>483</v>
      </c>
      <c r="O1791" t="s">
        <v>23</v>
      </c>
      <c r="P1791" t="s">
        <v>23</v>
      </c>
      <c r="Q1791">
        <v>0</v>
      </c>
      <c r="R1791">
        <v>6</v>
      </c>
      <c r="S1791">
        <v>22</v>
      </c>
      <c r="T1791">
        <v>1</v>
      </c>
      <c r="U1791">
        <v>2</v>
      </c>
      <c r="V1791">
        <v>3</v>
      </c>
      <c r="W1791">
        <v>4</v>
      </c>
      <c r="X1791">
        <v>5</v>
      </c>
      <c r="Y1791">
        <v>7</v>
      </c>
      <c r="Z1791">
        <v>8</v>
      </c>
      <c r="AA1791">
        <v>9</v>
      </c>
      <c r="AB1791">
        <v>10</v>
      </c>
      <c r="AC1791">
        <v>11</v>
      </c>
      <c r="AD1791">
        <v>12</v>
      </c>
      <c r="AE1791">
        <v>13</v>
      </c>
      <c r="AF1791">
        <v>14</v>
      </c>
      <c r="AG1791">
        <v>15</v>
      </c>
      <c r="AH1791">
        <v>16</v>
      </c>
      <c r="AI1791">
        <v>17</v>
      </c>
      <c r="AJ1791">
        <v>18</v>
      </c>
      <c r="AK1791">
        <v>19</v>
      </c>
      <c r="AL1791">
        <v>20</v>
      </c>
      <c r="AM1791">
        <v>21</v>
      </c>
      <c r="AN1791">
        <v>23</v>
      </c>
      <c r="AO1791">
        <v>24</v>
      </c>
      <c r="AP1791">
        <v>25</v>
      </c>
      <c r="AQ1791">
        <v>26</v>
      </c>
      <c r="AR1791">
        <v>27</v>
      </c>
      <c r="AS1791">
        <v>28</v>
      </c>
      <c r="AT1791">
        <v>29</v>
      </c>
      <c r="AU1791">
        <v>30</v>
      </c>
      <c r="AV1791">
        <v>31</v>
      </c>
      <c r="AW1791">
        <v>32</v>
      </c>
      <c r="AX1791">
        <v>33</v>
      </c>
      <c r="AY1791">
        <v>34</v>
      </c>
    </row>
    <row r="1792" spans="1:61" x14ac:dyDescent="0.25">
      <c r="A1792">
        <v>1000</v>
      </c>
      <c r="B1792">
        <v>100</v>
      </c>
      <c r="C1792">
        <v>0.75</v>
      </c>
      <c r="D1792" t="s">
        <v>24</v>
      </c>
      <c r="E1792" t="s">
        <v>1814</v>
      </c>
      <c r="F1792">
        <v>532</v>
      </c>
      <c r="G1792">
        <v>518</v>
      </c>
      <c r="H1792" t="s">
        <v>23</v>
      </c>
      <c r="I1792">
        <v>532</v>
      </c>
      <c r="J1792">
        <v>532</v>
      </c>
      <c r="K1792">
        <v>532</v>
      </c>
      <c r="L1792">
        <v>532</v>
      </c>
      <c r="M1792">
        <v>532</v>
      </c>
      <c r="N1792">
        <v>532</v>
      </c>
      <c r="O1792" t="s">
        <v>23</v>
      </c>
      <c r="P1792" t="s">
        <v>23</v>
      </c>
      <c r="Q1792">
        <v>0</v>
      </c>
      <c r="R1792">
        <v>11</v>
      </c>
      <c r="S1792">
        <v>29</v>
      </c>
      <c r="T1792">
        <v>1</v>
      </c>
      <c r="U1792">
        <v>2</v>
      </c>
      <c r="V1792">
        <v>5</v>
      </c>
      <c r="W1792">
        <v>4</v>
      </c>
      <c r="X1792">
        <v>6</v>
      </c>
      <c r="Y1792">
        <v>7</v>
      </c>
      <c r="Z1792">
        <v>10</v>
      </c>
      <c r="AA1792">
        <v>12</v>
      </c>
      <c r="AB1792">
        <v>14</v>
      </c>
      <c r="AC1792">
        <v>19</v>
      </c>
      <c r="AD1792">
        <v>20</v>
      </c>
      <c r="AE1792">
        <v>21</v>
      </c>
      <c r="AF1792">
        <v>22</v>
      </c>
      <c r="AG1792">
        <v>23</v>
      </c>
      <c r="AH1792">
        <v>24</v>
      </c>
      <c r="AI1792">
        <v>25</v>
      </c>
      <c r="AJ1792">
        <v>27</v>
      </c>
      <c r="AK1792">
        <v>30</v>
      </c>
      <c r="AL1792">
        <v>3</v>
      </c>
      <c r="AM1792">
        <v>8</v>
      </c>
      <c r="AN1792">
        <v>9</v>
      </c>
      <c r="AO1792">
        <v>13</v>
      </c>
      <c r="AP1792">
        <v>15</v>
      </c>
      <c r="AQ1792">
        <v>16</v>
      </c>
      <c r="AR1792">
        <v>17</v>
      </c>
      <c r="AS1792">
        <v>26</v>
      </c>
      <c r="AT1792">
        <v>28</v>
      </c>
    </row>
    <row r="1793" spans="1:57" x14ac:dyDescent="0.25">
      <c r="A1793">
        <v>1000</v>
      </c>
      <c r="B1793">
        <v>100</v>
      </c>
      <c r="C1793">
        <v>0.75</v>
      </c>
      <c r="D1793" t="s">
        <v>26</v>
      </c>
      <c r="E1793" t="s">
        <v>1815</v>
      </c>
      <c r="F1793">
        <v>494</v>
      </c>
      <c r="G1793">
        <v>484</v>
      </c>
      <c r="H1793" t="s">
        <v>23</v>
      </c>
      <c r="I1793">
        <v>494</v>
      </c>
      <c r="J1793">
        <v>494</v>
      </c>
      <c r="K1793">
        <v>494</v>
      </c>
      <c r="L1793">
        <v>494</v>
      </c>
      <c r="M1793">
        <v>494</v>
      </c>
      <c r="N1793">
        <v>494</v>
      </c>
      <c r="O1793" t="s">
        <v>23</v>
      </c>
      <c r="P1793" t="s">
        <v>23</v>
      </c>
      <c r="Q1793">
        <v>0</v>
      </c>
      <c r="R1793">
        <v>4</v>
      </c>
      <c r="S1793">
        <v>8</v>
      </c>
      <c r="T1793">
        <v>5</v>
      </c>
      <c r="U1793">
        <v>6</v>
      </c>
      <c r="V1793">
        <v>1</v>
      </c>
      <c r="W1793">
        <v>3</v>
      </c>
      <c r="X1793">
        <v>9</v>
      </c>
      <c r="Y1793">
        <v>2</v>
      </c>
      <c r="Z1793">
        <v>7</v>
      </c>
      <c r="AA1793">
        <v>10</v>
      </c>
    </row>
    <row r="1794" spans="1:57" x14ac:dyDescent="0.25">
      <c r="A1794">
        <v>1000</v>
      </c>
      <c r="B1794">
        <v>100</v>
      </c>
      <c r="C1794">
        <v>0.75</v>
      </c>
      <c r="D1794" t="s">
        <v>21</v>
      </c>
      <c r="E1794" t="s">
        <v>1816</v>
      </c>
      <c r="F1794">
        <v>521</v>
      </c>
      <c r="G1794">
        <v>508</v>
      </c>
      <c r="H1794" t="s">
        <v>23</v>
      </c>
      <c r="I1794">
        <v>521</v>
      </c>
      <c r="J1794">
        <v>521</v>
      </c>
      <c r="K1794">
        <v>521</v>
      </c>
      <c r="L1794">
        <v>521</v>
      </c>
      <c r="M1794">
        <v>521</v>
      </c>
      <c r="N1794">
        <v>521</v>
      </c>
      <c r="O1794" t="s">
        <v>23</v>
      </c>
      <c r="P1794" t="s">
        <v>23</v>
      </c>
      <c r="Q1794">
        <v>0</v>
      </c>
      <c r="R1794">
        <v>7</v>
      </c>
      <c r="S1794">
        <v>8</v>
      </c>
      <c r="T1794">
        <v>9</v>
      </c>
      <c r="U1794">
        <v>14</v>
      </c>
      <c r="V1794">
        <v>1</v>
      </c>
      <c r="W1794">
        <v>2</v>
      </c>
      <c r="X1794">
        <v>3</v>
      </c>
      <c r="Y1794">
        <v>4</v>
      </c>
      <c r="Z1794">
        <v>5</v>
      </c>
      <c r="AA1794">
        <v>6</v>
      </c>
      <c r="AB1794">
        <v>10</v>
      </c>
      <c r="AC1794">
        <v>11</v>
      </c>
      <c r="AD1794">
        <v>12</v>
      </c>
      <c r="AE1794">
        <v>15</v>
      </c>
      <c r="AF1794">
        <v>16</v>
      </c>
      <c r="AG1794">
        <v>17</v>
      </c>
      <c r="AH1794">
        <v>18</v>
      </c>
      <c r="AI1794">
        <v>19</v>
      </c>
      <c r="AJ1794">
        <v>20</v>
      </c>
      <c r="AK1794">
        <v>21</v>
      </c>
      <c r="AL1794">
        <v>22</v>
      </c>
      <c r="AM1794">
        <v>23</v>
      </c>
      <c r="AN1794">
        <v>24</v>
      </c>
    </row>
    <row r="1795" spans="1:57" x14ac:dyDescent="0.25">
      <c r="A1795">
        <v>1000</v>
      </c>
      <c r="B1795">
        <v>100</v>
      </c>
      <c r="C1795">
        <v>0.75</v>
      </c>
      <c r="D1795" t="s">
        <v>24</v>
      </c>
      <c r="E1795" t="s">
        <v>1817</v>
      </c>
      <c r="F1795">
        <v>550</v>
      </c>
      <c r="G1795">
        <v>538</v>
      </c>
      <c r="H1795" t="s">
        <v>23</v>
      </c>
      <c r="I1795">
        <v>550</v>
      </c>
      <c r="J1795">
        <v>550</v>
      </c>
      <c r="K1795">
        <v>550</v>
      </c>
      <c r="L1795">
        <v>549</v>
      </c>
      <c r="M1795">
        <v>550</v>
      </c>
      <c r="N1795">
        <v>550</v>
      </c>
      <c r="O1795" t="s">
        <v>23</v>
      </c>
      <c r="P1795" t="s">
        <v>23</v>
      </c>
      <c r="Q1795">
        <v>0</v>
      </c>
      <c r="R1795">
        <v>2</v>
      </c>
      <c r="S1795">
        <v>26</v>
      </c>
      <c r="T1795">
        <v>17</v>
      </c>
      <c r="U1795">
        <v>8</v>
      </c>
      <c r="V1795">
        <v>1</v>
      </c>
      <c r="W1795">
        <v>3</v>
      </c>
      <c r="X1795">
        <v>4</v>
      </c>
      <c r="Y1795">
        <v>7</v>
      </c>
      <c r="Z1795">
        <v>10</v>
      </c>
      <c r="AA1795">
        <v>11</v>
      </c>
      <c r="AB1795">
        <v>20</v>
      </c>
      <c r="AC1795">
        <v>24</v>
      </c>
      <c r="AD1795">
        <v>27</v>
      </c>
      <c r="AE1795">
        <v>28</v>
      </c>
      <c r="AF1795">
        <v>31</v>
      </c>
      <c r="AG1795">
        <v>33</v>
      </c>
      <c r="AH1795">
        <v>34</v>
      </c>
      <c r="AI1795">
        <v>35</v>
      </c>
      <c r="AJ1795">
        <v>5</v>
      </c>
      <c r="AK1795">
        <v>6</v>
      </c>
      <c r="AL1795">
        <v>9</v>
      </c>
      <c r="AM1795">
        <v>12</v>
      </c>
      <c r="AN1795">
        <v>13</v>
      </c>
      <c r="AO1795">
        <v>14</v>
      </c>
      <c r="AP1795">
        <v>15</v>
      </c>
      <c r="AQ1795">
        <v>16</v>
      </c>
      <c r="AR1795">
        <v>18</v>
      </c>
      <c r="AS1795">
        <v>23</v>
      </c>
      <c r="AT1795">
        <v>25</v>
      </c>
      <c r="AU1795">
        <v>29</v>
      </c>
      <c r="AV1795">
        <v>30</v>
      </c>
      <c r="AW1795">
        <v>32</v>
      </c>
    </row>
    <row r="1796" spans="1:57" x14ac:dyDescent="0.25">
      <c r="A1796">
        <v>1000</v>
      </c>
      <c r="B1796">
        <v>100</v>
      </c>
      <c r="C1796">
        <v>0.75</v>
      </c>
      <c r="D1796" t="s">
        <v>26</v>
      </c>
      <c r="E1796" t="s">
        <v>1818</v>
      </c>
      <c r="F1796">
        <v>479</v>
      </c>
      <c r="G1796">
        <v>474</v>
      </c>
      <c r="H1796" t="s">
        <v>23</v>
      </c>
      <c r="I1796">
        <v>479</v>
      </c>
      <c r="J1796">
        <v>480</v>
      </c>
      <c r="K1796">
        <v>479</v>
      </c>
      <c r="L1796">
        <v>480</v>
      </c>
      <c r="M1796">
        <v>480</v>
      </c>
      <c r="N1796">
        <v>480</v>
      </c>
      <c r="O1796" t="s">
        <v>23</v>
      </c>
      <c r="P1796" t="s">
        <v>23</v>
      </c>
      <c r="Q1796">
        <v>0</v>
      </c>
      <c r="R1796">
        <v>1</v>
      </c>
      <c r="S1796">
        <v>3</v>
      </c>
      <c r="T1796">
        <v>2</v>
      </c>
      <c r="U1796">
        <v>7</v>
      </c>
      <c r="V1796">
        <v>4</v>
      </c>
      <c r="W1796">
        <v>9</v>
      </c>
      <c r="X1796">
        <v>10</v>
      </c>
    </row>
    <row r="1797" spans="1:57" x14ac:dyDescent="0.25">
      <c r="A1797">
        <v>1000</v>
      </c>
      <c r="B1797">
        <v>100</v>
      </c>
      <c r="C1797">
        <v>0.75</v>
      </c>
      <c r="D1797" t="s">
        <v>21</v>
      </c>
      <c r="E1797" t="s">
        <v>1819</v>
      </c>
      <c r="F1797">
        <v>509</v>
      </c>
      <c r="G1797">
        <v>486</v>
      </c>
      <c r="H1797" t="s">
        <v>23</v>
      </c>
      <c r="I1797">
        <v>509</v>
      </c>
      <c r="J1797">
        <v>509</v>
      </c>
      <c r="K1797">
        <v>509</v>
      </c>
      <c r="L1797">
        <v>509</v>
      </c>
      <c r="M1797">
        <v>509</v>
      </c>
      <c r="N1797">
        <v>509</v>
      </c>
      <c r="O1797" t="s">
        <v>23</v>
      </c>
      <c r="P1797" t="s">
        <v>23</v>
      </c>
      <c r="Q1797">
        <v>0</v>
      </c>
      <c r="R1797">
        <v>11</v>
      </c>
      <c r="S1797">
        <v>15</v>
      </c>
      <c r="T1797">
        <v>29</v>
      </c>
      <c r="U1797">
        <v>1</v>
      </c>
      <c r="V1797">
        <v>2</v>
      </c>
      <c r="W1797">
        <v>3</v>
      </c>
      <c r="X1797">
        <v>4</v>
      </c>
      <c r="Y1797">
        <v>5</v>
      </c>
      <c r="Z1797">
        <v>6</v>
      </c>
      <c r="AA1797">
        <v>8</v>
      </c>
      <c r="AB1797">
        <v>9</v>
      </c>
      <c r="AC1797">
        <v>10</v>
      </c>
      <c r="AD1797">
        <v>12</v>
      </c>
      <c r="AE1797">
        <v>13</v>
      </c>
      <c r="AF1797">
        <v>14</v>
      </c>
      <c r="AG1797">
        <v>16</v>
      </c>
      <c r="AH1797">
        <v>17</v>
      </c>
      <c r="AI1797">
        <v>18</v>
      </c>
      <c r="AJ1797">
        <v>19</v>
      </c>
      <c r="AK1797">
        <v>20</v>
      </c>
      <c r="AL1797">
        <v>21</v>
      </c>
      <c r="AM1797">
        <v>22</v>
      </c>
      <c r="AN1797">
        <v>23</v>
      </c>
      <c r="AO1797">
        <v>24</v>
      </c>
      <c r="AP1797">
        <v>25</v>
      </c>
      <c r="AQ1797">
        <v>26</v>
      </c>
      <c r="AR1797">
        <v>27</v>
      </c>
      <c r="AS1797">
        <v>28</v>
      </c>
      <c r="AT1797">
        <v>30</v>
      </c>
      <c r="AU1797">
        <v>31</v>
      </c>
      <c r="AV1797">
        <v>32</v>
      </c>
      <c r="AW1797">
        <v>33</v>
      </c>
      <c r="AX1797">
        <v>34</v>
      </c>
      <c r="AY1797">
        <v>35</v>
      </c>
      <c r="AZ1797">
        <v>36</v>
      </c>
      <c r="BA1797">
        <v>37</v>
      </c>
      <c r="BB1797">
        <v>38</v>
      </c>
      <c r="BC1797">
        <v>39</v>
      </c>
      <c r="BD1797">
        <v>40</v>
      </c>
      <c r="BE1797">
        <v>41</v>
      </c>
    </row>
    <row r="1798" spans="1:57" x14ac:dyDescent="0.25">
      <c r="A1798">
        <v>1000</v>
      </c>
      <c r="B1798">
        <v>100</v>
      </c>
      <c r="C1798">
        <v>0.75</v>
      </c>
      <c r="D1798" t="s">
        <v>24</v>
      </c>
      <c r="E1798" t="s">
        <v>1820</v>
      </c>
      <c r="F1798">
        <v>487</v>
      </c>
      <c r="G1798">
        <v>469</v>
      </c>
      <c r="H1798" t="s">
        <v>23</v>
      </c>
      <c r="I1798">
        <v>487</v>
      </c>
      <c r="J1798">
        <v>487</v>
      </c>
      <c r="K1798">
        <v>487</v>
      </c>
      <c r="L1798">
        <v>487</v>
      </c>
      <c r="M1798">
        <v>487</v>
      </c>
      <c r="N1798">
        <v>487</v>
      </c>
      <c r="O1798" t="s">
        <v>23</v>
      </c>
      <c r="P1798" t="s">
        <v>23</v>
      </c>
      <c r="Q1798">
        <v>0</v>
      </c>
      <c r="R1798">
        <v>12</v>
      </c>
      <c r="S1798">
        <v>31</v>
      </c>
      <c r="T1798">
        <v>2</v>
      </c>
      <c r="U1798">
        <v>3</v>
      </c>
      <c r="V1798">
        <v>4</v>
      </c>
      <c r="W1798">
        <v>6</v>
      </c>
      <c r="X1798">
        <v>8</v>
      </c>
      <c r="Y1798">
        <v>9</v>
      </c>
      <c r="Z1798">
        <v>10</v>
      </c>
      <c r="AA1798">
        <v>11</v>
      </c>
      <c r="AB1798">
        <v>15</v>
      </c>
      <c r="AC1798">
        <v>18</v>
      </c>
      <c r="AD1798">
        <v>19</v>
      </c>
      <c r="AE1798">
        <v>23</v>
      </c>
      <c r="AF1798">
        <v>25</v>
      </c>
      <c r="AG1798">
        <v>27</v>
      </c>
      <c r="AH1798">
        <v>28</v>
      </c>
      <c r="AI1798">
        <v>32</v>
      </c>
      <c r="AJ1798">
        <v>33</v>
      </c>
      <c r="AK1798">
        <v>35</v>
      </c>
      <c r="AL1798">
        <v>38</v>
      </c>
      <c r="AM1798">
        <v>1</v>
      </c>
      <c r="AN1798">
        <v>5</v>
      </c>
      <c r="AO1798">
        <v>7</v>
      </c>
      <c r="AP1798">
        <v>13</v>
      </c>
      <c r="AQ1798">
        <v>14</v>
      </c>
      <c r="AR1798">
        <v>16</v>
      </c>
      <c r="AS1798">
        <v>17</v>
      </c>
      <c r="AT1798">
        <v>20</v>
      </c>
      <c r="AU1798">
        <v>21</v>
      </c>
      <c r="AV1798">
        <v>22</v>
      </c>
      <c r="AW1798">
        <v>24</v>
      </c>
      <c r="AX1798">
        <v>26</v>
      </c>
      <c r="AY1798">
        <v>30</v>
      </c>
      <c r="AZ1798">
        <v>34</v>
      </c>
      <c r="BA1798">
        <v>37</v>
      </c>
      <c r="BB1798">
        <v>39</v>
      </c>
      <c r="BC1798">
        <v>40</v>
      </c>
    </row>
    <row r="1799" spans="1:57" x14ac:dyDescent="0.25">
      <c r="A1799">
        <v>1000</v>
      </c>
      <c r="B1799">
        <v>100</v>
      </c>
      <c r="C1799">
        <v>0.75</v>
      </c>
      <c r="D1799" t="s">
        <v>26</v>
      </c>
      <c r="E1799" t="s">
        <v>1821</v>
      </c>
      <c r="F1799">
        <v>432</v>
      </c>
      <c r="G1799">
        <v>421</v>
      </c>
      <c r="H1799" t="s">
        <v>23</v>
      </c>
      <c r="I1799">
        <v>432</v>
      </c>
      <c r="J1799">
        <v>432</v>
      </c>
      <c r="K1799">
        <v>432</v>
      </c>
      <c r="L1799">
        <v>432</v>
      </c>
      <c r="M1799">
        <v>432</v>
      </c>
      <c r="N1799">
        <v>432</v>
      </c>
      <c r="O1799" t="s">
        <v>23</v>
      </c>
      <c r="P1799" t="s">
        <v>23</v>
      </c>
      <c r="Q1799">
        <v>0</v>
      </c>
      <c r="R1799">
        <v>8</v>
      </c>
      <c r="S1799">
        <v>1</v>
      </c>
      <c r="T1799">
        <v>2</v>
      </c>
      <c r="U1799">
        <v>3</v>
      </c>
      <c r="V1799">
        <v>4</v>
      </c>
      <c r="W1799">
        <v>7</v>
      </c>
      <c r="X1799">
        <v>12</v>
      </c>
      <c r="Y1799">
        <v>5</v>
      </c>
      <c r="Z1799">
        <v>6</v>
      </c>
      <c r="AA1799">
        <v>9</v>
      </c>
      <c r="AB1799">
        <v>10</v>
      </c>
      <c r="AC1799">
        <v>11</v>
      </c>
      <c r="AD1799">
        <v>13</v>
      </c>
      <c r="AE1799">
        <v>14</v>
      </c>
      <c r="AF1799">
        <v>15</v>
      </c>
      <c r="AG1799">
        <v>16</v>
      </c>
    </row>
    <row r="1800" spans="1:57" x14ac:dyDescent="0.25">
      <c r="A1800">
        <v>1000</v>
      </c>
      <c r="B1800">
        <v>100</v>
      </c>
      <c r="C1800">
        <v>0.75</v>
      </c>
      <c r="D1800" t="s">
        <v>21</v>
      </c>
      <c r="E1800" t="s">
        <v>1822</v>
      </c>
      <c r="F1800">
        <v>565</v>
      </c>
      <c r="G1800">
        <v>557</v>
      </c>
      <c r="H1800" t="s">
        <v>23</v>
      </c>
      <c r="I1800">
        <v>565</v>
      </c>
      <c r="J1800">
        <v>565</v>
      </c>
      <c r="K1800">
        <v>565</v>
      </c>
      <c r="L1800">
        <v>565</v>
      </c>
      <c r="M1800">
        <v>565</v>
      </c>
      <c r="N1800">
        <v>565</v>
      </c>
      <c r="O1800" t="s">
        <v>23</v>
      </c>
      <c r="P1800" t="s">
        <v>23</v>
      </c>
      <c r="Q1800">
        <v>0</v>
      </c>
      <c r="R1800">
        <v>11</v>
      </c>
      <c r="S1800">
        <v>1</v>
      </c>
      <c r="T1800">
        <v>2</v>
      </c>
      <c r="U1800">
        <v>3</v>
      </c>
      <c r="V1800">
        <v>4</v>
      </c>
      <c r="W1800">
        <v>5</v>
      </c>
      <c r="X1800">
        <v>6</v>
      </c>
      <c r="Y1800">
        <v>7</v>
      </c>
      <c r="Z1800">
        <v>8</v>
      </c>
      <c r="AA1800">
        <v>9</v>
      </c>
      <c r="AB1800">
        <v>10</v>
      </c>
      <c r="AC1800">
        <v>12</v>
      </c>
      <c r="AD1800">
        <v>13</v>
      </c>
      <c r="AE1800">
        <v>14</v>
      </c>
      <c r="AF1800">
        <v>15</v>
      </c>
      <c r="AG1800">
        <v>16</v>
      </c>
      <c r="AH1800">
        <v>17</v>
      </c>
      <c r="AI1800">
        <v>19</v>
      </c>
    </row>
    <row r="1801" spans="1:57" x14ac:dyDescent="0.25">
      <c r="A1801">
        <v>1000</v>
      </c>
      <c r="B1801">
        <v>100</v>
      </c>
      <c r="C1801">
        <v>0.75</v>
      </c>
      <c r="D1801" t="s">
        <v>24</v>
      </c>
      <c r="E1801" t="s">
        <v>1823</v>
      </c>
      <c r="F1801">
        <v>511</v>
      </c>
      <c r="G1801">
        <v>493</v>
      </c>
      <c r="H1801" t="s">
        <v>23</v>
      </c>
      <c r="I1801">
        <v>511</v>
      </c>
      <c r="J1801">
        <v>511</v>
      </c>
      <c r="K1801">
        <v>511</v>
      </c>
      <c r="L1801">
        <v>511</v>
      </c>
      <c r="M1801">
        <v>511</v>
      </c>
      <c r="N1801">
        <v>511</v>
      </c>
      <c r="O1801" t="s">
        <v>23</v>
      </c>
      <c r="P1801" t="s">
        <v>23</v>
      </c>
      <c r="Q1801">
        <v>0</v>
      </c>
      <c r="R1801">
        <v>1</v>
      </c>
      <c r="S1801">
        <v>18</v>
      </c>
      <c r="T1801">
        <v>2</v>
      </c>
      <c r="U1801">
        <v>3</v>
      </c>
      <c r="V1801">
        <v>7</v>
      </c>
      <c r="W1801">
        <v>8</v>
      </c>
      <c r="X1801">
        <v>9</v>
      </c>
      <c r="Y1801">
        <v>10</v>
      </c>
      <c r="Z1801">
        <v>13</v>
      </c>
      <c r="AA1801">
        <v>15</v>
      </c>
      <c r="AB1801">
        <v>19</v>
      </c>
      <c r="AC1801">
        <v>20</v>
      </c>
      <c r="AD1801">
        <v>21</v>
      </c>
      <c r="AE1801">
        <v>22</v>
      </c>
      <c r="AF1801">
        <v>23</v>
      </c>
      <c r="AG1801">
        <v>25</v>
      </c>
      <c r="AH1801">
        <v>27</v>
      </c>
      <c r="AI1801">
        <v>28</v>
      </c>
      <c r="AJ1801">
        <v>29</v>
      </c>
      <c r="AK1801">
        <v>30</v>
      </c>
      <c r="AL1801">
        <v>31</v>
      </c>
      <c r="AM1801">
        <v>4</v>
      </c>
      <c r="AN1801">
        <v>5</v>
      </c>
      <c r="AO1801">
        <v>6</v>
      </c>
      <c r="AP1801">
        <v>11</v>
      </c>
      <c r="AQ1801">
        <v>12</v>
      </c>
      <c r="AR1801">
        <v>14</v>
      </c>
      <c r="AS1801">
        <v>16</v>
      </c>
      <c r="AT1801">
        <v>17</v>
      </c>
      <c r="AU1801">
        <v>24</v>
      </c>
      <c r="AV1801">
        <v>26</v>
      </c>
      <c r="AW1801">
        <v>32</v>
      </c>
    </row>
    <row r="1802" spans="1:57" x14ac:dyDescent="0.25">
      <c r="A1802">
        <v>1000</v>
      </c>
      <c r="B1802">
        <v>100</v>
      </c>
      <c r="C1802">
        <v>0.75</v>
      </c>
      <c r="D1802" t="s">
        <v>26</v>
      </c>
      <c r="E1802" t="s">
        <v>1824</v>
      </c>
      <c r="F1802">
        <v>435</v>
      </c>
      <c r="G1802">
        <v>409</v>
      </c>
      <c r="H1802" t="s">
        <v>23</v>
      </c>
      <c r="I1802">
        <v>435</v>
      </c>
      <c r="J1802">
        <v>435</v>
      </c>
      <c r="K1802">
        <v>435</v>
      </c>
      <c r="L1802">
        <v>435</v>
      </c>
      <c r="M1802">
        <v>435</v>
      </c>
      <c r="N1802">
        <v>435</v>
      </c>
      <c r="O1802" t="s">
        <v>23</v>
      </c>
      <c r="P1802" t="s">
        <v>23</v>
      </c>
      <c r="Q1802">
        <v>0</v>
      </c>
      <c r="R1802">
        <v>3</v>
      </c>
      <c r="S1802">
        <v>9</v>
      </c>
      <c r="T1802">
        <v>15</v>
      </c>
      <c r="U1802">
        <v>14</v>
      </c>
      <c r="V1802">
        <v>1</v>
      </c>
      <c r="W1802">
        <v>2</v>
      </c>
      <c r="X1802">
        <v>8</v>
      </c>
      <c r="Y1802">
        <v>19</v>
      </c>
      <c r="Z1802">
        <v>11</v>
      </c>
      <c r="AA1802">
        <v>4</v>
      </c>
      <c r="AB1802">
        <v>5</v>
      </c>
      <c r="AC1802">
        <v>6</v>
      </c>
      <c r="AD1802">
        <v>7</v>
      </c>
      <c r="AE1802">
        <v>10</v>
      </c>
      <c r="AF1802">
        <v>12</v>
      </c>
      <c r="AG1802">
        <v>13</v>
      </c>
      <c r="AH1802">
        <v>16</v>
      </c>
      <c r="AI1802">
        <v>17</v>
      </c>
    </row>
    <row r="1803" spans="1:57" x14ac:dyDescent="0.25">
      <c r="A1803">
        <v>2000</v>
      </c>
      <c r="B1803">
        <v>10</v>
      </c>
      <c r="C1803">
        <v>0.75</v>
      </c>
      <c r="D1803" t="s">
        <v>21</v>
      </c>
      <c r="E1803" t="s">
        <v>1825</v>
      </c>
      <c r="F1803">
        <v>991</v>
      </c>
      <c r="G1803">
        <v>1011</v>
      </c>
      <c r="H1803" t="s">
        <v>23</v>
      </c>
      <c r="I1803">
        <v>1009</v>
      </c>
      <c r="J1803">
        <v>1015</v>
      </c>
      <c r="K1803">
        <v>998</v>
      </c>
      <c r="L1803">
        <v>998</v>
      </c>
      <c r="M1803" t="s">
        <v>23</v>
      </c>
      <c r="N1803">
        <v>998</v>
      </c>
      <c r="O1803" t="s">
        <v>23</v>
      </c>
      <c r="P1803" t="s">
        <v>23</v>
      </c>
      <c r="Q1803">
        <v>0</v>
      </c>
      <c r="R1803">
        <v>4</v>
      </c>
      <c r="S1803">
        <v>7</v>
      </c>
      <c r="T1803">
        <v>12</v>
      </c>
      <c r="U1803">
        <v>25</v>
      </c>
      <c r="V1803">
        <v>33</v>
      </c>
      <c r="W1803">
        <v>1</v>
      </c>
      <c r="X1803">
        <v>2</v>
      </c>
      <c r="Y1803">
        <v>3</v>
      </c>
      <c r="Z1803">
        <v>6</v>
      </c>
    </row>
    <row r="1804" spans="1:57" x14ac:dyDescent="0.25">
      <c r="A1804">
        <v>2000</v>
      </c>
      <c r="B1804">
        <v>10</v>
      </c>
      <c r="C1804">
        <v>0.75</v>
      </c>
      <c r="D1804" t="s">
        <v>24</v>
      </c>
      <c r="E1804" t="s">
        <v>1826</v>
      </c>
      <c r="F1804">
        <v>3</v>
      </c>
      <c r="G1804">
        <v>947</v>
      </c>
      <c r="H1804" t="s">
        <v>23</v>
      </c>
      <c r="I1804">
        <v>947</v>
      </c>
      <c r="J1804">
        <v>947</v>
      </c>
      <c r="K1804">
        <v>944</v>
      </c>
      <c r="L1804">
        <v>944</v>
      </c>
      <c r="M1804" t="s">
        <v>23</v>
      </c>
      <c r="N1804">
        <v>944</v>
      </c>
      <c r="O1804" t="s">
        <v>23</v>
      </c>
      <c r="P1804" t="s">
        <v>23</v>
      </c>
      <c r="Q1804">
        <v>0</v>
      </c>
      <c r="R1804">
        <v>8</v>
      </c>
      <c r="S1804">
        <v>36</v>
      </c>
      <c r="T1804">
        <v>1</v>
      </c>
      <c r="U1804">
        <v>2</v>
      </c>
      <c r="V1804">
        <v>3</v>
      </c>
      <c r="W1804">
        <v>4</v>
      </c>
      <c r="X1804">
        <v>5</v>
      </c>
      <c r="Y1804">
        <v>6</v>
      </c>
      <c r="Z1804">
        <v>7</v>
      </c>
    </row>
    <row r="1805" spans="1:57" x14ac:dyDescent="0.25">
      <c r="A1805">
        <v>2000</v>
      </c>
      <c r="B1805">
        <v>10</v>
      </c>
      <c r="C1805">
        <v>0.75</v>
      </c>
      <c r="D1805" t="s">
        <v>26</v>
      </c>
      <c r="E1805" t="s">
        <v>1827</v>
      </c>
      <c r="F1805">
        <v>1009</v>
      </c>
      <c r="G1805">
        <v>999</v>
      </c>
      <c r="H1805" t="s">
        <v>23</v>
      </c>
      <c r="I1805">
        <v>1010</v>
      </c>
      <c r="J1805">
        <v>1010</v>
      </c>
      <c r="K1805">
        <v>1010</v>
      </c>
      <c r="L1805">
        <v>1010</v>
      </c>
      <c r="M1805" t="s">
        <v>23</v>
      </c>
      <c r="N1805">
        <v>1010</v>
      </c>
      <c r="O1805" t="s">
        <v>23</v>
      </c>
      <c r="P1805" t="s">
        <v>23</v>
      </c>
      <c r="Q1805">
        <v>0</v>
      </c>
      <c r="R1805">
        <v>5</v>
      </c>
      <c r="S1805">
        <v>3</v>
      </c>
      <c r="T1805">
        <v>10</v>
      </c>
      <c r="U1805">
        <v>12</v>
      </c>
      <c r="V1805">
        <v>15</v>
      </c>
      <c r="W1805">
        <v>1</v>
      </c>
      <c r="X1805">
        <v>2</v>
      </c>
      <c r="Y1805">
        <v>7</v>
      </c>
      <c r="Z1805">
        <v>8</v>
      </c>
    </row>
    <row r="1806" spans="1:57" x14ac:dyDescent="0.25">
      <c r="A1806">
        <v>2000</v>
      </c>
      <c r="B1806">
        <v>10</v>
      </c>
      <c r="C1806">
        <v>0.75</v>
      </c>
      <c r="D1806" t="s">
        <v>21</v>
      </c>
      <c r="E1806" t="s">
        <v>1828</v>
      </c>
      <c r="F1806">
        <v>-8</v>
      </c>
      <c r="G1806">
        <v>945</v>
      </c>
      <c r="H1806" t="s">
        <v>23</v>
      </c>
      <c r="I1806">
        <v>948</v>
      </c>
      <c r="J1806">
        <v>951</v>
      </c>
      <c r="K1806">
        <v>940</v>
      </c>
      <c r="L1806">
        <v>940</v>
      </c>
      <c r="M1806" t="s">
        <v>23</v>
      </c>
      <c r="N1806">
        <v>940</v>
      </c>
      <c r="O1806" t="s">
        <v>23</v>
      </c>
      <c r="P1806" t="s">
        <v>23</v>
      </c>
      <c r="Q1806">
        <v>0</v>
      </c>
      <c r="R1806">
        <v>5</v>
      </c>
      <c r="S1806">
        <v>20</v>
      </c>
      <c r="T1806">
        <v>34</v>
      </c>
      <c r="U1806">
        <v>1</v>
      </c>
      <c r="V1806">
        <v>2</v>
      </c>
      <c r="W1806">
        <v>3</v>
      </c>
      <c r="X1806">
        <v>4</v>
      </c>
      <c r="Y1806">
        <v>6</v>
      </c>
      <c r="Z1806">
        <v>8</v>
      </c>
    </row>
    <row r="1807" spans="1:57" x14ac:dyDescent="0.25">
      <c r="A1807">
        <v>2000</v>
      </c>
      <c r="B1807">
        <v>10</v>
      </c>
      <c r="C1807">
        <v>0.75</v>
      </c>
      <c r="D1807" t="s">
        <v>24</v>
      </c>
      <c r="E1807" t="s">
        <v>1829</v>
      </c>
      <c r="F1807">
        <v>3</v>
      </c>
      <c r="G1807">
        <v>951</v>
      </c>
      <c r="H1807" t="s">
        <v>23</v>
      </c>
      <c r="I1807">
        <v>958</v>
      </c>
      <c r="J1807">
        <v>960</v>
      </c>
      <c r="K1807">
        <v>955</v>
      </c>
      <c r="L1807">
        <v>955</v>
      </c>
      <c r="M1807" t="s">
        <v>23</v>
      </c>
      <c r="N1807">
        <v>955</v>
      </c>
      <c r="O1807" t="s">
        <v>23</v>
      </c>
      <c r="P1807" t="s">
        <v>23</v>
      </c>
      <c r="Q1807">
        <v>0</v>
      </c>
      <c r="R1807">
        <v>3</v>
      </c>
      <c r="S1807">
        <v>6</v>
      </c>
      <c r="T1807">
        <v>14</v>
      </c>
      <c r="U1807">
        <v>5</v>
      </c>
      <c r="V1807">
        <v>12</v>
      </c>
      <c r="W1807">
        <v>21</v>
      </c>
      <c r="X1807">
        <v>24</v>
      </c>
      <c r="Y1807">
        <v>26</v>
      </c>
      <c r="Z1807">
        <v>28</v>
      </c>
    </row>
    <row r="1808" spans="1:57" x14ac:dyDescent="0.25">
      <c r="A1808">
        <v>2000</v>
      </c>
      <c r="B1808">
        <v>10</v>
      </c>
      <c r="C1808">
        <v>0.75</v>
      </c>
      <c r="D1808" t="s">
        <v>26</v>
      </c>
      <c r="E1808" t="s">
        <v>1830</v>
      </c>
      <c r="F1808">
        <v>902</v>
      </c>
      <c r="G1808">
        <v>900</v>
      </c>
      <c r="H1808" t="s">
        <v>23</v>
      </c>
      <c r="I1808">
        <v>910</v>
      </c>
      <c r="J1808">
        <v>912</v>
      </c>
      <c r="K1808">
        <v>909</v>
      </c>
      <c r="L1808">
        <v>909</v>
      </c>
      <c r="M1808" t="s">
        <v>23</v>
      </c>
      <c r="N1808">
        <v>909</v>
      </c>
      <c r="O1808" t="s">
        <v>23</v>
      </c>
      <c r="P1808" t="s">
        <v>23</v>
      </c>
      <c r="Q1808">
        <v>0</v>
      </c>
      <c r="R1808">
        <v>1</v>
      </c>
      <c r="S1808">
        <v>21</v>
      </c>
      <c r="T1808">
        <v>15</v>
      </c>
      <c r="U1808">
        <v>19</v>
      </c>
      <c r="V1808">
        <v>25</v>
      </c>
      <c r="W1808">
        <v>26</v>
      </c>
      <c r="X1808">
        <v>2</v>
      </c>
      <c r="Y1808">
        <v>3</v>
      </c>
      <c r="Z1808">
        <v>5</v>
      </c>
    </row>
    <row r="1809" spans="1:26" x14ac:dyDescent="0.25">
      <c r="A1809">
        <v>2000</v>
      </c>
      <c r="B1809">
        <v>10</v>
      </c>
      <c r="C1809">
        <v>0.75</v>
      </c>
      <c r="D1809" t="s">
        <v>21</v>
      </c>
      <c r="E1809" t="s">
        <v>1831</v>
      </c>
      <c r="F1809">
        <v>-8</v>
      </c>
      <c r="G1809">
        <v>982</v>
      </c>
      <c r="H1809" t="s">
        <v>23</v>
      </c>
      <c r="I1809">
        <v>979</v>
      </c>
      <c r="J1809">
        <v>981</v>
      </c>
      <c r="K1809">
        <v>951</v>
      </c>
      <c r="L1809">
        <v>951</v>
      </c>
      <c r="M1809" t="s">
        <v>23</v>
      </c>
      <c r="N1809">
        <v>951</v>
      </c>
      <c r="O1809" t="s">
        <v>23</v>
      </c>
      <c r="P1809" t="s">
        <v>23</v>
      </c>
      <c r="Q1809">
        <v>0</v>
      </c>
      <c r="R1809">
        <v>7</v>
      </c>
      <c r="S1809">
        <v>9</v>
      </c>
      <c r="T1809">
        <v>27</v>
      </c>
      <c r="U1809">
        <v>28</v>
      </c>
      <c r="V1809">
        <v>29</v>
      </c>
      <c r="W1809">
        <v>39</v>
      </c>
      <c r="X1809">
        <v>51</v>
      </c>
      <c r="Y1809">
        <v>70</v>
      </c>
      <c r="Z1809">
        <v>1</v>
      </c>
    </row>
    <row r="1810" spans="1:26" x14ac:dyDescent="0.25">
      <c r="A1810">
        <v>2000</v>
      </c>
      <c r="B1810">
        <v>10</v>
      </c>
      <c r="C1810">
        <v>0.75</v>
      </c>
      <c r="D1810" t="s">
        <v>24</v>
      </c>
      <c r="E1810" t="s">
        <v>1832</v>
      </c>
      <c r="F1810">
        <v>-4</v>
      </c>
      <c r="G1810">
        <v>938</v>
      </c>
      <c r="H1810" t="s">
        <v>23</v>
      </c>
      <c r="I1810">
        <v>942</v>
      </c>
      <c r="J1810">
        <v>942</v>
      </c>
      <c r="K1810">
        <v>941</v>
      </c>
      <c r="L1810">
        <v>941</v>
      </c>
      <c r="M1810" t="s">
        <v>23</v>
      </c>
      <c r="N1810">
        <v>941</v>
      </c>
      <c r="O1810" t="s">
        <v>23</v>
      </c>
      <c r="P1810" t="s">
        <v>23</v>
      </c>
      <c r="Q1810">
        <v>0</v>
      </c>
      <c r="R1810">
        <v>3</v>
      </c>
      <c r="S1810">
        <v>20</v>
      </c>
      <c r="T1810">
        <v>7</v>
      </c>
      <c r="U1810">
        <v>11</v>
      </c>
      <c r="V1810">
        <v>28</v>
      </c>
      <c r="W1810">
        <v>59</v>
      </c>
      <c r="X1810">
        <v>60</v>
      </c>
      <c r="Y1810">
        <v>1</v>
      </c>
      <c r="Z1810">
        <v>2</v>
      </c>
    </row>
    <row r="1811" spans="1:26" x14ac:dyDescent="0.25">
      <c r="A1811">
        <v>2000</v>
      </c>
      <c r="B1811">
        <v>10</v>
      </c>
      <c r="C1811">
        <v>0.75</v>
      </c>
      <c r="D1811" t="s">
        <v>26</v>
      </c>
      <c r="E1811" t="s">
        <v>1833</v>
      </c>
      <c r="F1811">
        <v>1020</v>
      </c>
      <c r="G1811">
        <v>1016</v>
      </c>
      <c r="H1811" t="s">
        <v>23</v>
      </c>
      <c r="I1811">
        <v>1022</v>
      </c>
      <c r="J1811">
        <v>1024</v>
      </c>
      <c r="K1811">
        <v>1022</v>
      </c>
      <c r="L1811">
        <v>1023</v>
      </c>
      <c r="M1811" t="s">
        <v>23</v>
      </c>
      <c r="N1811">
        <v>1023</v>
      </c>
      <c r="O1811" t="s">
        <v>23</v>
      </c>
      <c r="P1811" t="s">
        <v>23</v>
      </c>
      <c r="Q1811">
        <v>0</v>
      </c>
      <c r="R1811">
        <v>4</v>
      </c>
      <c r="S1811">
        <v>1</v>
      </c>
      <c r="T1811">
        <v>9</v>
      </c>
      <c r="U1811">
        <v>12</v>
      </c>
      <c r="V1811">
        <v>13</v>
      </c>
      <c r="W1811">
        <v>2</v>
      </c>
      <c r="X1811">
        <v>3</v>
      </c>
      <c r="Y1811">
        <v>5</v>
      </c>
      <c r="Z1811">
        <v>6</v>
      </c>
    </row>
    <row r="1812" spans="1:26" x14ac:dyDescent="0.25">
      <c r="A1812">
        <v>2000</v>
      </c>
      <c r="B1812">
        <v>10</v>
      </c>
      <c r="C1812">
        <v>0.75</v>
      </c>
      <c r="D1812" t="s">
        <v>21</v>
      </c>
      <c r="E1812" t="s">
        <v>1834</v>
      </c>
      <c r="F1812">
        <v>998</v>
      </c>
      <c r="G1812">
        <v>1006</v>
      </c>
      <c r="H1812" t="s">
        <v>23</v>
      </c>
      <c r="I1812">
        <v>1005</v>
      </c>
      <c r="J1812">
        <v>1010</v>
      </c>
      <c r="K1812">
        <v>1000</v>
      </c>
      <c r="L1812">
        <v>1000</v>
      </c>
      <c r="M1812" t="s">
        <v>23</v>
      </c>
      <c r="N1812">
        <v>1000</v>
      </c>
      <c r="O1812" t="s">
        <v>23</v>
      </c>
      <c r="P1812" t="s">
        <v>23</v>
      </c>
      <c r="Q1812">
        <v>0</v>
      </c>
      <c r="R1812">
        <v>8</v>
      </c>
      <c r="S1812">
        <v>1</v>
      </c>
      <c r="T1812">
        <v>2</v>
      </c>
      <c r="U1812">
        <v>3</v>
      </c>
      <c r="V1812">
        <v>4</v>
      </c>
      <c r="W1812">
        <v>5</v>
      </c>
      <c r="X1812">
        <v>6</v>
      </c>
      <c r="Y1812">
        <v>7</v>
      </c>
      <c r="Z1812">
        <v>9</v>
      </c>
    </row>
    <row r="1813" spans="1:26" x14ac:dyDescent="0.25">
      <c r="A1813">
        <v>2000</v>
      </c>
      <c r="B1813">
        <v>10</v>
      </c>
      <c r="C1813">
        <v>0.75</v>
      </c>
      <c r="D1813" t="s">
        <v>24</v>
      </c>
      <c r="E1813" t="s">
        <v>1835</v>
      </c>
      <c r="F1813">
        <v>1</v>
      </c>
      <c r="G1813">
        <v>1002</v>
      </c>
      <c r="H1813" t="s">
        <v>23</v>
      </c>
      <c r="I1813">
        <v>1002</v>
      </c>
      <c r="J1813">
        <v>1004</v>
      </c>
      <c r="K1813">
        <v>994</v>
      </c>
      <c r="L1813">
        <v>994</v>
      </c>
      <c r="M1813" t="s">
        <v>23</v>
      </c>
      <c r="N1813">
        <v>994</v>
      </c>
      <c r="O1813" t="s">
        <v>23</v>
      </c>
      <c r="P1813" t="s">
        <v>23</v>
      </c>
      <c r="Q1813">
        <v>0</v>
      </c>
      <c r="R1813">
        <v>8</v>
      </c>
      <c r="S1813">
        <v>19</v>
      </c>
      <c r="T1813">
        <v>45</v>
      </c>
      <c r="U1813">
        <v>48</v>
      </c>
      <c r="V1813">
        <v>66</v>
      </c>
      <c r="W1813">
        <v>2</v>
      </c>
      <c r="X1813">
        <v>3</v>
      </c>
      <c r="Y1813">
        <v>4</v>
      </c>
      <c r="Z1813">
        <v>6</v>
      </c>
    </row>
    <row r="1814" spans="1:26" x14ac:dyDescent="0.25">
      <c r="A1814">
        <v>2000</v>
      </c>
      <c r="B1814">
        <v>10</v>
      </c>
      <c r="C1814">
        <v>0.75</v>
      </c>
      <c r="D1814" t="s">
        <v>26</v>
      </c>
      <c r="E1814" t="s">
        <v>1836</v>
      </c>
      <c r="F1814">
        <v>-20</v>
      </c>
      <c r="G1814">
        <v>902</v>
      </c>
      <c r="H1814" t="s">
        <v>23</v>
      </c>
      <c r="I1814">
        <v>920</v>
      </c>
      <c r="J1814">
        <v>920</v>
      </c>
      <c r="K1814">
        <v>918</v>
      </c>
      <c r="L1814">
        <v>918</v>
      </c>
      <c r="M1814" t="s">
        <v>23</v>
      </c>
      <c r="N1814">
        <v>918</v>
      </c>
      <c r="O1814" t="s">
        <v>23</v>
      </c>
      <c r="P1814" t="s">
        <v>23</v>
      </c>
      <c r="Q1814">
        <v>0</v>
      </c>
      <c r="R1814">
        <v>7</v>
      </c>
      <c r="S1814">
        <v>4</v>
      </c>
      <c r="T1814">
        <v>21</v>
      </c>
      <c r="U1814">
        <v>5</v>
      </c>
      <c r="V1814">
        <v>11</v>
      </c>
      <c r="W1814">
        <v>15</v>
      </c>
      <c r="X1814">
        <v>19</v>
      </c>
      <c r="Y1814">
        <v>23</v>
      </c>
      <c r="Z1814">
        <v>29</v>
      </c>
    </row>
    <row r="1815" spans="1:26" x14ac:dyDescent="0.25">
      <c r="A1815">
        <v>2000</v>
      </c>
      <c r="B1815">
        <v>10</v>
      </c>
      <c r="C1815">
        <v>0.75</v>
      </c>
      <c r="D1815" t="s">
        <v>21</v>
      </c>
      <c r="E1815" t="s">
        <v>1837</v>
      </c>
      <c r="F1815">
        <v>-10</v>
      </c>
      <c r="G1815">
        <v>1000</v>
      </c>
      <c r="H1815" t="s">
        <v>23</v>
      </c>
      <c r="I1815">
        <v>1004</v>
      </c>
      <c r="J1815">
        <v>1007</v>
      </c>
      <c r="K1815">
        <v>987</v>
      </c>
      <c r="L1815">
        <v>987</v>
      </c>
      <c r="M1815" t="s">
        <v>23</v>
      </c>
      <c r="N1815">
        <v>987</v>
      </c>
      <c r="O1815" t="s">
        <v>23</v>
      </c>
      <c r="P1815" t="s">
        <v>23</v>
      </c>
      <c r="Q1815">
        <v>0</v>
      </c>
      <c r="R1815">
        <v>8</v>
      </c>
      <c r="S1815">
        <v>15</v>
      </c>
      <c r="T1815">
        <v>20</v>
      </c>
      <c r="U1815">
        <v>28</v>
      </c>
      <c r="V1815">
        <v>33</v>
      </c>
      <c r="W1815">
        <v>1</v>
      </c>
      <c r="X1815">
        <v>2</v>
      </c>
      <c r="Y1815">
        <v>3</v>
      </c>
      <c r="Z1815">
        <v>4</v>
      </c>
    </row>
    <row r="1816" spans="1:26" x14ac:dyDescent="0.25">
      <c r="A1816">
        <v>2000</v>
      </c>
      <c r="B1816">
        <v>10</v>
      </c>
      <c r="C1816">
        <v>0.75</v>
      </c>
      <c r="D1816" t="s">
        <v>24</v>
      </c>
      <c r="E1816" t="s">
        <v>1838</v>
      </c>
      <c r="F1816">
        <v>-3</v>
      </c>
      <c r="G1816">
        <v>966</v>
      </c>
      <c r="H1816" t="s">
        <v>23</v>
      </c>
      <c r="I1816">
        <v>971</v>
      </c>
      <c r="J1816">
        <v>972</v>
      </c>
      <c r="K1816">
        <v>963</v>
      </c>
      <c r="L1816">
        <v>963</v>
      </c>
      <c r="M1816" t="s">
        <v>23</v>
      </c>
      <c r="N1816">
        <v>963</v>
      </c>
      <c r="O1816" t="s">
        <v>23</v>
      </c>
      <c r="P1816" t="s">
        <v>23</v>
      </c>
      <c r="Q1816">
        <v>0</v>
      </c>
      <c r="R1816">
        <v>4</v>
      </c>
      <c r="S1816">
        <v>13</v>
      </c>
      <c r="T1816">
        <v>14</v>
      </c>
      <c r="U1816">
        <v>21</v>
      </c>
      <c r="V1816">
        <v>23</v>
      </c>
      <c r="W1816">
        <v>36</v>
      </c>
      <c r="X1816">
        <v>46</v>
      </c>
      <c r="Y1816">
        <v>51</v>
      </c>
      <c r="Z1816">
        <v>28</v>
      </c>
    </row>
    <row r="1817" spans="1:26" x14ac:dyDescent="0.25">
      <c r="A1817">
        <v>2000</v>
      </c>
      <c r="B1817">
        <v>10</v>
      </c>
      <c r="C1817">
        <v>0.75</v>
      </c>
      <c r="D1817" t="s">
        <v>26</v>
      </c>
      <c r="E1817" t="s">
        <v>1839</v>
      </c>
      <c r="F1817">
        <v>-20</v>
      </c>
      <c r="G1817">
        <v>997</v>
      </c>
      <c r="H1817" t="s">
        <v>23</v>
      </c>
      <c r="I1817">
        <v>1006</v>
      </c>
      <c r="J1817">
        <v>1007</v>
      </c>
      <c r="K1817">
        <v>1006</v>
      </c>
      <c r="L1817">
        <v>1006</v>
      </c>
      <c r="M1817" t="s">
        <v>23</v>
      </c>
      <c r="N1817">
        <v>1006</v>
      </c>
      <c r="O1817" t="s">
        <v>23</v>
      </c>
      <c r="P1817" t="s">
        <v>23</v>
      </c>
      <c r="Q1817">
        <v>0</v>
      </c>
      <c r="R1817">
        <v>4</v>
      </c>
      <c r="S1817">
        <v>1</v>
      </c>
      <c r="T1817">
        <v>2</v>
      </c>
      <c r="U1817">
        <v>6</v>
      </c>
      <c r="V1817">
        <v>14</v>
      </c>
      <c r="W1817">
        <v>17</v>
      </c>
      <c r="X1817">
        <v>3</v>
      </c>
      <c r="Y1817">
        <v>7</v>
      </c>
      <c r="Z1817">
        <v>8</v>
      </c>
    </row>
    <row r="1818" spans="1:26" x14ac:dyDescent="0.25">
      <c r="A1818">
        <v>2000</v>
      </c>
      <c r="B1818">
        <v>10</v>
      </c>
      <c r="C1818">
        <v>0.75</v>
      </c>
      <c r="D1818" t="s">
        <v>21</v>
      </c>
      <c r="E1818" t="s">
        <v>1840</v>
      </c>
      <c r="F1818">
        <v>938</v>
      </c>
      <c r="G1818">
        <v>960</v>
      </c>
      <c r="H1818" t="s">
        <v>23</v>
      </c>
      <c r="I1818">
        <v>963</v>
      </c>
      <c r="J1818">
        <v>964</v>
      </c>
      <c r="K1818">
        <v>946</v>
      </c>
      <c r="L1818">
        <v>946</v>
      </c>
      <c r="M1818" t="s">
        <v>23</v>
      </c>
      <c r="N1818">
        <v>946</v>
      </c>
      <c r="O1818" t="s">
        <v>23</v>
      </c>
      <c r="P1818" t="s">
        <v>23</v>
      </c>
      <c r="Q1818">
        <v>0</v>
      </c>
      <c r="R1818">
        <v>6</v>
      </c>
      <c r="S1818">
        <v>16</v>
      </c>
      <c r="T1818">
        <v>1</v>
      </c>
      <c r="U1818">
        <v>2</v>
      </c>
      <c r="V1818">
        <v>33</v>
      </c>
      <c r="W1818">
        <v>52</v>
      </c>
      <c r="X1818">
        <v>53</v>
      </c>
      <c r="Y1818">
        <v>3</v>
      </c>
      <c r="Z1818">
        <v>4</v>
      </c>
    </row>
    <row r="1819" spans="1:26" x14ac:dyDescent="0.25">
      <c r="A1819">
        <v>2000</v>
      </c>
      <c r="B1819">
        <v>10</v>
      </c>
      <c r="C1819">
        <v>0.75</v>
      </c>
      <c r="D1819" t="s">
        <v>24</v>
      </c>
      <c r="E1819" t="s">
        <v>1841</v>
      </c>
      <c r="F1819">
        <v>-2</v>
      </c>
      <c r="G1819">
        <v>903</v>
      </c>
      <c r="H1819" t="s">
        <v>23</v>
      </c>
      <c r="I1819">
        <v>906</v>
      </c>
      <c r="J1819">
        <v>907</v>
      </c>
      <c r="K1819">
        <v>899</v>
      </c>
      <c r="L1819">
        <v>899</v>
      </c>
      <c r="M1819" t="s">
        <v>23</v>
      </c>
      <c r="N1819">
        <v>899</v>
      </c>
      <c r="O1819" t="s">
        <v>23</v>
      </c>
      <c r="P1819" t="s">
        <v>23</v>
      </c>
      <c r="Q1819">
        <v>0</v>
      </c>
      <c r="R1819">
        <v>15</v>
      </c>
      <c r="S1819">
        <v>28</v>
      </c>
      <c r="T1819">
        <v>32</v>
      </c>
      <c r="U1819">
        <v>38</v>
      </c>
      <c r="V1819">
        <v>40</v>
      </c>
      <c r="W1819">
        <v>42</v>
      </c>
      <c r="X1819">
        <v>1</v>
      </c>
      <c r="Y1819">
        <v>2</v>
      </c>
      <c r="Z1819">
        <v>3</v>
      </c>
    </row>
    <row r="1820" spans="1:26" x14ac:dyDescent="0.25">
      <c r="A1820">
        <v>2000</v>
      </c>
      <c r="B1820">
        <v>10</v>
      </c>
      <c r="C1820">
        <v>0.75</v>
      </c>
      <c r="D1820" t="s">
        <v>26</v>
      </c>
      <c r="E1820" t="s">
        <v>1842</v>
      </c>
      <c r="F1820">
        <v>926</v>
      </c>
      <c r="G1820">
        <v>923</v>
      </c>
      <c r="H1820" t="s">
        <v>23</v>
      </c>
      <c r="I1820">
        <v>932</v>
      </c>
      <c r="J1820">
        <v>932</v>
      </c>
      <c r="K1820">
        <v>931</v>
      </c>
      <c r="L1820">
        <v>931</v>
      </c>
      <c r="M1820" t="s">
        <v>23</v>
      </c>
      <c r="N1820">
        <v>931</v>
      </c>
      <c r="O1820" t="s">
        <v>23</v>
      </c>
      <c r="P1820" t="s">
        <v>23</v>
      </c>
      <c r="Q1820">
        <v>0</v>
      </c>
      <c r="R1820">
        <v>6</v>
      </c>
      <c r="S1820">
        <v>16</v>
      </c>
      <c r="T1820">
        <v>1</v>
      </c>
      <c r="U1820">
        <v>4</v>
      </c>
      <c r="V1820">
        <v>5</v>
      </c>
      <c r="W1820">
        <v>9</v>
      </c>
      <c r="X1820">
        <v>12</v>
      </c>
      <c r="Y1820">
        <v>20</v>
      </c>
      <c r="Z1820">
        <v>21</v>
      </c>
    </row>
    <row r="1821" spans="1:26" x14ac:dyDescent="0.25">
      <c r="A1821">
        <v>2000</v>
      </c>
      <c r="B1821">
        <v>10</v>
      </c>
      <c r="C1821">
        <v>0.75</v>
      </c>
      <c r="D1821" t="s">
        <v>21</v>
      </c>
      <c r="E1821" t="s">
        <v>1843</v>
      </c>
      <c r="F1821">
        <v>-12</v>
      </c>
      <c r="G1821">
        <v>987</v>
      </c>
      <c r="H1821" t="s">
        <v>23</v>
      </c>
      <c r="I1821">
        <v>993</v>
      </c>
      <c r="J1821">
        <v>995</v>
      </c>
      <c r="K1821">
        <v>984</v>
      </c>
      <c r="L1821">
        <v>984</v>
      </c>
      <c r="M1821" t="s">
        <v>23</v>
      </c>
      <c r="N1821">
        <v>984</v>
      </c>
      <c r="O1821" t="s">
        <v>23</v>
      </c>
      <c r="P1821" t="s">
        <v>23</v>
      </c>
      <c r="Q1821">
        <v>0</v>
      </c>
      <c r="R1821">
        <v>2</v>
      </c>
      <c r="S1821">
        <v>15</v>
      </c>
      <c r="T1821">
        <v>25</v>
      </c>
      <c r="U1821">
        <v>1</v>
      </c>
      <c r="V1821">
        <v>3</v>
      </c>
      <c r="W1821">
        <v>4</v>
      </c>
      <c r="X1821">
        <v>5</v>
      </c>
      <c r="Y1821">
        <v>6</v>
      </c>
      <c r="Z1821">
        <v>7</v>
      </c>
    </row>
    <row r="1822" spans="1:26" x14ac:dyDescent="0.25">
      <c r="A1822">
        <v>2000</v>
      </c>
      <c r="B1822">
        <v>10</v>
      </c>
      <c r="C1822">
        <v>0.75</v>
      </c>
      <c r="D1822" t="s">
        <v>24</v>
      </c>
      <c r="E1822" t="s">
        <v>1844</v>
      </c>
      <c r="F1822">
        <v>-1</v>
      </c>
      <c r="G1822">
        <v>947</v>
      </c>
      <c r="H1822" t="s">
        <v>23</v>
      </c>
      <c r="I1822">
        <v>951</v>
      </c>
      <c r="J1822">
        <v>952</v>
      </c>
      <c r="K1822">
        <v>950</v>
      </c>
      <c r="L1822">
        <v>950</v>
      </c>
      <c r="M1822" t="s">
        <v>23</v>
      </c>
      <c r="N1822">
        <v>950</v>
      </c>
      <c r="O1822" t="s">
        <v>23</v>
      </c>
      <c r="P1822" t="s">
        <v>23</v>
      </c>
      <c r="Q1822">
        <v>0</v>
      </c>
      <c r="R1822">
        <v>10</v>
      </c>
      <c r="S1822">
        <v>5</v>
      </c>
      <c r="T1822">
        <v>23</v>
      </c>
      <c r="U1822">
        <v>35</v>
      </c>
      <c r="V1822">
        <v>21</v>
      </c>
      <c r="W1822">
        <v>1</v>
      </c>
      <c r="X1822">
        <v>6</v>
      </c>
      <c r="Y1822">
        <v>9</v>
      </c>
      <c r="Z1822">
        <v>13</v>
      </c>
    </row>
    <row r="1823" spans="1:26" x14ac:dyDescent="0.25">
      <c r="A1823">
        <v>2000</v>
      </c>
      <c r="B1823">
        <v>10</v>
      </c>
      <c r="C1823">
        <v>0.75</v>
      </c>
      <c r="D1823" t="s">
        <v>26</v>
      </c>
      <c r="E1823" t="s">
        <v>1845</v>
      </c>
      <c r="F1823">
        <v>1013</v>
      </c>
      <c r="G1823">
        <v>1006</v>
      </c>
      <c r="H1823" t="s">
        <v>23</v>
      </c>
      <c r="I1823">
        <v>1019</v>
      </c>
      <c r="J1823">
        <v>1019</v>
      </c>
      <c r="K1823">
        <v>1019</v>
      </c>
      <c r="L1823">
        <v>1019</v>
      </c>
      <c r="M1823" t="s">
        <v>23</v>
      </c>
      <c r="N1823">
        <v>1019</v>
      </c>
      <c r="O1823" t="s">
        <v>23</v>
      </c>
      <c r="P1823" t="s">
        <v>23</v>
      </c>
      <c r="Q1823">
        <v>0</v>
      </c>
      <c r="R1823">
        <v>5</v>
      </c>
      <c r="S1823">
        <v>9</v>
      </c>
      <c r="T1823">
        <v>1</v>
      </c>
      <c r="U1823">
        <v>4</v>
      </c>
      <c r="V1823">
        <v>6</v>
      </c>
      <c r="W1823">
        <v>11</v>
      </c>
      <c r="X1823">
        <v>2</v>
      </c>
      <c r="Y1823">
        <v>8</v>
      </c>
      <c r="Z1823">
        <v>3</v>
      </c>
    </row>
    <row r="1824" spans="1:26" x14ac:dyDescent="0.25">
      <c r="A1824">
        <v>2000</v>
      </c>
      <c r="B1824">
        <v>10</v>
      </c>
      <c r="C1824">
        <v>0.75</v>
      </c>
      <c r="D1824" t="s">
        <v>21</v>
      </c>
      <c r="E1824" t="s">
        <v>1846</v>
      </c>
      <c r="F1824">
        <v>-9</v>
      </c>
      <c r="G1824">
        <v>974</v>
      </c>
      <c r="H1824" t="s">
        <v>23</v>
      </c>
      <c r="I1824">
        <v>967</v>
      </c>
      <c r="J1824">
        <v>971</v>
      </c>
      <c r="K1824">
        <v>949</v>
      </c>
      <c r="L1824">
        <v>949</v>
      </c>
      <c r="M1824" t="s">
        <v>23</v>
      </c>
      <c r="N1824">
        <v>949</v>
      </c>
      <c r="O1824" t="s">
        <v>23</v>
      </c>
      <c r="P1824" t="s">
        <v>23</v>
      </c>
      <c r="Q1824">
        <v>0</v>
      </c>
      <c r="R1824">
        <v>2</v>
      </c>
      <c r="S1824">
        <v>4</v>
      </c>
      <c r="T1824">
        <v>8</v>
      </c>
      <c r="U1824">
        <v>10</v>
      </c>
      <c r="V1824">
        <v>12</v>
      </c>
      <c r="W1824">
        <v>24</v>
      </c>
      <c r="X1824">
        <v>30</v>
      </c>
      <c r="Y1824">
        <v>31</v>
      </c>
      <c r="Z1824">
        <v>41</v>
      </c>
    </row>
    <row r="1825" spans="1:26" x14ac:dyDescent="0.25">
      <c r="A1825">
        <v>2000</v>
      </c>
      <c r="B1825">
        <v>10</v>
      </c>
      <c r="C1825">
        <v>0.75</v>
      </c>
      <c r="D1825" t="s">
        <v>24</v>
      </c>
      <c r="E1825" t="s">
        <v>1847</v>
      </c>
      <c r="F1825">
        <v>8</v>
      </c>
      <c r="G1825">
        <v>963</v>
      </c>
      <c r="H1825" t="s">
        <v>23</v>
      </c>
      <c r="I1825">
        <v>971</v>
      </c>
      <c r="J1825">
        <v>971</v>
      </c>
      <c r="K1825">
        <v>968</v>
      </c>
      <c r="L1825">
        <v>968</v>
      </c>
      <c r="M1825" t="s">
        <v>23</v>
      </c>
      <c r="N1825">
        <v>968</v>
      </c>
      <c r="O1825" t="s">
        <v>23</v>
      </c>
      <c r="P1825" t="s">
        <v>23</v>
      </c>
      <c r="Q1825">
        <v>0</v>
      </c>
      <c r="R1825">
        <v>3</v>
      </c>
      <c r="S1825">
        <v>5</v>
      </c>
      <c r="T1825">
        <v>7</v>
      </c>
      <c r="U1825">
        <v>9</v>
      </c>
      <c r="V1825">
        <v>50</v>
      </c>
      <c r="W1825">
        <v>18</v>
      </c>
      <c r="X1825">
        <v>35</v>
      </c>
      <c r="Y1825">
        <v>43</v>
      </c>
      <c r="Z1825">
        <v>46</v>
      </c>
    </row>
    <row r="1826" spans="1:26" x14ac:dyDescent="0.25">
      <c r="A1826">
        <v>2000</v>
      </c>
      <c r="B1826">
        <v>10</v>
      </c>
      <c r="C1826">
        <v>0.75</v>
      </c>
      <c r="D1826" t="s">
        <v>26</v>
      </c>
      <c r="E1826" t="s">
        <v>1848</v>
      </c>
      <c r="F1826">
        <v>-13</v>
      </c>
      <c r="G1826">
        <v>947</v>
      </c>
      <c r="H1826" t="s">
        <v>23</v>
      </c>
      <c r="I1826">
        <v>961</v>
      </c>
      <c r="J1826">
        <v>961</v>
      </c>
      <c r="K1826">
        <v>960</v>
      </c>
      <c r="L1826">
        <v>960</v>
      </c>
      <c r="M1826" t="s">
        <v>23</v>
      </c>
      <c r="N1826">
        <v>960</v>
      </c>
      <c r="O1826" t="s">
        <v>23</v>
      </c>
      <c r="P1826" t="s">
        <v>23</v>
      </c>
      <c r="Q1826">
        <v>0</v>
      </c>
      <c r="R1826">
        <v>3</v>
      </c>
      <c r="S1826">
        <v>18</v>
      </c>
      <c r="T1826">
        <v>15</v>
      </c>
      <c r="U1826">
        <v>5</v>
      </c>
      <c r="V1826">
        <v>8</v>
      </c>
      <c r="W1826">
        <v>9</v>
      </c>
      <c r="X1826">
        <v>10</v>
      </c>
      <c r="Y1826">
        <v>12</v>
      </c>
      <c r="Z1826">
        <v>1</v>
      </c>
    </row>
    <row r="1827" spans="1:26" x14ac:dyDescent="0.25">
      <c r="A1827">
        <v>2000</v>
      </c>
      <c r="B1827">
        <v>10</v>
      </c>
      <c r="C1827">
        <v>0.75</v>
      </c>
      <c r="D1827" t="s">
        <v>21</v>
      </c>
      <c r="E1827" t="s">
        <v>1849</v>
      </c>
      <c r="F1827">
        <v>-10</v>
      </c>
      <c r="G1827">
        <v>940</v>
      </c>
      <c r="H1827" t="s">
        <v>23</v>
      </c>
      <c r="I1827">
        <v>940</v>
      </c>
      <c r="J1827">
        <v>946</v>
      </c>
      <c r="K1827">
        <v>927</v>
      </c>
      <c r="L1827">
        <v>927</v>
      </c>
      <c r="M1827" t="s">
        <v>23</v>
      </c>
      <c r="N1827">
        <v>927</v>
      </c>
      <c r="O1827" t="s">
        <v>23</v>
      </c>
      <c r="P1827" t="s">
        <v>23</v>
      </c>
      <c r="Q1827">
        <v>0</v>
      </c>
      <c r="R1827">
        <v>4</v>
      </c>
      <c r="S1827">
        <v>10</v>
      </c>
      <c r="T1827">
        <v>40</v>
      </c>
      <c r="U1827">
        <v>1</v>
      </c>
      <c r="V1827">
        <v>2</v>
      </c>
      <c r="W1827">
        <v>3</v>
      </c>
      <c r="X1827">
        <v>5</v>
      </c>
      <c r="Y1827">
        <v>6</v>
      </c>
      <c r="Z1827">
        <v>7</v>
      </c>
    </row>
    <row r="1828" spans="1:26" x14ac:dyDescent="0.25">
      <c r="A1828">
        <v>2000</v>
      </c>
      <c r="B1828">
        <v>10</v>
      </c>
      <c r="C1828">
        <v>0.75</v>
      </c>
      <c r="D1828" t="s">
        <v>24</v>
      </c>
      <c r="E1828" t="s">
        <v>1850</v>
      </c>
      <c r="F1828">
        <v>3</v>
      </c>
      <c r="G1828">
        <v>938</v>
      </c>
      <c r="H1828" t="s">
        <v>23</v>
      </c>
      <c r="I1828">
        <v>938</v>
      </c>
      <c r="J1828">
        <v>940</v>
      </c>
      <c r="K1828">
        <v>934</v>
      </c>
      <c r="L1828">
        <v>934</v>
      </c>
      <c r="M1828" t="s">
        <v>23</v>
      </c>
      <c r="N1828">
        <v>934</v>
      </c>
      <c r="O1828" t="s">
        <v>23</v>
      </c>
      <c r="P1828" t="s">
        <v>23</v>
      </c>
      <c r="Q1828">
        <v>0</v>
      </c>
      <c r="R1828">
        <v>4</v>
      </c>
      <c r="S1828">
        <v>14</v>
      </c>
      <c r="T1828">
        <v>21</v>
      </c>
      <c r="U1828">
        <v>30</v>
      </c>
      <c r="V1828">
        <v>34</v>
      </c>
      <c r="W1828">
        <v>65</v>
      </c>
      <c r="X1828">
        <v>1</v>
      </c>
      <c r="Y1828">
        <v>5</v>
      </c>
      <c r="Z1828">
        <v>10</v>
      </c>
    </row>
    <row r="1829" spans="1:26" x14ac:dyDescent="0.25">
      <c r="A1829">
        <v>2000</v>
      </c>
      <c r="B1829">
        <v>10</v>
      </c>
      <c r="C1829">
        <v>0.75</v>
      </c>
      <c r="D1829" t="s">
        <v>26</v>
      </c>
      <c r="E1829" t="s">
        <v>1851</v>
      </c>
      <c r="F1829">
        <v>1036</v>
      </c>
      <c r="G1829">
        <v>1031</v>
      </c>
      <c r="H1829" t="s">
        <v>23</v>
      </c>
      <c r="I1829">
        <v>1040</v>
      </c>
      <c r="J1829">
        <v>1040</v>
      </c>
      <c r="K1829">
        <v>1040</v>
      </c>
      <c r="L1829">
        <v>1040</v>
      </c>
      <c r="M1829" t="s">
        <v>23</v>
      </c>
      <c r="N1829">
        <v>1040</v>
      </c>
      <c r="O1829" t="s">
        <v>23</v>
      </c>
      <c r="P1829" t="s">
        <v>23</v>
      </c>
      <c r="Q1829">
        <v>0</v>
      </c>
      <c r="R1829">
        <v>6</v>
      </c>
      <c r="S1829">
        <v>10</v>
      </c>
      <c r="T1829">
        <v>1</v>
      </c>
      <c r="U1829">
        <v>2</v>
      </c>
      <c r="V1829">
        <v>8</v>
      </c>
      <c r="W1829">
        <v>3</v>
      </c>
      <c r="X1829">
        <v>4</v>
      </c>
      <c r="Y1829">
        <v>7</v>
      </c>
      <c r="Z1829">
        <v>9</v>
      </c>
    </row>
    <row r="1830" spans="1:26" x14ac:dyDescent="0.25">
      <c r="A1830">
        <v>2000</v>
      </c>
      <c r="B1830">
        <v>10</v>
      </c>
      <c r="C1830">
        <v>0.75</v>
      </c>
      <c r="D1830" t="s">
        <v>21</v>
      </c>
      <c r="E1830" t="s">
        <v>1852</v>
      </c>
      <c r="F1830">
        <v>-11</v>
      </c>
      <c r="G1830">
        <v>1024</v>
      </c>
      <c r="H1830" t="s">
        <v>23</v>
      </c>
      <c r="I1830">
        <v>1024</v>
      </c>
      <c r="J1830">
        <v>1027</v>
      </c>
      <c r="K1830">
        <v>1014</v>
      </c>
      <c r="L1830">
        <v>1014</v>
      </c>
      <c r="M1830" t="s">
        <v>23</v>
      </c>
      <c r="N1830">
        <v>1014</v>
      </c>
      <c r="O1830" t="s">
        <v>23</v>
      </c>
      <c r="P1830" t="s">
        <v>23</v>
      </c>
      <c r="Q1830">
        <v>0</v>
      </c>
      <c r="R1830">
        <v>17</v>
      </c>
      <c r="S1830">
        <v>12</v>
      </c>
      <c r="T1830">
        <v>14</v>
      </c>
      <c r="U1830">
        <v>25</v>
      </c>
      <c r="V1830">
        <v>33</v>
      </c>
      <c r="W1830">
        <v>1</v>
      </c>
      <c r="X1830">
        <v>2</v>
      </c>
      <c r="Y1830">
        <v>3</v>
      </c>
      <c r="Z1830">
        <v>4</v>
      </c>
    </row>
    <row r="1831" spans="1:26" x14ac:dyDescent="0.25">
      <c r="A1831">
        <v>2000</v>
      </c>
      <c r="B1831">
        <v>10</v>
      </c>
      <c r="C1831">
        <v>0.75</v>
      </c>
      <c r="D1831" t="s">
        <v>24</v>
      </c>
      <c r="E1831" t="s">
        <v>1853</v>
      </c>
      <c r="F1831">
        <v>1</v>
      </c>
      <c r="G1831">
        <v>1031</v>
      </c>
      <c r="H1831" t="s">
        <v>23</v>
      </c>
      <c r="I1831">
        <v>1033</v>
      </c>
      <c r="J1831">
        <v>1034</v>
      </c>
      <c r="K1831">
        <v>1032</v>
      </c>
      <c r="L1831">
        <v>1032</v>
      </c>
      <c r="M1831" t="s">
        <v>23</v>
      </c>
      <c r="N1831">
        <v>1032</v>
      </c>
      <c r="O1831" t="s">
        <v>23</v>
      </c>
      <c r="P1831" t="s">
        <v>23</v>
      </c>
      <c r="Q1831">
        <v>0</v>
      </c>
      <c r="R1831">
        <v>4</v>
      </c>
      <c r="S1831">
        <v>10</v>
      </c>
      <c r="T1831">
        <v>15</v>
      </c>
      <c r="U1831">
        <v>29</v>
      </c>
      <c r="V1831">
        <v>38</v>
      </c>
      <c r="W1831">
        <v>2</v>
      </c>
      <c r="X1831">
        <v>5</v>
      </c>
      <c r="Y1831">
        <v>6</v>
      </c>
      <c r="Z1831">
        <v>7</v>
      </c>
    </row>
    <row r="1832" spans="1:26" x14ac:dyDescent="0.25">
      <c r="A1832">
        <v>2000</v>
      </c>
      <c r="B1832">
        <v>10</v>
      </c>
      <c r="C1832">
        <v>0.75</v>
      </c>
      <c r="D1832" t="s">
        <v>26</v>
      </c>
      <c r="E1832" t="s">
        <v>1854</v>
      </c>
      <c r="F1832">
        <v>-22</v>
      </c>
      <c r="G1832">
        <v>935</v>
      </c>
      <c r="H1832" t="s">
        <v>23</v>
      </c>
      <c r="I1832">
        <v>949</v>
      </c>
      <c r="J1832">
        <v>949</v>
      </c>
      <c r="K1832">
        <v>949</v>
      </c>
      <c r="L1832">
        <v>948</v>
      </c>
      <c r="M1832" t="s">
        <v>23</v>
      </c>
      <c r="N1832">
        <v>949</v>
      </c>
      <c r="O1832" t="s">
        <v>23</v>
      </c>
      <c r="P1832" t="s">
        <v>23</v>
      </c>
      <c r="Q1832">
        <v>0</v>
      </c>
      <c r="R1832">
        <v>6</v>
      </c>
      <c r="S1832">
        <v>11</v>
      </c>
      <c r="T1832">
        <v>12</v>
      </c>
      <c r="U1832">
        <v>15</v>
      </c>
      <c r="V1832">
        <v>18</v>
      </c>
      <c r="W1832">
        <v>20</v>
      </c>
      <c r="X1832">
        <v>1</v>
      </c>
      <c r="Y1832">
        <v>4</v>
      </c>
      <c r="Z1832">
        <v>7</v>
      </c>
    </row>
    <row r="1833" spans="1:26" x14ac:dyDescent="0.25">
      <c r="A1833">
        <v>2000</v>
      </c>
      <c r="B1833">
        <v>10</v>
      </c>
      <c r="C1833">
        <v>0.75</v>
      </c>
      <c r="D1833" t="s">
        <v>21</v>
      </c>
      <c r="E1833" t="s">
        <v>1855</v>
      </c>
      <c r="F1833">
        <v>954</v>
      </c>
      <c r="G1833">
        <v>964</v>
      </c>
      <c r="H1833" t="s">
        <v>23</v>
      </c>
      <c r="I1833">
        <v>963</v>
      </c>
      <c r="J1833">
        <v>969</v>
      </c>
      <c r="K1833">
        <v>957</v>
      </c>
      <c r="L1833">
        <v>957</v>
      </c>
      <c r="M1833" t="s">
        <v>23</v>
      </c>
      <c r="N1833">
        <v>957</v>
      </c>
      <c r="O1833" t="s">
        <v>23</v>
      </c>
      <c r="P1833" t="s">
        <v>23</v>
      </c>
      <c r="Q1833">
        <v>0</v>
      </c>
      <c r="R1833">
        <v>7</v>
      </c>
      <c r="S1833">
        <v>32</v>
      </c>
      <c r="T1833">
        <v>2</v>
      </c>
      <c r="U1833">
        <v>3</v>
      </c>
      <c r="V1833">
        <v>4</v>
      </c>
      <c r="W1833">
        <v>5</v>
      </c>
      <c r="X1833">
        <v>6</v>
      </c>
      <c r="Y1833">
        <v>8</v>
      </c>
      <c r="Z1833">
        <v>9</v>
      </c>
    </row>
    <row r="1834" spans="1:26" x14ac:dyDescent="0.25">
      <c r="A1834">
        <v>2000</v>
      </c>
      <c r="B1834">
        <v>10</v>
      </c>
      <c r="C1834">
        <v>0.75</v>
      </c>
      <c r="D1834" t="s">
        <v>24</v>
      </c>
      <c r="E1834" t="s">
        <v>1856</v>
      </c>
      <c r="F1834">
        <v>2</v>
      </c>
      <c r="G1834">
        <v>985</v>
      </c>
      <c r="H1834" t="s">
        <v>23</v>
      </c>
      <c r="I1834">
        <v>985</v>
      </c>
      <c r="J1834">
        <v>985</v>
      </c>
      <c r="K1834">
        <v>979</v>
      </c>
      <c r="L1834">
        <v>979</v>
      </c>
      <c r="M1834" t="s">
        <v>23</v>
      </c>
      <c r="N1834">
        <v>979</v>
      </c>
      <c r="O1834" t="s">
        <v>23</v>
      </c>
      <c r="P1834" t="s">
        <v>23</v>
      </c>
      <c r="Q1834">
        <v>1</v>
      </c>
      <c r="R1834">
        <v>40</v>
      </c>
      <c r="S1834">
        <v>4</v>
      </c>
      <c r="T1834">
        <v>11</v>
      </c>
      <c r="U1834">
        <v>22</v>
      </c>
      <c r="V1834">
        <v>32</v>
      </c>
      <c r="W1834">
        <v>41</v>
      </c>
      <c r="X1834">
        <v>0</v>
      </c>
      <c r="Y1834">
        <v>3</v>
      </c>
      <c r="Z1834">
        <v>5</v>
      </c>
    </row>
    <row r="1835" spans="1:26" x14ac:dyDescent="0.25">
      <c r="A1835">
        <v>2000</v>
      </c>
      <c r="B1835">
        <v>10</v>
      </c>
      <c r="C1835">
        <v>0.75</v>
      </c>
      <c r="D1835" t="s">
        <v>26</v>
      </c>
      <c r="E1835" t="s">
        <v>1857</v>
      </c>
      <c r="F1835">
        <v>979</v>
      </c>
      <c r="G1835">
        <v>973</v>
      </c>
      <c r="H1835" t="s">
        <v>23</v>
      </c>
      <c r="I1835">
        <v>985</v>
      </c>
      <c r="J1835">
        <v>987</v>
      </c>
      <c r="K1835">
        <v>984</v>
      </c>
      <c r="L1835">
        <v>985</v>
      </c>
      <c r="M1835" t="s">
        <v>23</v>
      </c>
      <c r="N1835">
        <v>985</v>
      </c>
      <c r="O1835" t="s">
        <v>23</v>
      </c>
      <c r="P1835" t="s">
        <v>23</v>
      </c>
      <c r="Q1835">
        <v>0</v>
      </c>
      <c r="R1835">
        <v>15</v>
      </c>
      <c r="S1835">
        <v>5</v>
      </c>
      <c r="T1835">
        <v>2</v>
      </c>
      <c r="U1835">
        <v>6</v>
      </c>
      <c r="V1835">
        <v>12</v>
      </c>
      <c r="W1835">
        <v>13</v>
      </c>
      <c r="X1835">
        <v>1</v>
      </c>
      <c r="Y1835">
        <v>3</v>
      </c>
      <c r="Z1835">
        <v>4</v>
      </c>
    </row>
    <row r="1836" spans="1:26" x14ac:dyDescent="0.25">
      <c r="A1836">
        <v>2000</v>
      </c>
      <c r="B1836">
        <v>10</v>
      </c>
      <c r="C1836">
        <v>0.75</v>
      </c>
      <c r="D1836" t="s">
        <v>21</v>
      </c>
      <c r="E1836" t="s">
        <v>1858</v>
      </c>
      <c r="F1836">
        <v>-10</v>
      </c>
      <c r="G1836">
        <v>972</v>
      </c>
      <c r="H1836" t="s">
        <v>23</v>
      </c>
      <c r="I1836">
        <v>971</v>
      </c>
      <c r="J1836">
        <v>977</v>
      </c>
      <c r="K1836">
        <v>949</v>
      </c>
      <c r="L1836">
        <v>949</v>
      </c>
      <c r="M1836" t="s">
        <v>23</v>
      </c>
      <c r="N1836">
        <v>949</v>
      </c>
      <c r="O1836" t="s">
        <v>23</v>
      </c>
      <c r="P1836" t="s">
        <v>23</v>
      </c>
      <c r="Q1836">
        <v>0</v>
      </c>
      <c r="R1836">
        <v>15</v>
      </c>
      <c r="S1836">
        <v>47</v>
      </c>
      <c r="T1836">
        <v>1</v>
      </c>
      <c r="U1836">
        <v>2</v>
      </c>
      <c r="V1836">
        <v>3</v>
      </c>
      <c r="W1836">
        <v>4</v>
      </c>
      <c r="X1836">
        <v>5</v>
      </c>
      <c r="Y1836">
        <v>6</v>
      </c>
      <c r="Z1836">
        <v>7</v>
      </c>
    </row>
    <row r="1837" spans="1:26" x14ac:dyDescent="0.25">
      <c r="A1837">
        <v>2000</v>
      </c>
      <c r="B1837">
        <v>10</v>
      </c>
      <c r="C1837">
        <v>0.75</v>
      </c>
      <c r="D1837" t="s">
        <v>24</v>
      </c>
      <c r="E1837" t="s">
        <v>1859</v>
      </c>
      <c r="F1837">
        <v>1</v>
      </c>
      <c r="G1837">
        <v>932</v>
      </c>
      <c r="H1837" t="s">
        <v>23</v>
      </c>
      <c r="I1837">
        <v>938</v>
      </c>
      <c r="J1837">
        <v>939</v>
      </c>
      <c r="K1837">
        <v>932</v>
      </c>
      <c r="L1837">
        <v>932</v>
      </c>
      <c r="M1837" t="s">
        <v>23</v>
      </c>
      <c r="N1837">
        <v>932</v>
      </c>
      <c r="O1837" t="s">
        <v>23</v>
      </c>
      <c r="P1837" t="s">
        <v>23</v>
      </c>
      <c r="Q1837">
        <v>0</v>
      </c>
      <c r="R1837">
        <v>45</v>
      </c>
      <c r="S1837">
        <v>6</v>
      </c>
      <c r="T1837">
        <v>7</v>
      </c>
      <c r="U1837">
        <v>10</v>
      </c>
      <c r="V1837">
        <v>13</v>
      </c>
      <c r="W1837">
        <v>22</v>
      </c>
      <c r="X1837">
        <v>25</v>
      </c>
      <c r="Y1837">
        <v>36</v>
      </c>
      <c r="Z1837">
        <v>37</v>
      </c>
    </row>
    <row r="1838" spans="1:26" x14ac:dyDescent="0.25">
      <c r="A1838">
        <v>2000</v>
      </c>
      <c r="B1838">
        <v>10</v>
      </c>
      <c r="C1838">
        <v>0.75</v>
      </c>
      <c r="D1838" t="s">
        <v>26</v>
      </c>
      <c r="E1838" t="s">
        <v>1860</v>
      </c>
      <c r="F1838">
        <v>966</v>
      </c>
      <c r="G1838">
        <v>979</v>
      </c>
      <c r="H1838" t="s">
        <v>23</v>
      </c>
      <c r="I1838">
        <v>982</v>
      </c>
      <c r="J1838">
        <v>984</v>
      </c>
      <c r="K1838">
        <v>978</v>
      </c>
      <c r="L1838">
        <v>979</v>
      </c>
      <c r="M1838" t="s">
        <v>23</v>
      </c>
      <c r="N1838">
        <v>979</v>
      </c>
      <c r="O1838" t="s">
        <v>23</v>
      </c>
      <c r="P1838" t="s">
        <v>23</v>
      </c>
      <c r="Q1838">
        <v>0</v>
      </c>
      <c r="R1838">
        <v>14</v>
      </c>
      <c r="S1838">
        <v>6</v>
      </c>
      <c r="T1838">
        <v>3</v>
      </c>
      <c r="U1838">
        <v>7</v>
      </c>
      <c r="V1838">
        <v>8</v>
      </c>
      <c r="W1838">
        <v>25</v>
      </c>
      <c r="X1838">
        <v>1</v>
      </c>
      <c r="Y1838">
        <v>5</v>
      </c>
      <c r="Z1838">
        <v>11</v>
      </c>
    </row>
    <row r="1839" spans="1:26" x14ac:dyDescent="0.25">
      <c r="A1839">
        <v>2000</v>
      </c>
      <c r="B1839">
        <v>10</v>
      </c>
      <c r="C1839">
        <v>0.75</v>
      </c>
      <c r="D1839" t="s">
        <v>21</v>
      </c>
      <c r="E1839" t="s">
        <v>1861</v>
      </c>
      <c r="F1839">
        <v>959</v>
      </c>
      <c r="G1839">
        <v>969</v>
      </c>
      <c r="H1839" t="s">
        <v>23</v>
      </c>
      <c r="I1839">
        <v>974</v>
      </c>
      <c r="J1839">
        <v>975</v>
      </c>
      <c r="K1839">
        <v>966</v>
      </c>
      <c r="L1839">
        <v>966</v>
      </c>
      <c r="M1839" t="s">
        <v>23</v>
      </c>
      <c r="N1839">
        <v>966</v>
      </c>
      <c r="O1839" t="s">
        <v>23</v>
      </c>
      <c r="P1839" t="s">
        <v>23</v>
      </c>
      <c r="Q1839">
        <v>0</v>
      </c>
      <c r="R1839">
        <v>1</v>
      </c>
      <c r="S1839">
        <v>11</v>
      </c>
      <c r="T1839">
        <v>20</v>
      </c>
      <c r="U1839">
        <v>35</v>
      </c>
      <c r="V1839">
        <v>37</v>
      </c>
      <c r="W1839">
        <v>40</v>
      </c>
      <c r="X1839">
        <v>2</v>
      </c>
      <c r="Y1839">
        <v>3</v>
      </c>
      <c r="Z1839">
        <v>4</v>
      </c>
    </row>
    <row r="1840" spans="1:26" x14ac:dyDescent="0.25">
      <c r="A1840">
        <v>2000</v>
      </c>
      <c r="B1840">
        <v>10</v>
      </c>
      <c r="C1840">
        <v>0.75</v>
      </c>
      <c r="D1840" t="s">
        <v>24</v>
      </c>
      <c r="E1840" t="s">
        <v>1862</v>
      </c>
      <c r="F1840">
        <v>-5</v>
      </c>
      <c r="G1840">
        <v>910</v>
      </c>
      <c r="H1840" t="s">
        <v>23</v>
      </c>
      <c r="I1840">
        <v>911</v>
      </c>
      <c r="J1840">
        <v>911</v>
      </c>
      <c r="K1840">
        <v>908</v>
      </c>
      <c r="L1840">
        <v>908</v>
      </c>
      <c r="M1840" t="s">
        <v>23</v>
      </c>
      <c r="N1840">
        <v>908</v>
      </c>
      <c r="O1840" t="s">
        <v>23</v>
      </c>
      <c r="P1840" t="s">
        <v>23</v>
      </c>
      <c r="Q1840">
        <v>0</v>
      </c>
      <c r="R1840">
        <v>37</v>
      </c>
      <c r="S1840">
        <v>53</v>
      </c>
      <c r="T1840">
        <v>18</v>
      </c>
      <c r="U1840">
        <v>1</v>
      </c>
      <c r="V1840">
        <v>4</v>
      </c>
      <c r="W1840">
        <v>5</v>
      </c>
      <c r="X1840">
        <v>6</v>
      </c>
      <c r="Y1840">
        <v>7</v>
      </c>
      <c r="Z1840">
        <v>10</v>
      </c>
    </row>
    <row r="1841" spans="1:26" x14ac:dyDescent="0.25">
      <c r="A1841">
        <v>2000</v>
      </c>
      <c r="B1841">
        <v>10</v>
      </c>
      <c r="C1841">
        <v>0.75</v>
      </c>
      <c r="D1841" t="s">
        <v>26</v>
      </c>
      <c r="E1841" t="s">
        <v>1863</v>
      </c>
      <c r="F1841">
        <v>1008</v>
      </c>
      <c r="G1841">
        <v>1011</v>
      </c>
      <c r="H1841" t="s">
        <v>23</v>
      </c>
      <c r="I1841">
        <v>1018</v>
      </c>
      <c r="J1841">
        <v>1019</v>
      </c>
      <c r="K1841">
        <v>1016</v>
      </c>
      <c r="L1841">
        <v>1017</v>
      </c>
      <c r="M1841" t="s">
        <v>23</v>
      </c>
      <c r="N1841">
        <v>1017</v>
      </c>
      <c r="O1841" t="s">
        <v>23</v>
      </c>
      <c r="P1841" t="s">
        <v>23</v>
      </c>
      <c r="Q1841">
        <v>0</v>
      </c>
      <c r="R1841">
        <v>18</v>
      </c>
      <c r="S1841">
        <v>7</v>
      </c>
      <c r="T1841">
        <v>4</v>
      </c>
      <c r="U1841">
        <v>5</v>
      </c>
      <c r="V1841">
        <v>15</v>
      </c>
      <c r="W1841">
        <v>16</v>
      </c>
      <c r="X1841">
        <v>1</v>
      </c>
      <c r="Y1841">
        <v>2</v>
      </c>
      <c r="Z1841">
        <v>3</v>
      </c>
    </row>
    <row r="1842" spans="1:26" x14ac:dyDescent="0.25">
      <c r="A1842">
        <v>2000</v>
      </c>
      <c r="B1842">
        <v>10</v>
      </c>
      <c r="C1842">
        <v>0.75</v>
      </c>
      <c r="D1842" t="s">
        <v>21</v>
      </c>
      <c r="E1842" t="s">
        <v>1864</v>
      </c>
      <c r="F1842">
        <v>-11</v>
      </c>
      <c r="G1842">
        <v>933</v>
      </c>
      <c r="H1842" t="s">
        <v>23</v>
      </c>
      <c r="I1842">
        <v>928</v>
      </c>
      <c r="J1842">
        <v>935</v>
      </c>
      <c r="K1842">
        <v>909</v>
      </c>
      <c r="L1842">
        <v>909</v>
      </c>
      <c r="M1842" t="s">
        <v>23</v>
      </c>
      <c r="N1842">
        <v>909</v>
      </c>
      <c r="O1842" t="s">
        <v>23</v>
      </c>
      <c r="P1842" t="s">
        <v>23</v>
      </c>
      <c r="Q1842">
        <v>0</v>
      </c>
      <c r="R1842">
        <v>1</v>
      </c>
      <c r="S1842">
        <v>9</v>
      </c>
      <c r="T1842">
        <v>20</v>
      </c>
      <c r="U1842">
        <v>21</v>
      </c>
      <c r="V1842">
        <v>24</v>
      </c>
      <c r="W1842">
        <v>47</v>
      </c>
      <c r="X1842">
        <v>2</v>
      </c>
      <c r="Y1842">
        <v>3</v>
      </c>
      <c r="Z1842">
        <v>4</v>
      </c>
    </row>
    <row r="1843" spans="1:26" x14ac:dyDescent="0.25">
      <c r="A1843">
        <v>2000</v>
      </c>
      <c r="B1843">
        <v>10</v>
      </c>
      <c r="C1843">
        <v>0.75</v>
      </c>
      <c r="D1843" t="s">
        <v>24</v>
      </c>
      <c r="E1843" t="s">
        <v>1865</v>
      </c>
      <c r="F1843">
        <v>2</v>
      </c>
      <c r="G1843">
        <v>991</v>
      </c>
      <c r="H1843" t="s">
        <v>23</v>
      </c>
      <c r="I1843">
        <v>997</v>
      </c>
      <c r="J1843">
        <v>997</v>
      </c>
      <c r="K1843">
        <v>994</v>
      </c>
      <c r="L1843">
        <v>994</v>
      </c>
      <c r="M1843" t="s">
        <v>23</v>
      </c>
      <c r="N1843">
        <v>994</v>
      </c>
      <c r="O1843" t="s">
        <v>23</v>
      </c>
      <c r="P1843" t="s">
        <v>23</v>
      </c>
      <c r="Q1843">
        <v>0</v>
      </c>
      <c r="R1843">
        <v>12</v>
      </c>
      <c r="S1843">
        <v>24</v>
      </c>
      <c r="T1843">
        <v>33</v>
      </c>
      <c r="U1843">
        <v>41</v>
      </c>
      <c r="V1843">
        <v>62</v>
      </c>
      <c r="W1843">
        <v>52</v>
      </c>
      <c r="X1843">
        <v>2</v>
      </c>
      <c r="Y1843">
        <v>5</v>
      </c>
      <c r="Z1843">
        <v>6</v>
      </c>
    </row>
    <row r="1844" spans="1:26" x14ac:dyDescent="0.25">
      <c r="A1844">
        <v>2000</v>
      </c>
      <c r="B1844">
        <v>10</v>
      </c>
      <c r="C1844">
        <v>0.75</v>
      </c>
      <c r="D1844" t="s">
        <v>26</v>
      </c>
      <c r="E1844" t="s">
        <v>1866</v>
      </c>
      <c r="F1844">
        <v>988</v>
      </c>
      <c r="G1844">
        <v>1008</v>
      </c>
      <c r="H1844" t="s">
        <v>23</v>
      </c>
      <c r="I1844">
        <v>1010</v>
      </c>
      <c r="J1844">
        <v>1011</v>
      </c>
      <c r="K1844">
        <v>1010</v>
      </c>
      <c r="L1844">
        <v>1010</v>
      </c>
      <c r="M1844" t="s">
        <v>23</v>
      </c>
      <c r="N1844">
        <v>1010</v>
      </c>
      <c r="O1844" t="s">
        <v>23</v>
      </c>
      <c r="P1844" t="s">
        <v>23</v>
      </c>
      <c r="Q1844">
        <v>0</v>
      </c>
      <c r="R1844">
        <v>5</v>
      </c>
      <c r="S1844">
        <v>13</v>
      </c>
      <c r="T1844">
        <v>20</v>
      </c>
      <c r="U1844">
        <v>2</v>
      </c>
      <c r="V1844">
        <v>6</v>
      </c>
      <c r="W1844">
        <v>9</v>
      </c>
      <c r="X1844">
        <v>14</v>
      </c>
      <c r="Y1844">
        <v>1</v>
      </c>
      <c r="Z1844">
        <v>3</v>
      </c>
    </row>
    <row r="1845" spans="1:26" x14ac:dyDescent="0.25">
      <c r="A1845">
        <v>2000</v>
      </c>
      <c r="B1845">
        <v>10</v>
      </c>
      <c r="C1845">
        <v>0.75</v>
      </c>
      <c r="D1845" t="s">
        <v>21</v>
      </c>
      <c r="E1845" t="s">
        <v>1867</v>
      </c>
      <c r="F1845">
        <v>-10</v>
      </c>
      <c r="G1845">
        <v>941</v>
      </c>
      <c r="H1845" t="s">
        <v>23</v>
      </c>
      <c r="I1845">
        <v>942</v>
      </c>
      <c r="J1845">
        <v>945</v>
      </c>
      <c r="K1845">
        <v>908</v>
      </c>
      <c r="L1845">
        <v>908</v>
      </c>
      <c r="M1845" t="s">
        <v>23</v>
      </c>
      <c r="N1845">
        <v>908</v>
      </c>
      <c r="O1845" t="s">
        <v>23</v>
      </c>
      <c r="P1845" t="s">
        <v>23</v>
      </c>
      <c r="Q1845">
        <v>0</v>
      </c>
      <c r="R1845">
        <v>4</v>
      </c>
      <c r="S1845">
        <v>10</v>
      </c>
      <c r="T1845">
        <v>14</v>
      </c>
      <c r="U1845">
        <v>32</v>
      </c>
      <c r="V1845">
        <v>36</v>
      </c>
      <c r="W1845">
        <v>1</v>
      </c>
      <c r="X1845">
        <v>2</v>
      </c>
      <c r="Y1845">
        <v>3</v>
      </c>
      <c r="Z1845">
        <v>5</v>
      </c>
    </row>
    <row r="1846" spans="1:26" x14ac:dyDescent="0.25">
      <c r="A1846">
        <v>2000</v>
      </c>
      <c r="B1846">
        <v>10</v>
      </c>
      <c r="C1846">
        <v>0.75</v>
      </c>
      <c r="D1846" t="s">
        <v>24</v>
      </c>
      <c r="E1846" t="s">
        <v>1868</v>
      </c>
      <c r="F1846">
        <v>-1</v>
      </c>
      <c r="G1846">
        <v>971</v>
      </c>
      <c r="H1846" t="s">
        <v>23</v>
      </c>
      <c r="I1846">
        <v>970</v>
      </c>
      <c r="J1846">
        <v>970</v>
      </c>
      <c r="K1846">
        <v>966</v>
      </c>
      <c r="L1846">
        <v>966</v>
      </c>
      <c r="M1846" t="s">
        <v>23</v>
      </c>
      <c r="N1846">
        <v>966</v>
      </c>
      <c r="O1846" t="s">
        <v>23</v>
      </c>
      <c r="P1846" t="s">
        <v>23</v>
      </c>
      <c r="Q1846">
        <v>0</v>
      </c>
      <c r="R1846">
        <v>1</v>
      </c>
      <c r="S1846">
        <v>5</v>
      </c>
      <c r="T1846">
        <v>2</v>
      </c>
      <c r="U1846">
        <v>3</v>
      </c>
      <c r="V1846">
        <v>34</v>
      </c>
      <c r="W1846">
        <v>26</v>
      </c>
      <c r="X1846">
        <v>7</v>
      </c>
      <c r="Y1846">
        <v>8</v>
      </c>
      <c r="Z1846">
        <v>9</v>
      </c>
    </row>
    <row r="1847" spans="1:26" x14ac:dyDescent="0.25">
      <c r="A1847">
        <v>2000</v>
      </c>
      <c r="B1847">
        <v>10</v>
      </c>
      <c r="C1847">
        <v>0.75</v>
      </c>
      <c r="D1847" t="s">
        <v>26</v>
      </c>
      <c r="E1847" t="s">
        <v>1869</v>
      </c>
      <c r="F1847">
        <v>-16</v>
      </c>
      <c r="G1847">
        <v>951</v>
      </c>
      <c r="H1847" t="s">
        <v>23</v>
      </c>
      <c r="I1847">
        <v>966</v>
      </c>
      <c r="J1847">
        <v>966</v>
      </c>
      <c r="K1847">
        <v>965</v>
      </c>
      <c r="L1847">
        <v>965</v>
      </c>
      <c r="M1847" t="s">
        <v>23</v>
      </c>
      <c r="N1847">
        <v>965</v>
      </c>
      <c r="O1847" t="s">
        <v>23</v>
      </c>
      <c r="P1847" t="s">
        <v>23</v>
      </c>
      <c r="Q1847">
        <v>0</v>
      </c>
      <c r="R1847">
        <v>9</v>
      </c>
      <c r="S1847">
        <v>11</v>
      </c>
      <c r="T1847">
        <v>1</v>
      </c>
      <c r="U1847">
        <v>2</v>
      </c>
      <c r="V1847">
        <v>4</v>
      </c>
      <c r="W1847">
        <v>6</v>
      </c>
      <c r="X1847">
        <v>8</v>
      </c>
      <c r="Y1847">
        <v>7</v>
      </c>
      <c r="Z1847">
        <v>10</v>
      </c>
    </row>
    <row r="1848" spans="1:26" x14ac:dyDescent="0.25">
      <c r="A1848">
        <v>2000</v>
      </c>
      <c r="B1848">
        <v>10</v>
      </c>
      <c r="C1848">
        <v>0.75</v>
      </c>
      <c r="D1848" t="s">
        <v>21</v>
      </c>
      <c r="E1848" t="s">
        <v>1870</v>
      </c>
      <c r="F1848">
        <v>-8</v>
      </c>
      <c r="G1848">
        <v>979</v>
      </c>
      <c r="H1848" t="s">
        <v>23</v>
      </c>
      <c r="I1848">
        <v>978</v>
      </c>
      <c r="J1848">
        <v>984</v>
      </c>
      <c r="K1848">
        <v>969</v>
      </c>
      <c r="L1848">
        <v>969</v>
      </c>
      <c r="M1848" t="s">
        <v>23</v>
      </c>
      <c r="N1848">
        <v>969</v>
      </c>
      <c r="O1848" t="s">
        <v>23</v>
      </c>
      <c r="P1848" t="s">
        <v>23</v>
      </c>
      <c r="Q1848">
        <v>0</v>
      </c>
      <c r="R1848">
        <v>6</v>
      </c>
      <c r="S1848">
        <v>1</v>
      </c>
      <c r="T1848">
        <v>2</v>
      </c>
      <c r="U1848">
        <v>3</v>
      </c>
      <c r="V1848">
        <v>4</v>
      </c>
      <c r="W1848">
        <v>5</v>
      </c>
      <c r="X1848">
        <v>7</v>
      </c>
      <c r="Y1848">
        <v>9</v>
      </c>
      <c r="Z1848">
        <v>10</v>
      </c>
    </row>
    <row r="1849" spans="1:26" x14ac:dyDescent="0.25">
      <c r="A1849">
        <v>2000</v>
      </c>
      <c r="B1849">
        <v>10</v>
      </c>
      <c r="C1849">
        <v>0.75</v>
      </c>
      <c r="D1849" t="s">
        <v>24</v>
      </c>
      <c r="E1849" t="s">
        <v>1871</v>
      </c>
      <c r="F1849">
        <v>-5</v>
      </c>
      <c r="G1849">
        <v>981</v>
      </c>
      <c r="H1849" t="s">
        <v>23</v>
      </c>
      <c r="I1849">
        <v>981</v>
      </c>
      <c r="J1849">
        <v>984</v>
      </c>
      <c r="K1849">
        <v>974</v>
      </c>
      <c r="L1849">
        <v>974</v>
      </c>
      <c r="M1849" t="s">
        <v>23</v>
      </c>
      <c r="N1849">
        <v>974</v>
      </c>
      <c r="O1849" t="s">
        <v>23</v>
      </c>
      <c r="P1849" t="s">
        <v>23</v>
      </c>
      <c r="Q1849">
        <v>0</v>
      </c>
      <c r="R1849">
        <v>9</v>
      </c>
      <c r="S1849">
        <v>20</v>
      </c>
      <c r="T1849">
        <v>25</v>
      </c>
      <c r="U1849">
        <v>36</v>
      </c>
      <c r="V1849">
        <v>40</v>
      </c>
      <c r="W1849">
        <v>5</v>
      </c>
      <c r="X1849">
        <v>1</v>
      </c>
      <c r="Y1849">
        <v>2</v>
      </c>
      <c r="Z1849">
        <v>6</v>
      </c>
    </row>
    <row r="1850" spans="1:26" x14ac:dyDescent="0.25">
      <c r="A1850">
        <v>2000</v>
      </c>
      <c r="B1850">
        <v>10</v>
      </c>
      <c r="C1850">
        <v>0.75</v>
      </c>
      <c r="D1850" t="s">
        <v>26</v>
      </c>
      <c r="E1850" t="s">
        <v>1872</v>
      </c>
      <c r="F1850">
        <v>1081</v>
      </c>
      <c r="G1850">
        <v>1083</v>
      </c>
      <c r="H1850" t="s">
        <v>23</v>
      </c>
      <c r="I1850">
        <v>1090</v>
      </c>
      <c r="J1850">
        <v>1090</v>
      </c>
      <c r="K1850">
        <v>1090</v>
      </c>
      <c r="L1850">
        <v>1090</v>
      </c>
      <c r="M1850" t="s">
        <v>23</v>
      </c>
      <c r="N1850">
        <v>1090</v>
      </c>
      <c r="O1850" t="s">
        <v>23</v>
      </c>
      <c r="P1850" t="s">
        <v>23</v>
      </c>
      <c r="Q1850">
        <v>0</v>
      </c>
      <c r="R1850">
        <v>9</v>
      </c>
      <c r="S1850">
        <v>1</v>
      </c>
      <c r="T1850">
        <v>2</v>
      </c>
      <c r="U1850">
        <v>3</v>
      </c>
      <c r="V1850">
        <v>4</v>
      </c>
      <c r="W1850">
        <v>5</v>
      </c>
      <c r="X1850">
        <v>7</v>
      </c>
      <c r="Y1850">
        <v>8</v>
      </c>
      <c r="Z1850">
        <v>11</v>
      </c>
    </row>
    <row r="1851" spans="1:26" x14ac:dyDescent="0.25">
      <c r="A1851">
        <v>2000</v>
      </c>
      <c r="B1851">
        <v>10</v>
      </c>
      <c r="C1851">
        <v>0.75</v>
      </c>
      <c r="D1851" t="s">
        <v>21</v>
      </c>
      <c r="E1851" t="s">
        <v>1873</v>
      </c>
      <c r="F1851">
        <v>1013</v>
      </c>
      <c r="G1851">
        <v>1034</v>
      </c>
      <c r="H1851" t="s">
        <v>23</v>
      </c>
      <c r="I1851">
        <v>1031</v>
      </c>
      <c r="J1851">
        <v>1037</v>
      </c>
      <c r="K1851">
        <v>1018</v>
      </c>
      <c r="L1851">
        <v>1018</v>
      </c>
      <c r="M1851" t="s">
        <v>23</v>
      </c>
      <c r="N1851">
        <v>1018</v>
      </c>
      <c r="O1851" t="s">
        <v>23</v>
      </c>
      <c r="P1851" t="s">
        <v>23</v>
      </c>
      <c r="Q1851">
        <v>0</v>
      </c>
      <c r="R1851">
        <v>4</v>
      </c>
      <c r="S1851">
        <v>12</v>
      </c>
      <c r="T1851">
        <v>19</v>
      </c>
      <c r="U1851">
        <v>1</v>
      </c>
      <c r="V1851">
        <v>2</v>
      </c>
      <c r="W1851">
        <v>3</v>
      </c>
      <c r="X1851">
        <v>5</v>
      </c>
      <c r="Y1851">
        <v>6</v>
      </c>
      <c r="Z1851">
        <v>7</v>
      </c>
    </row>
    <row r="1852" spans="1:26" x14ac:dyDescent="0.25">
      <c r="A1852">
        <v>2000</v>
      </c>
      <c r="B1852">
        <v>10</v>
      </c>
      <c r="C1852">
        <v>0.75</v>
      </c>
      <c r="D1852" t="s">
        <v>24</v>
      </c>
      <c r="E1852" t="s">
        <v>1874</v>
      </c>
      <c r="F1852">
        <v>954</v>
      </c>
      <c r="G1852">
        <v>957</v>
      </c>
      <c r="H1852" t="s">
        <v>23</v>
      </c>
      <c r="I1852">
        <v>957</v>
      </c>
      <c r="J1852">
        <v>957</v>
      </c>
      <c r="K1852">
        <v>954</v>
      </c>
      <c r="L1852">
        <v>954</v>
      </c>
      <c r="M1852" t="s">
        <v>23</v>
      </c>
      <c r="N1852">
        <v>954</v>
      </c>
      <c r="O1852" t="s">
        <v>23</v>
      </c>
      <c r="P1852" t="s">
        <v>23</v>
      </c>
      <c r="Q1852">
        <v>0</v>
      </c>
      <c r="R1852">
        <v>24</v>
      </c>
      <c r="S1852">
        <v>1</v>
      </c>
      <c r="T1852">
        <v>2</v>
      </c>
      <c r="U1852">
        <v>4</v>
      </c>
      <c r="V1852">
        <v>5</v>
      </c>
      <c r="W1852">
        <v>6</v>
      </c>
      <c r="X1852">
        <v>7</v>
      </c>
      <c r="Y1852">
        <v>8</v>
      </c>
      <c r="Z1852">
        <v>9</v>
      </c>
    </row>
    <row r="1853" spans="1:26" x14ac:dyDescent="0.25">
      <c r="A1853">
        <v>2000</v>
      </c>
      <c r="B1853">
        <v>10</v>
      </c>
      <c r="C1853">
        <v>0.75</v>
      </c>
      <c r="D1853" t="s">
        <v>26</v>
      </c>
      <c r="E1853" t="s">
        <v>1875</v>
      </c>
      <c r="F1853">
        <v>1002</v>
      </c>
      <c r="G1853">
        <v>997</v>
      </c>
      <c r="H1853" t="s">
        <v>23</v>
      </c>
      <c r="I1853">
        <v>1009</v>
      </c>
      <c r="J1853">
        <v>1009</v>
      </c>
      <c r="K1853">
        <v>1009</v>
      </c>
      <c r="L1853">
        <v>1008</v>
      </c>
      <c r="M1853" t="s">
        <v>23</v>
      </c>
      <c r="N1853">
        <v>1009</v>
      </c>
      <c r="O1853" t="s">
        <v>23</v>
      </c>
      <c r="P1853" t="s">
        <v>23</v>
      </c>
      <c r="Q1853">
        <v>0</v>
      </c>
      <c r="R1853">
        <v>5</v>
      </c>
      <c r="S1853">
        <v>9</v>
      </c>
      <c r="T1853">
        <v>10</v>
      </c>
      <c r="U1853">
        <v>14</v>
      </c>
      <c r="V1853">
        <v>11</v>
      </c>
      <c r="W1853">
        <v>15</v>
      </c>
      <c r="X1853">
        <v>1</v>
      </c>
      <c r="Y1853">
        <v>2</v>
      </c>
      <c r="Z1853">
        <v>3</v>
      </c>
    </row>
    <row r="1854" spans="1:26" x14ac:dyDescent="0.25">
      <c r="A1854">
        <v>2000</v>
      </c>
      <c r="B1854">
        <v>10</v>
      </c>
      <c r="C1854">
        <v>0.75</v>
      </c>
      <c r="D1854" t="s">
        <v>21</v>
      </c>
      <c r="E1854" t="s">
        <v>1876</v>
      </c>
      <c r="F1854">
        <v>-11</v>
      </c>
      <c r="G1854">
        <v>1052</v>
      </c>
      <c r="H1854" t="s">
        <v>23</v>
      </c>
      <c r="I1854">
        <v>1053</v>
      </c>
      <c r="J1854">
        <v>1058</v>
      </c>
      <c r="K1854">
        <v>1035</v>
      </c>
      <c r="L1854">
        <v>1035</v>
      </c>
      <c r="M1854" t="s">
        <v>23</v>
      </c>
      <c r="N1854">
        <v>1035</v>
      </c>
      <c r="O1854" t="s">
        <v>23</v>
      </c>
      <c r="P1854" t="s">
        <v>23</v>
      </c>
      <c r="Q1854">
        <v>0</v>
      </c>
      <c r="R1854">
        <v>11</v>
      </c>
      <c r="S1854">
        <v>1</v>
      </c>
      <c r="T1854">
        <v>2</v>
      </c>
      <c r="U1854">
        <v>3</v>
      </c>
      <c r="V1854">
        <v>4</v>
      </c>
      <c r="W1854">
        <v>5</v>
      </c>
      <c r="X1854">
        <v>6</v>
      </c>
      <c r="Y1854">
        <v>7</v>
      </c>
      <c r="Z1854">
        <v>9</v>
      </c>
    </row>
    <row r="1855" spans="1:26" x14ac:dyDescent="0.25">
      <c r="A1855">
        <v>2000</v>
      </c>
      <c r="B1855">
        <v>10</v>
      </c>
      <c r="C1855">
        <v>0.75</v>
      </c>
      <c r="D1855" t="s">
        <v>24</v>
      </c>
      <c r="E1855" t="s">
        <v>1877</v>
      </c>
      <c r="F1855">
        <v>-6</v>
      </c>
      <c r="G1855">
        <v>937</v>
      </c>
      <c r="H1855" t="s">
        <v>23</v>
      </c>
      <c r="I1855">
        <v>939</v>
      </c>
      <c r="J1855">
        <v>940</v>
      </c>
      <c r="K1855">
        <v>935</v>
      </c>
      <c r="L1855">
        <v>935</v>
      </c>
      <c r="M1855" t="s">
        <v>23</v>
      </c>
      <c r="N1855">
        <v>935</v>
      </c>
      <c r="O1855" t="s">
        <v>23</v>
      </c>
      <c r="P1855" t="s">
        <v>23</v>
      </c>
      <c r="Q1855">
        <v>0</v>
      </c>
      <c r="R1855">
        <v>13</v>
      </c>
      <c r="S1855">
        <v>17</v>
      </c>
      <c r="T1855">
        <v>19</v>
      </c>
      <c r="U1855">
        <v>23</v>
      </c>
      <c r="V1855">
        <v>30</v>
      </c>
      <c r="W1855">
        <v>51</v>
      </c>
      <c r="X1855">
        <v>47</v>
      </c>
      <c r="Y1855">
        <v>4</v>
      </c>
      <c r="Z1855">
        <v>5</v>
      </c>
    </row>
    <row r="1856" spans="1:26" x14ac:dyDescent="0.25">
      <c r="A1856">
        <v>2000</v>
      </c>
      <c r="B1856">
        <v>10</v>
      </c>
      <c r="C1856">
        <v>0.75</v>
      </c>
      <c r="D1856" t="s">
        <v>26</v>
      </c>
      <c r="E1856" t="s">
        <v>1878</v>
      </c>
      <c r="F1856">
        <v>-21</v>
      </c>
      <c r="G1856">
        <v>1041</v>
      </c>
      <c r="H1856" t="s">
        <v>23</v>
      </c>
      <c r="I1856">
        <v>1055</v>
      </c>
      <c r="J1856">
        <v>1055</v>
      </c>
      <c r="K1856">
        <v>1054</v>
      </c>
      <c r="L1856">
        <v>1054</v>
      </c>
      <c r="M1856" t="s">
        <v>23</v>
      </c>
      <c r="N1856">
        <v>1054</v>
      </c>
      <c r="O1856" t="s">
        <v>23</v>
      </c>
      <c r="P1856" t="s">
        <v>23</v>
      </c>
      <c r="Q1856">
        <v>0</v>
      </c>
      <c r="R1856">
        <v>6</v>
      </c>
      <c r="S1856">
        <v>14</v>
      </c>
      <c r="T1856">
        <v>4</v>
      </c>
      <c r="U1856">
        <v>5</v>
      </c>
      <c r="V1856">
        <v>9</v>
      </c>
      <c r="W1856">
        <v>15</v>
      </c>
      <c r="X1856">
        <v>1</v>
      </c>
      <c r="Y1856">
        <v>2</v>
      </c>
      <c r="Z1856">
        <v>3</v>
      </c>
    </row>
    <row r="1857" spans="1:26" x14ac:dyDescent="0.25">
      <c r="A1857">
        <v>2000</v>
      </c>
      <c r="B1857">
        <v>10</v>
      </c>
      <c r="C1857">
        <v>0.75</v>
      </c>
      <c r="D1857" t="s">
        <v>21</v>
      </c>
      <c r="E1857" t="s">
        <v>1879</v>
      </c>
      <c r="F1857">
        <v>-10</v>
      </c>
      <c r="G1857">
        <v>1049</v>
      </c>
      <c r="H1857" t="s">
        <v>23</v>
      </c>
      <c r="I1857">
        <v>1047</v>
      </c>
      <c r="J1857">
        <v>1051</v>
      </c>
      <c r="K1857">
        <v>1041</v>
      </c>
      <c r="L1857">
        <v>1041</v>
      </c>
      <c r="M1857" t="s">
        <v>23</v>
      </c>
      <c r="N1857">
        <v>1041</v>
      </c>
      <c r="O1857" t="s">
        <v>23</v>
      </c>
      <c r="P1857" t="s">
        <v>23</v>
      </c>
      <c r="Q1857">
        <v>0</v>
      </c>
      <c r="R1857">
        <v>2</v>
      </c>
      <c r="S1857">
        <v>9</v>
      </c>
      <c r="T1857">
        <v>13</v>
      </c>
      <c r="U1857">
        <v>1</v>
      </c>
      <c r="V1857">
        <v>3</v>
      </c>
      <c r="W1857">
        <v>4</v>
      </c>
      <c r="X1857">
        <v>5</v>
      </c>
      <c r="Y1857">
        <v>6</v>
      </c>
      <c r="Z1857">
        <v>7</v>
      </c>
    </row>
    <row r="1858" spans="1:26" x14ac:dyDescent="0.25">
      <c r="A1858">
        <v>2000</v>
      </c>
      <c r="B1858">
        <v>10</v>
      </c>
      <c r="C1858">
        <v>0.75</v>
      </c>
      <c r="D1858" t="s">
        <v>24</v>
      </c>
      <c r="E1858" t="s">
        <v>1880</v>
      </c>
      <c r="F1858">
        <v>5</v>
      </c>
      <c r="G1858">
        <v>971</v>
      </c>
      <c r="H1858" t="s">
        <v>23</v>
      </c>
      <c r="I1858">
        <v>974</v>
      </c>
      <c r="J1858">
        <v>974</v>
      </c>
      <c r="K1858">
        <v>972</v>
      </c>
      <c r="L1858">
        <v>972</v>
      </c>
      <c r="M1858" t="s">
        <v>23</v>
      </c>
      <c r="N1858">
        <v>972</v>
      </c>
      <c r="O1858" t="s">
        <v>23</v>
      </c>
      <c r="P1858" t="s">
        <v>23</v>
      </c>
      <c r="Q1858">
        <v>0</v>
      </c>
      <c r="R1858">
        <v>14</v>
      </c>
      <c r="S1858">
        <v>21</v>
      </c>
      <c r="T1858">
        <v>8</v>
      </c>
      <c r="U1858">
        <v>12</v>
      </c>
      <c r="V1858">
        <v>4</v>
      </c>
      <c r="W1858">
        <v>40</v>
      </c>
      <c r="X1858">
        <v>1</v>
      </c>
      <c r="Y1858">
        <v>2</v>
      </c>
      <c r="Z1858">
        <v>3</v>
      </c>
    </row>
    <row r="1859" spans="1:26" x14ac:dyDescent="0.25">
      <c r="A1859">
        <v>2000</v>
      </c>
      <c r="B1859">
        <v>10</v>
      </c>
      <c r="C1859">
        <v>0.75</v>
      </c>
      <c r="D1859" t="s">
        <v>26</v>
      </c>
      <c r="E1859" t="s">
        <v>1881</v>
      </c>
      <c r="F1859">
        <v>-18</v>
      </c>
      <c r="G1859">
        <v>907</v>
      </c>
      <c r="H1859" t="s">
        <v>23</v>
      </c>
      <c r="I1859">
        <v>919</v>
      </c>
      <c r="J1859">
        <v>922</v>
      </c>
      <c r="K1859">
        <v>918</v>
      </c>
      <c r="L1859">
        <v>919</v>
      </c>
      <c r="M1859" t="s">
        <v>23</v>
      </c>
      <c r="N1859">
        <v>919</v>
      </c>
      <c r="O1859" t="s">
        <v>23</v>
      </c>
      <c r="P1859" t="s">
        <v>23</v>
      </c>
      <c r="Q1859">
        <v>1</v>
      </c>
      <c r="R1859">
        <v>23</v>
      </c>
      <c r="S1859">
        <v>5</v>
      </c>
      <c r="T1859">
        <v>11</v>
      </c>
      <c r="U1859">
        <v>12</v>
      </c>
      <c r="V1859">
        <v>15</v>
      </c>
      <c r="W1859">
        <v>21</v>
      </c>
      <c r="X1859">
        <v>6</v>
      </c>
      <c r="Y1859">
        <v>0</v>
      </c>
      <c r="Z1859">
        <v>3</v>
      </c>
    </row>
    <row r="1860" spans="1:26" x14ac:dyDescent="0.25">
      <c r="A1860">
        <v>2000</v>
      </c>
      <c r="B1860">
        <v>10</v>
      </c>
      <c r="C1860">
        <v>0.75</v>
      </c>
      <c r="D1860" t="s">
        <v>21</v>
      </c>
      <c r="E1860" t="s">
        <v>1882</v>
      </c>
      <c r="F1860">
        <v>-13</v>
      </c>
      <c r="G1860">
        <v>948</v>
      </c>
      <c r="H1860" t="s">
        <v>23</v>
      </c>
      <c r="I1860">
        <v>945</v>
      </c>
      <c r="J1860">
        <v>950</v>
      </c>
      <c r="K1860">
        <v>933</v>
      </c>
      <c r="L1860">
        <v>933</v>
      </c>
      <c r="M1860" t="s">
        <v>23</v>
      </c>
      <c r="N1860">
        <v>933</v>
      </c>
      <c r="O1860" t="s">
        <v>23</v>
      </c>
      <c r="P1860" t="s">
        <v>23</v>
      </c>
      <c r="Q1860">
        <v>0</v>
      </c>
      <c r="R1860">
        <v>30</v>
      </c>
      <c r="S1860">
        <v>11</v>
      </c>
      <c r="T1860">
        <v>21</v>
      </c>
      <c r="U1860">
        <v>1</v>
      </c>
      <c r="V1860">
        <v>2</v>
      </c>
      <c r="W1860">
        <v>3</v>
      </c>
      <c r="X1860">
        <v>4</v>
      </c>
      <c r="Y1860">
        <v>6</v>
      </c>
      <c r="Z1860">
        <v>7</v>
      </c>
    </row>
    <row r="1861" spans="1:26" x14ac:dyDescent="0.25">
      <c r="A1861">
        <v>2000</v>
      </c>
      <c r="B1861">
        <v>10</v>
      </c>
      <c r="C1861">
        <v>0.75</v>
      </c>
      <c r="D1861" t="s">
        <v>24</v>
      </c>
      <c r="E1861" t="s">
        <v>1883</v>
      </c>
      <c r="F1861">
        <v>2</v>
      </c>
      <c r="G1861">
        <v>1008</v>
      </c>
      <c r="H1861" t="s">
        <v>23</v>
      </c>
      <c r="I1861">
        <v>1008</v>
      </c>
      <c r="J1861">
        <v>1009</v>
      </c>
      <c r="K1861">
        <v>1005</v>
      </c>
      <c r="L1861">
        <v>1005</v>
      </c>
      <c r="M1861" t="s">
        <v>23</v>
      </c>
      <c r="N1861">
        <v>1005</v>
      </c>
      <c r="O1861" t="s">
        <v>23</v>
      </c>
      <c r="P1861" t="s">
        <v>23</v>
      </c>
      <c r="Q1861">
        <v>0</v>
      </c>
      <c r="R1861">
        <v>4</v>
      </c>
      <c r="S1861">
        <v>34</v>
      </c>
      <c r="T1861">
        <v>35</v>
      </c>
      <c r="U1861">
        <v>5</v>
      </c>
      <c r="V1861">
        <v>10</v>
      </c>
      <c r="W1861">
        <v>12</v>
      </c>
      <c r="X1861">
        <v>16</v>
      </c>
      <c r="Y1861">
        <v>22</v>
      </c>
      <c r="Z1861">
        <v>23</v>
      </c>
    </row>
    <row r="1862" spans="1:26" x14ac:dyDescent="0.25">
      <c r="A1862">
        <v>2000</v>
      </c>
      <c r="B1862">
        <v>10</v>
      </c>
      <c r="C1862">
        <v>0.75</v>
      </c>
      <c r="D1862" t="s">
        <v>26</v>
      </c>
      <c r="E1862" t="s">
        <v>1884</v>
      </c>
      <c r="F1862">
        <v>991</v>
      </c>
      <c r="G1862">
        <v>983</v>
      </c>
      <c r="H1862" t="s">
        <v>23</v>
      </c>
      <c r="I1862">
        <v>1002</v>
      </c>
      <c r="J1862">
        <v>1002</v>
      </c>
      <c r="K1862">
        <v>1002</v>
      </c>
      <c r="L1862">
        <v>1002</v>
      </c>
      <c r="M1862" t="s">
        <v>23</v>
      </c>
      <c r="N1862">
        <v>1002</v>
      </c>
      <c r="O1862" t="s">
        <v>23</v>
      </c>
      <c r="P1862" t="s">
        <v>23</v>
      </c>
      <c r="Q1862">
        <v>0</v>
      </c>
      <c r="R1862">
        <v>8</v>
      </c>
      <c r="S1862">
        <v>12</v>
      </c>
      <c r="T1862">
        <v>18</v>
      </c>
      <c r="U1862">
        <v>2</v>
      </c>
      <c r="V1862">
        <v>3</v>
      </c>
      <c r="W1862">
        <v>4</v>
      </c>
      <c r="X1862">
        <v>7</v>
      </c>
      <c r="Y1862">
        <v>5</v>
      </c>
      <c r="Z1862">
        <v>6</v>
      </c>
    </row>
    <row r="1863" spans="1:26" x14ac:dyDescent="0.25">
      <c r="A1863">
        <v>2000</v>
      </c>
      <c r="B1863">
        <v>10</v>
      </c>
      <c r="C1863">
        <v>0.75</v>
      </c>
      <c r="D1863" t="s">
        <v>21</v>
      </c>
      <c r="E1863" t="s">
        <v>1885</v>
      </c>
      <c r="F1863">
        <v>-11</v>
      </c>
      <c r="G1863">
        <v>970</v>
      </c>
      <c r="H1863" t="s">
        <v>23</v>
      </c>
      <c r="I1863">
        <v>967</v>
      </c>
      <c r="J1863">
        <v>971</v>
      </c>
      <c r="K1863">
        <v>954</v>
      </c>
      <c r="L1863">
        <v>954</v>
      </c>
      <c r="M1863" t="s">
        <v>23</v>
      </c>
      <c r="N1863">
        <v>954</v>
      </c>
      <c r="O1863" t="s">
        <v>23</v>
      </c>
      <c r="P1863" t="s">
        <v>23</v>
      </c>
      <c r="Q1863">
        <v>0</v>
      </c>
      <c r="R1863">
        <v>9</v>
      </c>
      <c r="S1863">
        <v>20</v>
      </c>
      <c r="T1863">
        <v>3</v>
      </c>
      <c r="U1863">
        <v>8</v>
      </c>
      <c r="V1863">
        <v>18</v>
      </c>
      <c r="W1863">
        <v>37</v>
      </c>
      <c r="X1863">
        <v>1</v>
      </c>
      <c r="Y1863">
        <v>4</v>
      </c>
      <c r="Z1863">
        <v>5</v>
      </c>
    </row>
    <row r="1864" spans="1:26" x14ac:dyDescent="0.25">
      <c r="A1864">
        <v>2000</v>
      </c>
      <c r="B1864">
        <v>10</v>
      </c>
      <c r="C1864">
        <v>0.75</v>
      </c>
      <c r="D1864" t="s">
        <v>24</v>
      </c>
      <c r="E1864" t="s">
        <v>1886</v>
      </c>
      <c r="F1864">
        <v>922</v>
      </c>
      <c r="G1864">
        <v>925</v>
      </c>
      <c r="H1864" t="s">
        <v>23</v>
      </c>
      <c r="I1864">
        <v>928</v>
      </c>
      <c r="J1864">
        <v>928</v>
      </c>
      <c r="K1864">
        <v>925</v>
      </c>
      <c r="L1864">
        <v>925</v>
      </c>
      <c r="M1864" t="s">
        <v>23</v>
      </c>
      <c r="N1864">
        <v>925</v>
      </c>
      <c r="O1864" t="s">
        <v>23</v>
      </c>
      <c r="P1864" t="s">
        <v>23</v>
      </c>
      <c r="Q1864">
        <v>0</v>
      </c>
      <c r="R1864">
        <v>5</v>
      </c>
      <c r="S1864">
        <v>6</v>
      </c>
      <c r="T1864">
        <v>68</v>
      </c>
      <c r="U1864">
        <v>43</v>
      </c>
      <c r="V1864">
        <v>2</v>
      </c>
      <c r="W1864">
        <v>3</v>
      </c>
      <c r="X1864">
        <v>4</v>
      </c>
      <c r="Y1864">
        <v>8</v>
      </c>
      <c r="Z1864">
        <v>12</v>
      </c>
    </row>
    <row r="1865" spans="1:26" x14ac:dyDescent="0.25">
      <c r="A1865">
        <v>2000</v>
      </c>
      <c r="B1865">
        <v>10</v>
      </c>
      <c r="C1865">
        <v>0.75</v>
      </c>
      <c r="D1865" t="s">
        <v>26</v>
      </c>
      <c r="E1865" t="s">
        <v>1887</v>
      </c>
      <c r="F1865">
        <v>1110</v>
      </c>
      <c r="G1865">
        <v>1101</v>
      </c>
      <c r="H1865" t="s">
        <v>23</v>
      </c>
      <c r="I1865">
        <v>1111</v>
      </c>
      <c r="J1865">
        <v>1111</v>
      </c>
      <c r="K1865">
        <v>1111</v>
      </c>
      <c r="L1865">
        <v>1111</v>
      </c>
      <c r="M1865" t="s">
        <v>23</v>
      </c>
      <c r="N1865">
        <v>1111</v>
      </c>
      <c r="O1865" t="s">
        <v>23</v>
      </c>
      <c r="P1865" t="s">
        <v>23</v>
      </c>
      <c r="Q1865">
        <v>0</v>
      </c>
      <c r="R1865">
        <v>7</v>
      </c>
      <c r="S1865">
        <v>3</v>
      </c>
      <c r="T1865">
        <v>11</v>
      </c>
      <c r="U1865">
        <v>1</v>
      </c>
      <c r="V1865">
        <v>2</v>
      </c>
      <c r="W1865">
        <v>5</v>
      </c>
      <c r="X1865">
        <v>6</v>
      </c>
      <c r="Y1865">
        <v>8</v>
      </c>
      <c r="Z1865">
        <v>9</v>
      </c>
    </row>
    <row r="1866" spans="1:26" x14ac:dyDescent="0.25">
      <c r="A1866">
        <v>2000</v>
      </c>
      <c r="B1866">
        <v>10</v>
      </c>
      <c r="C1866">
        <v>0.75</v>
      </c>
      <c r="D1866" t="s">
        <v>21</v>
      </c>
      <c r="E1866" t="s">
        <v>1888</v>
      </c>
      <c r="F1866">
        <v>980</v>
      </c>
      <c r="G1866">
        <v>989</v>
      </c>
      <c r="H1866" t="s">
        <v>23</v>
      </c>
      <c r="I1866">
        <v>990</v>
      </c>
      <c r="J1866">
        <v>995</v>
      </c>
      <c r="K1866">
        <v>980</v>
      </c>
      <c r="L1866">
        <v>980</v>
      </c>
      <c r="M1866" t="s">
        <v>23</v>
      </c>
      <c r="N1866">
        <v>980</v>
      </c>
      <c r="O1866" t="s">
        <v>23</v>
      </c>
      <c r="P1866" t="s">
        <v>23</v>
      </c>
      <c r="Q1866">
        <v>0</v>
      </c>
      <c r="R1866">
        <v>1</v>
      </c>
      <c r="S1866">
        <v>2</v>
      </c>
      <c r="T1866">
        <v>3</v>
      </c>
      <c r="U1866">
        <v>4</v>
      </c>
      <c r="V1866">
        <v>5</v>
      </c>
      <c r="W1866">
        <v>6</v>
      </c>
      <c r="X1866">
        <v>7</v>
      </c>
      <c r="Y1866">
        <v>8</v>
      </c>
      <c r="Z1866">
        <v>10</v>
      </c>
    </row>
    <row r="1867" spans="1:26" x14ac:dyDescent="0.25">
      <c r="A1867">
        <v>2000</v>
      </c>
      <c r="B1867">
        <v>10</v>
      </c>
      <c r="C1867">
        <v>0.75</v>
      </c>
      <c r="D1867" t="s">
        <v>24</v>
      </c>
      <c r="E1867" t="s">
        <v>1889</v>
      </c>
      <c r="F1867">
        <v>7</v>
      </c>
      <c r="G1867">
        <v>1000</v>
      </c>
      <c r="H1867" t="s">
        <v>23</v>
      </c>
      <c r="I1867">
        <v>1000</v>
      </c>
      <c r="J1867">
        <v>1001</v>
      </c>
      <c r="K1867">
        <v>1000</v>
      </c>
      <c r="L1867">
        <v>1000</v>
      </c>
      <c r="M1867" t="s">
        <v>23</v>
      </c>
      <c r="N1867">
        <v>1000</v>
      </c>
      <c r="O1867" t="s">
        <v>23</v>
      </c>
      <c r="P1867" t="s">
        <v>23</v>
      </c>
      <c r="Q1867">
        <v>0</v>
      </c>
      <c r="R1867">
        <v>8</v>
      </c>
      <c r="S1867">
        <v>52</v>
      </c>
      <c r="T1867">
        <v>51</v>
      </c>
      <c r="U1867">
        <v>1</v>
      </c>
      <c r="V1867">
        <v>2</v>
      </c>
      <c r="W1867">
        <v>3</v>
      </c>
      <c r="X1867">
        <v>5</v>
      </c>
      <c r="Y1867">
        <v>6</v>
      </c>
      <c r="Z1867">
        <v>7</v>
      </c>
    </row>
    <row r="1868" spans="1:26" x14ac:dyDescent="0.25">
      <c r="A1868">
        <v>2000</v>
      </c>
      <c r="B1868">
        <v>10</v>
      </c>
      <c r="C1868">
        <v>0.75</v>
      </c>
      <c r="D1868" t="s">
        <v>26</v>
      </c>
      <c r="E1868" t="s">
        <v>1890</v>
      </c>
      <c r="F1868">
        <v>-16</v>
      </c>
      <c r="G1868">
        <v>1076</v>
      </c>
      <c r="H1868" t="s">
        <v>23</v>
      </c>
      <c r="I1868">
        <v>1081</v>
      </c>
      <c r="J1868">
        <v>1081</v>
      </c>
      <c r="K1868">
        <v>1081</v>
      </c>
      <c r="L1868">
        <v>1081</v>
      </c>
      <c r="M1868" t="s">
        <v>23</v>
      </c>
      <c r="N1868">
        <v>1081</v>
      </c>
      <c r="O1868" t="s">
        <v>23</v>
      </c>
      <c r="P1868" t="s">
        <v>23</v>
      </c>
      <c r="Q1868">
        <v>0</v>
      </c>
      <c r="R1868">
        <v>7</v>
      </c>
      <c r="S1868">
        <v>12</v>
      </c>
      <c r="T1868">
        <v>6</v>
      </c>
      <c r="U1868">
        <v>9</v>
      </c>
      <c r="V1868">
        <v>3</v>
      </c>
      <c r="W1868">
        <v>4</v>
      </c>
      <c r="X1868">
        <v>10</v>
      </c>
      <c r="Y1868">
        <v>11</v>
      </c>
    </row>
    <row r="1869" spans="1:26" x14ac:dyDescent="0.25">
      <c r="A1869">
        <v>2000</v>
      </c>
      <c r="B1869">
        <v>10</v>
      </c>
      <c r="C1869">
        <v>0.75</v>
      </c>
      <c r="D1869" t="s">
        <v>21</v>
      </c>
      <c r="E1869" t="s">
        <v>1891</v>
      </c>
      <c r="F1869">
        <v>-8</v>
      </c>
      <c r="G1869">
        <v>940</v>
      </c>
      <c r="H1869" t="s">
        <v>23</v>
      </c>
      <c r="I1869">
        <v>939</v>
      </c>
      <c r="J1869">
        <v>945</v>
      </c>
      <c r="K1869">
        <v>921</v>
      </c>
      <c r="L1869">
        <v>921</v>
      </c>
      <c r="M1869" t="s">
        <v>23</v>
      </c>
      <c r="N1869">
        <v>921</v>
      </c>
      <c r="O1869" t="s">
        <v>23</v>
      </c>
      <c r="P1869" t="s">
        <v>23</v>
      </c>
      <c r="Q1869">
        <v>0</v>
      </c>
      <c r="R1869">
        <v>2</v>
      </c>
      <c r="S1869">
        <v>23</v>
      </c>
      <c r="T1869">
        <v>1</v>
      </c>
      <c r="U1869">
        <v>3</v>
      </c>
      <c r="V1869">
        <v>4</v>
      </c>
      <c r="W1869">
        <v>5</v>
      </c>
      <c r="X1869">
        <v>6</v>
      </c>
      <c r="Y1869">
        <v>7</v>
      </c>
      <c r="Z1869">
        <v>8</v>
      </c>
    </row>
    <row r="1870" spans="1:26" x14ac:dyDescent="0.25">
      <c r="A1870">
        <v>2000</v>
      </c>
      <c r="B1870">
        <v>10</v>
      </c>
      <c r="C1870">
        <v>0.75</v>
      </c>
      <c r="D1870" t="s">
        <v>24</v>
      </c>
      <c r="E1870" t="s">
        <v>1892</v>
      </c>
      <c r="F1870">
        <v>-4</v>
      </c>
      <c r="G1870">
        <v>883</v>
      </c>
      <c r="H1870" t="s">
        <v>23</v>
      </c>
      <c r="I1870">
        <v>887</v>
      </c>
      <c r="J1870">
        <v>887</v>
      </c>
      <c r="K1870">
        <v>880</v>
      </c>
      <c r="L1870">
        <v>880</v>
      </c>
      <c r="M1870" t="s">
        <v>23</v>
      </c>
      <c r="N1870">
        <v>880</v>
      </c>
      <c r="O1870" t="s">
        <v>23</v>
      </c>
      <c r="P1870" t="s">
        <v>23</v>
      </c>
      <c r="Q1870">
        <v>0</v>
      </c>
      <c r="R1870">
        <v>31</v>
      </c>
      <c r="S1870">
        <v>7</v>
      </c>
      <c r="T1870">
        <v>16</v>
      </c>
      <c r="U1870">
        <v>25</v>
      </c>
      <c r="V1870">
        <v>29</v>
      </c>
      <c r="W1870">
        <v>33</v>
      </c>
      <c r="X1870">
        <v>49</v>
      </c>
      <c r="Y1870">
        <v>58</v>
      </c>
      <c r="Z1870">
        <v>71</v>
      </c>
    </row>
    <row r="1871" spans="1:26" x14ac:dyDescent="0.25">
      <c r="A1871">
        <v>2000</v>
      </c>
      <c r="B1871">
        <v>10</v>
      </c>
      <c r="C1871">
        <v>0.75</v>
      </c>
      <c r="D1871" t="s">
        <v>26</v>
      </c>
      <c r="E1871" t="s">
        <v>1893</v>
      </c>
      <c r="F1871">
        <v>934</v>
      </c>
      <c r="G1871">
        <v>938</v>
      </c>
      <c r="H1871" t="s">
        <v>23</v>
      </c>
      <c r="I1871">
        <v>946</v>
      </c>
      <c r="J1871">
        <v>947</v>
      </c>
      <c r="K1871">
        <v>944</v>
      </c>
      <c r="L1871">
        <v>944</v>
      </c>
      <c r="M1871" t="s">
        <v>23</v>
      </c>
      <c r="N1871">
        <v>944</v>
      </c>
      <c r="O1871" t="s">
        <v>23</v>
      </c>
      <c r="P1871" t="s">
        <v>23</v>
      </c>
      <c r="Q1871">
        <v>0</v>
      </c>
      <c r="R1871">
        <v>2</v>
      </c>
      <c r="S1871">
        <v>9</v>
      </c>
      <c r="T1871">
        <v>8</v>
      </c>
      <c r="U1871">
        <v>11</v>
      </c>
      <c r="V1871">
        <v>15</v>
      </c>
      <c r="W1871">
        <v>16</v>
      </c>
      <c r="X1871">
        <v>21</v>
      </c>
      <c r="Y1871">
        <v>1</v>
      </c>
      <c r="Z1871">
        <v>3</v>
      </c>
    </row>
    <row r="1872" spans="1:26" x14ac:dyDescent="0.25">
      <c r="A1872">
        <v>2000</v>
      </c>
      <c r="B1872">
        <v>10</v>
      </c>
      <c r="C1872">
        <v>0.75</v>
      </c>
      <c r="D1872" t="s">
        <v>21</v>
      </c>
      <c r="E1872" t="s">
        <v>1894</v>
      </c>
      <c r="F1872">
        <v>1006</v>
      </c>
      <c r="G1872">
        <v>1023</v>
      </c>
      <c r="H1872" t="s">
        <v>23</v>
      </c>
      <c r="I1872">
        <v>1021</v>
      </c>
      <c r="J1872">
        <v>1025</v>
      </c>
      <c r="K1872">
        <v>1008</v>
      </c>
      <c r="L1872">
        <v>1008</v>
      </c>
      <c r="M1872" t="s">
        <v>23</v>
      </c>
      <c r="N1872">
        <v>1008</v>
      </c>
      <c r="O1872" t="s">
        <v>23</v>
      </c>
      <c r="P1872" t="s">
        <v>23</v>
      </c>
      <c r="Q1872">
        <v>0</v>
      </c>
      <c r="R1872">
        <v>1</v>
      </c>
      <c r="S1872">
        <v>11</v>
      </c>
      <c r="T1872">
        <v>14</v>
      </c>
      <c r="U1872">
        <v>37</v>
      </c>
      <c r="V1872">
        <v>2</v>
      </c>
      <c r="W1872">
        <v>3</v>
      </c>
      <c r="X1872">
        <v>4</v>
      </c>
      <c r="Y1872">
        <v>5</v>
      </c>
      <c r="Z1872">
        <v>6</v>
      </c>
    </row>
    <row r="1873" spans="1:36" x14ac:dyDescent="0.25">
      <c r="A1873">
        <v>2000</v>
      </c>
      <c r="B1873">
        <v>10</v>
      </c>
      <c r="C1873">
        <v>0.75</v>
      </c>
      <c r="D1873" t="s">
        <v>24</v>
      </c>
      <c r="E1873" t="s">
        <v>1895</v>
      </c>
      <c r="F1873">
        <v>911</v>
      </c>
      <c r="G1873">
        <v>921</v>
      </c>
      <c r="H1873" t="s">
        <v>23</v>
      </c>
      <c r="I1873">
        <v>923</v>
      </c>
      <c r="J1873">
        <v>923</v>
      </c>
      <c r="K1873">
        <v>915</v>
      </c>
      <c r="L1873">
        <v>915</v>
      </c>
      <c r="M1873" t="s">
        <v>23</v>
      </c>
      <c r="N1873">
        <v>915</v>
      </c>
      <c r="O1873" t="s">
        <v>23</v>
      </c>
      <c r="P1873" t="s">
        <v>23</v>
      </c>
      <c r="Q1873">
        <v>0</v>
      </c>
      <c r="R1873">
        <v>9</v>
      </c>
      <c r="S1873">
        <v>13</v>
      </c>
      <c r="T1873">
        <v>55</v>
      </c>
      <c r="U1873">
        <v>62</v>
      </c>
      <c r="V1873">
        <v>71</v>
      </c>
      <c r="W1873">
        <v>2</v>
      </c>
      <c r="X1873">
        <v>3</v>
      </c>
      <c r="Y1873">
        <v>4</v>
      </c>
      <c r="Z1873">
        <v>5</v>
      </c>
    </row>
    <row r="1874" spans="1:36" x14ac:dyDescent="0.25">
      <c r="A1874">
        <v>2000</v>
      </c>
      <c r="B1874">
        <v>10</v>
      </c>
      <c r="C1874">
        <v>0.75</v>
      </c>
      <c r="D1874" t="s">
        <v>26</v>
      </c>
      <c r="E1874" t="s">
        <v>1896</v>
      </c>
      <c r="F1874">
        <v>-19</v>
      </c>
      <c r="G1874">
        <v>992</v>
      </c>
      <c r="H1874" t="s">
        <v>23</v>
      </c>
      <c r="I1874">
        <v>1000</v>
      </c>
      <c r="J1874">
        <v>1001</v>
      </c>
      <c r="K1874">
        <v>1000</v>
      </c>
      <c r="L1874">
        <v>1001</v>
      </c>
      <c r="M1874" t="s">
        <v>23</v>
      </c>
      <c r="N1874">
        <v>1001</v>
      </c>
      <c r="O1874" t="s">
        <v>23</v>
      </c>
      <c r="P1874" t="s">
        <v>23</v>
      </c>
      <c r="Q1874">
        <v>0</v>
      </c>
      <c r="R1874">
        <v>6</v>
      </c>
      <c r="S1874">
        <v>18</v>
      </c>
      <c r="T1874">
        <v>1</v>
      </c>
      <c r="U1874">
        <v>11</v>
      </c>
      <c r="V1874">
        <v>2</v>
      </c>
      <c r="W1874">
        <v>3</v>
      </c>
      <c r="X1874">
        <v>4</v>
      </c>
      <c r="Y1874">
        <v>5</v>
      </c>
      <c r="Z1874">
        <v>8</v>
      </c>
    </row>
    <row r="1875" spans="1:36" x14ac:dyDescent="0.25">
      <c r="A1875">
        <v>2000</v>
      </c>
      <c r="B1875">
        <v>10</v>
      </c>
      <c r="C1875">
        <v>0.75</v>
      </c>
      <c r="D1875" t="s">
        <v>21</v>
      </c>
      <c r="E1875" t="s">
        <v>1897</v>
      </c>
      <c r="F1875">
        <v>1018</v>
      </c>
      <c r="G1875">
        <v>1018</v>
      </c>
      <c r="H1875" t="s">
        <v>23</v>
      </c>
      <c r="I1875">
        <v>1021</v>
      </c>
      <c r="J1875">
        <v>1025</v>
      </c>
      <c r="K1875">
        <v>1018</v>
      </c>
      <c r="L1875">
        <v>1018</v>
      </c>
      <c r="M1875" t="s">
        <v>23</v>
      </c>
      <c r="N1875">
        <v>1018</v>
      </c>
      <c r="O1875" t="s">
        <v>23</v>
      </c>
      <c r="P1875" t="s">
        <v>23</v>
      </c>
      <c r="Q1875">
        <v>0</v>
      </c>
      <c r="R1875">
        <v>1</v>
      </c>
      <c r="S1875">
        <v>2</v>
      </c>
      <c r="T1875">
        <v>3</v>
      </c>
      <c r="U1875">
        <v>4</v>
      </c>
      <c r="V1875">
        <v>5</v>
      </c>
      <c r="W1875">
        <v>6</v>
      </c>
      <c r="X1875">
        <v>7</v>
      </c>
      <c r="Y1875">
        <v>9</v>
      </c>
      <c r="Z1875">
        <v>10</v>
      </c>
    </row>
    <row r="1876" spans="1:36" x14ac:dyDescent="0.25">
      <c r="A1876">
        <v>2000</v>
      </c>
      <c r="B1876">
        <v>10</v>
      </c>
      <c r="C1876">
        <v>0.75</v>
      </c>
      <c r="D1876" t="s">
        <v>24</v>
      </c>
      <c r="E1876" t="s">
        <v>1898</v>
      </c>
      <c r="F1876">
        <v>1</v>
      </c>
      <c r="G1876">
        <v>1008</v>
      </c>
      <c r="H1876" t="s">
        <v>23</v>
      </c>
      <c r="I1876">
        <v>1012</v>
      </c>
      <c r="J1876">
        <v>1012</v>
      </c>
      <c r="K1876">
        <v>1007</v>
      </c>
      <c r="L1876">
        <v>1007</v>
      </c>
      <c r="M1876" t="s">
        <v>23</v>
      </c>
      <c r="N1876">
        <v>1007</v>
      </c>
      <c r="O1876" t="s">
        <v>23</v>
      </c>
      <c r="P1876" t="s">
        <v>23</v>
      </c>
      <c r="Q1876">
        <v>0</v>
      </c>
      <c r="R1876">
        <v>38</v>
      </c>
      <c r="S1876">
        <v>8</v>
      </c>
      <c r="T1876">
        <v>18</v>
      </c>
      <c r="U1876">
        <v>4</v>
      </c>
      <c r="V1876">
        <v>17</v>
      </c>
      <c r="W1876">
        <v>1</v>
      </c>
      <c r="X1876">
        <v>3</v>
      </c>
      <c r="Y1876">
        <v>5</v>
      </c>
      <c r="Z1876">
        <v>9</v>
      </c>
    </row>
    <row r="1877" spans="1:36" x14ac:dyDescent="0.25">
      <c r="A1877">
        <v>2000</v>
      </c>
      <c r="B1877">
        <v>10</v>
      </c>
      <c r="C1877">
        <v>0.75</v>
      </c>
      <c r="D1877" t="s">
        <v>26</v>
      </c>
      <c r="E1877" t="s">
        <v>1899</v>
      </c>
      <c r="F1877">
        <v>988</v>
      </c>
      <c r="G1877">
        <v>989</v>
      </c>
      <c r="H1877" t="s">
        <v>23</v>
      </c>
      <c r="I1877">
        <v>1004</v>
      </c>
      <c r="J1877">
        <v>1005</v>
      </c>
      <c r="K1877">
        <v>1004</v>
      </c>
      <c r="L1877">
        <v>1004</v>
      </c>
      <c r="M1877" t="s">
        <v>23</v>
      </c>
      <c r="N1877">
        <v>1004</v>
      </c>
      <c r="O1877" t="s">
        <v>23</v>
      </c>
      <c r="P1877" t="s">
        <v>23</v>
      </c>
      <c r="Q1877">
        <v>0</v>
      </c>
      <c r="R1877">
        <v>6</v>
      </c>
      <c r="S1877">
        <v>3</v>
      </c>
      <c r="T1877">
        <v>19</v>
      </c>
      <c r="U1877">
        <v>4</v>
      </c>
      <c r="V1877">
        <v>5</v>
      </c>
      <c r="W1877">
        <v>8</v>
      </c>
      <c r="X1877">
        <v>10</v>
      </c>
      <c r="Y1877">
        <v>14</v>
      </c>
      <c r="Z1877">
        <v>17</v>
      </c>
    </row>
    <row r="1878" spans="1:36" x14ac:dyDescent="0.25">
      <c r="A1878">
        <v>2000</v>
      </c>
      <c r="B1878">
        <v>20</v>
      </c>
      <c r="C1878">
        <v>0.75</v>
      </c>
      <c r="D1878" t="s">
        <v>21</v>
      </c>
      <c r="E1878" t="s">
        <v>1900</v>
      </c>
      <c r="F1878">
        <v>-17</v>
      </c>
      <c r="G1878">
        <v>914</v>
      </c>
      <c r="H1878" t="s">
        <v>23</v>
      </c>
      <c r="I1878">
        <v>911</v>
      </c>
      <c r="J1878">
        <v>923</v>
      </c>
      <c r="K1878">
        <v>898</v>
      </c>
      <c r="L1878">
        <v>898</v>
      </c>
      <c r="M1878" t="s">
        <v>23</v>
      </c>
      <c r="N1878">
        <v>898</v>
      </c>
      <c r="O1878" t="s">
        <v>23</v>
      </c>
      <c r="P1878" t="s">
        <v>23</v>
      </c>
      <c r="Q1878">
        <v>0</v>
      </c>
      <c r="R1878">
        <v>9</v>
      </c>
      <c r="S1878">
        <v>12</v>
      </c>
      <c r="T1878">
        <v>24</v>
      </c>
      <c r="U1878">
        <v>28</v>
      </c>
      <c r="V1878">
        <v>38</v>
      </c>
      <c r="W1878">
        <v>1</v>
      </c>
      <c r="X1878">
        <v>2</v>
      </c>
      <c r="Y1878">
        <v>3</v>
      </c>
      <c r="Z1878">
        <v>4</v>
      </c>
      <c r="AA1878">
        <v>5</v>
      </c>
      <c r="AB1878">
        <v>7</v>
      </c>
      <c r="AC1878">
        <v>8</v>
      </c>
      <c r="AD1878">
        <v>10</v>
      </c>
      <c r="AE1878">
        <v>11</v>
      </c>
      <c r="AF1878">
        <v>13</v>
      </c>
      <c r="AG1878">
        <v>14</v>
      </c>
      <c r="AH1878">
        <v>15</v>
      </c>
      <c r="AI1878">
        <v>16</v>
      </c>
      <c r="AJ1878">
        <v>17</v>
      </c>
    </row>
    <row r="1879" spans="1:36" x14ac:dyDescent="0.25">
      <c r="A1879">
        <v>2000</v>
      </c>
      <c r="B1879">
        <v>20</v>
      </c>
      <c r="C1879">
        <v>0.75</v>
      </c>
      <c r="D1879" t="s">
        <v>24</v>
      </c>
      <c r="E1879" t="s">
        <v>1901</v>
      </c>
      <c r="F1879">
        <v>1</v>
      </c>
      <c r="G1879">
        <v>988</v>
      </c>
      <c r="H1879" t="s">
        <v>23</v>
      </c>
      <c r="I1879">
        <v>990</v>
      </c>
      <c r="J1879">
        <v>992</v>
      </c>
      <c r="K1879">
        <v>988</v>
      </c>
      <c r="L1879">
        <v>988</v>
      </c>
      <c r="M1879" t="s">
        <v>23</v>
      </c>
      <c r="N1879">
        <v>988</v>
      </c>
      <c r="O1879" t="s">
        <v>23</v>
      </c>
      <c r="P1879" t="s">
        <v>23</v>
      </c>
      <c r="Q1879">
        <v>1</v>
      </c>
      <c r="R1879">
        <v>22</v>
      </c>
      <c r="S1879">
        <v>25</v>
      </c>
      <c r="T1879">
        <v>33</v>
      </c>
      <c r="U1879">
        <v>38</v>
      </c>
      <c r="V1879">
        <v>42</v>
      </c>
      <c r="W1879">
        <v>56</v>
      </c>
      <c r="X1879">
        <v>0</v>
      </c>
      <c r="Y1879">
        <v>65</v>
      </c>
      <c r="Z1879">
        <v>4</v>
      </c>
      <c r="AA1879">
        <v>5</v>
      </c>
      <c r="AB1879">
        <v>6</v>
      </c>
      <c r="AC1879">
        <v>7</v>
      </c>
      <c r="AD1879">
        <v>8</v>
      </c>
      <c r="AE1879">
        <v>9</v>
      </c>
      <c r="AF1879">
        <v>15</v>
      </c>
      <c r="AG1879">
        <v>16</v>
      </c>
      <c r="AH1879">
        <v>18</v>
      </c>
      <c r="AI1879">
        <v>19</v>
      </c>
      <c r="AJ1879">
        <v>20</v>
      </c>
    </row>
    <row r="1880" spans="1:36" x14ac:dyDescent="0.25">
      <c r="A1880">
        <v>2000</v>
      </c>
      <c r="B1880">
        <v>20</v>
      </c>
      <c r="C1880">
        <v>0.75</v>
      </c>
      <c r="D1880" t="s">
        <v>26</v>
      </c>
      <c r="E1880" t="s">
        <v>1902</v>
      </c>
      <c r="F1880">
        <v>977</v>
      </c>
      <c r="G1880">
        <v>965</v>
      </c>
      <c r="H1880" t="s">
        <v>23</v>
      </c>
      <c r="I1880">
        <v>977</v>
      </c>
      <c r="J1880">
        <v>977</v>
      </c>
      <c r="K1880">
        <v>977</v>
      </c>
      <c r="L1880">
        <v>977</v>
      </c>
      <c r="M1880" t="s">
        <v>23</v>
      </c>
      <c r="N1880">
        <v>977</v>
      </c>
      <c r="O1880" t="s">
        <v>23</v>
      </c>
      <c r="P1880" t="s">
        <v>23</v>
      </c>
      <c r="Q1880">
        <v>0</v>
      </c>
      <c r="R1880">
        <v>1</v>
      </c>
      <c r="S1880">
        <v>4</v>
      </c>
      <c r="T1880">
        <v>14</v>
      </c>
      <c r="U1880">
        <v>16</v>
      </c>
      <c r="V1880">
        <v>2</v>
      </c>
      <c r="W1880">
        <v>3</v>
      </c>
      <c r="X1880">
        <v>5</v>
      </c>
      <c r="Y1880">
        <v>6</v>
      </c>
      <c r="Z1880">
        <v>7</v>
      </c>
      <c r="AA1880">
        <v>8</v>
      </c>
      <c r="AB1880">
        <v>9</v>
      </c>
      <c r="AC1880">
        <v>10</v>
      </c>
      <c r="AD1880">
        <v>12</v>
      </c>
      <c r="AE1880">
        <v>13</v>
      </c>
      <c r="AF1880">
        <v>15</v>
      </c>
      <c r="AG1880">
        <v>18</v>
      </c>
    </row>
    <row r="1881" spans="1:36" x14ac:dyDescent="0.25">
      <c r="A1881">
        <v>2000</v>
      </c>
      <c r="B1881">
        <v>20</v>
      </c>
      <c r="C1881">
        <v>0.75</v>
      </c>
      <c r="D1881" t="s">
        <v>21</v>
      </c>
      <c r="E1881" t="s">
        <v>1903</v>
      </c>
      <c r="F1881">
        <v>-18</v>
      </c>
      <c r="G1881">
        <v>955</v>
      </c>
      <c r="H1881" t="s">
        <v>23</v>
      </c>
      <c r="I1881">
        <v>954</v>
      </c>
      <c r="J1881">
        <v>965</v>
      </c>
      <c r="K1881">
        <v>933</v>
      </c>
      <c r="L1881">
        <v>933</v>
      </c>
      <c r="M1881" t="s">
        <v>23</v>
      </c>
      <c r="N1881">
        <v>933</v>
      </c>
      <c r="O1881" t="s">
        <v>23</v>
      </c>
      <c r="P1881" t="s">
        <v>23</v>
      </c>
      <c r="Q1881">
        <v>0</v>
      </c>
      <c r="R1881">
        <v>25</v>
      </c>
      <c r="S1881">
        <v>27</v>
      </c>
      <c r="T1881">
        <v>18</v>
      </c>
      <c r="U1881">
        <v>19</v>
      </c>
      <c r="V1881">
        <v>55</v>
      </c>
      <c r="W1881">
        <v>1</v>
      </c>
      <c r="X1881">
        <v>2</v>
      </c>
      <c r="Y1881">
        <v>3</v>
      </c>
      <c r="Z1881">
        <v>4</v>
      </c>
      <c r="AA1881">
        <v>5</v>
      </c>
      <c r="AB1881">
        <v>6</v>
      </c>
      <c r="AC1881">
        <v>7</v>
      </c>
      <c r="AD1881">
        <v>8</v>
      </c>
      <c r="AE1881">
        <v>9</v>
      </c>
      <c r="AF1881">
        <v>10</v>
      </c>
      <c r="AG1881">
        <v>11</v>
      </c>
      <c r="AH1881">
        <v>12</v>
      </c>
      <c r="AI1881">
        <v>13</v>
      </c>
      <c r="AJ1881">
        <v>14</v>
      </c>
    </row>
    <row r="1882" spans="1:36" x14ac:dyDescent="0.25">
      <c r="A1882">
        <v>2000</v>
      </c>
      <c r="B1882">
        <v>20</v>
      </c>
      <c r="C1882">
        <v>0.75</v>
      </c>
      <c r="D1882" t="s">
        <v>24</v>
      </c>
      <c r="E1882" t="s">
        <v>1904</v>
      </c>
      <c r="F1882">
        <v>-9</v>
      </c>
      <c r="G1882">
        <v>903</v>
      </c>
      <c r="H1882" t="s">
        <v>23</v>
      </c>
      <c r="I1882">
        <v>901</v>
      </c>
      <c r="J1882">
        <v>904</v>
      </c>
      <c r="K1882">
        <v>899</v>
      </c>
      <c r="L1882">
        <v>899</v>
      </c>
      <c r="M1882" t="s">
        <v>23</v>
      </c>
      <c r="N1882">
        <v>899</v>
      </c>
      <c r="O1882" t="s">
        <v>23</v>
      </c>
      <c r="P1882" t="s">
        <v>23</v>
      </c>
      <c r="Q1882">
        <v>0</v>
      </c>
      <c r="R1882">
        <v>21</v>
      </c>
      <c r="S1882">
        <v>16</v>
      </c>
      <c r="T1882">
        <v>31</v>
      </c>
      <c r="U1882">
        <v>7</v>
      </c>
      <c r="V1882">
        <v>49</v>
      </c>
      <c r="W1882">
        <v>1</v>
      </c>
      <c r="X1882">
        <v>2</v>
      </c>
      <c r="Y1882">
        <v>3</v>
      </c>
      <c r="Z1882">
        <v>4</v>
      </c>
      <c r="AA1882">
        <v>6</v>
      </c>
      <c r="AB1882">
        <v>9</v>
      </c>
      <c r="AC1882">
        <v>12</v>
      </c>
      <c r="AD1882">
        <v>13</v>
      </c>
      <c r="AE1882">
        <v>15</v>
      </c>
      <c r="AF1882">
        <v>17</v>
      </c>
      <c r="AG1882">
        <v>19</v>
      </c>
      <c r="AH1882">
        <v>23</v>
      </c>
      <c r="AI1882">
        <v>24</v>
      </c>
      <c r="AJ1882">
        <v>25</v>
      </c>
    </row>
    <row r="1883" spans="1:36" x14ac:dyDescent="0.25">
      <c r="A1883">
        <v>2000</v>
      </c>
      <c r="B1883">
        <v>20</v>
      </c>
      <c r="C1883">
        <v>0.75</v>
      </c>
      <c r="D1883" t="s">
        <v>26</v>
      </c>
      <c r="E1883" t="s">
        <v>1905</v>
      </c>
      <c r="F1883">
        <v>959</v>
      </c>
      <c r="G1883">
        <v>949</v>
      </c>
      <c r="H1883" t="s">
        <v>23</v>
      </c>
      <c r="I1883">
        <v>959</v>
      </c>
      <c r="J1883">
        <v>959</v>
      </c>
      <c r="K1883">
        <v>959</v>
      </c>
      <c r="L1883">
        <v>959</v>
      </c>
      <c r="M1883" t="s">
        <v>23</v>
      </c>
      <c r="N1883">
        <v>959</v>
      </c>
      <c r="O1883" t="s">
        <v>23</v>
      </c>
      <c r="P1883" t="s">
        <v>23</v>
      </c>
      <c r="Q1883">
        <v>0</v>
      </c>
      <c r="R1883">
        <v>8</v>
      </c>
      <c r="S1883">
        <v>1</v>
      </c>
      <c r="T1883">
        <v>13</v>
      </c>
      <c r="U1883">
        <v>6</v>
      </c>
      <c r="V1883">
        <v>3</v>
      </c>
      <c r="W1883">
        <v>5</v>
      </c>
      <c r="X1883">
        <v>7</v>
      </c>
      <c r="Y1883">
        <v>9</v>
      </c>
      <c r="Z1883">
        <v>12</v>
      </c>
      <c r="AA1883">
        <v>14</v>
      </c>
      <c r="AB1883">
        <v>15</v>
      </c>
      <c r="AC1883">
        <v>17</v>
      </c>
      <c r="AD1883">
        <v>18</v>
      </c>
      <c r="AE1883">
        <v>19</v>
      </c>
      <c r="AF1883">
        <v>20</v>
      </c>
    </row>
    <row r="1884" spans="1:36" x14ac:dyDescent="0.25">
      <c r="A1884">
        <v>2000</v>
      </c>
      <c r="B1884">
        <v>20</v>
      </c>
      <c r="C1884">
        <v>0.75</v>
      </c>
      <c r="D1884" t="s">
        <v>21</v>
      </c>
      <c r="E1884" t="s">
        <v>1906</v>
      </c>
      <c r="F1884">
        <v>-16</v>
      </c>
      <c r="G1884">
        <v>982</v>
      </c>
      <c r="H1884" t="s">
        <v>23</v>
      </c>
      <c r="I1884">
        <v>989</v>
      </c>
      <c r="J1884">
        <v>999</v>
      </c>
      <c r="K1884">
        <v>985</v>
      </c>
      <c r="L1884">
        <v>985</v>
      </c>
      <c r="M1884" t="s">
        <v>23</v>
      </c>
      <c r="N1884">
        <v>985</v>
      </c>
      <c r="O1884" t="s">
        <v>23</v>
      </c>
      <c r="P1884" t="s">
        <v>23</v>
      </c>
      <c r="Q1884">
        <v>0</v>
      </c>
      <c r="R1884">
        <v>1</v>
      </c>
      <c r="S1884">
        <v>3</v>
      </c>
      <c r="T1884">
        <v>4</v>
      </c>
      <c r="U1884">
        <v>5</v>
      </c>
      <c r="V1884">
        <v>6</v>
      </c>
      <c r="W1884">
        <v>7</v>
      </c>
      <c r="X1884">
        <v>8</v>
      </c>
      <c r="Y1884">
        <v>9</v>
      </c>
      <c r="Z1884">
        <v>10</v>
      </c>
      <c r="AA1884">
        <v>11</v>
      </c>
      <c r="AB1884">
        <v>12</v>
      </c>
      <c r="AC1884">
        <v>13</v>
      </c>
      <c r="AD1884">
        <v>14</v>
      </c>
      <c r="AE1884">
        <v>15</v>
      </c>
      <c r="AF1884">
        <v>16</v>
      </c>
      <c r="AG1884">
        <v>17</v>
      </c>
      <c r="AH1884">
        <v>18</v>
      </c>
      <c r="AI1884">
        <v>19</v>
      </c>
      <c r="AJ1884">
        <v>20</v>
      </c>
    </row>
    <row r="1885" spans="1:36" x14ac:dyDescent="0.25">
      <c r="A1885">
        <v>2000</v>
      </c>
      <c r="B1885">
        <v>20</v>
      </c>
      <c r="C1885">
        <v>0.75</v>
      </c>
      <c r="D1885" t="s">
        <v>24</v>
      </c>
      <c r="E1885" t="s">
        <v>1907</v>
      </c>
      <c r="F1885">
        <v>1</v>
      </c>
      <c r="G1885">
        <v>978</v>
      </c>
      <c r="H1885" t="s">
        <v>23</v>
      </c>
      <c r="I1885">
        <v>977</v>
      </c>
      <c r="J1885">
        <v>981</v>
      </c>
      <c r="K1885">
        <v>977</v>
      </c>
      <c r="L1885">
        <v>977</v>
      </c>
      <c r="M1885" t="s">
        <v>23</v>
      </c>
      <c r="N1885">
        <v>977</v>
      </c>
      <c r="O1885" t="s">
        <v>23</v>
      </c>
      <c r="P1885" t="s">
        <v>23</v>
      </c>
      <c r="Q1885">
        <v>0</v>
      </c>
      <c r="R1885">
        <v>72</v>
      </c>
      <c r="S1885">
        <v>10</v>
      </c>
      <c r="T1885">
        <v>65</v>
      </c>
      <c r="U1885">
        <v>20</v>
      </c>
      <c r="V1885">
        <v>3</v>
      </c>
      <c r="W1885">
        <v>5</v>
      </c>
      <c r="X1885">
        <v>13</v>
      </c>
      <c r="Y1885">
        <v>17</v>
      </c>
      <c r="Z1885">
        <v>19</v>
      </c>
      <c r="AA1885">
        <v>22</v>
      </c>
      <c r="AB1885">
        <v>24</v>
      </c>
      <c r="AC1885">
        <v>25</v>
      </c>
      <c r="AD1885">
        <v>26</v>
      </c>
      <c r="AE1885">
        <v>29</v>
      </c>
      <c r="AF1885">
        <v>30</v>
      </c>
      <c r="AG1885">
        <v>31</v>
      </c>
      <c r="AH1885">
        <v>32</v>
      </c>
      <c r="AI1885">
        <v>35</v>
      </c>
      <c r="AJ1885">
        <v>38</v>
      </c>
    </row>
    <row r="1886" spans="1:36" x14ac:dyDescent="0.25">
      <c r="A1886">
        <v>2000</v>
      </c>
      <c r="B1886">
        <v>20</v>
      </c>
      <c r="C1886">
        <v>0.75</v>
      </c>
      <c r="D1886" t="s">
        <v>26</v>
      </c>
      <c r="E1886" t="s">
        <v>1908</v>
      </c>
      <c r="F1886">
        <v>965</v>
      </c>
      <c r="G1886">
        <v>954</v>
      </c>
      <c r="H1886" t="s">
        <v>23</v>
      </c>
      <c r="I1886">
        <v>970</v>
      </c>
      <c r="J1886">
        <v>970</v>
      </c>
      <c r="K1886">
        <v>970</v>
      </c>
      <c r="L1886">
        <v>969</v>
      </c>
      <c r="M1886" t="s">
        <v>23</v>
      </c>
      <c r="N1886">
        <v>970</v>
      </c>
      <c r="O1886" t="s">
        <v>23</v>
      </c>
      <c r="P1886" t="s">
        <v>23</v>
      </c>
      <c r="Q1886">
        <v>0</v>
      </c>
      <c r="R1886">
        <v>17</v>
      </c>
      <c r="S1886">
        <v>3</v>
      </c>
      <c r="T1886">
        <v>8</v>
      </c>
      <c r="U1886">
        <v>16</v>
      </c>
      <c r="V1886">
        <v>21</v>
      </c>
      <c r="W1886">
        <v>2</v>
      </c>
      <c r="X1886">
        <v>4</v>
      </c>
      <c r="Y1886">
        <v>5</v>
      </c>
      <c r="Z1886">
        <v>6</v>
      </c>
      <c r="AA1886">
        <v>7</v>
      </c>
      <c r="AB1886">
        <v>9</v>
      </c>
      <c r="AC1886">
        <v>12</v>
      </c>
      <c r="AD1886">
        <v>15</v>
      </c>
      <c r="AE1886">
        <v>18</v>
      </c>
      <c r="AF1886">
        <v>19</v>
      </c>
      <c r="AG1886">
        <v>20</v>
      </c>
    </row>
    <row r="1887" spans="1:36" x14ac:dyDescent="0.25">
      <c r="A1887">
        <v>2000</v>
      </c>
      <c r="B1887">
        <v>20</v>
      </c>
      <c r="C1887">
        <v>0.75</v>
      </c>
      <c r="D1887" t="s">
        <v>21</v>
      </c>
      <c r="E1887" t="s">
        <v>1909</v>
      </c>
      <c r="F1887">
        <v>1031</v>
      </c>
      <c r="G1887">
        <v>1038</v>
      </c>
      <c r="H1887" t="s">
        <v>23</v>
      </c>
      <c r="I1887">
        <v>1038</v>
      </c>
      <c r="J1887">
        <v>1049</v>
      </c>
      <c r="K1887">
        <v>1033</v>
      </c>
      <c r="L1887">
        <v>1034</v>
      </c>
      <c r="M1887" t="s">
        <v>23</v>
      </c>
      <c r="N1887">
        <v>1034</v>
      </c>
      <c r="O1887" t="s">
        <v>23</v>
      </c>
      <c r="P1887" t="s">
        <v>23</v>
      </c>
      <c r="Q1887">
        <v>0</v>
      </c>
      <c r="R1887">
        <v>13</v>
      </c>
      <c r="S1887">
        <v>2</v>
      </c>
      <c r="T1887">
        <v>16</v>
      </c>
      <c r="U1887">
        <v>1</v>
      </c>
      <c r="V1887">
        <v>4</v>
      </c>
      <c r="W1887">
        <v>5</v>
      </c>
      <c r="X1887">
        <v>6</v>
      </c>
      <c r="Y1887">
        <v>7</v>
      </c>
      <c r="Z1887">
        <v>8</v>
      </c>
      <c r="AA1887">
        <v>9</v>
      </c>
      <c r="AB1887">
        <v>10</v>
      </c>
      <c r="AC1887">
        <v>11</v>
      </c>
      <c r="AD1887">
        <v>12</v>
      </c>
      <c r="AE1887">
        <v>15</v>
      </c>
      <c r="AF1887">
        <v>17</v>
      </c>
      <c r="AG1887">
        <v>19</v>
      </c>
      <c r="AH1887">
        <v>20</v>
      </c>
      <c r="AI1887">
        <v>21</v>
      </c>
      <c r="AJ1887">
        <v>22</v>
      </c>
    </row>
    <row r="1888" spans="1:36" x14ac:dyDescent="0.25">
      <c r="A1888">
        <v>2000</v>
      </c>
      <c r="B1888">
        <v>20</v>
      </c>
      <c r="C1888">
        <v>0.75</v>
      </c>
      <c r="D1888" t="s">
        <v>24</v>
      </c>
      <c r="E1888" t="s">
        <v>1910</v>
      </c>
      <c r="F1888">
        <v>0</v>
      </c>
      <c r="G1888">
        <v>982</v>
      </c>
      <c r="H1888" t="s">
        <v>23</v>
      </c>
      <c r="I1888">
        <v>983</v>
      </c>
      <c r="J1888">
        <v>985</v>
      </c>
      <c r="K1888">
        <v>980</v>
      </c>
      <c r="L1888">
        <v>980</v>
      </c>
      <c r="M1888" t="s">
        <v>23</v>
      </c>
      <c r="N1888">
        <v>980</v>
      </c>
      <c r="O1888" t="s">
        <v>23</v>
      </c>
      <c r="P1888" t="s">
        <v>23</v>
      </c>
      <c r="Q1888">
        <v>0</v>
      </c>
      <c r="R1888">
        <v>35</v>
      </c>
      <c r="S1888">
        <v>42</v>
      </c>
      <c r="T1888">
        <v>9</v>
      </c>
      <c r="U1888">
        <v>23</v>
      </c>
      <c r="V1888">
        <v>68</v>
      </c>
      <c r="W1888">
        <v>3</v>
      </c>
      <c r="X1888">
        <v>4</v>
      </c>
      <c r="Y1888">
        <v>12</v>
      </c>
      <c r="Z1888">
        <v>26</v>
      </c>
      <c r="AA1888">
        <v>28</v>
      </c>
      <c r="AB1888">
        <v>30</v>
      </c>
      <c r="AC1888">
        <v>31</v>
      </c>
      <c r="AD1888">
        <v>32</v>
      </c>
      <c r="AE1888">
        <v>37</v>
      </c>
      <c r="AF1888">
        <v>39</v>
      </c>
      <c r="AG1888">
        <v>40</v>
      </c>
      <c r="AH1888">
        <v>41</v>
      </c>
      <c r="AI1888">
        <v>43</v>
      </c>
      <c r="AJ1888">
        <v>47</v>
      </c>
    </row>
    <row r="1889" spans="1:36" x14ac:dyDescent="0.25">
      <c r="A1889">
        <v>2000</v>
      </c>
      <c r="B1889">
        <v>20</v>
      </c>
      <c r="C1889">
        <v>0.75</v>
      </c>
      <c r="D1889" t="s">
        <v>26</v>
      </c>
      <c r="E1889" t="s">
        <v>1911</v>
      </c>
      <c r="F1889">
        <v>990</v>
      </c>
      <c r="G1889">
        <v>978</v>
      </c>
      <c r="H1889" t="s">
        <v>23</v>
      </c>
      <c r="I1889">
        <v>990</v>
      </c>
      <c r="J1889">
        <v>990</v>
      </c>
      <c r="K1889">
        <v>990</v>
      </c>
      <c r="L1889">
        <v>990</v>
      </c>
      <c r="M1889" t="s">
        <v>23</v>
      </c>
      <c r="N1889">
        <v>990</v>
      </c>
      <c r="O1889" t="s">
        <v>23</v>
      </c>
      <c r="P1889" t="s">
        <v>23</v>
      </c>
      <c r="Q1889">
        <v>0</v>
      </c>
      <c r="R1889">
        <v>3</v>
      </c>
      <c r="S1889">
        <v>12</v>
      </c>
      <c r="T1889">
        <v>5</v>
      </c>
      <c r="U1889">
        <v>8</v>
      </c>
      <c r="V1889">
        <v>1</v>
      </c>
      <c r="W1889">
        <v>2</v>
      </c>
      <c r="X1889">
        <v>6</v>
      </c>
      <c r="Y1889">
        <v>7</v>
      </c>
      <c r="Z1889">
        <v>9</v>
      </c>
      <c r="AA1889">
        <v>10</v>
      </c>
      <c r="AB1889">
        <v>11</v>
      </c>
      <c r="AC1889">
        <v>13</v>
      </c>
    </row>
    <row r="1890" spans="1:36" x14ac:dyDescent="0.25">
      <c r="A1890">
        <v>2000</v>
      </c>
      <c r="B1890">
        <v>20</v>
      </c>
      <c r="C1890">
        <v>0.75</v>
      </c>
      <c r="D1890" t="s">
        <v>21</v>
      </c>
      <c r="E1890" t="s">
        <v>1912</v>
      </c>
      <c r="F1890">
        <v>926</v>
      </c>
      <c r="G1890">
        <v>920</v>
      </c>
      <c r="H1890" t="s">
        <v>23</v>
      </c>
      <c r="I1890">
        <v>929</v>
      </c>
      <c r="J1890">
        <v>936</v>
      </c>
      <c r="K1890">
        <v>926</v>
      </c>
      <c r="L1890">
        <v>926</v>
      </c>
      <c r="M1890" t="s">
        <v>23</v>
      </c>
      <c r="N1890">
        <v>926</v>
      </c>
      <c r="O1890" t="s">
        <v>23</v>
      </c>
      <c r="P1890" t="s">
        <v>23</v>
      </c>
      <c r="Q1890">
        <v>0</v>
      </c>
      <c r="R1890">
        <v>20</v>
      </c>
      <c r="S1890">
        <v>1</v>
      </c>
      <c r="T1890">
        <v>2</v>
      </c>
      <c r="U1890">
        <v>3</v>
      </c>
      <c r="V1890">
        <v>4</v>
      </c>
      <c r="W1890">
        <v>5</v>
      </c>
      <c r="X1890">
        <v>6</v>
      </c>
      <c r="Y1890">
        <v>7</v>
      </c>
      <c r="Z1890">
        <v>8</v>
      </c>
      <c r="AA1890">
        <v>9</v>
      </c>
      <c r="AB1890">
        <v>10</v>
      </c>
      <c r="AC1890">
        <v>11</v>
      </c>
      <c r="AD1890">
        <v>12</v>
      </c>
      <c r="AE1890">
        <v>13</v>
      </c>
      <c r="AF1890">
        <v>14</v>
      </c>
      <c r="AG1890">
        <v>15</v>
      </c>
      <c r="AH1890">
        <v>16</v>
      </c>
      <c r="AI1890">
        <v>17</v>
      </c>
      <c r="AJ1890">
        <v>18</v>
      </c>
    </row>
    <row r="1891" spans="1:36" x14ac:dyDescent="0.25">
      <c r="A1891">
        <v>2000</v>
      </c>
      <c r="B1891">
        <v>20</v>
      </c>
      <c r="C1891">
        <v>0.75</v>
      </c>
      <c r="D1891" t="s">
        <v>24</v>
      </c>
      <c r="E1891" t="s">
        <v>1913</v>
      </c>
      <c r="F1891">
        <v>-1</v>
      </c>
      <c r="G1891">
        <v>1000</v>
      </c>
      <c r="H1891" t="s">
        <v>23</v>
      </c>
      <c r="I1891">
        <v>1004</v>
      </c>
      <c r="J1891">
        <v>1005</v>
      </c>
      <c r="K1891">
        <v>1003</v>
      </c>
      <c r="L1891">
        <v>1003</v>
      </c>
      <c r="M1891" t="s">
        <v>23</v>
      </c>
      <c r="N1891">
        <v>1003</v>
      </c>
      <c r="O1891" t="s">
        <v>23</v>
      </c>
      <c r="P1891" t="s">
        <v>23</v>
      </c>
      <c r="Q1891">
        <v>0</v>
      </c>
      <c r="R1891">
        <v>2</v>
      </c>
      <c r="S1891">
        <v>11</v>
      </c>
      <c r="T1891">
        <v>13</v>
      </c>
      <c r="U1891">
        <v>30</v>
      </c>
      <c r="V1891">
        <v>34</v>
      </c>
      <c r="W1891">
        <v>48</v>
      </c>
      <c r="X1891">
        <v>55</v>
      </c>
      <c r="Y1891">
        <v>6</v>
      </c>
      <c r="Z1891">
        <v>45</v>
      </c>
      <c r="AA1891">
        <v>1</v>
      </c>
      <c r="AB1891">
        <v>5</v>
      </c>
      <c r="AC1891">
        <v>7</v>
      </c>
      <c r="AD1891">
        <v>10</v>
      </c>
      <c r="AE1891">
        <v>15</v>
      </c>
      <c r="AF1891">
        <v>18</v>
      </c>
      <c r="AG1891">
        <v>23</v>
      </c>
      <c r="AH1891">
        <v>25</v>
      </c>
      <c r="AI1891">
        <v>26</v>
      </c>
      <c r="AJ1891">
        <v>27</v>
      </c>
    </row>
    <row r="1892" spans="1:36" x14ac:dyDescent="0.25">
      <c r="A1892">
        <v>2000</v>
      </c>
      <c r="B1892">
        <v>20</v>
      </c>
      <c r="C1892">
        <v>0.75</v>
      </c>
      <c r="D1892" t="s">
        <v>26</v>
      </c>
      <c r="E1892" t="s">
        <v>1914</v>
      </c>
      <c r="F1892">
        <v>929</v>
      </c>
      <c r="G1892">
        <v>924</v>
      </c>
      <c r="H1892" t="s">
        <v>23</v>
      </c>
      <c r="I1892">
        <v>938</v>
      </c>
      <c r="J1892">
        <v>940</v>
      </c>
      <c r="K1892">
        <v>937</v>
      </c>
      <c r="L1892">
        <v>938</v>
      </c>
      <c r="M1892" t="s">
        <v>23</v>
      </c>
      <c r="N1892">
        <v>938</v>
      </c>
      <c r="O1892" t="s">
        <v>23</v>
      </c>
      <c r="P1892" t="s">
        <v>23</v>
      </c>
      <c r="Q1892">
        <v>0</v>
      </c>
      <c r="R1892">
        <v>6</v>
      </c>
      <c r="S1892">
        <v>14</v>
      </c>
      <c r="T1892">
        <v>1</v>
      </c>
      <c r="U1892">
        <v>10</v>
      </c>
      <c r="V1892">
        <v>11</v>
      </c>
      <c r="W1892">
        <v>12</v>
      </c>
      <c r="X1892">
        <v>15</v>
      </c>
      <c r="Y1892">
        <v>21</v>
      </c>
      <c r="Z1892">
        <v>26</v>
      </c>
      <c r="AA1892">
        <v>2</v>
      </c>
      <c r="AB1892">
        <v>5</v>
      </c>
      <c r="AC1892">
        <v>7</v>
      </c>
      <c r="AD1892">
        <v>16</v>
      </c>
      <c r="AE1892">
        <v>17</v>
      </c>
      <c r="AF1892">
        <v>18</v>
      </c>
      <c r="AG1892">
        <v>19</v>
      </c>
      <c r="AH1892">
        <v>20</v>
      </c>
      <c r="AI1892">
        <v>27</v>
      </c>
    </row>
    <row r="1893" spans="1:36" x14ac:dyDescent="0.25">
      <c r="A1893">
        <v>2000</v>
      </c>
      <c r="B1893">
        <v>20</v>
      </c>
      <c r="C1893">
        <v>0.75</v>
      </c>
      <c r="D1893" t="s">
        <v>21</v>
      </c>
      <c r="E1893" t="s">
        <v>1915</v>
      </c>
      <c r="F1893">
        <v>1047</v>
      </c>
      <c r="G1893">
        <v>1039</v>
      </c>
      <c r="H1893" t="s">
        <v>23</v>
      </c>
      <c r="I1893">
        <v>1050</v>
      </c>
      <c r="J1893">
        <v>1052</v>
      </c>
      <c r="K1893">
        <v>1048</v>
      </c>
      <c r="L1893">
        <v>1048</v>
      </c>
      <c r="M1893" t="s">
        <v>23</v>
      </c>
      <c r="N1893">
        <v>1048</v>
      </c>
      <c r="O1893" t="s">
        <v>23</v>
      </c>
      <c r="P1893" t="s">
        <v>23</v>
      </c>
      <c r="Q1893">
        <v>0</v>
      </c>
      <c r="R1893">
        <v>7</v>
      </c>
      <c r="S1893">
        <v>9</v>
      </c>
      <c r="T1893">
        <v>1</v>
      </c>
      <c r="U1893">
        <v>2</v>
      </c>
      <c r="V1893">
        <v>3</v>
      </c>
      <c r="W1893">
        <v>4</v>
      </c>
      <c r="X1893">
        <v>5</v>
      </c>
      <c r="Y1893">
        <v>6</v>
      </c>
      <c r="Z1893">
        <v>8</v>
      </c>
      <c r="AA1893">
        <v>10</v>
      </c>
      <c r="AB1893">
        <v>11</v>
      </c>
      <c r="AC1893">
        <v>12</v>
      </c>
      <c r="AD1893">
        <v>13</v>
      </c>
      <c r="AE1893">
        <v>14</v>
      </c>
      <c r="AF1893">
        <v>15</v>
      </c>
      <c r="AG1893">
        <v>16</v>
      </c>
      <c r="AH1893">
        <v>17</v>
      </c>
      <c r="AI1893">
        <v>18</v>
      </c>
      <c r="AJ1893">
        <v>19</v>
      </c>
    </row>
    <row r="1894" spans="1:36" x14ac:dyDescent="0.25">
      <c r="A1894">
        <v>2000</v>
      </c>
      <c r="B1894">
        <v>20</v>
      </c>
      <c r="C1894">
        <v>0.75</v>
      </c>
      <c r="D1894" t="s">
        <v>24</v>
      </c>
      <c r="E1894" t="s">
        <v>1916</v>
      </c>
      <c r="F1894">
        <v>-7</v>
      </c>
      <c r="G1894">
        <v>952</v>
      </c>
      <c r="H1894" t="s">
        <v>23</v>
      </c>
      <c r="I1894">
        <v>955</v>
      </c>
      <c r="J1894">
        <v>955</v>
      </c>
      <c r="K1894">
        <v>953</v>
      </c>
      <c r="L1894">
        <v>953</v>
      </c>
      <c r="M1894" t="s">
        <v>23</v>
      </c>
      <c r="N1894">
        <v>953</v>
      </c>
      <c r="O1894" t="s">
        <v>23</v>
      </c>
      <c r="P1894" t="s">
        <v>23</v>
      </c>
      <c r="Q1894">
        <v>0</v>
      </c>
      <c r="R1894">
        <v>5</v>
      </c>
      <c r="S1894">
        <v>16</v>
      </c>
      <c r="T1894">
        <v>21</v>
      </c>
      <c r="U1894">
        <v>24</v>
      </c>
      <c r="V1894">
        <v>1</v>
      </c>
      <c r="W1894">
        <v>6</v>
      </c>
      <c r="X1894">
        <v>8</v>
      </c>
      <c r="Y1894">
        <v>9</v>
      </c>
      <c r="Z1894">
        <v>12</v>
      </c>
      <c r="AA1894">
        <v>13</v>
      </c>
      <c r="AB1894">
        <v>15</v>
      </c>
      <c r="AC1894">
        <v>19</v>
      </c>
      <c r="AD1894">
        <v>20</v>
      </c>
      <c r="AE1894">
        <v>22</v>
      </c>
      <c r="AF1894">
        <v>26</v>
      </c>
      <c r="AG1894">
        <v>31</v>
      </c>
      <c r="AH1894">
        <v>32</v>
      </c>
      <c r="AI1894">
        <v>33</v>
      </c>
      <c r="AJ1894">
        <v>37</v>
      </c>
    </row>
    <row r="1895" spans="1:36" x14ac:dyDescent="0.25">
      <c r="A1895">
        <v>2000</v>
      </c>
      <c r="B1895">
        <v>20</v>
      </c>
      <c r="C1895">
        <v>0.75</v>
      </c>
      <c r="D1895" t="s">
        <v>26</v>
      </c>
      <c r="E1895" t="s">
        <v>1917</v>
      </c>
      <c r="F1895">
        <v>1053</v>
      </c>
      <c r="G1895">
        <v>1039</v>
      </c>
      <c r="H1895" t="s">
        <v>23</v>
      </c>
      <c r="I1895">
        <v>1053</v>
      </c>
      <c r="J1895">
        <v>1053</v>
      </c>
      <c r="K1895">
        <v>1053</v>
      </c>
      <c r="L1895">
        <v>1053</v>
      </c>
      <c r="M1895" t="s">
        <v>23</v>
      </c>
      <c r="N1895">
        <v>1053</v>
      </c>
      <c r="O1895" t="s">
        <v>23</v>
      </c>
      <c r="P1895" t="s">
        <v>23</v>
      </c>
      <c r="Q1895">
        <v>0</v>
      </c>
      <c r="R1895">
        <v>7</v>
      </c>
      <c r="S1895">
        <v>13</v>
      </c>
      <c r="T1895">
        <v>1</v>
      </c>
      <c r="U1895">
        <v>2</v>
      </c>
      <c r="V1895">
        <v>6</v>
      </c>
      <c r="W1895">
        <v>8</v>
      </c>
      <c r="X1895">
        <v>14</v>
      </c>
      <c r="Y1895">
        <v>3</v>
      </c>
      <c r="Z1895">
        <v>4</v>
      </c>
      <c r="AA1895">
        <v>5</v>
      </c>
      <c r="AB1895">
        <v>10</v>
      </c>
      <c r="AC1895">
        <v>12</v>
      </c>
    </row>
    <row r="1896" spans="1:36" x14ac:dyDescent="0.25">
      <c r="A1896">
        <v>2000</v>
      </c>
      <c r="B1896">
        <v>20</v>
      </c>
      <c r="C1896">
        <v>0.75</v>
      </c>
      <c r="D1896" t="s">
        <v>21</v>
      </c>
      <c r="E1896" t="s">
        <v>1918</v>
      </c>
      <c r="F1896">
        <v>-26</v>
      </c>
      <c r="G1896">
        <v>1000</v>
      </c>
      <c r="H1896" t="s">
        <v>23</v>
      </c>
      <c r="I1896">
        <v>1006</v>
      </c>
      <c r="J1896">
        <v>1015</v>
      </c>
      <c r="K1896">
        <v>1004</v>
      </c>
      <c r="L1896">
        <v>1004</v>
      </c>
      <c r="M1896" t="s">
        <v>23</v>
      </c>
      <c r="N1896">
        <v>1004</v>
      </c>
      <c r="O1896" t="s">
        <v>23</v>
      </c>
      <c r="P1896" t="s">
        <v>23</v>
      </c>
      <c r="Q1896">
        <v>0</v>
      </c>
      <c r="R1896">
        <v>11</v>
      </c>
      <c r="S1896">
        <v>14</v>
      </c>
      <c r="T1896">
        <v>15</v>
      </c>
      <c r="U1896">
        <v>33</v>
      </c>
      <c r="V1896">
        <v>1</v>
      </c>
      <c r="W1896">
        <v>2</v>
      </c>
      <c r="X1896">
        <v>3</v>
      </c>
      <c r="Y1896">
        <v>4</v>
      </c>
      <c r="Z1896">
        <v>5</v>
      </c>
      <c r="AA1896">
        <v>6</v>
      </c>
      <c r="AB1896">
        <v>7</v>
      </c>
      <c r="AC1896">
        <v>8</v>
      </c>
      <c r="AD1896">
        <v>9</v>
      </c>
      <c r="AE1896">
        <v>10</v>
      </c>
      <c r="AF1896">
        <v>12</v>
      </c>
      <c r="AG1896">
        <v>13</v>
      </c>
      <c r="AH1896">
        <v>16</v>
      </c>
      <c r="AI1896">
        <v>17</v>
      </c>
      <c r="AJ1896">
        <v>18</v>
      </c>
    </row>
    <row r="1897" spans="1:36" x14ac:dyDescent="0.25">
      <c r="A1897">
        <v>2000</v>
      </c>
      <c r="B1897">
        <v>20</v>
      </c>
      <c r="C1897">
        <v>0.75</v>
      </c>
      <c r="D1897" t="s">
        <v>24</v>
      </c>
      <c r="E1897" t="s">
        <v>1919</v>
      </c>
      <c r="F1897">
        <v>-5</v>
      </c>
      <c r="G1897">
        <v>951</v>
      </c>
      <c r="H1897" t="s">
        <v>23</v>
      </c>
      <c r="I1897">
        <v>953</v>
      </c>
      <c r="J1897">
        <v>953</v>
      </c>
      <c r="K1897">
        <v>951</v>
      </c>
      <c r="L1897">
        <v>951</v>
      </c>
      <c r="M1897" t="s">
        <v>23</v>
      </c>
      <c r="N1897">
        <v>951</v>
      </c>
      <c r="O1897" t="s">
        <v>23</v>
      </c>
      <c r="P1897" t="s">
        <v>23</v>
      </c>
      <c r="Q1897">
        <v>0</v>
      </c>
      <c r="R1897">
        <v>3</v>
      </c>
      <c r="S1897">
        <v>9</v>
      </c>
      <c r="T1897">
        <v>33</v>
      </c>
      <c r="U1897">
        <v>38</v>
      </c>
      <c r="V1897">
        <v>59</v>
      </c>
      <c r="W1897">
        <v>2</v>
      </c>
      <c r="X1897">
        <v>4</v>
      </c>
      <c r="Y1897">
        <v>5</v>
      </c>
      <c r="Z1897">
        <v>6</v>
      </c>
      <c r="AA1897">
        <v>7</v>
      </c>
      <c r="AB1897">
        <v>11</v>
      </c>
      <c r="AC1897">
        <v>13</v>
      </c>
      <c r="AD1897">
        <v>14</v>
      </c>
      <c r="AE1897">
        <v>15</v>
      </c>
      <c r="AF1897">
        <v>16</v>
      </c>
      <c r="AG1897">
        <v>17</v>
      </c>
      <c r="AH1897">
        <v>18</v>
      </c>
      <c r="AI1897">
        <v>22</v>
      </c>
      <c r="AJ1897">
        <v>23</v>
      </c>
    </row>
    <row r="1898" spans="1:36" x14ac:dyDescent="0.25">
      <c r="A1898">
        <v>2000</v>
      </c>
      <c r="B1898">
        <v>20</v>
      </c>
      <c r="C1898">
        <v>0.75</v>
      </c>
      <c r="D1898" t="s">
        <v>26</v>
      </c>
      <c r="E1898" t="s">
        <v>1920</v>
      </c>
      <c r="F1898">
        <v>990</v>
      </c>
      <c r="G1898">
        <v>969</v>
      </c>
      <c r="H1898" t="s">
        <v>23</v>
      </c>
      <c r="I1898">
        <v>990</v>
      </c>
      <c r="J1898">
        <v>990</v>
      </c>
      <c r="K1898">
        <v>990</v>
      </c>
      <c r="L1898">
        <v>990</v>
      </c>
      <c r="M1898" t="s">
        <v>23</v>
      </c>
      <c r="N1898">
        <v>990</v>
      </c>
      <c r="O1898" t="s">
        <v>23</v>
      </c>
      <c r="P1898" t="s">
        <v>23</v>
      </c>
      <c r="Q1898">
        <v>1</v>
      </c>
      <c r="R1898">
        <v>3</v>
      </c>
      <c r="S1898">
        <v>12</v>
      </c>
      <c r="T1898">
        <v>15</v>
      </c>
      <c r="U1898">
        <v>18</v>
      </c>
      <c r="V1898">
        <v>2</v>
      </c>
      <c r="W1898">
        <v>11</v>
      </c>
      <c r="X1898">
        <v>0</v>
      </c>
      <c r="Y1898">
        <v>4</v>
      </c>
      <c r="Z1898">
        <v>5</v>
      </c>
      <c r="AA1898">
        <v>6</v>
      </c>
      <c r="AB1898">
        <v>8</v>
      </c>
      <c r="AC1898">
        <v>9</v>
      </c>
      <c r="AD1898">
        <v>10</v>
      </c>
      <c r="AE1898">
        <v>13</v>
      </c>
      <c r="AF1898">
        <v>14</v>
      </c>
      <c r="AG1898">
        <v>16</v>
      </c>
      <c r="AH1898">
        <v>17</v>
      </c>
    </row>
    <row r="1899" spans="1:36" x14ac:dyDescent="0.25">
      <c r="A1899">
        <v>2000</v>
      </c>
      <c r="B1899">
        <v>20</v>
      </c>
      <c r="C1899">
        <v>0.75</v>
      </c>
      <c r="D1899" t="s">
        <v>21</v>
      </c>
      <c r="E1899" t="s">
        <v>1921</v>
      </c>
      <c r="F1899">
        <v>997</v>
      </c>
      <c r="G1899">
        <v>1010</v>
      </c>
      <c r="H1899" t="s">
        <v>23</v>
      </c>
      <c r="I1899">
        <v>1015</v>
      </c>
      <c r="J1899">
        <v>1025</v>
      </c>
      <c r="K1899">
        <v>1002</v>
      </c>
      <c r="L1899">
        <v>1002</v>
      </c>
      <c r="M1899" t="s">
        <v>23</v>
      </c>
      <c r="N1899">
        <v>1002</v>
      </c>
      <c r="O1899" t="s">
        <v>23</v>
      </c>
      <c r="P1899" t="s">
        <v>23</v>
      </c>
      <c r="Q1899">
        <v>0</v>
      </c>
      <c r="R1899">
        <v>1</v>
      </c>
      <c r="S1899">
        <v>8</v>
      </c>
      <c r="T1899">
        <v>10</v>
      </c>
      <c r="U1899">
        <v>22</v>
      </c>
      <c r="V1899">
        <v>24</v>
      </c>
      <c r="W1899">
        <v>29</v>
      </c>
      <c r="X1899">
        <v>2</v>
      </c>
      <c r="Y1899">
        <v>3</v>
      </c>
      <c r="Z1899">
        <v>4</v>
      </c>
      <c r="AA1899">
        <v>5</v>
      </c>
      <c r="AB1899">
        <v>6</v>
      </c>
      <c r="AC1899">
        <v>7</v>
      </c>
      <c r="AD1899">
        <v>9</v>
      </c>
      <c r="AE1899">
        <v>11</v>
      </c>
      <c r="AF1899">
        <v>12</v>
      </c>
      <c r="AG1899">
        <v>13</v>
      </c>
      <c r="AH1899">
        <v>14</v>
      </c>
      <c r="AI1899">
        <v>17</v>
      </c>
      <c r="AJ1899">
        <v>18</v>
      </c>
    </row>
    <row r="1900" spans="1:36" x14ac:dyDescent="0.25">
      <c r="A1900">
        <v>2000</v>
      </c>
      <c r="B1900">
        <v>20</v>
      </c>
      <c r="C1900">
        <v>0.75</v>
      </c>
      <c r="D1900" t="s">
        <v>24</v>
      </c>
      <c r="E1900" t="s">
        <v>1922</v>
      </c>
      <c r="F1900">
        <v>-2</v>
      </c>
      <c r="G1900">
        <v>976</v>
      </c>
      <c r="H1900" t="s">
        <v>23</v>
      </c>
      <c r="I1900">
        <v>979</v>
      </c>
      <c r="J1900">
        <v>980</v>
      </c>
      <c r="K1900">
        <v>976</v>
      </c>
      <c r="L1900">
        <v>976</v>
      </c>
      <c r="M1900" t="s">
        <v>23</v>
      </c>
      <c r="N1900">
        <v>976</v>
      </c>
      <c r="O1900" t="s">
        <v>23</v>
      </c>
      <c r="P1900" t="s">
        <v>23</v>
      </c>
      <c r="Q1900">
        <v>0</v>
      </c>
      <c r="R1900">
        <v>15</v>
      </c>
      <c r="S1900">
        <v>57</v>
      </c>
      <c r="T1900">
        <v>8</v>
      </c>
      <c r="U1900">
        <v>14</v>
      </c>
      <c r="V1900">
        <v>24</v>
      </c>
      <c r="W1900">
        <v>25</v>
      </c>
      <c r="X1900">
        <v>43</v>
      </c>
      <c r="Y1900">
        <v>1</v>
      </c>
      <c r="Z1900">
        <v>2</v>
      </c>
      <c r="AA1900">
        <v>3</v>
      </c>
      <c r="AB1900">
        <v>4</v>
      </c>
      <c r="AC1900">
        <v>9</v>
      </c>
      <c r="AD1900">
        <v>10</v>
      </c>
      <c r="AE1900">
        <v>11</v>
      </c>
      <c r="AF1900">
        <v>16</v>
      </c>
      <c r="AG1900">
        <v>19</v>
      </c>
      <c r="AH1900">
        <v>20</v>
      </c>
      <c r="AI1900">
        <v>21</v>
      </c>
      <c r="AJ1900">
        <v>22</v>
      </c>
    </row>
    <row r="1901" spans="1:36" x14ac:dyDescent="0.25">
      <c r="A1901">
        <v>2000</v>
      </c>
      <c r="B1901">
        <v>20</v>
      </c>
      <c r="C1901">
        <v>0.75</v>
      </c>
      <c r="D1901" t="s">
        <v>26</v>
      </c>
      <c r="E1901" t="s">
        <v>1923</v>
      </c>
      <c r="F1901">
        <v>973</v>
      </c>
      <c r="G1901">
        <v>957</v>
      </c>
      <c r="H1901" t="s">
        <v>23</v>
      </c>
      <c r="I1901">
        <v>973</v>
      </c>
      <c r="J1901">
        <v>974</v>
      </c>
      <c r="K1901">
        <v>973</v>
      </c>
      <c r="L1901">
        <v>974</v>
      </c>
      <c r="M1901" t="s">
        <v>23</v>
      </c>
      <c r="N1901">
        <v>974</v>
      </c>
      <c r="O1901" t="s">
        <v>23</v>
      </c>
      <c r="P1901" t="s">
        <v>23</v>
      </c>
      <c r="Q1901">
        <v>0</v>
      </c>
      <c r="R1901">
        <v>6</v>
      </c>
      <c r="S1901">
        <v>13</v>
      </c>
      <c r="T1901">
        <v>1</v>
      </c>
      <c r="U1901">
        <v>2</v>
      </c>
      <c r="V1901">
        <v>4</v>
      </c>
      <c r="W1901">
        <v>7</v>
      </c>
      <c r="X1901">
        <v>3</v>
      </c>
      <c r="Y1901">
        <v>8</v>
      </c>
      <c r="Z1901">
        <v>9</v>
      </c>
      <c r="AA1901">
        <v>11</v>
      </c>
      <c r="AB1901">
        <v>12</v>
      </c>
    </row>
    <row r="1902" spans="1:36" x14ac:dyDescent="0.25">
      <c r="A1902">
        <v>2000</v>
      </c>
      <c r="B1902">
        <v>20</v>
      </c>
      <c r="C1902">
        <v>0.75</v>
      </c>
      <c r="D1902" t="s">
        <v>21</v>
      </c>
      <c r="E1902" t="s">
        <v>1924</v>
      </c>
      <c r="F1902">
        <v>-19</v>
      </c>
      <c r="G1902">
        <v>897</v>
      </c>
      <c r="H1902" t="s">
        <v>23</v>
      </c>
      <c r="I1902">
        <v>904</v>
      </c>
      <c r="J1902">
        <v>911</v>
      </c>
      <c r="K1902">
        <v>897</v>
      </c>
      <c r="L1902">
        <v>897</v>
      </c>
      <c r="M1902" t="s">
        <v>23</v>
      </c>
      <c r="N1902">
        <v>897</v>
      </c>
      <c r="O1902" t="s">
        <v>23</v>
      </c>
      <c r="P1902" t="s">
        <v>23</v>
      </c>
      <c r="Q1902">
        <v>0</v>
      </c>
      <c r="R1902">
        <v>3</v>
      </c>
      <c r="S1902">
        <v>13</v>
      </c>
      <c r="T1902">
        <v>25</v>
      </c>
      <c r="U1902">
        <v>37</v>
      </c>
      <c r="V1902">
        <v>1</v>
      </c>
      <c r="W1902">
        <v>2</v>
      </c>
      <c r="X1902">
        <v>4</v>
      </c>
      <c r="Y1902">
        <v>5</v>
      </c>
      <c r="Z1902">
        <v>6</v>
      </c>
      <c r="AA1902">
        <v>7</v>
      </c>
      <c r="AB1902">
        <v>8</v>
      </c>
      <c r="AC1902">
        <v>9</v>
      </c>
      <c r="AD1902">
        <v>10</v>
      </c>
      <c r="AE1902">
        <v>11</v>
      </c>
      <c r="AF1902">
        <v>12</v>
      </c>
      <c r="AG1902">
        <v>14</v>
      </c>
      <c r="AH1902">
        <v>15</v>
      </c>
      <c r="AI1902">
        <v>16</v>
      </c>
      <c r="AJ1902">
        <v>17</v>
      </c>
    </row>
    <row r="1903" spans="1:36" x14ac:dyDescent="0.25">
      <c r="A1903">
        <v>2000</v>
      </c>
      <c r="B1903">
        <v>20</v>
      </c>
      <c r="C1903">
        <v>0.75</v>
      </c>
      <c r="D1903" t="s">
        <v>24</v>
      </c>
      <c r="E1903" t="s">
        <v>1925</v>
      </c>
      <c r="F1903">
        <v>7</v>
      </c>
      <c r="G1903">
        <v>1010</v>
      </c>
      <c r="H1903" t="s">
        <v>23</v>
      </c>
      <c r="I1903">
        <v>1014</v>
      </c>
      <c r="J1903">
        <v>1016</v>
      </c>
      <c r="K1903">
        <v>1010</v>
      </c>
      <c r="L1903">
        <v>1011</v>
      </c>
      <c r="M1903" t="s">
        <v>23</v>
      </c>
      <c r="N1903">
        <v>1011</v>
      </c>
      <c r="O1903" t="s">
        <v>23</v>
      </c>
      <c r="P1903" t="s">
        <v>23</v>
      </c>
      <c r="Q1903">
        <v>0</v>
      </c>
      <c r="R1903">
        <v>38</v>
      </c>
      <c r="S1903">
        <v>4</v>
      </c>
      <c r="T1903">
        <v>12</v>
      </c>
      <c r="U1903">
        <v>31</v>
      </c>
      <c r="V1903">
        <v>34</v>
      </c>
      <c r="W1903">
        <v>46</v>
      </c>
      <c r="X1903">
        <v>49</v>
      </c>
      <c r="Y1903">
        <v>63</v>
      </c>
      <c r="Z1903">
        <v>43</v>
      </c>
      <c r="AA1903">
        <v>1</v>
      </c>
      <c r="AB1903">
        <v>2</v>
      </c>
      <c r="AC1903">
        <v>3</v>
      </c>
      <c r="AD1903">
        <v>6</v>
      </c>
      <c r="AE1903">
        <v>7</v>
      </c>
      <c r="AF1903">
        <v>11</v>
      </c>
      <c r="AG1903">
        <v>13</v>
      </c>
      <c r="AH1903">
        <v>15</v>
      </c>
      <c r="AI1903">
        <v>18</v>
      </c>
      <c r="AJ1903">
        <v>19</v>
      </c>
    </row>
    <row r="1904" spans="1:36" x14ac:dyDescent="0.25">
      <c r="A1904">
        <v>2000</v>
      </c>
      <c r="B1904">
        <v>20</v>
      </c>
      <c r="C1904">
        <v>0.75</v>
      </c>
      <c r="D1904" t="s">
        <v>26</v>
      </c>
      <c r="E1904" t="s">
        <v>1926</v>
      </c>
      <c r="F1904">
        <v>1012</v>
      </c>
      <c r="G1904">
        <v>999</v>
      </c>
      <c r="H1904" t="s">
        <v>23</v>
      </c>
      <c r="I1904">
        <v>1012</v>
      </c>
      <c r="J1904">
        <v>1012</v>
      </c>
      <c r="K1904">
        <v>1012</v>
      </c>
      <c r="L1904">
        <v>1011</v>
      </c>
      <c r="M1904" t="s">
        <v>23</v>
      </c>
      <c r="N1904">
        <v>1012</v>
      </c>
      <c r="O1904" t="s">
        <v>23</v>
      </c>
      <c r="P1904" t="s">
        <v>23</v>
      </c>
      <c r="Q1904">
        <v>0</v>
      </c>
      <c r="R1904">
        <v>9</v>
      </c>
      <c r="S1904">
        <v>1</v>
      </c>
      <c r="T1904">
        <v>4</v>
      </c>
      <c r="U1904">
        <v>6</v>
      </c>
      <c r="V1904">
        <v>12</v>
      </c>
      <c r="W1904">
        <v>16</v>
      </c>
      <c r="X1904">
        <v>2</v>
      </c>
      <c r="Y1904">
        <v>3</v>
      </c>
      <c r="Z1904">
        <v>5</v>
      </c>
      <c r="AA1904">
        <v>7</v>
      </c>
      <c r="AB1904">
        <v>10</v>
      </c>
      <c r="AC1904">
        <v>11</v>
      </c>
      <c r="AD1904">
        <v>15</v>
      </c>
      <c r="AE1904">
        <v>17</v>
      </c>
    </row>
    <row r="1905" spans="1:36" x14ac:dyDescent="0.25">
      <c r="A1905">
        <v>2000</v>
      </c>
      <c r="B1905">
        <v>20</v>
      </c>
      <c r="C1905">
        <v>0.75</v>
      </c>
      <c r="D1905" t="s">
        <v>21</v>
      </c>
      <c r="E1905" t="s">
        <v>1927</v>
      </c>
      <c r="F1905">
        <v>-21</v>
      </c>
      <c r="G1905">
        <v>1005</v>
      </c>
      <c r="H1905" t="s">
        <v>23</v>
      </c>
      <c r="I1905">
        <v>1009</v>
      </c>
      <c r="J1905">
        <v>1018</v>
      </c>
      <c r="K1905">
        <v>1002</v>
      </c>
      <c r="L1905">
        <v>1002</v>
      </c>
      <c r="M1905" t="s">
        <v>23</v>
      </c>
      <c r="N1905">
        <v>1002</v>
      </c>
      <c r="O1905" t="s">
        <v>23</v>
      </c>
      <c r="P1905" t="s">
        <v>23</v>
      </c>
      <c r="Q1905">
        <v>0</v>
      </c>
      <c r="R1905">
        <v>6</v>
      </c>
      <c r="S1905">
        <v>14</v>
      </c>
      <c r="T1905">
        <v>22</v>
      </c>
      <c r="U1905">
        <v>29</v>
      </c>
      <c r="V1905">
        <v>1</v>
      </c>
      <c r="W1905">
        <v>2</v>
      </c>
      <c r="X1905">
        <v>3</v>
      </c>
      <c r="Y1905">
        <v>4</v>
      </c>
      <c r="Z1905">
        <v>5</v>
      </c>
      <c r="AA1905">
        <v>7</v>
      </c>
      <c r="AB1905">
        <v>8</v>
      </c>
      <c r="AC1905">
        <v>9</v>
      </c>
      <c r="AD1905">
        <v>10</v>
      </c>
      <c r="AE1905">
        <v>11</v>
      </c>
      <c r="AF1905">
        <v>12</v>
      </c>
      <c r="AG1905">
        <v>13</v>
      </c>
      <c r="AH1905">
        <v>17</v>
      </c>
      <c r="AI1905">
        <v>18</v>
      </c>
      <c r="AJ1905">
        <v>19</v>
      </c>
    </row>
    <row r="1906" spans="1:36" x14ac:dyDescent="0.25">
      <c r="A1906">
        <v>2000</v>
      </c>
      <c r="B1906">
        <v>20</v>
      </c>
      <c r="C1906">
        <v>0.75</v>
      </c>
      <c r="D1906" t="s">
        <v>24</v>
      </c>
      <c r="E1906" t="s">
        <v>1928</v>
      </c>
      <c r="F1906">
        <v>884</v>
      </c>
      <c r="G1906">
        <v>893</v>
      </c>
      <c r="H1906" t="s">
        <v>23</v>
      </c>
      <c r="I1906">
        <v>897</v>
      </c>
      <c r="J1906">
        <v>898</v>
      </c>
      <c r="K1906">
        <v>892</v>
      </c>
      <c r="L1906">
        <v>892</v>
      </c>
      <c r="M1906" t="s">
        <v>23</v>
      </c>
      <c r="N1906">
        <v>892</v>
      </c>
      <c r="O1906" t="s">
        <v>23</v>
      </c>
      <c r="P1906" t="s">
        <v>23</v>
      </c>
      <c r="Q1906">
        <v>0</v>
      </c>
      <c r="R1906">
        <v>1</v>
      </c>
      <c r="S1906">
        <v>6</v>
      </c>
      <c r="T1906">
        <v>18</v>
      </c>
      <c r="U1906">
        <v>28</v>
      </c>
      <c r="V1906">
        <v>38</v>
      </c>
      <c r="W1906">
        <v>56</v>
      </c>
      <c r="X1906">
        <v>62</v>
      </c>
      <c r="Y1906">
        <v>82</v>
      </c>
      <c r="Z1906">
        <v>2</v>
      </c>
      <c r="AA1906">
        <v>3</v>
      </c>
      <c r="AB1906">
        <v>5</v>
      </c>
      <c r="AC1906">
        <v>7</v>
      </c>
      <c r="AD1906">
        <v>8</v>
      </c>
      <c r="AE1906">
        <v>9</v>
      </c>
      <c r="AF1906">
        <v>10</v>
      </c>
      <c r="AG1906">
        <v>12</v>
      </c>
      <c r="AH1906">
        <v>14</v>
      </c>
      <c r="AI1906">
        <v>16</v>
      </c>
      <c r="AJ1906">
        <v>17</v>
      </c>
    </row>
    <row r="1907" spans="1:36" x14ac:dyDescent="0.25">
      <c r="A1907">
        <v>2000</v>
      </c>
      <c r="B1907">
        <v>20</v>
      </c>
      <c r="C1907">
        <v>0.75</v>
      </c>
      <c r="D1907" t="s">
        <v>26</v>
      </c>
      <c r="E1907" t="s">
        <v>1929</v>
      </c>
      <c r="F1907">
        <v>-33</v>
      </c>
      <c r="G1907">
        <v>935</v>
      </c>
      <c r="H1907" t="s">
        <v>23</v>
      </c>
      <c r="I1907">
        <v>955</v>
      </c>
      <c r="J1907">
        <v>955</v>
      </c>
      <c r="K1907">
        <v>955</v>
      </c>
      <c r="L1907">
        <v>955</v>
      </c>
      <c r="M1907" t="s">
        <v>23</v>
      </c>
      <c r="N1907">
        <v>955</v>
      </c>
      <c r="O1907" t="s">
        <v>23</v>
      </c>
      <c r="P1907" t="s">
        <v>23</v>
      </c>
      <c r="Q1907">
        <v>0</v>
      </c>
      <c r="R1907">
        <v>17</v>
      </c>
      <c r="S1907">
        <v>18</v>
      </c>
      <c r="T1907">
        <v>24</v>
      </c>
      <c r="U1907">
        <v>11</v>
      </c>
      <c r="V1907">
        <v>13</v>
      </c>
      <c r="W1907">
        <v>21</v>
      </c>
      <c r="X1907">
        <v>22</v>
      </c>
      <c r="Y1907">
        <v>2</v>
      </c>
      <c r="Z1907">
        <v>5</v>
      </c>
      <c r="AA1907">
        <v>7</v>
      </c>
      <c r="AB1907">
        <v>8</v>
      </c>
      <c r="AC1907">
        <v>9</v>
      </c>
      <c r="AD1907">
        <v>10</v>
      </c>
      <c r="AE1907">
        <v>14</v>
      </c>
      <c r="AF1907">
        <v>15</v>
      </c>
      <c r="AG1907">
        <v>19</v>
      </c>
      <c r="AH1907">
        <v>12</v>
      </c>
      <c r="AI1907">
        <v>20</v>
      </c>
    </row>
    <row r="1908" spans="1:36" x14ac:dyDescent="0.25">
      <c r="A1908">
        <v>2000</v>
      </c>
      <c r="B1908">
        <v>20</v>
      </c>
      <c r="C1908">
        <v>0.75</v>
      </c>
      <c r="D1908" t="s">
        <v>21</v>
      </c>
      <c r="E1908" t="s">
        <v>1930</v>
      </c>
      <c r="F1908">
        <v>947</v>
      </c>
      <c r="G1908">
        <v>964</v>
      </c>
      <c r="H1908" t="s">
        <v>23</v>
      </c>
      <c r="I1908">
        <v>959</v>
      </c>
      <c r="J1908">
        <v>973</v>
      </c>
      <c r="K1908">
        <v>948</v>
      </c>
      <c r="L1908">
        <v>948</v>
      </c>
      <c r="M1908" t="s">
        <v>23</v>
      </c>
      <c r="N1908">
        <v>948</v>
      </c>
      <c r="O1908" t="s">
        <v>23</v>
      </c>
      <c r="P1908" t="s">
        <v>23</v>
      </c>
      <c r="Q1908">
        <v>0</v>
      </c>
      <c r="R1908">
        <v>17</v>
      </c>
      <c r="S1908">
        <v>1</v>
      </c>
      <c r="T1908">
        <v>2</v>
      </c>
      <c r="U1908">
        <v>3</v>
      </c>
      <c r="V1908">
        <v>4</v>
      </c>
      <c r="W1908">
        <v>5</v>
      </c>
      <c r="X1908">
        <v>6</v>
      </c>
      <c r="Y1908">
        <v>7</v>
      </c>
      <c r="Z1908">
        <v>8</v>
      </c>
      <c r="AA1908">
        <v>10</v>
      </c>
      <c r="AB1908">
        <v>11</v>
      </c>
      <c r="AC1908">
        <v>12</v>
      </c>
      <c r="AD1908">
        <v>13</v>
      </c>
      <c r="AE1908">
        <v>14</v>
      </c>
      <c r="AF1908">
        <v>16</v>
      </c>
      <c r="AG1908">
        <v>18</v>
      </c>
      <c r="AH1908">
        <v>19</v>
      </c>
      <c r="AI1908">
        <v>20</v>
      </c>
      <c r="AJ1908">
        <v>21</v>
      </c>
    </row>
    <row r="1909" spans="1:36" x14ac:dyDescent="0.25">
      <c r="A1909">
        <v>2000</v>
      </c>
      <c r="B1909">
        <v>20</v>
      </c>
      <c r="C1909">
        <v>0.75</v>
      </c>
      <c r="D1909" t="s">
        <v>24</v>
      </c>
      <c r="E1909" t="s">
        <v>1931</v>
      </c>
      <c r="F1909">
        <v>-4</v>
      </c>
      <c r="G1909">
        <v>996</v>
      </c>
      <c r="H1909" t="s">
        <v>23</v>
      </c>
      <c r="I1909">
        <v>994</v>
      </c>
      <c r="J1909">
        <v>996</v>
      </c>
      <c r="K1909">
        <v>988</v>
      </c>
      <c r="L1909">
        <v>988</v>
      </c>
      <c r="M1909" t="s">
        <v>23</v>
      </c>
      <c r="N1909">
        <v>988</v>
      </c>
      <c r="O1909" t="s">
        <v>23</v>
      </c>
      <c r="P1909" t="s">
        <v>23</v>
      </c>
      <c r="Q1909">
        <v>1</v>
      </c>
      <c r="R1909">
        <v>36</v>
      </c>
      <c r="S1909">
        <v>3</v>
      </c>
      <c r="T1909">
        <v>5</v>
      </c>
      <c r="U1909">
        <v>13</v>
      </c>
      <c r="V1909">
        <v>15</v>
      </c>
      <c r="W1909">
        <v>23</v>
      </c>
      <c r="X1909">
        <v>38</v>
      </c>
      <c r="Y1909">
        <v>0</v>
      </c>
      <c r="Z1909">
        <v>2</v>
      </c>
      <c r="AA1909">
        <v>6</v>
      </c>
      <c r="AB1909">
        <v>7</v>
      </c>
      <c r="AC1909">
        <v>12</v>
      </c>
      <c r="AD1909">
        <v>17</v>
      </c>
      <c r="AE1909">
        <v>18</v>
      </c>
      <c r="AF1909">
        <v>20</v>
      </c>
      <c r="AG1909">
        <v>22</v>
      </c>
      <c r="AH1909">
        <v>28</v>
      </c>
      <c r="AI1909">
        <v>29</v>
      </c>
      <c r="AJ1909">
        <v>37</v>
      </c>
    </row>
    <row r="1910" spans="1:36" x14ac:dyDescent="0.25">
      <c r="A1910">
        <v>2000</v>
      </c>
      <c r="B1910">
        <v>20</v>
      </c>
      <c r="C1910">
        <v>0.75</v>
      </c>
      <c r="D1910" t="s">
        <v>26</v>
      </c>
      <c r="E1910" t="s">
        <v>1932</v>
      </c>
      <c r="F1910">
        <v>-24</v>
      </c>
      <c r="G1910">
        <v>1018</v>
      </c>
      <c r="H1910" t="s">
        <v>23</v>
      </c>
      <c r="I1910">
        <v>1033</v>
      </c>
      <c r="J1910">
        <v>1033</v>
      </c>
      <c r="K1910">
        <v>1033</v>
      </c>
      <c r="L1910">
        <v>1033</v>
      </c>
      <c r="M1910" t="s">
        <v>23</v>
      </c>
      <c r="N1910">
        <v>1033</v>
      </c>
      <c r="O1910" t="s">
        <v>23</v>
      </c>
      <c r="P1910" t="s">
        <v>23</v>
      </c>
      <c r="Q1910">
        <v>0</v>
      </c>
      <c r="R1910">
        <v>1</v>
      </c>
      <c r="S1910">
        <v>7</v>
      </c>
      <c r="T1910">
        <v>14</v>
      </c>
      <c r="U1910">
        <v>21</v>
      </c>
      <c r="V1910">
        <v>2</v>
      </c>
      <c r="W1910">
        <v>9</v>
      </c>
      <c r="X1910">
        <v>16</v>
      </c>
      <c r="Y1910">
        <v>18</v>
      </c>
      <c r="Z1910">
        <v>3</v>
      </c>
      <c r="AA1910">
        <v>5</v>
      </c>
      <c r="AB1910">
        <v>6</v>
      </c>
      <c r="AC1910">
        <v>8</v>
      </c>
      <c r="AD1910">
        <v>10</v>
      </c>
      <c r="AE1910">
        <v>11</v>
      </c>
      <c r="AF1910">
        <v>12</v>
      </c>
      <c r="AG1910">
        <v>13</v>
      </c>
      <c r="AH1910">
        <v>19</v>
      </c>
      <c r="AI1910">
        <v>20</v>
      </c>
    </row>
    <row r="1911" spans="1:36" x14ac:dyDescent="0.25">
      <c r="A1911">
        <v>2000</v>
      </c>
      <c r="B1911">
        <v>20</v>
      </c>
      <c r="C1911">
        <v>0.75</v>
      </c>
      <c r="D1911" t="s">
        <v>21</v>
      </c>
      <c r="E1911" t="s">
        <v>1933</v>
      </c>
      <c r="F1911">
        <v>971</v>
      </c>
      <c r="G1911">
        <v>991</v>
      </c>
      <c r="H1911" t="s">
        <v>23</v>
      </c>
      <c r="I1911">
        <v>990</v>
      </c>
      <c r="J1911">
        <v>1000</v>
      </c>
      <c r="K1911">
        <v>979</v>
      </c>
      <c r="L1911">
        <v>979</v>
      </c>
      <c r="M1911" t="s">
        <v>23</v>
      </c>
      <c r="N1911">
        <v>979</v>
      </c>
      <c r="O1911" t="s">
        <v>23</v>
      </c>
      <c r="P1911" t="s">
        <v>23</v>
      </c>
      <c r="Q1911">
        <v>0</v>
      </c>
      <c r="R1911">
        <v>6</v>
      </c>
      <c r="S1911">
        <v>7</v>
      </c>
      <c r="T1911">
        <v>10</v>
      </c>
      <c r="U1911">
        <v>14</v>
      </c>
      <c r="V1911">
        <v>26</v>
      </c>
      <c r="W1911">
        <v>39</v>
      </c>
      <c r="X1911">
        <v>1</v>
      </c>
      <c r="Y1911">
        <v>2</v>
      </c>
      <c r="Z1911">
        <v>4</v>
      </c>
      <c r="AA1911">
        <v>5</v>
      </c>
      <c r="AB1911">
        <v>8</v>
      </c>
      <c r="AC1911">
        <v>9</v>
      </c>
      <c r="AD1911">
        <v>11</v>
      </c>
      <c r="AE1911">
        <v>12</v>
      </c>
      <c r="AF1911">
        <v>13</v>
      </c>
      <c r="AG1911">
        <v>15</v>
      </c>
      <c r="AH1911">
        <v>16</v>
      </c>
      <c r="AI1911">
        <v>17</v>
      </c>
      <c r="AJ1911">
        <v>18</v>
      </c>
    </row>
    <row r="1912" spans="1:36" x14ac:dyDescent="0.25">
      <c r="A1912">
        <v>2000</v>
      </c>
      <c r="B1912">
        <v>20</v>
      </c>
      <c r="C1912">
        <v>0.75</v>
      </c>
      <c r="D1912" t="s">
        <v>24</v>
      </c>
      <c r="E1912" t="s">
        <v>1934</v>
      </c>
      <c r="F1912">
        <v>-3</v>
      </c>
      <c r="G1912">
        <v>967</v>
      </c>
      <c r="H1912" t="s">
        <v>23</v>
      </c>
      <c r="I1912">
        <v>969</v>
      </c>
      <c r="J1912">
        <v>969</v>
      </c>
      <c r="K1912">
        <v>968</v>
      </c>
      <c r="L1912">
        <v>968</v>
      </c>
      <c r="M1912" t="s">
        <v>23</v>
      </c>
      <c r="N1912">
        <v>968</v>
      </c>
      <c r="O1912" t="s">
        <v>23</v>
      </c>
      <c r="P1912" t="s">
        <v>23</v>
      </c>
      <c r="Q1912">
        <v>0</v>
      </c>
      <c r="R1912">
        <v>8</v>
      </c>
      <c r="S1912">
        <v>13</v>
      </c>
      <c r="T1912">
        <v>23</v>
      </c>
      <c r="U1912">
        <v>42</v>
      </c>
      <c r="V1912">
        <v>38</v>
      </c>
      <c r="W1912">
        <v>1</v>
      </c>
      <c r="X1912">
        <v>2</v>
      </c>
      <c r="Y1912">
        <v>3</v>
      </c>
      <c r="Z1912">
        <v>4</v>
      </c>
      <c r="AA1912">
        <v>7</v>
      </c>
      <c r="AB1912">
        <v>9</v>
      </c>
      <c r="AC1912">
        <v>10</v>
      </c>
      <c r="AD1912">
        <v>11</v>
      </c>
      <c r="AE1912">
        <v>14</v>
      </c>
      <c r="AF1912">
        <v>16</v>
      </c>
      <c r="AG1912">
        <v>17</v>
      </c>
      <c r="AH1912">
        <v>19</v>
      </c>
      <c r="AI1912">
        <v>20</v>
      </c>
      <c r="AJ1912">
        <v>22</v>
      </c>
    </row>
    <row r="1913" spans="1:36" x14ac:dyDescent="0.25">
      <c r="A1913">
        <v>2000</v>
      </c>
      <c r="B1913">
        <v>20</v>
      </c>
      <c r="C1913">
        <v>0.75</v>
      </c>
      <c r="D1913" t="s">
        <v>26</v>
      </c>
      <c r="E1913" t="s">
        <v>1935</v>
      </c>
      <c r="F1913">
        <v>1035</v>
      </c>
      <c r="G1913">
        <v>1025</v>
      </c>
      <c r="H1913" t="s">
        <v>23</v>
      </c>
      <c r="I1913">
        <v>1035</v>
      </c>
      <c r="J1913">
        <v>1038</v>
      </c>
      <c r="K1913">
        <v>1035</v>
      </c>
      <c r="L1913">
        <v>1038</v>
      </c>
      <c r="M1913" t="s">
        <v>23</v>
      </c>
      <c r="N1913">
        <v>1038</v>
      </c>
      <c r="O1913" t="s">
        <v>23</v>
      </c>
      <c r="P1913" t="s">
        <v>23</v>
      </c>
      <c r="Q1913">
        <v>0</v>
      </c>
      <c r="R1913">
        <v>9</v>
      </c>
      <c r="S1913">
        <v>11</v>
      </c>
      <c r="T1913">
        <v>1</v>
      </c>
      <c r="U1913">
        <v>7</v>
      </c>
      <c r="V1913">
        <v>14</v>
      </c>
      <c r="W1913">
        <v>16</v>
      </c>
      <c r="X1913">
        <v>2</v>
      </c>
      <c r="Y1913">
        <v>3</v>
      </c>
      <c r="Z1913">
        <v>4</v>
      </c>
      <c r="AA1913">
        <v>5</v>
      </c>
      <c r="AB1913">
        <v>6</v>
      </c>
      <c r="AC1913">
        <v>8</v>
      </c>
    </row>
    <row r="1914" spans="1:36" x14ac:dyDescent="0.25">
      <c r="A1914">
        <v>2000</v>
      </c>
      <c r="B1914">
        <v>20</v>
      </c>
      <c r="C1914">
        <v>0.75</v>
      </c>
      <c r="D1914" t="s">
        <v>21</v>
      </c>
      <c r="E1914" t="s">
        <v>1936</v>
      </c>
      <c r="F1914">
        <v>-17</v>
      </c>
      <c r="G1914">
        <v>944</v>
      </c>
      <c r="H1914" t="s">
        <v>23</v>
      </c>
      <c r="I1914">
        <v>938</v>
      </c>
      <c r="J1914">
        <v>948</v>
      </c>
      <c r="K1914">
        <v>926</v>
      </c>
      <c r="L1914">
        <v>926</v>
      </c>
      <c r="M1914" t="s">
        <v>23</v>
      </c>
      <c r="N1914">
        <v>926</v>
      </c>
      <c r="O1914" t="s">
        <v>23</v>
      </c>
      <c r="P1914" t="s">
        <v>23</v>
      </c>
      <c r="Q1914">
        <v>0</v>
      </c>
      <c r="R1914">
        <v>11</v>
      </c>
      <c r="S1914">
        <v>7</v>
      </c>
      <c r="T1914">
        <v>17</v>
      </c>
      <c r="U1914">
        <v>18</v>
      </c>
      <c r="V1914">
        <v>28</v>
      </c>
      <c r="W1914">
        <v>1</v>
      </c>
      <c r="X1914">
        <v>2</v>
      </c>
      <c r="Y1914">
        <v>3</v>
      </c>
      <c r="Z1914">
        <v>4</v>
      </c>
      <c r="AA1914">
        <v>5</v>
      </c>
      <c r="AB1914">
        <v>6</v>
      </c>
      <c r="AC1914">
        <v>8</v>
      </c>
      <c r="AD1914">
        <v>9</v>
      </c>
      <c r="AE1914">
        <v>10</v>
      </c>
      <c r="AF1914">
        <v>12</v>
      </c>
      <c r="AG1914">
        <v>13</v>
      </c>
      <c r="AH1914">
        <v>14</v>
      </c>
      <c r="AI1914">
        <v>15</v>
      </c>
      <c r="AJ1914">
        <v>16</v>
      </c>
    </row>
    <row r="1915" spans="1:36" x14ac:dyDescent="0.25">
      <c r="A1915">
        <v>2000</v>
      </c>
      <c r="B1915">
        <v>20</v>
      </c>
      <c r="C1915">
        <v>0.75</v>
      </c>
      <c r="D1915" t="s">
        <v>24</v>
      </c>
      <c r="E1915" t="s">
        <v>1937</v>
      </c>
      <c r="F1915">
        <v>1</v>
      </c>
      <c r="G1915">
        <v>899</v>
      </c>
      <c r="H1915" t="s">
        <v>23</v>
      </c>
      <c r="I1915">
        <v>899</v>
      </c>
      <c r="J1915">
        <v>903</v>
      </c>
      <c r="K1915">
        <v>896</v>
      </c>
      <c r="L1915">
        <v>896</v>
      </c>
      <c r="M1915" t="s">
        <v>23</v>
      </c>
      <c r="N1915">
        <v>896</v>
      </c>
      <c r="O1915" t="s">
        <v>23</v>
      </c>
      <c r="P1915" t="s">
        <v>23</v>
      </c>
      <c r="Q1915">
        <v>0</v>
      </c>
      <c r="R1915">
        <v>13</v>
      </c>
      <c r="S1915">
        <v>2</v>
      </c>
      <c r="T1915">
        <v>28</v>
      </c>
      <c r="U1915">
        <v>35</v>
      </c>
      <c r="V1915">
        <v>41</v>
      </c>
      <c r="W1915">
        <v>47</v>
      </c>
      <c r="X1915">
        <v>61</v>
      </c>
      <c r="Y1915">
        <v>76</v>
      </c>
      <c r="Z1915">
        <v>5</v>
      </c>
      <c r="AA1915">
        <v>14</v>
      </c>
      <c r="AB1915">
        <v>15</v>
      </c>
      <c r="AC1915">
        <v>3</v>
      </c>
      <c r="AD1915">
        <v>4</v>
      </c>
      <c r="AE1915">
        <v>7</v>
      </c>
      <c r="AF1915">
        <v>8</v>
      </c>
      <c r="AG1915">
        <v>11</v>
      </c>
      <c r="AH1915">
        <v>17</v>
      </c>
      <c r="AI1915">
        <v>19</v>
      </c>
      <c r="AJ1915">
        <v>21</v>
      </c>
    </row>
    <row r="1916" spans="1:36" x14ac:dyDescent="0.25">
      <c r="A1916">
        <v>2000</v>
      </c>
      <c r="B1916">
        <v>20</v>
      </c>
      <c r="C1916">
        <v>0.75</v>
      </c>
      <c r="D1916" t="s">
        <v>26</v>
      </c>
      <c r="E1916" t="s">
        <v>1938</v>
      </c>
      <c r="F1916">
        <v>967</v>
      </c>
      <c r="G1916">
        <v>961</v>
      </c>
      <c r="H1916" t="s">
        <v>23</v>
      </c>
      <c r="I1916">
        <v>975</v>
      </c>
      <c r="J1916">
        <v>977</v>
      </c>
      <c r="K1916">
        <v>974</v>
      </c>
      <c r="L1916">
        <v>974</v>
      </c>
      <c r="M1916" t="s">
        <v>23</v>
      </c>
      <c r="N1916">
        <v>974</v>
      </c>
      <c r="O1916" t="s">
        <v>23</v>
      </c>
      <c r="P1916" t="s">
        <v>23</v>
      </c>
      <c r="Q1916">
        <v>0</v>
      </c>
      <c r="R1916">
        <v>16</v>
      </c>
      <c r="S1916">
        <v>25</v>
      </c>
      <c r="T1916">
        <v>9</v>
      </c>
      <c r="U1916">
        <v>5</v>
      </c>
      <c r="V1916">
        <v>6</v>
      </c>
      <c r="W1916">
        <v>20</v>
      </c>
      <c r="X1916">
        <v>1</v>
      </c>
      <c r="Y1916">
        <v>2</v>
      </c>
      <c r="Z1916">
        <v>4</v>
      </c>
      <c r="AA1916">
        <v>7</v>
      </c>
      <c r="AB1916">
        <v>10</v>
      </c>
      <c r="AC1916">
        <v>11</v>
      </c>
      <c r="AD1916">
        <v>12</v>
      </c>
      <c r="AE1916">
        <v>14</v>
      </c>
      <c r="AF1916">
        <v>15</v>
      </c>
      <c r="AG1916">
        <v>17</v>
      </c>
      <c r="AH1916">
        <v>18</v>
      </c>
      <c r="AI1916">
        <v>19</v>
      </c>
      <c r="AJ1916">
        <v>21</v>
      </c>
    </row>
    <row r="1917" spans="1:36" x14ac:dyDescent="0.25">
      <c r="A1917">
        <v>2000</v>
      </c>
      <c r="B1917">
        <v>20</v>
      </c>
      <c r="C1917">
        <v>0.75</v>
      </c>
      <c r="D1917" t="s">
        <v>21</v>
      </c>
      <c r="E1917" t="s">
        <v>1939</v>
      </c>
      <c r="F1917">
        <v>1106</v>
      </c>
      <c r="G1917">
        <v>1104</v>
      </c>
      <c r="H1917" t="s">
        <v>23</v>
      </c>
      <c r="I1917">
        <v>1110</v>
      </c>
      <c r="J1917">
        <v>1116</v>
      </c>
      <c r="K1917">
        <v>1107</v>
      </c>
      <c r="L1917">
        <v>1107</v>
      </c>
      <c r="M1917" t="s">
        <v>23</v>
      </c>
      <c r="N1917">
        <v>1107</v>
      </c>
      <c r="O1917" t="s">
        <v>23</v>
      </c>
      <c r="P1917" t="s">
        <v>23</v>
      </c>
      <c r="Q1917">
        <v>0</v>
      </c>
      <c r="R1917">
        <v>10</v>
      </c>
      <c r="S1917">
        <v>14</v>
      </c>
      <c r="T1917">
        <v>16</v>
      </c>
      <c r="U1917">
        <v>18</v>
      </c>
      <c r="V1917">
        <v>1</v>
      </c>
      <c r="W1917">
        <v>2</v>
      </c>
      <c r="X1917">
        <v>3</v>
      </c>
      <c r="Y1917">
        <v>4</v>
      </c>
      <c r="Z1917">
        <v>5</v>
      </c>
      <c r="AA1917">
        <v>6</v>
      </c>
      <c r="AB1917">
        <v>8</v>
      </c>
      <c r="AC1917">
        <v>9</v>
      </c>
      <c r="AD1917">
        <v>11</v>
      </c>
      <c r="AE1917">
        <v>12</v>
      </c>
      <c r="AF1917">
        <v>13</v>
      </c>
      <c r="AG1917">
        <v>15</v>
      </c>
      <c r="AH1917">
        <v>17</v>
      </c>
      <c r="AI1917">
        <v>19</v>
      </c>
      <c r="AJ1917">
        <v>21</v>
      </c>
    </row>
    <row r="1918" spans="1:36" x14ac:dyDescent="0.25">
      <c r="A1918">
        <v>2000</v>
      </c>
      <c r="B1918">
        <v>20</v>
      </c>
      <c r="C1918">
        <v>0.75</v>
      </c>
      <c r="D1918" t="s">
        <v>24</v>
      </c>
      <c r="E1918" t="s">
        <v>1940</v>
      </c>
      <c r="F1918">
        <v>0</v>
      </c>
      <c r="G1918">
        <v>1014</v>
      </c>
      <c r="H1918" t="s">
        <v>23</v>
      </c>
      <c r="I1918">
        <v>1015</v>
      </c>
      <c r="J1918">
        <v>1017</v>
      </c>
      <c r="K1918">
        <v>1012</v>
      </c>
      <c r="L1918">
        <v>1012</v>
      </c>
      <c r="M1918" t="s">
        <v>23</v>
      </c>
      <c r="N1918">
        <v>1012</v>
      </c>
      <c r="O1918" t="s">
        <v>23</v>
      </c>
      <c r="P1918" t="s">
        <v>23</v>
      </c>
      <c r="Q1918">
        <v>0</v>
      </c>
      <c r="R1918">
        <v>1</v>
      </c>
      <c r="S1918">
        <v>41</v>
      </c>
      <c r="T1918">
        <v>5</v>
      </c>
      <c r="U1918">
        <v>13</v>
      </c>
      <c r="V1918">
        <v>43</v>
      </c>
      <c r="W1918">
        <v>54</v>
      </c>
      <c r="X1918">
        <v>2</v>
      </c>
      <c r="Y1918">
        <v>3</v>
      </c>
      <c r="Z1918">
        <v>4</v>
      </c>
      <c r="AA1918">
        <v>6</v>
      </c>
      <c r="AB1918">
        <v>8</v>
      </c>
      <c r="AC1918">
        <v>9</v>
      </c>
      <c r="AD1918">
        <v>10</v>
      </c>
      <c r="AE1918">
        <v>11</v>
      </c>
      <c r="AF1918">
        <v>14</v>
      </c>
      <c r="AG1918">
        <v>15</v>
      </c>
      <c r="AH1918">
        <v>17</v>
      </c>
      <c r="AI1918">
        <v>21</v>
      </c>
      <c r="AJ1918">
        <v>22</v>
      </c>
    </row>
    <row r="1919" spans="1:36" x14ac:dyDescent="0.25">
      <c r="A1919">
        <v>2000</v>
      </c>
      <c r="B1919">
        <v>20</v>
      </c>
      <c r="C1919">
        <v>0.75</v>
      </c>
      <c r="D1919" t="s">
        <v>26</v>
      </c>
      <c r="E1919" t="s">
        <v>1941</v>
      </c>
      <c r="F1919">
        <v>998</v>
      </c>
      <c r="G1919">
        <v>988</v>
      </c>
      <c r="H1919" t="s">
        <v>23</v>
      </c>
      <c r="I1919">
        <v>998</v>
      </c>
      <c r="J1919">
        <v>999</v>
      </c>
      <c r="K1919">
        <v>998</v>
      </c>
      <c r="L1919">
        <v>997</v>
      </c>
      <c r="M1919" t="s">
        <v>23</v>
      </c>
      <c r="N1919">
        <v>998</v>
      </c>
      <c r="O1919" t="s">
        <v>23</v>
      </c>
      <c r="P1919" t="s">
        <v>23</v>
      </c>
      <c r="Q1919">
        <v>0</v>
      </c>
      <c r="R1919">
        <v>12</v>
      </c>
      <c r="S1919">
        <v>9</v>
      </c>
      <c r="T1919">
        <v>6</v>
      </c>
      <c r="U1919">
        <v>13</v>
      </c>
      <c r="V1919">
        <v>17</v>
      </c>
      <c r="W1919">
        <v>1</v>
      </c>
      <c r="X1919">
        <v>2</v>
      </c>
      <c r="Y1919">
        <v>3</v>
      </c>
      <c r="Z1919">
        <v>7</v>
      </c>
      <c r="AA1919">
        <v>8</v>
      </c>
      <c r="AB1919">
        <v>14</v>
      </c>
      <c r="AC1919">
        <v>15</v>
      </c>
      <c r="AD1919">
        <v>18</v>
      </c>
    </row>
    <row r="1920" spans="1:36" x14ac:dyDescent="0.25">
      <c r="A1920">
        <v>2000</v>
      </c>
      <c r="B1920">
        <v>20</v>
      </c>
      <c r="C1920">
        <v>0.75</v>
      </c>
      <c r="D1920" t="s">
        <v>21</v>
      </c>
      <c r="E1920" t="s">
        <v>1942</v>
      </c>
      <c r="F1920">
        <v>-19</v>
      </c>
      <c r="G1920">
        <v>973</v>
      </c>
      <c r="H1920" t="s">
        <v>23</v>
      </c>
      <c r="I1920">
        <v>985</v>
      </c>
      <c r="J1920">
        <v>989</v>
      </c>
      <c r="K1920">
        <v>973</v>
      </c>
      <c r="L1920">
        <v>973</v>
      </c>
      <c r="M1920" t="s">
        <v>23</v>
      </c>
      <c r="N1920">
        <v>973</v>
      </c>
      <c r="O1920" t="s">
        <v>23</v>
      </c>
      <c r="P1920" t="s">
        <v>23</v>
      </c>
      <c r="Q1920">
        <v>0</v>
      </c>
      <c r="R1920">
        <v>1</v>
      </c>
      <c r="S1920">
        <v>2</v>
      </c>
      <c r="T1920">
        <v>3</v>
      </c>
      <c r="U1920">
        <v>4</v>
      </c>
      <c r="V1920">
        <v>5</v>
      </c>
      <c r="W1920">
        <v>6</v>
      </c>
      <c r="X1920">
        <v>7</v>
      </c>
      <c r="Y1920">
        <v>8</v>
      </c>
      <c r="Z1920">
        <v>9</v>
      </c>
      <c r="AA1920">
        <v>10</v>
      </c>
      <c r="AB1920">
        <v>11</v>
      </c>
      <c r="AC1920">
        <v>12</v>
      </c>
      <c r="AD1920">
        <v>13</v>
      </c>
      <c r="AE1920">
        <v>14</v>
      </c>
      <c r="AF1920">
        <v>15</v>
      </c>
      <c r="AG1920">
        <v>16</v>
      </c>
      <c r="AH1920">
        <v>17</v>
      </c>
      <c r="AI1920">
        <v>18</v>
      </c>
      <c r="AJ1920">
        <v>19</v>
      </c>
    </row>
    <row r="1921" spans="1:36" x14ac:dyDescent="0.25">
      <c r="A1921">
        <v>2000</v>
      </c>
      <c r="B1921">
        <v>20</v>
      </c>
      <c r="C1921">
        <v>0.75</v>
      </c>
      <c r="D1921" t="s">
        <v>24</v>
      </c>
      <c r="E1921" t="s">
        <v>1943</v>
      </c>
      <c r="F1921">
        <v>2</v>
      </c>
      <c r="G1921">
        <v>956</v>
      </c>
      <c r="H1921" t="s">
        <v>23</v>
      </c>
      <c r="I1921">
        <v>950</v>
      </c>
      <c r="J1921">
        <v>956</v>
      </c>
      <c r="K1921">
        <v>947</v>
      </c>
      <c r="L1921">
        <v>947</v>
      </c>
      <c r="M1921" t="s">
        <v>23</v>
      </c>
      <c r="N1921">
        <v>947</v>
      </c>
      <c r="O1921" t="s">
        <v>23</v>
      </c>
      <c r="P1921" t="s">
        <v>23</v>
      </c>
      <c r="Q1921">
        <v>0</v>
      </c>
      <c r="R1921">
        <v>17</v>
      </c>
      <c r="S1921">
        <v>7</v>
      </c>
      <c r="T1921">
        <v>9</v>
      </c>
      <c r="U1921">
        <v>25</v>
      </c>
      <c r="V1921">
        <v>1</v>
      </c>
      <c r="W1921">
        <v>2</v>
      </c>
      <c r="X1921">
        <v>3</v>
      </c>
      <c r="Y1921">
        <v>5</v>
      </c>
      <c r="Z1921">
        <v>10</v>
      </c>
      <c r="AA1921">
        <v>11</v>
      </c>
      <c r="AB1921">
        <v>14</v>
      </c>
      <c r="AC1921">
        <v>18</v>
      </c>
      <c r="AD1921">
        <v>19</v>
      </c>
      <c r="AE1921">
        <v>21</v>
      </c>
      <c r="AF1921">
        <v>22</v>
      </c>
      <c r="AG1921">
        <v>24</v>
      </c>
      <c r="AH1921">
        <v>26</v>
      </c>
      <c r="AI1921">
        <v>28</v>
      </c>
      <c r="AJ1921">
        <v>29</v>
      </c>
    </row>
    <row r="1922" spans="1:36" x14ac:dyDescent="0.25">
      <c r="A1922">
        <v>2000</v>
      </c>
      <c r="B1922">
        <v>20</v>
      </c>
      <c r="C1922">
        <v>0.75</v>
      </c>
      <c r="D1922" t="s">
        <v>26</v>
      </c>
      <c r="E1922" t="s">
        <v>1944</v>
      </c>
      <c r="F1922">
        <v>990</v>
      </c>
      <c r="G1922">
        <v>977</v>
      </c>
      <c r="H1922" t="s">
        <v>23</v>
      </c>
      <c r="I1922">
        <v>990</v>
      </c>
      <c r="J1922">
        <v>990</v>
      </c>
      <c r="K1922">
        <v>990</v>
      </c>
      <c r="L1922">
        <v>989</v>
      </c>
      <c r="M1922" t="s">
        <v>23</v>
      </c>
      <c r="N1922">
        <v>990</v>
      </c>
      <c r="O1922" t="s">
        <v>23</v>
      </c>
      <c r="P1922" t="s">
        <v>23</v>
      </c>
      <c r="Q1922">
        <v>0</v>
      </c>
      <c r="R1922">
        <v>7</v>
      </c>
      <c r="S1922">
        <v>6</v>
      </c>
      <c r="T1922">
        <v>8</v>
      </c>
      <c r="U1922">
        <v>15</v>
      </c>
      <c r="V1922">
        <v>12</v>
      </c>
      <c r="W1922">
        <v>1</v>
      </c>
      <c r="X1922">
        <v>3</v>
      </c>
      <c r="Y1922">
        <v>9</v>
      </c>
      <c r="Z1922">
        <v>10</v>
      </c>
      <c r="AA1922">
        <v>11</v>
      </c>
      <c r="AB1922">
        <v>13</v>
      </c>
      <c r="AC1922">
        <v>14</v>
      </c>
      <c r="AD1922">
        <v>16</v>
      </c>
      <c r="AE1922">
        <v>17</v>
      </c>
      <c r="AF1922">
        <v>18</v>
      </c>
    </row>
    <row r="1923" spans="1:36" x14ac:dyDescent="0.25">
      <c r="A1923">
        <v>2000</v>
      </c>
      <c r="B1923">
        <v>20</v>
      </c>
      <c r="C1923">
        <v>0.75</v>
      </c>
      <c r="D1923" t="s">
        <v>21</v>
      </c>
      <c r="E1923" t="s">
        <v>1945</v>
      </c>
      <c r="F1923">
        <v>-16</v>
      </c>
      <c r="G1923">
        <v>1019</v>
      </c>
      <c r="H1923" t="s">
        <v>23</v>
      </c>
      <c r="I1923">
        <v>1030</v>
      </c>
      <c r="J1923">
        <v>1035</v>
      </c>
      <c r="K1923">
        <v>1029</v>
      </c>
      <c r="L1923">
        <v>1029</v>
      </c>
      <c r="M1923" t="s">
        <v>23</v>
      </c>
      <c r="N1923">
        <v>1029</v>
      </c>
      <c r="O1923" t="s">
        <v>23</v>
      </c>
      <c r="P1923" t="s">
        <v>23</v>
      </c>
      <c r="Q1923">
        <v>0</v>
      </c>
      <c r="R1923">
        <v>1</v>
      </c>
      <c r="S1923">
        <v>2</v>
      </c>
      <c r="T1923">
        <v>3</v>
      </c>
      <c r="U1923">
        <v>4</v>
      </c>
      <c r="V1923">
        <v>5</v>
      </c>
      <c r="W1923">
        <v>6</v>
      </c>
      <c r="X1923">
        <v>7</v>
      </c>
      <c r="Y1923">
        <v>8</v>
      </c>
      <c r="Z1923">
        <v>9</v>
      </c>
      <c r="AA1923">
        <v>10</v>
      </c>
      <c r="AB1923">
        <v>11</v>
      </c>
      <c r="AC1923">
        <v>12</v>
      </c>
      <c r="AD1923">
        <v>13</v>
      </c>
      <c r="AE1923">
        <v>14</v>
      </c>
      <c r="AF1923">
        <v>15</v>
      </c>
      <c r="AG1923">
        <v>16</v>
      </c>
      <c r="AH1923">
        <v>17</v>
      </c>
      <c r="AI1923">
        <v>18</v>
      </c>
      <c r="AJ1923">
        <v>19</v>
      </c>
    </row>
    <row r="1924" spans="1:36" x14ac:dyDescent="0.25">
      <c r="A1924">
        <v>2000</v>
      </c>
      <c r="B1924">
        <v>20</v>
      </c>
      <c r="C1924">
        <v>0.75</v>
      </c>
      <c r="D1924" t="s">
        <v>24</v>
      </c>
      <c r="E1924" t="s">
        <v>1946</v>
      </c>
      <c r="F1924">
        <v>1024</v>
      </c>
      <c r="G1924">
        <v>1032</v>
      </c>
      <c r="H1924" t="s">
        <v>23</v>
      </c>
      <c r="I1924">
        <v>1032</v>
      </c>
      <c r="J1924">
        <v>1034</v>
      </c>
      <c r="K1924">
        <v>1027</v>
      </c>
      <c r="L1924">
        <v>1028</v>
      </c>
      <c r="M1924" t="s">
        <v>23</v>
      </c>
      <c r="N1924">
        <v>1028</v>
      </c>
      <c r="O1924" t="s">
        <v>23</v>
      </c>
      <c r="P1924" t="s">
        <v>23</v>
      </c>
      <c r="Q1924">
        <v>0</v>
      </c>
      <c r="R1924">
        <v>39</v>
      </c>
      <c r="S1924">
        <v>16</v>
      </c>
      <c r="T1924">
        <v>27</v>
      </c>
      <c r="U1924">
        <v>1</v>
      </c>
      <c r="V1924">
        <v>2</v>
      </c>
      <c r="W1924">
        <v>4</v>
      </c>
      <c r="X1924">
        <v>7</v>
      </c>
      <c r="Y1924">
        <v>8</v>
      </c>
      <c r="Z1924">
        <v>9</v>
      </c>
      <c r="AA1924">
        <v>11</v>
      </c>
      <c r="AB1924">
        <v>12</v>
      </c>
      <c r="AC1924">
        <v>13</v>
      </c>
      <c r="AD1924">
        <v>14</v>
      </c>
      <c r="AE1924">
        <v>15</v>
      </c>
      <c r="AF1924">
        <v>18</v>
      </c>
      <c r="AG1924">
        <v>19</v>
      </c>
      <c r="AH1924">
        <v>23</v>
      </c>
      <c r="AI1924">
        <v>24</v>
      </c>
      <c r="AJ1924">
        <v>26</v>
      </c>
    </row>
    <row r="1925" spans="1:36" x14ac:dyDescent="0.25">
      <c r="A1925">
        <v>2000</v>
      </c>
      <c r="B1925">
        <v>20</v>
      </c>
      <c r="C1925">
        <v>0.75</v>
      </c>
      <c r="D1925" t="s">
        <v>26</v>
      </c>
      <c r="E1925" t="s">
        <v>1947</v>
      </c>
      <c r="F1925">
        <v>994</v>
      </c>
      <c r="G1925">
        <v>982</v>
      </c>
      <c r="H1925" t="s">
        <v>23</v>
      </c>
      <c r="I1925">
        <v>994</v>
      </c>
      <c r="J1925">
        <v>994</v>
      </c>
      <c r="K1925">
        <v>994</v>
      </c>
      <c r="L1925">
        <v>993</v>
      </c>
      <c r="M1925" t="s">
        <v>23</v>
      </c>
      <c r="N1925">
        <v>994</v>
      </c>
      <c r="O1925" t="s">
        <v>23</v>
      </c>
      <c r="P1925" t="s">
        <v>23</v>
      </c>
      <c r="Q1925">
        <v>0</v>
      </c>
      <c r="R1925">
        <v>13</v>
      </c>
      <c r="S1925">
        <v>6</v>
      </c>
      <c r="T1925">
        <v>8</v>
      </c>
      <c r="U1925">
        <v>10</v>
      </c>
      <c r="V1925">
        <v>11</v>
      </c>
      <c r="W1925">
        <v>1</v>
      </c>
      <c r="X1925">
        <v>3</v>
      </c>
      <c r="Y1925">
        <v>7</v>
      </c>
      <c r="Z1925">
        <v>9</v>
      </c>
      <c r="AA1925">
        <v>12</v>
      </c>
      <c r="AB1925">
        <v>14</v>
      </c>
      <c r="AC1925">
        <v>15</v>
      </c>
      <c r="AD1925">
        <v>16</v>
      </c>
    </row>
    <row r="1926" spans="1:36" x14ac:dyDescent="0.25">
      <c r="A1926">
        <v>2000</v>
      </c>
      <c r="B1926">
        <v>20</v>
      </c>
      <c r="C1926">
        <v>0.75</v>
      </c>
      <c r="D1926" t="s">
        <v>21</v>
      </c>
      <c r="E1926" t="s">
        <v>1948</v>
      </c>
      <c r="F1926">
        <v>928</v>
      </c>
      <c r="G1926">
        <v>934</v>
      </c>
      <c r="H1926" t="s">
        <v>23</v>
      </c>
      <c r="I1926">
        <v>937</v>
      </c>
      <c r="J1926">
        <v>950</v>
      </c>
      <c r="K1926">
        <v>930</v>
      </c>
      <c r="L1926">
        <v>930</v>
      </c>
      <c r="M1926" t="s">
        <v>23</v>
      </c>
      <c r="N1926">
        <v>930</v>
      </c>
      <c r="O1926" t="s">
        <v>23</v>
      </c>
      <c r="P1926" t="s">
        <v>23</v>
      </c>
      <c r="Q1926">
        <v>0</v>
      </c>
      <c r="R1926">
        <v>23</v>
      </c>
      <c r="S1926">
        <v>1</v>
      </c>
      <c r="T1926">
        <v>3</v>
      </c>
      <c r="U1926">
        <v>4</v>
      </c>
      <c r="V1926">
        <v>5</v>
      </c>
      <c r="W1926">
        <v>6</v>
      </c>
      <c r="X1926">
        <v>7</v>
      </c>
      <c r="Y1926">
        <v>8</v>
      </c>
      <c r="Z1926">
        <v>9</v>
      </c>
      <c r="AA1926">
        <v>10</v>
      </c>
      <c r="AB1926">
        <v>11</v>
      </c>
      <c r="AC1926">
        <v>12</v>
      </c>
      <c r="AD1926">
        <v>13</v>
      </c>
      <c r="AE1926">
        <v>14</v>
      </c>
      <c r="AF1926">
        <v>15</v>
      </c>
      <c r="AG1926">
        <v>16</v>
      </c>
      <c r="AH1926">
        <v>18</v>
      </c>
      <c r="AI1926">
        <v>19</v>
      </c>
      <c r="AJ1926">
        <v>20</v>
      </c>
    </row>
    <row r="1927" spans="1:36" x14ac:dyDescent="0.25">
      <c r="A1927">
        <v>2000</v>
      </c>
      <c r="B1927">
        <v>20</v>
      </c>
      <c r="C1927">
        <v>0.75</v>
      </c>
      <c r="D1927" t="s">
        <v>24</v>
      </c>
      <c r="E1927" t="s">
        <v>1949</v>
      </c>
      <c r="F1927">
        <v>5</v>
      </c>
      <c r="G1927">
        <v>984</v>
      </c>
      <c r="H1927" t="s">
        <v>23</v>
      </c>
      <c r="I1927">
        <v>985</v>
      </c>
      <c r="J1927">
        <v>985</v>
      </c>
      <c r="K1927">
        <v>984</v>
      </c>
      <c r="L1927">
        <v>984</v>
      </c>
      <c r="M1927" t="s">
        <v>23</v>
      </c>
      <c r="N1927">
        <v>984</v>
      </c>
      <c r="O1927" t="s">
        <v>23</v>
      </c>
      <c r="P1927" t="s">
        <v>23</v>
      </c>
      <c r="Q1927">
        <v>0</v>
      </c>
      <c r="R1927">
        <v>6</v>
      </c>
      <c r="S1927">
        <v>49</v>
      </c>
      <c r="T1927">
        <v>1</v>
      </c>
      <c r="U1927">
        <v>2</v>
      </c>
      <c r="V1927">
        <v>3</v>
      </c>
      <c r="W1927">
        <v>5</v>
      </c>
      <c r="X1927">
        <v>9</v>
      </c>
      <c r="Y1927">
        <v>11</v>
      </c>
      <c r="Z1927">
        <v>13</v>
      </c>
      <c r="AA1927">
        <v>14</v>
      </c>
      <c r="AB1927">
        <v>17</v>
      </c>
      <c r="AC1927">
        <v>19</v>
      </c>
      <c r="AD1927">
        <v>20</v>
      </c>
      <c r="AE1927">
        <v>21</v>
      </c>
      <c r="AF1927">
        <v>22</v>
      </c>
      <c r="AG1927">
        <v>25</v>
      </c>
      <c r="AH1927">
        <v>26</v>
      </c>
      <c r="AI1927">
        <v>29</v>
      </c>
      <c r="AJ1927">
        <v>30</v>
      </c>
    </row>
    <row r="1928" spans="1:36" x14ac:dyDescent="0.25">
      <c r="A1928">
        <v>2000</v>
      </c>
      <c r="B1928">
        <v>20</v>
      </c>
      <c r="C1928">
        <v>0.75</v>
      </c>
      <c r="D1928" t="s">
        <v>26</v>
      </c>
      <c r="E1928" t="s">
        <v>1950</v>
      </c>
      <c r="F1928">
        <v>1041</v>
      </c>
      <c r="G1928">
        <v>1017</v>
      </c>
      <c r="H1928" t="s">
        <v>23</v>
      </c>
      <c r="I1928">
        <v>1041</v>
      </c>
      <c r="J1928">
        <v>1042</v>
      </c>
      <c r="K1928">
        <v>1041</v>
      </c>
      <c r="L1928">
        <v>1042</v>
      </c>
      <c r="M1928" t="s">
        <v>23</v>
      </c>
      <c r="N1928">
        <v>1042</v>
      </c>
      <c r="O1928" t="s">
        <v>23</v>
      </c>
      <c r="P1928" t="s">
        <v>23</v>
      </c>
      <c r="Q1928">
        <v>0</v>
      </c>
      <c r="R1928">
        <v>5</v>
      </c>
      <c r="S1928">
        <v>4</v>
      </c>
      <c r="T1928">
        <v>6</v>
      </c>
      <c r="U1928">
        <v>15</v>
      </c>
      <c r="V1928">
        <v>11</v>
      </c>
      <c r="W1928">
        <v>1</v>
      </c>
      <c r="X1928">
        <v>2</v>
      </c>
      <c r="Y1928">
        <v>7</v>
      </c>
      <c r="Z1928">
        <v>8</v>
      </c>
      <c r="AA1928">
        <v>9</v>
      </c>
      <c r="AB1928">
        <v>10</v>
      </c>
      <c r="AC1928">
        <v>12</v>
      </c>
      <c r="AD1928">
        <v>13</v>
      </c>
      <c r="AE1928">
        <v>14</v>
      </c>
      <c r="AF1928">
        <v>16</v>
      </c>
      <c r="AG1928">
        <v>17</v>
      </c>
      <c r="AH1928">
        <v>18</v>
      </c>
    </row>
    <row r="1929" spans="1:36" x14ac:dyDescent="0.25">
      <c r="A1929">
        <v>2000</v>
      </c>
      <c r="B1929">
        <v>20</v>
      </c>
      <c r="C1929">
        <v>0.75</v>
      </c>
      <c r="D1929" t="s">
        <v>21</v>
      </c>
      <c r="E1929" t="s">
        <v>1951</v>
      </c>
      <c r="F1929">
        <v>1031</v>
      </c>
      <c r="G1929">
        <v>1039</v>
      </c>
      <c r="H1929" t="s">
        <v>23</v>
      </c>
      <c r="I1929">
        <v>1040</v>
      </c>
      <c r="J1929">
        <v>1050</v>
      </c>
      <c r="K1929">
        <v>1037</v>
      </c>
      <c r="L1929">
        <v>1037</v>
      </c>
      <c r="M1929" t="s">
        <v>23</v>
      </c>
      <c r="N1929">
        <v>1037</v>
      </c>
      <c r="O1929" t="s">
        <v>23</v>
      </c>
      <c r="P1929" t="s">
        <v>23</v>
      </c>
      <c r="Q1929">
        <v>0</v>
      </c>
      <c r="R1929">
        <v>2</v>
      </c>
      <c r="S1929">
        <v>23</v>
      </c>
      <c r="T1929">
        <v>8</v>
      </c>
      <c r="U1929">
        <v>31</v>
      </c>
      <c r="V1929">
        <v>3</v>
      </c>
      <c r="W1929">
        <v>4</v>
      </c>
      <c r="X1929">
        <v>5</v>
      </c>
      <c r="Y1929">
        <v>6</v>
      </c>
      <c r="Z1929">
        <v>7</v>
      </c>
      <c r="AA1929">
        <v>9</v>
      </c>
      <c r="AB1929">
        <v>10</v>
      </c>
      <c r="AC1929">
        <v>11</v>
      </c>
      <c r="AD1929">
        <v>12</v>
      </c>
      <c r="AE1929">
        <v>13</v>
      </c>
      <c r="AF1929">
        <v>14</v>
      </c>
      <c r="AG1929">
        <v>15</v>
      </c>
      <c r="AH1929">
        <v>16</v>
      </c>
      <c r="AI1929">
        <v>17</v>
      </c>
      <c r="AJ1929">
        <v>19</v>
      </c>
    </row>
    <row r="1930" spans="1:36" x14ac:dyDescent="0.25">
      <c r="A1930">
        <v>2000</v>
      </c>
      <c r="B1930">
        <v>20</v>
      </c>
      <c r="C1930">
        <v>0.75</v>
      </c>
      <c r="D1930" t="s">
        <v>24</v>
      </c>
      <c r="E1930" t="s">
        <v>1952</v>
      </c>
      <c r="F1930">
        <v>7</v>
      </c>
      <c r="G1930">
        <v>969</v>
      </c>
      <c r="H1930" t="s">
        <v>23</v>
      </c>
      <c r="I1930">
        <v>974</v>
      </c>
      <c r="J1930">
        <v>975</v>
      </c>
      <c r="K1930">
        <v>973</v>
      </c>
      <c r="L1930">
        <v>973</v>
      </c>
      <c r="M1930" t="s">
        <v>23</v>
      </c>
      <c r="N1930">
        <v>973</v>
      </c>
      <c r="O1930" t="s">
        <v>23</v>
      </c>
      <c r="P1930" t="s">
        <v>23</v>
      </c>
      <c r="Q1930">
        <v>0</v>
      </c>
      <c r="R1930">
        <v>1</v>
      </c>
      <c r="S1930">
        <v>59</v>
      </c>
      <c r="T1930">
        <v>10</v>
      </c>
      <c r="U1930">
        <v>16</v>
      </c>
      <c r="V1930">
        <v>21</v>
      </c>
      <c r="W1930">
        <v>25</v>
      </c>
      <c r="X1930">
        <v>33</v>
      </c>
      <c r="Y1930">
        <v>37</v>
      </c>
      <c r="Z1930">
        <v>41</v>
      </c>
      <c r="AA1930">
        <v>48</v>
      </c>
      <c r="AB1930">
        <v>2</v>
      </c>
      <c r="AC1930">
        <v>3</v>
      </c>
      <c r="AD1930">
        <v>4</v>
      </c>
      <c r="AE1930">
        <v>8</v>
      </c>
      <c r="AF1930">
        <v>11</v>
      </c>
      <c r="AG1930">
        <v>17</v>
      </c>
      <c r="AH1930">
        <v>18</v>
      </c>
      <c r="AI1930">
        <v>19</v>
      </c>
      <c r="AJ1930">
        <v>20</v>
      </c>
    </row>
    <row r="1931" spans="1:36" x14ac:dyDescent="0.25">
      <c r="A1931">
        <v>2000</v>
      </c>
      <c r="B1931">
        <v>20</v>
      </c>
      <c r="C1931">
        <v>0.75</v>
      </c>
      <c r="D1931" t="s">
        <v>26</v>
      </c>
      <c r="E1931" t="s">
        <v>1953</v>
      </c>
      <c r="F1931">
        <v>-29</v>
      </c>
      <c r="G1931">
        <v>899</v>
      </c>
      <c r="H1931" t="s">
        <v>23</v>
      </c>
      <c r="I1931">
        <v>923</v>
      </c>
      <c r="J1931">
        <v>924</v>
      </c>
      <c r="K1931">
        <v>923</v>
      </c>
      <c r="L1931">
        <v>924</v>
      </c>
      <c r="M1931" t="s">
        <v>23</v>
      </c>
      <c r="N1931">
        <v>924</v>
      </c>
      <c r="O1931" t="s">
        <v>23</v>
      </c>
      <c r="P1931" t="s">
        <v>23</v>
      </c>
      <c r="Q1931">
        <v>0</v>
      </c>
      <c r="R1931">
        <v>4</v>
      </c>
      <c r="S1931">
        <v>10</v>
      </c>
      <c r="T1931">
        <v>21</v>
      </c>
      <c r="U1931">
        <v>7</v>
      </c>
      <c r="V1931">
        <v>3</v>
      </c>
      <c r="W1931">
        <v>17</v>
      </c>
      <c r="X1931">
        <v>19</v>
      </c>
      <c r="Y1931">
        <v>1</v>
      </c>
      <c r="Z1931">
        <v>2</v>
      </c>
      <c r="AA1931">
        <v>5</v>
      </c>
      <c r="AB1931">
        <v>6</v>
      </c>
      <c r="AC1931">
        <v>9</v>
      </c>
      <c r="AD1931">
        <v>11</v>
      </c>
      <c r="AE1931">
        <v>13</v>
      </c>
      <c r="AF1931">
        <v>14</v>
      </c>
      <c r="AG1931">
        <v>15</v>
      </c>
      <c r="AH1931">
        <v>16</v>
      </c>
      <c r="AI1931">
        <v>20</v>
      </c>
      <c r="AJ1931">
        <v>24</v>
      </c>
    </row>
    <row r="1932" spans="1:36" x14ac:dyDescent="0.25">
      <c r="A1932">
        <v>2000</v>
      </c>
      <c r="B1932">
        <v>20</v>
      </c>
      <c r="C1932">
        <v>0.75</v>
      </c>
      <c r="D1932" t="s">
        <v>21</v>
      </c>
      <c r="E1932" t="s">
        <v>1954</v>
      </c>
      <c r="F1932">
        <v>-21</v>
      </c>
      <c r="G1932">
        <v>968</v>
      </c>
      <c r="H1932" t="s">
        <v>23</v>
      </c>
      <c r="I1932">
        <v>971</v>
      </c>
      <c r="J1932">
        <v>983</v>
      </c>
      <c r="K1932">
        <v>962</v>
      </c>
      <c r="L1932">
        <v>962</v>
      </c>
      <c r="M1932" t="s">
        <v>23</v>
      </c>
      <c r="N1932">
        <v>962</v>
      </c>
      <c r="O1932" t="s">
        <v>23</v>
      </c>
      <c r="P1932" t="s">
        <v>23</v>
      </c>
      <c r="Q1932">
        <v>0</v>
      </c>
      <c r="R1932">
        <v>13</v>
      </c>
      <c r="S1932">
        <v>18</v>
      </c>
      <c r="T1932">
        <v>19</v>
      </c>
      <c r="U1932">
        <v>31</v>
      </c>
      <c r="V1932">
        <v>1</v>
      </c>
      <c r="W1932">
        <v>2</v>
      </c>
      <c r="X1932">
        <v>3</v>
      </c>
      <c r="Y1932">
        <v>4</v>
      </c>
      <c r="Z1932">
        <v>5</v>
      </c>
      <c r="AA1932">
        <v>7</v>
      </c>
      <c r="AB1932">
        <v>8</v>
      </c>
      <c r="AC1932">
        <v>9</v>
      </c>
      <c r="AD1932">
        <v>10</v>
      </c>
      <c r="AE1932">
        <v>11</v>
      </c>
      <c r="AF1932">
        <v>12</v>
      </c>
      <c r="AG1932">
        <v>14</v>
      </c>
      <c r="AH1932">
        <v>15</v>
      </c>
      <c r="AI1932">
        <v>16</v>
      </c>
      <c r="AJ1932">
        <v>17</v>
      </c>
    </row>
    <row r="1933" spans="1:36" x14ac:dyDescent="0.25">
      <c r="A1933">
        <v>2000</v>
      </c>
      <c r="B1933">
        <v>20</v>
      </c>
      <c r="C1933">
        <v>0.75</v>
      </c>
      <c r="D1933" t="s">
        <v>24</v>
      </c>
      <c r="E1933" t="s">
        <v>1955</v>
      </c>
      <c r="F1933">
        <v>-1</v>
      </c>
      <c r="G1933">
        <v>968</v>
      </c>
      <c r="H1933" t="s">
        <v>23</v>
      </c>
      <c r="I1933">
        <v>973</v>
      </c>
      <c r="J1933">
        <v>974</v>
      </c>
      <c r="K1933">
        <v>973</v>
      </c>
      <c r="L1933">
        <v>973</v>
      </c>
      <c r="M1933" t="s">
        <v>23</v>
      </c>
      <c r="N1933">
        <v>973</v>
      </c>
      <c r="O1933" t="s">
        <v>23</v>
      </c>
      <c r="P1933" t="s">
        <v>23</v>
      </c>
      <c r="Q1933">
        <v>0</v>
      </c>
      <c r="R1933">
        <v>61</v>
      </c>
      <c r="S1933">
        <v>5</v>
      </c>
      <c r="T1933">
        <v>9</v>
      </c>
      <c r="U1933">
        <v>15</v>
      </c>
      <c r="V1933">
        <v>20</v>
      </c>
      <c r="W1933">
        <v>26</v>
      </c>
      <c r="X1933">
        <v>43</v>
      </c>
      <c r="Y1933">
        <v>2</v>
      </c>
      <c r="Z1933">
        <v>8</v>
      </c>
      <c r="AA1933">
        <v>10</v>
      </c>
      <c r="AB1933">
        <v>13</v>
      </c>
      <c r="AC1933">
        <v>14</v>
      </c>
      <c r="AD1933">
        <v>17</v>
      </c>
      <c r="AE1933">
        <v>21</v>
      </c>
      <c r="AF1933">
        <v>24</v>
      </c>
      <c r="AG1933">
        <v>25</v>
      </c>
      <c r="AH1933">
        <v>28</v>
      </c>
      <c r="AI1933">
        <v>30</v>
      </c>
      <c r="AJ1933">
        <v>32</v>
      </c>
    </row>
    <row r="1934" spans="1:36" x14ac:dyDescent="0.25">
      <c r="A1934">
        <v>2000</v>
      </c>
      <c r="B1934">
        <v>20</v>
      </c>
      <c r="C1934">
        <v>0.75</v>
      </c>
      <c r="D1934" t="s">
        <v>26</v>
      </c>
      <c r="E1934" t="s">
        <v>1956</v>
      </c>
      <c r="F1934">
        <v>1084</v>
      </c>
      <c r="G1934">
        <v>1072</v>
      </c>
      <c r="H1934" t="s">
        <v>23</v>
      </c>
      <c r="I1934">
        <v>1084</v>
      </c>
      <c r="J1934">
        <v>1084</v>
      </c>
      <c r="K1934">
        <v>1084</v>
      </c>
      <c r="L1934">
        <v>1082</v>
      </c>
      <c r="M1934" t="s">
        <v>23</v>
      </c>
      <c r="N1934">
        <v>1084</v>
      </c>
      <c r="O1934" t="s">
        <v>23</v>
      </c>
      <c r="P1934" t="s">
        <v>23</v>
      </c>
      <c r="Q1934">
        <v>0</v>
      </c>
      <c r="R1934">
        <v>7</v>
      </c>
      <c r="S1934">
        <v>12</v>
      </c>
      <c r="T1934">
        <v>3</v>
      </c>
      <c r="U1934">
        <v>11</v>
      </c>
      <c r="V1934">
        <v>1</v>
      </c>
      <c r="W1934">
        <v>4</v>
      </c>
      <c r="X1934">
        <v>13</v>
      </c>
      <c r="Y1934">
        <v>14</v>
      </c>
      <c r="Z1934">
        <v>15</v>
      </c>
    </row>
    <row r="1935" spans="1:36" x14ac:dyDescent="0.25">
      <c r="A1935">
        <v>2000</v>
      </c>
      <c r="B1935">
        <v>20</v>
      </c>
      <c r="C1935">
        <v>0.75</v>
      </c>
      <c r="D1935" t="s">
        <v>21</v>
      </c>
      <c r="E1935" t="s">
        <v>1957</v>
      </c>
      <c r="F1935">
        <v>-16</v>
      </c>
      <c r="G1935">
        <v>1006</v>
      </c>
      <c r="H1935" t="s">
        <v>23</v>
      </c>
      <c r="I1935">
        <v>1004</v>
      </c>
      <c r="J1935">
        <v>1012</v>
      </c>
      <c r="K1935">
        <v>992</v>
      </c>
      <c r="L1935">
        <v>992</v>
      </c>
      <c r="M1935" t="s">
        <v>23</v>
      </c>
      <c r="N1935">
        <v>992</v>
      </c>
      <c r="O1935" t="s">
        <v>23</v>
      </c>
      <c r="P1935" t="s">
        <v>23</v>
      </c>
      <c r="Q1935">
        <v>0</v>
      </c>
      <c r="R1935">
        <v>1</v>
      </c>
      <c r="S1935">
        <v>15</v>
      </c>
      <c r="T1935">
        <v>31</v>
      </c>
      <c r="U1935">
        <v>36</v>
      </c>
      <c r="V1935">
        <v>38</v>
      </c>
      <c r="W1935">
        <v>52</v>
      </c>
      <c r="X1935">
        <v>2</v>
      </c>
      <c r="Y1935">
        <v>3</v>
      </c>
      <c r="Z1935">
        <v>4</v>
      </c>
      <c r="AA1935">
        <v>5</v>
      </c>
      <c r="AB1935">
        <v>6</v>
      </c>
      <c r="AC1935">
        <v>7</v>
      </c>
      <c r="AD1935">
        <v>8</v>
      </c>
      <c r="AE1935">
        <v>9</v>
      </c>
      <c r="AF1935">
        <v>10</v>
      </c>
      <c r="AG1935">
        <v>11</v>
      </c>
      <c r="AH1935">
        <v>12</v>
      </c>
      <c r="AI1935">
        <v>13</v>
      </c>
      <c r="AJ1935">
        <v>14</v>
      </c>
    </row>
    <row r="1936" spans="1:36" x14ac:dyDescent="0.25">
      <c r="A1936">
        <v>2000</v>
      </c>
      <c r="B1936">
        <v>20</v>
      </c>
      <c r="C1936">
        <v>0.75</v>
      </c>
      <c r="D1936" t="s">
        <v>24</v>
      </c>
      <c r="E1936" t="s">
        <v>1958</v>
      </c>
      <c r="F1936">
        <v>6</v>
      </c>
      <c r="G1936">
        <v>954</v>
      </c>
      <c r="H1936" t="s">
        <v>23</v>
      </c>
      <c r="I1936">
        <v>959</v>
      </c>
      <c r="J1936">
        <v>961</v>
      </c>
      <c r="K1936">
        <v>957</v>
      </c>
      <c r="L1936">
        <v>957</v>
      </c>
      <c r="M1936" t="s">
        <v>23</v>
      </c>
      <c r="N1936">
        <v>957</v>
      </c>
      <c r="O1936" t="s">
        <v>23</v>
      </c>
      <c r="P1936" t="s">
        <v>23</v>
      </c>
      <c r="Q1936">
        <v>0</v>
      </c>
      <c r="R1936">
        <v>5</v>
      </c>
      <c r="S1936">
        <v>16</v>
      </c>
      <c r="T1936">
        <v>53</v>
      </c>
      <c r="U1936">
        <v>1</v>
      </c>
      <c r="V1936">
        <v>27</v>
      </c>
      <c r="W1936">
        <v>56</v>
      </c>
      <c r="X1936">
        <v>2</v>
      </c>
      <c r="Y1936">
        <v>45</v>
      </c>
      <c r="Z1936">
        <v>69</v>
      </c>
      <c r="AA1936">
        <v>6</v>
      </c>
      <c r="AB1936">
        <v>7</v>
      </c>
      <c r="AC1936">
        <v>8</v>
      </c>
      <c r="AD1936">
        <v>12</v>
      </c>
      <c r="AE1936">
        <v>18</v>
      </c>
      <c r="AF1936">
        <v>21</v>
      </c>
      <c r="AG1936">
        <v>22</v>
      </c>
      <c r="AH1936">
        <v>23</v>
      </c>
      <c r="AI1936">
        <v>24</v>
      </c>
      <c r="AJ1936">
        <v>26</v>
      </c>
    </row>
    <row r="1937" spans="1:36" x14ac:dyDescent="0.25">
      <c r="A1937">
        <v>2000</v>
      </c>
      <c r="B1937">
        <v>20</v>
      </c>
      <c r="C1937">
        <v>0.75</v>
      </c>
      <c r="D1937" t="s">
        <v>26</v>
      </c>
      <c r="E1937" t="s">
        <v>1959</v>
      </c>
      <c r="F1937">
        <v>1090</v>
      </c>
      <c r="G1937">
        <v>1080</v>
      </c>
      <c r="H1937" t="s">
        <v>23</v>
      </c>
      <c r="I1937">
        <v>1090</v>
      </c>
      <c r="J1937">
        <v>1091</v>
      </c>
      <c r="K1937">
        <v>1090</v>
      </c>
      <c r="L1937">
        <v>1091</v>
      </c>
      <c r="M1937" t="s">
        <v>23</v>
      </c>
      <c r="N1937">
        <v>1091</v>
      </c>
      <c r="O1937" t="s">
        <v>23</v>
      </c>
      <c r="P1937" t="s">
        <v>23</v>
      </c>
      <c r="Q1937">
        <v>2</v>
      </c>
      <c r="R1937">
        <v>4</v>
      </c>
      <c r="S1937">
        <v>0</v>
      </c>
      <c r="T1937">
        <v>1</v>
      </c>
      <c r="U1937">
        <v>3</v>
      </c>
      <c r="V1937">
        <v>7</v>
      </c>
      <c r="W1937">
        <v>8</v>
      </c>
      <c r="X1937">
        <v>9</v>
      </c>
      <c r="Y1937">
        <v>11</v>
      </c>
      <c r="Z1937">
        <v>12</v>
      </c>
      <c r="AA1937">
        <v>13</v>
      </c>
    </row>
    <row r="1938" spans="1:36" x14ac:dyDescent="0.25">
      <c r="A1938">
        <v>2000</v>
      </c>
      <c r="B1938">
        <v>20</v>
      </c>
      <c r="C1938">
        <v>0.75</v>
      </c>
      <c r="D1938" t="s">
        <v>21</v>
      </c>
      <c r="E1938" t="s">
        <v>1960</v>
      </c>
      <c r="F1938">
        <v>-20</v>
      </c>
      <c r="G1938">
        <v>1033</v>
      </c>
      <c r="H1938" t="s">
        <v>23</v>
      </c>
      <c r="I1938">
        <v>1033</v>
      </c>
      <c r="J1938">
        <v>1045</v>
      </c>
      <c r="K1938">
        <v>1028</v>
      </c>
      <c r="L1938">
        <v>1028</v>
      </c>
      <c r="M1938" t="s">
        <v>23</v>
      </c>
      <c r="N1938">
        <v>1028</v>
      </c>
      <c r="O1938" t="s">
        <v>23</v>
      </c>
      <c r="P1938" t="s">
        <v>23</v>
      </c>
      <c r="Q1938">
        <v>0</v>
      </c>
      <c r="R1938">
        <v>3</v>
      </c>
      <c r="S1938">
        <v>1</v>
      </c>
      <c r="T1938">
        <v>2</v>
      </c>
      <c r="U1938">
        <v>4</v>
      </c>
      <c r="V1938">
        <v>5</v>
      </c>
      <c r="W1938">
        <v>6</v>
      </c>
      <c r="X1938">
        <v>7</v>
      </c>
      <c r="Y1938">
        <v>8</v>
      </c>
      <c r="Z1938">
        <v>9</v>
      </c>
      <c r="AA1938">
        <v>10</v>
      </c>
      <c r="AB1938">
        <v>11</v>
      </c>
      <c r="AC1938">
        <v>12</v>
      </c>
      <c r="AD1938">
        <v>13</v>
      </c>
      <c r="AE1938">
        <v>14</v>
      </c>
      <c r="AF1938">
        <v>15</v>
      </c>
      <c r="AG1938">
        <v>16</v>
      </c>
      <c r="AH1938">
        <v>17</v>
      </c>
      <c r="AI1938">
        <v>18</v>
      </c>
      <c r="AJ1938">
        <v>20</v>
      </c>
    </row>
    <row r="1939" spans="1:36" x14ac:dyDescent="0.25">
      <c r="A1939">
        <v>2000</v>
      </c>
      <c r="B1939">
        <v>20</v>
      </c>
      <c r="C1939">
        <v>0.75</v>
      </c>
      <c r="D1939" t="s">
        <v>24</v>
      </c>
      <c r="E1939" t="s">
        <v>1961</v>
      </c>
      <c r="F1939">
        <v>6</v>
      </c>
      <c r="G1939">
        <v>927</v>
      </c>
      <c r="H1939" t="s">
        <v>23</v>
      </c>
      <c r="I1939">
        <v>932</v>
      </c>
      <c r="J1939">
        <v>932</v>
      </c>
      <c r="K1939">
        <v>929</v>
      </c>
      <c r="L1939">
        <v>929</v>
      </c>
      <c r="M1939" t="s">
        <v>23</v>
      </c>
      <c r="N1939">
        <v>929</v>
      </c>
      <c r="O1939" t="s">
        <v>23</v>
      </c>
      <c r="P1939" t="s">
        <v>23</v>
      </c>
      <c r="Q1939">
        <v>0</v>
      </c>
      <c r="R1939">
        <v>17</v>
      </c>
      <c r="S1939">
        <v>46</v>
      </c>
      <c r="T1939">
        <v>4</v>
      </c>
      <c r="U1939">
        <v>24</v>
      </c>
      <c r="V1939">
        <v>26</v>
      </c>
      <c r="W1939">
        <v>1</v>
      </c>
      <c r="X1939">
        <v>3</v>
      </c>
      <c r="Y1939">
        <v>8</v>
      </c>
      <c r="Z1939">
        <v>9</v>
      </c>
      <c r="AA1939">
        <v>11</v>
      </c>
      <c r="AB1939">
        <v>15</v>
      </c>
      <c r="AC1939">
        <v>16</v>
      </c>
      <c r="AD1939">
        <v>19</v>
      </c>
      <c r="AE1939">
        <v>20</v>
      </c>
      <c r="AF1939">
        <v>21</v>
      </c>
      <c r="AG1939">
        <v>27</v>
      </c>
      <c r="AH1939">
        <v>30</v>
      </c>
      <c r="AI1939">
        <v>32</v>
      </c>
      <c r="AJ1939">
        <v>35</v>
      </c>
    </row>
    <row r="1940" spans="1:36" x14ac:dyDescent="0.25">
      <c r="A1940">
        <v>2000</v>
      </c>
      <c r="B1940">
        <v>20</v>
      </c>
      <c r="C1940">
        <v>0.75</v>
      </c>
      <c r="D1940" t="s">
        <v>26</v>
      </c>
      <c r="E1940" t="s">
        <v>1962</v>
      </c>
      <c r="F1940">
        <v>1010</v>
      </c>
      <c r="G1940">
        <v>1000</v>
      </c>
      <c r="H1940" t="s">
        <v>23</v>
      </c>
      <c r="I1940">
        <v>1010</v>
      </c>
      <c r="J1940">
        <v>1010</v>
      </c>
      <c r="K1940">
        <v>1010</v>
      </c>
      <c r="L1940">
        <v>1010</v>
      </c>
      <c r="M1940" t="s">
        <v>23</v>
      </c>
      <c r="N1940">
        <v>1010</v>
      </c>
      <c r="O1940" t="s">
        <v>23</v>
      </c>
      <c r="P1940" t="s">
        <v>23</v>
      </c>
      <c r="Q1940">
        <v>0</v>
      </c>
      <c r="R1940">
        <v>2</v>
      </c>
      <c r="S1940">
        <v>3</v>
      </c>
      <c r="T1940">
        <v>7</v>
      </c>
      <c r="U1940">
        <v>4</v>
      </c>
      <c r="V1940">
        <v>5</v>
      </c>
      <c r="W1940">
        <v>8</v>
      </c>
      <c r="X1940">
        <v>11</v>
      </c>
      <c r="Y1940">
        <v>12</v>
      </c>
      <c r="Z1940">
        <v>13</v>
      </c>
      <c r="AA1940">
        <v>14</v>
      </c>
    </row>
    <row r="1941" spans="1:36" x14ac:dyDescent="0.25">
      <c r="A1941">
        <v>2000</v>
      </c>
      <c r="B1941">
        <v>20</v>
      </c>
      <c r="C1941">
        <v>0.75</v>
      </c>
      <c r="D1941" t="s">
        <v>21</v>
      </c>
      <c r="E1941" t="s">
        <v>1963</v>
      </c>
      <c r="F1941">
        <v>-15</v>
      </c>
      <c r="G1941">
        <v>1027</v>
      </c>
      <c r="H1941" t="s">
        <v>23</v>
      </c>
      <c r="I1941">
        <v>1023</v>
      </c>
      <c r="J1941">
        <v>1033</v>
      </c>
      <c r="K1941">
        <v>1018</v>
      </c>
      <c r="L1941">
        <v>1018</v>
      </c>
      <c r="M1941" t="s">
        <v>23</v>
      </c>
      <c r="N1941">
        <v>1018</v>
      </c>
      <c r="O1941" t="s">
        <v>23</v>
      </c>
      <c r="P1941" t="s">
        <v>23</v>
      </c>
      <c r="Q1941">
        <v>0</v>
      </c>
      <c r="R1941">
        <v>7</v>
      </c>
      <c r="S1941">
        <v>17</v>
      </c>
      <c r="T1941">
        <v>25</v>
      </c>
      <c r="U1941">
        <v>1</v>
      </c>
      <c r="V1941">
        <v>2</v>
      </c>
      <c r="W1941">
        <v>3</v>
      </c>
      <c r="X1941">
        <v>4</v>
      </c>
      <c r="Y1941">
        <v>5</v>
      </c>
      <c r="Z1941">
        <v>8</v>
      </c>
      <c r="AA1941">
        <v>9</v>
      </c>
      <c r="AB1941">
        <v>10</v>
      </c>
      <c r="AC1941">
        <v>11</v>
      </c>
      <c r="AD1941">
        <v>12</v>
      </c>
      <c r="AE1941">
        <v>13</v>
      </c>
      <c r="AF1941">
        <v>14</v>
      </c>
      <c r="AG1941">
        <v>15</v>
      </c>
      <c r="AH1941">
        <v>16</v>
      </c>
      <c r="AI1941">
        <v>18</v>
      </c>
      <c r="AJ1941">
        <v>19</v>
      </c>
    </row>
    <row r="1942" spans="1:36" x14ac:dyDescent="0.25">
      <c r="A1942">
        <v>2000</v>
      </c>
      <c r="B1942">
        <v>20</v>
      </c>
      <c r="C1942">
        <v>0.75</v>
      </c>
      <c r="D1942" t="s">
        <v>24</v>
      </c>
      <c r="E1942" t="s">
        <v>1964</v>
      </c>
      <c r="F1942">
        <v>9</v>
      </c>
      <c r="G1942">
        <v>961</v>
      </c>
      <c r="H1942" t="s">
        <v>23</v>
      </c>
      <c r="I1942">
        <v>967</v>
      </c>
      <c r="J1942">
        <v>967</v>
      </c>
      <c r="K1942">
        <v>966</v>
      </c>
      <c r="L1942">
        <v>966</v>
      </c>
      <c r="M1942" t="s">
        <v>23</v>
      </c>
      <c r="N1942">
        <v>966</v>
      </c>
      <c r="O1942" t="s">
        <v>23</v>
      </c>
      <c r="P1942" t="s">
        <v>23</v>
      </c>
      <c r="Q1942">
        <v>0</v>
      </c>
      <c r="R1942">
        <v>6</v>
      </c>
      <c r="S1942">
        <v>9</v>
      </c>
      <c r="T1942">
        <v>14</v>
      </c>
      <c r="U1942">
        <v>32</v>
      </c>
      <c r="V1942">
        <v>46</v>
      </c>
      <c r="W1942">
        <v>74</v>
      </c>
      <c r="X1942">
        <v>7</v>
      </c>
      <c r="Y1942">
        <v>5</v>
      </c>
      <c r="Z1942">
        <v>11</v>
      </c>
      <c r="AA1942">
        <v>12</v>
      </c>
      <c r="AB1942">
        <v>15</v>
      </c>
      <c r="AC1942">
        <v>16</v>
      </c>
      <c r="AD1942">
        <v>18</v>
      </c>
      <c r="AE1942">
        <v>19</v>
      </c>
      <c r="AF1942">
        <v>22</v>
      </c>
      <c r="AG1942">
        <v>23</v>
      </c>
      <c r="AH1942">
        <v>24</v>
      </c>
      <c r="AI1942">
        <v>28</v>
      </c>
      <c r="AJ1942">
        <v>29</v>
      </c>
    </row>
    <row r="1943" spans="1:36" x14ac:dyDescent="0.25">
      <c r="A1943">
        <v>2000</v>
      </c>
      <c r="B1943">
        <v>20</v>
      </c>
      <c r="C1943">
        <v>0.75</v>
      </c>
      <c r="D1943" t="s">
        <v>26</v>
      </c>
      <c r="E1943" t="s">
        <v>1965</v>
      </c>
      <c r="F1943">
        <v>978</v>
      </c>
      <c r="G1943">
        <v>966</v>
      </c>
      <c r="H1943" t="s">
        <v>23</v>
      </c>
      <c r="I1943">
        <v>978</v>
      </c>
      <c r="J1943">
        <v>979</v>
      </c>
      <c r="K1943">
        <v>978</v>
      </c>
      <c r="L1943">
        <v>978</v>
      </c>
      <c r="M1943" t="s">
        <v>23</v>
      </c>
      <c r="N1943">
        <v>979</v>
      </c>
      <c r="O1943" t="s">
        <v>23</v>
      </c>
      <c r="P1943" t="s">
        <v>23</v>
      </c>
      <c r="Q1943">
        <v>0</v>
      </c>
      <c r="R1943">
        <v>8</v>
      </c>
      <c r="S1943">
        <v>5</v>
      </c>
      <c r="T1943">
        <v>1</v>
      </c>
      <c r="U1943">
        <v>13</v>
      </c>
      <c r="V1943">
        <v>17</v>
      </c>
      <c r="W1943">
        <v>2</v>
      </c>
      <c r="X1943">
        <v>3</v>
      </c>
      <c r="Y1943">
        <v>4</v>
      </c>
      <c r="Z1943">
        <v>9</v>
      </c>
      <c r="AA1943">
        <v>10</v>
      </c>
      <c r="AB1943">
        <v>14</v>
      </c>
      <c r="AC1943">
        <v>15</v>
      </c>
      <c r="AD1943">
        <v>16</v>
      </c>
    </row>
    <row r="1944" spans="1:36" x14ac:dyDescent="0.25">
      <c r="A1944">
        <v>2000</v>
      </c>
      <c r="B1944">
        <v>20</v>
      </c>
      <c r="C1944">
        <v>0.75</v>
      </c>
      <c r="D1944" t="s">
        <v>21</v>
      </c>
      <c r="E1944" t="s">
        <v>1966</v>
      </c>
      <c r="F1944">
        <v>-20</v>
      </c>
      <c r="G1944">
        <v>1043</v>
      </c>
      <c r="H1944" t="s">
        <v>23</v>
      </c>
      <c r="I1944">
        <v>1043</v>
      </c>
      <c r="J1944">
        <v>1053</v>
      </c>
      <c r="K1944">
        <v>1027</v>
      </c>
      <c r="L1944">
        <v>1027</v>
      </c>
      <c r="M1944" t="s">
        <v>23</v>
      </c>
      <c r="N1944">
        <v>1027</v>
      </c>
      <c r="O1944" t="s">
        <v>23</v>
      </c>
      <c r="P1944" t="s">
        <v>23</v>
      </c>
      <c r="Q1944">
        <v>0</v>
      </c>
      <c r="R1944">
        <v>1</v>
      </c>
      <c r="S1944">
        <v>32</v>
      </c>
      <c r="T1944">
        <v>40</v>
      </c>
      <c r="U1944">
        <v>2</v>
      </c>
      <c r="V1944">
        <v>3</v>
      </c>
      <c r="W1944">
        <v>4</v>
      </c>
      <c r="X1944">
        <v>6</v>
      </c>
      <c r="Y1944">
        <v>7</v>
      </c>
      <c r="Z1944">
        <v>8</v>
      </c>
      <c r="AA1944">
        <v>9</v>
      </c>
      <c r="AB1944">
        <v>10</v>
      </c>
      <c r="AC1944">
        <v>11</v>
      </c>
      <c r="AD1944">
        <v>12</v>
      </c>
      <c r="AE1944">
        <v>13</v>
      </c>
      <c r="AF1944">
        <v>14</v>
      </c>
      <c r="AG1944">
        <v>15</v>
      </c>
      <c r="AH1944">
        <v>16</v>
      </c>
      <c r="AI1944">
        <v>17</v>
      </c>
      <c r="AJ1944">
        <v>18</v>
      </c>
    </row>
    <row r="1945" spans="1:36" x14ac:dyDescent="0.25">
      <c r="A1945">
        <v>2000</v>
      </c>
      <c r="B1945">
        <v>20</v>
      </c>
      <c r="C1945">
        <v>0.75</v>
      </c>
      <c r="D1945" t="s">
        <v>24</v>
      </c>
      <c r="E1945" t="s">
        <v>1967</v>
      </c>
      <c r="F1945">
        <v>-5</v>
      </c>
      <c r="G1945">
        <v>877</v>
      </c>
      <c r="H1945" t="s">
        <v>23</v>
      </c>
      <c r="I1945">
        <v>882</v>
      </c>
      <c r="J1945">
        <v>883</v>
      </c>
      <c r="K1945">
        <v>877</v>
      </c>
      <c r="L1945">
        <v>877</v>
      </c>
      <c r="M1945" t="s">
        <v>23</v>
      </c>
      <c r="N1945">
        <v>877</v>
      </c>
      <c r="O1945" t="s">
        <v>23</v>
      </c>
      <c r="P1945" t="s">
        <v>23</v>
      </c>
      <c r="Q1945">
        <v>0</v>
      </c>
      <c r="R1945">
        <v>7</v>
      </c>
      <c r="S1945">
        <v>22</v>
      </c>
      <c r="T1945">
        <v>2</v>
      </c>
      <c r="U1945">
        <v>5</v>
      </c>
      <c r="V1945">
        <v>42</v>
      </c>
      <c r="W1945">
        <v>44</v>
      </c>
      <c r="X1945">
        <v>50</v>
      </c>
      <c r="Y1945">
        <v>52</v>
      </c>
      <c r="Z1945">
        <v>6</v>
      </c>
      <c r="AA1945">
        <v>8</v>
      </c>
      <c r="AB1945">
        <v>10</v>
      </c>
      <c r="AC1945">
        <v>11</v>
      </c>
      <c r="AD1945">
        <v>13</v>
      </c>
      <c r="AE1945">
        <v>14</v>
      </c>
      <c r="AF1945">
        <v>15</v>
      </c>
      <c r="AG1945">
        <v>18</v>
      </c>
      <c r="AH1945">
        <v>19</v>
      </c>
      <c r="AI1945">
        <v>23</v>
      </c>
      <c r="AJ1945">
        <v>25</v>
      </c>
    </row>
    <row r="1946" spans="1:36" x14ac:dyDescent="0.25">
      <c r="A1946">
        <v>2000</v>
      </c>
      <c r="B1946">
        <v>20</v>
      </c>
      <c r="C1946">
        <v>0.75</v>
      </c>
      <c r="D1946" t="s">
        <v>26</v>
      </c>
      <c r="E1946" t="s">
        <v>1968</v>
      </c>
      <c r="F1946">
        <v>1075</v>
      </c>
      <c r="G1946">
        <v>1066</v>
      </c>
      <c r="H1946" t="s">
        <v>23</v>
      </c>
      <c r="I1946">
        <v>1075</v>
      </c>
      <c r="J1946">
        <v>1076</v>
      </c>
      <c r="K1946">
        <v>1075</v>
      </c>
      <c r="L1946">
        <v>1076</v>
      </c>
      <c r="M1946" t="s">
        <v>23</v>
      </c>
      <c r="N1946">
        <v>1076</v>
      </c>
      <c r="O1946" t="s">
        <v>23</v>
      </c>
      <c r="P1946" t="s">
        <v>23</v>
      </c>
      <c r="Q1946">
        <v>0</v>
      </c>
      <c r="R1946">
        <v>4</v>
      </c>
      <c r="S1946">
        <v>6</v>
      </c>
      <c r="T1946">
        <v>12</v>
      </c>
      <c r="U1946">
        <v>1</v>
      </c>
      <c r="V1946">
        <v>2</v>
      </c>
      <c r="W1946">
        <v>3</v>
      </c>
      <c r="X1946">
        <v>7</v>
      </c>
      <c r="Y1946">
        <v>8</v>
      </c>
      <c r="Z1946">
        <v>9</v>
      </c>
      <c r="AA1946">
        <v>11</v>
      </c>
    </row>
    <row r="1947" spans="1:36" x14ac:dyDescent="0.25">
      <c r="A1947">
        <v>2000</v>
      </c>
      <c r="B1947">
        <v>20</v>
      </c>
      <c r="C1947">
        <v>0.75</v>
      </c>
      <c r="D1947" t="s">
        <v>21</v>
      </c>
      <c r="E1947" t="s">
        <v>1969</v>
      </c>
      <c r="F1947">
        <v>982</v>
      </c>
      <c r="G1947">
        <v>989</v>
      </c>
      <c r="H1947" t="s">
        <v>23</v>
      </c>
      <c r="I1947">
        <v>995</v>
      </c>
      <c r="J1947">
        <v>1006</v>
      </c>
      <c r="K1947">
        <v>985</v>
      </c>
      <c r="L1947">
        <v>985</v>
      </c>
      <c r="M1947" t="s">
        <v>23</v>
      </c>
      <c r="N1947">
        <v>985</v>
      </c>
      <c r="O1947" t="s">
        <v>23</v>
      </c>
      <c r="P1947" t="s">
        <v>23</v>
      </c>
      <c r="Q1947">
        <v>0</v>
      </c>
      <c r="R1947">
        <v>14</v>
      </c>
      <c r="S1947">
        <v>15</v>
      </c>
      <c r="T1947">
        <v>37</v>
      </c>
      <c r="U1947">
        <v>38</v>
      </c>
      <c r="V1947">
        <v>1</v>
      </c>
      <c r="W1947">
        <v>3</v>
      </c>
      <c r="X1947">
        <v>4</v>
      </c>
      <c r="Y1947">
        <v>5</v>
      </c>
      <c r="Z1947">
        <v>6</v>
      </c>
      <c r="AA1947">
        <v>7</v>
      </c>
      <c r="AB1947">
        <v>8</v>
      </c>
      <c r="AC1947">
        <v>9</v>
      </c>
      <c r="AD1947">
        <v>10</v>
      </c>
      <c r="AE1947">
        <v>11</v>
      </c>
      <c r="AF1947">
        <v>12</v>
      </c>
      <c r="AG1947">
        <v>13</v>
      </c>
      <c r="AH1947">
        <v>16</v>
      </c>
      <c r="AI1947">
        <v>17</v>
      </c>
      <c r="AJ1947">
        <v>18</v>
      </c>
    </row>
    <row r="1948" spans="1:36" x14ac:dyDescent="0.25">
      <c r="A1948">
        <v>2000</v>
      </c>
      <c r="B1948">
        <v>20</v>
      </c>
      <c r="C1948">
        <v>0.75</v>
      </c>
      <c r="D1948" t="s">
        <v>24</v>
      </c>
      <c r="E1948" t="s">
        <v>1970</v>
      </c>
      <c r="F1948">
        <v>-1</v>
      </c>
      <c r="G1948">
        <v>984</v>
      </c>
      <c r="H1948" t="s">
        <v>23</v>
      </c>
      <c r="I1948">
        <v>984</v>
      </c>
      <c r="J1948">
        <v>986</v>
      </c>
      <c r="K1948">
        <v>979</v>
      </c>
      <c r="L1948">
        <v>979</v>
      </c>
      <c r="M1948" t="s">
        <v>23</v>
      </c>
      <c r="N1948">
        <v>979</v>
      </c>
      <c r="O1948" t="s">
        <v>23</v>
      </c>
      <c r="P1948" t="s">
        <v>23</v>
      </c>
      <c r="Q1948">
        <v>0</v>
      </c>
      <c r="R1948">
        <v>12</v>
      </c>
      <c r="S1948">
        <v>63</v>
      </c>
      <c r="T1948">
        <v>66</v>
      </c>
      <c r="U1948">
        <v>68</v>
      </c>
      <c r="V1948">
        <v>1</v>
      </c>
      <c r="W1948">
        <v>2</v>
      </c>
      <c r="X1948">
        <v>3</v>
      </c>
      <c r="Y1948">
        <v>4</v>
      </c>
      <c r="Z1948">
        <v>6</v>
      </c>
      <c r="AA1948">
        <v>7</v>
      </c>
      <c r="AB1948">
        <v>9</v>
      </c>
      <c r="AC1948">
        <v>11</v>
      </c>
      <c r="AD1948">
        <v>13</v>
      </c>
      <c r="AE1948">
        <v>14</v>
      </c>
      <c r="AF1948">
        <v>17</v>
      </c>
      <c r="AG1948">
        <v>18</v>
      </c>
      <c r="AH1948">
        <v>19</v>
      </c>
      <c r="AI1948">
        <v>20</v>
      </c>
      <c r="AJ1948">
        <v>21</v>
      </c>
    </row>
    <row r="1949" spans="1:36" x14ac:dyDescent="0.25">
      <c r="A1949">
        <v>2000</v>
      </c>
      <c r="B1949">
        <v>20</v>
      </c>
      <c r="C1949">
        <v>0.75</v>
      </c>
      <c r="D1949" t="s">
        <v>26</v>
      </c>
      <c r="E1949" t="s">
        <v>1971</v>
      </c>
      <c r="F1949">
        <v>1022</v>
      </c>
      <c r="G1949">
        <v>1013</v>
      </c>
      <c r="H1949" t="s">
        <v>23</v>
      </c>
      <c r="I1949">
        <v>1022</v>
      </c>
      <c r="J1949">
        <v>1022</v>
      </c>
      <c r="K1949">
        <v>1022</v>
      </c>
      <c r="L1949">
        <v>1022</v>
      </c>
      <c r="M1949" t="s">
        <v>23</v>
      </c>
      <c r="N1949">
        <v>1022</v>
      </c>
      <c r="O1949" t="s">
        <v>23</v>
      </c>
      <c r="P1949" t="s">
        <v>23</v>
      </c>
      <c r="Q1949">
        <v>0</v>
      </c>
      <c r="R1949">
        <v>17</v>
      </c>
      <c r="S1949">
        <v>1</v>
      </c>
      <c r="T1949">
        <v>21</v>
      </c>
      <c r="U1949">
        <v>18</v>
      </c>
      <c r="V1949">
        <v>3</v>
      </c>
      <c r="W1949">
        <v>5</v>
      </c>
      <c r="X1949">
        <v>6</v>
      </c>
      <c r="Y1949">
        <v>7</v>
      </c>
      <c r="Z1949">
        <v>8</v>
      </c>
      <c r="AA1949">
        <v>9</v>
      </c>
      <c r="AB1949">
        <v>10</v>
      </c>
      <c r="AC1949">
        <v>11</v>
      </c>
      <c r="AD1949">
        <v>15</v>
      </c>
      <c r="AE1949">
        <v>16</v>
      </c>
      <c r="AF1949">
        <v>19</v>
      </c>
      <c r="AG1949">
        <v>14</v>
      </c>
    </row>
    <row r="1950" spans="1:36" x14ac:dyDescent="0.25">
      <c r="A1950">
        <v>2000</v>
      </c>
      <c r="B1950">
        <v>20</v>
      </c>
      <c r="C1950">
        <v>0.75</v>
      </c>
      <c r="D1950" t="s">
        <v>21</v>
      </c>
      <c r="E1950" t="s">
        <v>1972</v>
      </c>
      <c r="F1950">
        <v>1021</v>
      </c>
      <c r="G1950">
        <v>1022</v>
      </c>
      <c r="H1950" t="s">
        <v>23</v>
      </c>
      <c r="I1950">
        <v>1033</v>
      </c>
      <c r="J1950">
        <v>1039</v>
      </c>
      <c r="K1950">
        <v>1025</v>
      </c>
      <c r="L1950">
        <v>1025</v>
      </c>
      <c r="M1950" t="s">
        <v>23</v>
      </c>
      <c r="N1950">
        <v>1025</v>
      </c>
      <c r="O1950" t="s">
        <v>23</v>
      </c>
      <c r="P1950" t="s">
        <v>23</v>
      </c>
      <c r="Q1950">
        <v>0</v>
      </c>
      <c r="R1950">
        <v>4</v>
      </c>
      <c r="S1950">
        <v>10</v>
      </c>
      <c r="T1950">
        <v>13</v>
      </c>
      <c r="U1950">
        <v>21</v>
      </c>
      <c r="V1950">
        <v>23</v>
      </c>
      <c r="W1950">
        <v>24</v>
      </c>
      <c r="X1950">
        <v>1</v>
      </c>
      <c r="Y1950">
        <v>2</v>
      </c>
      <c r="Z1950">
        <v>3</v>
      </c>
      <c r="AA1950">
        <v>6</v>
      </c>
      <c r="AB1950">
        <v>7</v>
      </c>
      <c r="AC1950">
        <v>8</v>
      </c>
      <c r="AD1950">
        <v>9</v>
      </c>
      <c r="AE1950">
        <v>11</v>
      </c>
      <c r="AF1950">
        <v>12</v>
      </c>
      <c r="AG1950">
        <v>14</v>
      </c>
      <c r="AH1950">
        <v>15</v>
      </c>
      <c r="AI1950">
        <v>16</v>
      </c>
      <c r="AJ1950">
        <v>17</v>
      </c>
    </row>
    <row r="1951" spans="1:36" x14ac:dyDescent="0.25">
      <c r="A1951">
        <v>2000</v>
      </c>
      <c r="B1951">
        <v>20</v>
      </c>
      <c r="C1951">
        <v>0.75</v>
      </c>
      <c r="D1951" t="s">
        <v>24</v>
      </c>
      <c r="E1951" t="s">
        <v>1973</v>
      </c>
      <c r="F1951">
        <v>-5</v>
      </c>
      <c r="G1951">
        <v>902</v>
      </c>
      <c r="H1951" t="s">
        <v>23</v>
      </c>
      <c r="I1951">
        <v>904</v>
      </c>
      <c r="J1951">
        <v>906</v>
      </c>
      <c r="K1951">
        <v>894</v>
      </c>
      <c r="L1951">
        <v>894</v>
      </c>
      <c r="M1951" t="s">
        <v>23</v>
      </c>
      <c r="N1951">
        <v>894</v>
      </c>
      <c r="O1951" t="s">
        <v>23</v>
      </c>
      <c r="P1951" t="s">
        <v>23</v>
      </c>
      <c r="Q1951">
        <v>0</v>
      </c>
      <c r="R1951">
        <v>1</v>
      </c>
      <c r="S1951">
        <v>3</v>
      </c>
      <c r="T1951">
        <v>4</v>
      </c>
      <c r="U1951">
        <v>34</v>
      </c>
      <c r="V1951">
        <v>36</v>
      </c>
      <c r="W1951">
        <v>63</v>
      </c>
      <c r="X1951">
        <v>26</v>
      </c>
      <c r="Y1951">
        <v>5</v>
      </c>
      <c r="Z1951">
        <v>7</v>
      </c>
      <c r="AA1951">
        <v>9</v>
      </c>
      <c r="AB1951">
        <v>11</v>
      </c>
      <c r="AC1951">
        <v>13</v>
      </c>
      <c r="AD1951">
        <v>14</v>
      </c>
      <c r="AE1951">
        <v>15</v>
      </c>
      <c r="AF1951">
        <v>16</v>
      </c>
      <c r="AG1951">
        <v>17</v>
      </c>
      <c r="AH1951">
        <v>18</v>
      </c>
      <c r="AI1951">
        <v>19</v>
      </c>
      <c r="AJ1951">
        <v>20</v>
      </c>
    </row>
    <row r="1952" spans="1:36" x14ac:dyDescent="0.25">
      <c r="A1952">
        <v>2000</v>
      </c>
      <c r="B1952">
        <v>20</v>
      </c>
      <c r="C1952">
        <v>0.75</v>
      </c>
      <c r="D1952" t="s">
        <v>26</v>
      </c>
      <c r="E1952" t="s">
        <v>1974</v>
      </c>
      <c r="F1952">
        <v>969</v>
      </c>
      <c r="G1952">
        <v>949</v>
      </c>
      <c r="H1952" t="s">
        <v>23</v>
      </c>
      <c r="I1952">
        <v>969</v>
      </c>
      <c r="J1952">
        <v>969</v>
      </c>
      <c r="K1952">
        <v>969</v>
      </c>
      <c r="L1952">
        <v>968</v>
      </c>
      <c r="M1952" t="s">
        <v>23</v>
      </c>
      <c r="N1952">
        <v>969</v>
      </c>
      <c r="O1952" t="s">
        <v>23</v>
      </c>
      <c r="P1952" t="s">
        <v>23</v>
      </c>
      <c r="Q1952">
        <v>0</v>
      </c>
      <c r="R1952">
        <v>15</v>
      </c>
      <c r="S1952">
        <v>9</v>
      </c>
      <c r="T1952">
        <v>11</v>
      </c>
      <c r="U1952">
        <v>12</v>
      </c>
      <c r="V1952">
        <v>2</v>
      </c>
      <c r="W1952">
        <v>3</v>
      </c>
      <c r="X1952">
        <v>1</v>
      </c>
      <c r="Y1952">
        <v>4</v>
      </c>
      <c r="Z1952">
        <v>6</v>
      </c>
      <c r="AA1952">
        <v>13</v>
      </c>
      <c r="AB1952">
        <v>14</v>
      </c>
      <c r="AC1952">
        <v>16</v>
      </c>
      <c r="AD1952">
        <v>17</v>
      </c>
    </row>
    <row r="1953" spans="1:66" x14ac:dyDescent="0.25">
      <c r="A1953">
        <v>2000</v>
      </c>
      <c r="B1953">
        <v>50</v>
      </c>
      <c r="C1953">
        <v>0.75</v>
      </c>
      <c r="D1953" t="s">
        <v>21</v>
      </c>
      <c r="E1953" t="s">
        <v>1975</v>
      </c>
      <c r="F1953">
        <v>939</v>
      </c>
      <c r="G1953">
        <v>927</v>
      </c>
      <c r="H1953" t="s">
        <v>23</v>
      </c>
      <c r="I1953">
        <v>948</v>
      </c>
      <c r="J1953">
        <v>956</v>
      </c>
      <c r="K1953">
        <v>948</v>
      </c>
      <c r="L1953">
        <v>948</v>
      </c>
      <c r="M1953" t="s">
        <v>23</v>
      </c>
      <c r="N1953">
        <v>948</v>
      </c>
      <c r="O1953" t="s">
        <v>23</v>
      </c>
      <c r="P1953" t="s">
        <v>23</v>
      </c>
      <c r="Q1953">
        <v>0</v>
      </c>
      <c r="R1953">
        <v>8</v>
      </c>
      <c r="S1953">
        <v>30</v>
      </c>
      <c r="T1953">
        <v>3</v>
      </c>
      <c r="U1953">
        <v>4</v>
      </c>
      <c r="V1953">
        <v>5</v>
      </c>
      <c r="W1953">
        <v>6</v>
      </c>
      <c r="X1953">
        <v>18</v>
      </c>
      <c r="Y1953">
        <v>29</v>
      </c>
      <c r="Z1953">
        <v>34</v>
      </c>
      <c r="AA1953">
        <v>1</v>
      </c>
      <c r="AB1953">
        <v>2</v>
      </c>
      <c r="AC1953">
        <v>7</v>
      </c>
      <c r="AD1953">
        <v>9</v>
      </c>
      <c r="AE1953">
        <v>10</v>
      </c>
      <c r="AF1953">
        <v>11</v>
      </c>
      <c r="AG1953">
        <v>12</v>
      </c>
      <c r="AH1953">
        <v>14</v>
      </c>
      <c r="AI1953">
        <v>15</v>
      </c>
      <c r="AJ1953">
        <v>16</v>
      </c>
      <c r="AK1953">
        <v>17</v>
      </c>
      <c r="AL1953">
        <v>19</v>
      </c>
      <c r="AM1953">
        <v>20</v>
      </c>
      <c r="AN1953">
        <v>21</v>
      </c>
      <c r="AO1953">
        <v>22</v>
      </c>
      <c r="AP1953">
        <v>23</v>
      </c>
      <c r="AQ1953">
        <v>24</v>
      </c>
      <c r="AR1953">
        <v>25</v>
      </c>
      <c r="AS1953">
        <v>26</v>
      </c>
      <c r="AT1953">
        <v>27</v>
      </c>
      <c r="AU1953">
        <v>28</v>
      </c>
      <c r="AV1953">
        <v>31</v>
      </c>
      <c r="AW1953">
        <v>32</v>
      </c>
      <c r="AX1953">
        <v>33</v>
      </c>
      <c r="AY1953">
        <v>35</v>
      </c>
      <c r="AZ1953">
        <v>36</v>
      </c>
      <c r="BA1953">
        <v>37</v>
      </c>
      <c r="BB1953">
        <v>38</v>
      </c>
      <c r="BC1953">
        <v>39</v>
      </c>
      <c r="BD1953">
        <v>40</v>
      </c>
      <c r="BE1953">
        <v>41</v>
      </c>
      <c r="BF1953">
        <v>42</v>
      </c>
      <c r="BG1953">
        <v>43</v>
      </c>
      <c r="BH1953">
        <v>44</v>
      </c>
      <c r="BI1953">
        <v>45</v>
      </c>
      <c r="BJ1953">
        <v>46</v>
      </c>
      <c r="BK1953">
        <v>47</v>
      </c>
      <c r="BL1953">
        <v>48</v>
      </c>
      <c r="BM1953">
        <v>49</v>
      </c>
      <c r="BN1953">
        <v>51</v>
      </c>
    </row>
    <row r="1954" spans="1:66" x14ac:dyDescent="0.25">
      <c r="A1954">
        <v>2000</v>
      </c>
      <c r="B1954">
        <v>50</v>
      </c>
      <c r="C1954">
        <v>0.75</v>
      </c>
      <c r="D1954" t="s">
        <v>24</v>
      </c>
      <c r="E1954" t="s">
        <v>1976</v>
      </c>
      <c r="F1954">
        <v>983</v>
      </c>
      <c r="G1954">
        <v>978</v>
      </c>
      <c r="H1954" t="s">
        <v>23</v>
      </c>
      <c r="I1954">
        <v>987</v>
      </c>
      <c r="J1954">
        <v>990</v>
      </c>
      <c r="K1954">
        <v>986</v>
      </c>
      <c r="L1954">
        <v>987</v>
      </c>
      <c r="M1954" t="s">
        <v>23</v>
      </c>
      <c r="N1954">
        <v>987</v>
      </c>
      <c r="O1954" t="s">
        <v>23</v>
      </c>
      <c r="P1954" t="s">
        <v>23</v>
      </c>
      <c r="Q1954">
        <v>0</v>
      </c>
      <c r="R1954">
        <v>3</v>
      </c>
      <c r="S1954">
        <v>25</v>
      </c>
      <c r="T1954">
        <v>28</v>
      </c>
      <c r="U1954">
        <v>49</v>
      </c>
      <c r="V1954">
        <v>58</v>
      </c>
      <c r="W1954">
        <v>46</v>
      </c>
      <c r="X1954">
        <v>1</v>
      </c>
      <c r="Y1954">
        <v>2</v>
      </c>
      <c r="Z1954">
        <v>4</v>
      </c>
      <c r="AA1954">
        <v>5</v>
      </c>
      <c r="AB1954">
        <v>6</v>
      </c>
      <c r="AC1954">
        <v>7</v>
      </c>
      <c r="AD1954">
        <v>9</v>
      </c>
      <c r="AE1954">
        <v>10</v>
      </c>
      <c r="AF1954">
        <v>12</v>
      </c>
      <c r="AG1954">
        <v>13</v>
      </c>
      <c r="AH1954">
        <v>14</v>
      </c>
      <c r="AI1954">
        <v>16</v>
      </c>
      <c r="AJ1954">
        <v>17</v>
      </c>
      <c r="AK1954">
        <v>18</v>
      </c>
      <c r="AL1954">
        <v>19</v>
      </c>
      <c r="AM1954">
        <v>20</v>
      </c>
      <c r="AN1954">
        <v>22</v>
      </c>
      <c r="AO1954">
        <v>23</v>
      </c>
      <c r="AP1954">
        <v>26</v>
      </c>
      <c r="AQ1954">
        <v>27</v>
      </c>
      <c r="AR1954">
        <v>29</v>
      </c>
      <c r="AS1954">
        <v>31</v>
      </c>
      <c r="AT1954">
        <v>32</v>
      </c>
      <c r="AU1954">
        <v>36</v>
      </c>
      <c r="AV1954">
        <v>40</v>
      </c>
      <c r="AW1954">
        <v>45</v>
      </c>
      <c r="AX1954">
        <v>47</v>
      </c>
      <c r="AY1954">
        <v>48</v>
      </c>
      <c r="AZ1954">
        <v>51</v>
      </c>
      <c r="BA1954">
        <v>54</v>
      </c>
      <c r="BB1954">
        <v>57</v>
      </c>
      <c r="BC1954">
        <v>59</v>
      </c>
      <c r="BD1954">
        <v>61</v>
      </c>
      <c r="BE1954">
        <v>63</v>
      </c>
      <c r="BF1954">
        <v>64</v>
      </c>
      <c r="BG1954">
        <v>68</v>
      </c>
      <c r="BH1954">
        <v>69</v>
      </c>
      <c r="BI1954">
        <v>71</v>
      </c>
      <c r="BJ1954">
        <v>75</v>
      </c>
      <c r="BK1954">
        <v>76</v>
      </c>
      <c r="BL1954">
        <v>77</v>
      </c>
      <c r="BM1954">
        <v>78</v>
      </c>
      <c r="BN1954">
        <v>79</v>
      </c>
    </row>
    <row r="1955" spans="1:66" x14ac:dyDescent="0.25">
      <c r="A1955">
        <v>2000</v>
      </c>
      <c r="B1955">
        <v>50</v>
      </c>
      <c r="C1955">
        <v>0.75</v>
      </c>
      <c r="D1955" t="s">
        <v>26</v>
      </c>
      <c r="E1955" t="s">
        <v>1977</v>
      </c>
      <c r="F1955">
        <v>988</v>
      </c>
      <c r="G1955">
        <v>966</v>
      </c>
      <c r="H1955" t="s">
        <v>23</v>
      </c>
      <c r="I1955">
        <v>988</v>
      </c>
      <c r="J1955">
        <v>988</v>
      </c>
      <c r="K1955">
        <v>988</v>
      </c>
      <c r="L1955">
        <v>987</v>
      </c>
      <c r="M1955" t="s">
        <v>23</v>
      </c>
      <c r="N1955">
        <v>988</v>
      </c>
      <c r="O1955" t="s">
        <v>23</v>
      </c>
      <c r="P1955" t="s">
        <v>23</v>
      </c>
      <c r="Q1955">
        <v>0</v>
      </c>
      <c r="R1955">
        <v>3</v>
      </c>
      <c r="S1955">
        <v>13</v>
      </c>
      <c r="T1955">
        <v>6</v>
      </c>
      <c r="U1955">
        <v>20</v>
      </c>
      <c r="V1955">
        <v>1</v>
      </c>
      <c r="W1955">
        <v>2</v>
      </c>
      <c r="X1955">
        <v>12</v>
      </c>
      <c r="Y1955">
        <v>21</v>
      </c>
      <c r="Z1955">
        <v>4</v>
      </c>
      <c r="AA1955">
        <v>5</v>
      </c>
      <c r="AB1955">
        <v>7</v>
      </c>
      <c r="AC1955">
        <v>8</v>
      </c>
      <c r="AD1955">
        <v>9</v>
      </c>
      <c r="AE1955">
        <v>10</v>
      </c>
      <c r="AF1955">
        <v>11</v>
      </c>
      <c r="AG1955">
        <v>15</v>
      </c>
      <c r="AH1955">
        <v>14</v>
      </c>
      <c r="AI1955">
        <v>16</v>
      </c>
      <c r="AJ1955">
        <v>19</v>
      </c>
    </row>
    <row r="1956" spans="1:66" x14ac:dyDescent="0.25">
      <c r="A1956">
        <v>2000</v>
      </c>
      <c r="B1956">
        <v>50</v>
      </c>
      <c r="C1956">
        <v>0.75</v>
      </c>
      <c r="D1956" t="s">
        <v>21</v>
      </c>
      <c r="E1956" t="s">
        <v>1978</v>
      </c>
      <c r="F1956">
        <v>1042</v>
      </c>
      <c r="G1956">
        <v>1025</v>
      </c>
      <c r="H1956" t="s">
        <v>23</v>
      </c>
      <c r="I1956">
        <v>1045</v>
      </c>
      <c r="J1956">
        <v>1048</v>
      </c>
      <c r="K1956">
        <v>1045</v>
      </c>
      <c r="L1956">
        <v>1045</v>
      </c>
      <c r="M1956" t="s">
        <v>23</v>
      </c>
      <c r="N1956">
        <v>1045</v>
      </c>
      <c r="O1956" t="s">
        <v>23</v>
      </c>
      <c r="P1956" t="s">
        <v>23</v>
      </c>
      <c r="Q1956">
        <v>0</v>
      </c>
      <c r="R1956">
        <v>6</v>
      </c>
      <c r="S1956">
        <v>1</v>
      </c>
      <c r="T1956">
        <v>4</v>
      </c>
      <c r="U1956">
        <v>9</v>
      </c>
      <c r="V1956">
        <v>11</v>
      </c>
      <c r="W1956">
        <v>35</v>
      </c>
      <c r="X1956">
        <v>36</v>
      </c>
      <c r="Y1956">
        <v>49</v>
      </c>
      <c r="Z1956">
        <v>2</v>
      </c>
      <c r="AA1956">
        <v>3</v>
      </c>
      <c r="AB1956">
        <v>5</v>
      </c>
      <c r="AC1956">
        <v>7</v>
      </c>
      <c r="AD1956">
        <v>8</v>
      </c>
      <c r="AE1956">
        <v>10</v>
      </c>
      <c r="AF1956">
        <v>12</v>
      </c>
      <c r="AG1956">
        <v>13</v>
      </c>
      <c r="AH1956">
        <v>14</v>
      </c>
      <c r="AI1956">
        <v>15</v>
      </c>
      <c r="AJ1956">
        <v>16</v>
      </c>
      <c r="AK1956">
        <v>17</v>
      </c>
      <c r="AL1956">
        <v>18</v>
      </c>
      <c r="AM1956">
        <v>19</v>
      </c>
      <c r="AN1956">
        <v>20</v>
      </c>
      <c r="AO1956">
        <v>21</v>
      </c>
      <c r="AP1956">
        <v>22</v>
      </c>
      <c r="AQ1956">
        <v>23</v>
      </c>
      <c r="AR1956">
        <v>24</v>
      </c>
      <c r="AS1956">
        <v>25</v>
      </c>
      <c r="AT1956">
        <v>26</v>
      </c>
      <c r="AU1956">
        <v>27</v>
      </c>
      <c r="AV1956">
        <v>28</v>
      </c>
      <c r="AW1956">
        <v>29</v>
      </c>
      <c r="AX1956">
        <v>30</v>
      </c>
      <c r="AY1956">
        <v>31</v>
      </c>
      <c r="AZ1956">
        <v>32</v>
      </c>
      <c r="BA1956">
        <v>33</v>
      </c>
      <c r="BB1956">
        <v>34</v>
      </c>
      <c r="BC1956">
        <v>37</v>
      </c>
      <c r="BD1956">
        <v>38</v>
      </c>
      <c r="BE1956">
        <v>39</v>
      </c>
      <c r="BF1956">
        <v>40</v>
      </c>
      <c r="BG1956">
        <v>41</v>
      </c>
      <c r="BH1956">
        <v>42</v>
      </c>
      <c r="BI1956">
        <v>43</v>
      </c>
      <c r="BJ1956">
        <v>44</v>
      </c>
      <c r="BK1956">
        <v>45</v>
      </c>
      <c r="BL1956">
        <v>46</v>
      </c>
      <c r="BM1956">
        <v>47</v>
      </c>
      <c r="BN1956">
        <v>48</v>
      </c>
    </row>
    <row r="1957" spans="1:66" x14ac:dyDescent="0.25">
      <c r="A1957">
        <v>2000</v>
      </c>
      <c r="B1957">
        <v>50</v>
      </c>
      <c r="C1957">
        <v>0.75</v>
      </c>
      <c r="D1957" t="s">
        <v>24</v>
      </c>
      <c r="E1957" t="s">
        <v>1979</v>
      </c>
      <c r="F1957">
        <v>948</v>
      </c>
      <c r="G1957">
        <v>947</v>
      </c>
      <c r="H1957" t="s">
        <v>23</v>
      </c>
      <c r="I1957">
        <v>958</v>
      </c>
      <c r="J1957">
        <v>960</v>
      </c>
      <c r="K1957">
        <v>958</v>
      </c>
      <c r="L1957">
        <v>958</v>
      </c>
      <c r="M1957" t="s">
        <v>23</v>
      </c>
      <c r="N1957">
        <v>958</v>
      </c>
      <c r="O1957" t="s">
        <v>23</v>
      </c>
      <c r="P1957" t="s">
        <v>23</v>
      </c>
      <c r="Q1957">
        <v>0</v>
      </c>
      <c r="R1957">
        <v>10</v>
      </c>
      <c r="S1957">
        <v>49</v>
      </c>
      <c r="T1957">
        <v>6</v>
      </c>
      <c r="U1957">
        <v>17</v>
      </c>
      <c r="V1957">
        <v>24</v>
      </c>
      <c r="W1957">
        <v>25</v>
      </c>
      <c r="X1957">
        <v>36</v>
      </c>
      <c r="Y1957">
        <v>53</v>
      </c>
      <c r="Z1957">
        <v>55</v>
      </c>
      <c r="AA1957">
        <v>5</v>
      </c>
      <c r="AB1957">
        <v>7</v>
      </c>
      <c r="AC1957">
        <v>21</v>
      </c>
      <c r="AD1957">
        <v>44</v>
      </c>
      <c r="AE1957">
        <v>69</v>
      </c>
      <c r="AF1957">
        <v>3</v>
      </c>
      <c r="AG1957">
        <v>9</v>
      </c>
      <c r="AH1957">
        <v>11</v>
      </c>
      <c r="AI1957">
        <v>12</v>
      </c>
      <c r="AJ1957">
        <v>13</v>
      </c>
      <c r="AK1957">
        <v>15</v>
      </c>
      <c r="AL1957">
        <v>16</v>
      </c>
      <c r="AM1957">
        <v>18</v>
      </c>
      <c r="AN1957">
        <v>20</v>
      </c>
      <c r="AO1957">
        <v>22</v>
      </c>
      <c r="AP1957">
        <v>26</v>
      </c>
      <c r="AQ1957">
        <v>27</v>
      </c>
      <c r="AR1957">
        <v>34</v>
      </c>
      <c r="AS1957">
        <v>40</v>
      </c>
      <c r="AT1957">
        <v>41</v>
      </c>
      <c r="AU1957">
        <v>42</v>
      </c>
      <c r="AV1957">
        <v>43</v>
      </c>
      <c r="AW1957">
        <v>45</v>
      </c>
      <c r="AX1957">
        <v>47</v>
      </c>
      <c r="AY1957">
        <v>50</v>
      </c>
      <c r="AZ1957">
        <v>56</v>
      </c>
      <c r="BA1957">
        <v>57</v>
      </c>
      <c r="BB1957">
        <v>59</v>
      </c>
      <c r="BC1957">
        <v>61</v>
      </c>
      <c r="BD1957">
        <v>62</v>
      </c>
      <c r="BE1957">
        <v>65</v>
      </c>
      <c r="BF1957">
        <v>70</v>
      </c>
      <c r="BG1957">
        <v>71</v>
      </c>
      <c r="BH1957">
        <v>72</v>
      </c>
      <c r="BI1957">
        <v>73</v>
      </c>
      <c r="BJ1957">
        <v>75</v>
      </c>
      <c r="BK1957">
        <v>76</v>
      </c>
      <c r="BL1957">
        <v>78</v>
      </c>
      <c r="BM1957">
        <v>79</v>
      </c>
      <c r="BN1957">
        <v>80</v>
      </c>
    </row>
    <row r="1958" spans="1:66" x14ac:dyDescent="0.25">
      <c r="A1958">
        <v>2000</v>
      </c>
      <c r="B1958">
        <v>50</v>
      </c>
      <c r="C1958">
        <v>0.75</v>
      </c>
      <c r="D1958" t="s">
        <v>26</v>
      </c>
      <c r="E1958" t="s">
        <v>1980</v>
      </c>
      <c r="F1958">
        <v>995</v>
      </c>
      <c r="G1958">
        <v>975</v>
      </c>
      <c r="H1958" t="s">
        <v>23</v>
      </c>
      <c r="I1958">
        <v>995</v>
      </c>
      <c r="J1958">
        <v>995</v>
      </c>
      <c r="K1958">
        <v>995</v>
      </c>
      <c r="L1958">
        <v>995</v>
      </c>
      <c r="M1958" t="s">
        <v>23</v>
      </c>
      <c r="N1958">
        <v>995</v>
      </c>
      <c r="O1958" t="s">
        <v>23</v>
      </c>
      <c r="P1958" t="s">
        <v>23</v>
      </c>
      <c r="Q1958">
        <v>0</v>
      </c>
      <c r="R1958">
        <v>9</v>
      </c>
      <c r="S1958">
        <v>11</v>
      </c>
      <c r="T1958">
        <v>8</v>
      </c>
      <c r="U1958">
        <v>2</v>
      </c>
      <c r="V1958">
        <v>5</v>
      </c>
      <c r="W1958">
        <v>6</v>
      </c>
      <c r="X1958">
        <v>7</v>
      </c>
      <c r="Y1958">
        <v>10</v>
      </c>
      <c r="Z1958">
        <v>12</v>
      </c>
      <c r="AA1958">
        <v>13</v>
      </c>
      <c r="AB1958">
        <v>15</v>
      </c>
      <c r="AC1958">
        <v>16</v>
      </c>
      <c r="AD1958">
        <v>17</v>
      </c>
      <c r="AE1958">
        <v>3</v>
      </c>
      <c r="AF1958">
        <v>4</v>
      </c>
    </row>
    <row r="1959" spans="1:66" x14ac:dyDescent="0.25">
      <c r="A1959">
        <v>2000</v>
      </c>
      <c r="B1959">
        <v>50</v>
      </c>
      <c r="C1959">
        <v>0.75</v>
      </c>
      <c r="D1959" t="s">
        <v>21</v>
      </c>
      <c r="E1959" t="s">
        <v>1981</v>
      </c>
      <c r="F1959">
        <v>1036</v>
      </c>
      <c r="G1959">
        <v>1013</v>
      </c>
      <c r="H1959" t="s">
        <v>23</v>
      </c>
      <c r="I1959">
        <v>1036</v>
      </c>
      <c r="J1959">
        <v>1036</v>
      </c>
      <c r="K1959">
        <v>1036</v>
      </c>
      <c r="L1959">
        <v>1036</v>
      </c>
      <c r="M1959" t="s">
        <v>23</v>
      </c>
      <c r="N1959">
        <v>1036</v>
      </c>
      <c r="O1959" t="s">
        <v>23</v>
      </c>
      <c r="P1959" t="s">
        <v>23</v>
      </c>
      <c r="Q1959">
        <v>0</v>
      </c>
      <c r="R1959">
        <v>1</v>
      </c>
      <c r="S1959">
        <v>3</v>
      </c>
      <c r="T1959">
        <v>17</v>
      </c>
      <c r="U1959">
        <v>2</v>
      </c>
      <c r="V1959">
        <v>4</v>
      </c>
      <c r="W1959">
        <v>5</v>
      </c>
      <c r="X1959">
        <v>6</v>
      </c>
      <c r="Y1959">
        <v>7</v>
      </c>
      <c r="Z1959">
        <v>8</v>
      </c>
      <c r="AA1959">
        <v>9</v>
      </c>
      <c r="AB1959">
        <v>10</v>
      </c>
      <c r="AC1959">
        <v>11</v>
      </c>
      <c r="AD1959">
        <v>12</v>
      </c>
      <c r="AE1959">
        <v>13</v>
      </c>
      <c r="AF1959">
        <v>14</v>
      </c>
      <c r="AG1959">
        <v>15</v>
      </c>
      <c r="AH1959">
        <v>16</v>
      </c>
      <c r="AI1959">
        <v>18</v>
      </c>
      <c r="AJ1959">
        <v>19</v>
      </c>
      <c r="AK1959">
        <v>20</v>
      </c>
      <c r="AL1959">
        <v>21</v>
      </c>
      <c r="AM1959">
        <v>22</v>
      </c>
      <c r="AN1959">
        <v>23</v>
      </c>
      <c r="AO1959">
        <v>24</v>
      </c>
      <c r="AP1959">
        <v>25</v>
      </c>
      <c r="AQ1959">
        <v>26</v>
      </c>
      <c r="AR1959">
        <v>27</v>
      </c>
      <c r="AS1959">
        <v>28</v>
      </c>
      <c r="AT1959">
        <v>29</v>
      </c>
      <c r="AU1959">
        <v>30</v>
      </c>
      <c r="AV1959">
        <v>31</v>
      </c>
      <c r="AW1959">
        <v>32</v>
      </c>
      <c r="AX1959">
        <v>33</v>
      </c>
      <c r="AY1959">
        <v>34</v>
      </c>
      <c r="AZ1959">
        <v>35</v>
      </c>
      <c r="BA1959">
        <v>36</v>
      </c>
      <c r="BB1959">
        <v>38</v>
      </c>
      <c r="BC1959">
        <v>39</v>
      </c>
      <c r="BD1959">
        <v>40</v>
      </c>
      <c r="BE1959">
        <v>42</v>
      </c>
      <c r="BF1959">
        <v>43</v>
      </c>
      <c r="BG1959">
        <v>44</v>
      </c>
      <c r="BH1959">
        <v>45</v>
      </c>
      <c r="BI1959">
        <v>46</v>
      </c>
    </row>
    <row r="1960" spans="1:66" x14ac:dyDescent="0.25">
      <c r="A1960">
        <v>2000</v>
      </c>
      <c r="B1960">
        <v>50</v>
      </c>
      <c r="C1960">
        <v>0.75</v>
      </c>
      <c r="D1960" t="s">
        <v>24</v>
      </c>
      <c r="E1960" t="s">
        <v>1982</v>
      </c>
      <c r="F1960">
        <v>945</v>
      </c>
      <c r="G1960">
        <v>945</v>
      </c>
      <c r="H1960" t="s">
        <v>23</v>
      </c>
      <c r="I1960">
        <v>954</v>
      </c>
      <c r="J1960">
        <v>959</v>
      </c>
      <c r="K1960">
        <v>953</v>
      </c>
      <c r="L1960">
        <v>953</v>
      </c>
      <c r="M1960" t="s">
        <v>23</v>
      </c>
      <c r="N1960">
        <v>953</v>
      </c>
      <c r="O1960" t="s">
        <v>23</v>
      </c>
      <c r="P1960" t="s">
        <v>23</v>
      </c>
      <c r="Q1960">
        <v>0</v>
      </c>
      <c r="R1960">
        <v>32</v>
      </c>
      <c r="S1960">
        <v>12</v>
      </c>
      <c r="T1960">
        <v>18</v>
      </c>
      <c r="U1960">
        <v>6</v>
      </c>
      <c r="V1960">
        <v>17</v>
      </c>
      <c r="W1960">
        <v>35</v>
      </c>
      <c r="X1960">
        <v>38</v>
      </c>
      <c r="Y1960">
        <v>45</v>
      </c>
      <c r="Z1960">
        <v>1</v>
      </c>
      <c r="AA1960">
        <v>4</v>
      </c>
      <c r="AB1960">
        <v>8</v>
      </c>
      <c r="AC1960">
        <v>11</v>
      </c>
      <c r="AD1960">
        <v>14</v>
      </c>
      <c r="AE1960">
        <v>15</v>
      </c>
      <c r="AF1960">
        <v>16</v>
      </c>
      <c r="AG1960">
        <v>19</v>
      </c>
      <c r="AH1960">
        <v>20</v>
      </c>
      <c r="AI1960">
        <v>21</v>
      </c>
      <c r="AJ1960">
        <v>22</v>
      </c>
      <c r="AK1960">
        <v>23</v>
      </c>
      <c r="AL1960">
        <v>24</v>
      </c>
      <c r="AM1960">
        <v>25</v>
      </c>
      <c r="AN1960">
        <v>26</v>
      </c>
      <c r="AO1960">
        <v>28</v>
      </c>
      <c r="AP1960">
        <v>30</v>
      </c>
      <c r="AQ1960">
        <v>33</v>
      </c>
      <c r="AR1960">
        <v>36</v>
      </c>
      <c r="AS1960">
        <v>37</v>
      </c>
      <c r="AT1960">
        <v>40</v>
      </c>
      <c r="AU1960">
        <v>41</v>
      </c>
      <c r="AV1960">
        <v>43</v>
      </c>
      <c r="AW1960">
        <v>44</v>
      </c>
      <c r="AX1960">
        <v>46</v>
      </c>
      <c r="AY1960">
        <v>48</v>
      </c>
      <c r="AZ1960">
        <v>53</v>
      </c>
      <c r="BA1960">
        <v>54</v>
      </c>
      <c r="BB1960">
        <v>55</v>
      </c>
      <c r="BC1960">
        <v>56</v>
      </c>
      <c r="BD1960">
        <v>60</v>
      </c>
      <c r="BE1960">
        <v>63</v>
      </c>
      <c r="BF1960">
        <v>66</v>
      </c>
      <c r="BG1960">
        <v>67</v>
      </c>
      <c r="BH1960">
        <v>69</v>
      </c>
      <c r="BI1960">
        <v>71</v>
      </c>
      <c r="BJ1960">
        <v>72</v>
      </c>
      <c r="BK1960">
        <v>74</v>
      </c>
      <c r="BL1960">
        <v>75</v>
      </c>
      <c r="BM1960">
        <v>76</v>
      </c>
      <c r="BN1960">
        <v>77</v>
      </c>
    </row>
    <row r="1961" spans="1:66" x14ac:dyDescent="0.25">
      <c r="A1961">
        <v>2000</v>
      </c>
      <c r="B1961">
        <v>50</v>
      </c>
      <c r="C1961">
        <v>0.75</v>
      </c>
      <c r="D1961" t="s">
        <v>26</v>
      </c>
      <c r="E1961" t="s">
        <v>1983</v>
      </c>
      <c r="F1961">
        <v>924</v>
      </c>
      <c r="G1961">
        <v>910</v>
      </c>
      <c r="H1961" t="s">
        <v>23</v>
      </c>
      <c r="I1961">
        <v>924</v>
      </c>
      <c r="J1961">
        <v>926</v>
      </c>
      <c r="K1961">
        <v>924</v>
      </c>
      <c r="L1961">
        <v>925</v>
      </c>
      <c r="M1961" t="s">
        <v>23</v>
      </c>
      <c r="N1961">
        <v>926</v>
      </c>
      <c r="O1961" t="s">
        <v>23</v>
      </c>
      <c r="P1961" t="s">
        <v>23</v>
      </c>
      <c r="Q1961">
        <v>0</v>
      </c>
      <c r="R1961">
        <v>29</v>
      </c>
      <c r="S1961">
        <v>2</v>
      </c>
      <c r="T1961">
        <v>3</v>
      </c>
      <c r="U1961">
        <v>4</v>
      </c>
      <c r="V1961">
        <v>8</v>
      </c>
      <c r="W1961">
        <v>10</v>
      </c>
      <c r="X1961">
        <v>12</v>
      </c>
      <c r="Y1961">
        <v>13</v>
      </c>
      <c r="Z1961">
        <v>14</v>
      </c>
      <c r="AA1961">
        <v>16</v>
      </c>
      <c r="AB1961">
        <v>17</v>
      </c>
      <c r="AC1961">
        <v>18</v>
      </c>
      <c r="AD1961">
        <v>19</v>
      </c>
      <c r="AE1961">
        <v>20</v>
      </c>
      <c r="AF1961">
        <v>21</v>
      </c>
      <c r="AG1961">
        <v>22</v>
      </c>
      <c r="AH1961">
        <v>25</v>
      </c>
      <c r="AI1961">
        <v>27</v>
      </c>
      <c r="AJ1961">
        <v>28</v>
      </c>
    </row>
    <row r="1962" spans="1:66" x14ac:dyDescent="0.25">
      <c r="A1962">
        <v>2000</v>
      </c>
      <c r="B1962">
        <v>50</v>
      </c>
      <c r="C1962">
        <v>0.75</v>
      </c>
      <c r="D1962" t="s">
        <v>21</v>
      </c>
      <c r="E1962" t="s">
        <v>1984</v>
      </c>
      <c r="F1962">
        <v>1057</v>
      </c>
      <c r="G1962">
        <v>1036</v>
      </c>
      <c r="H1962" t="s">
        <v>23</v>
      </c>
      <c r="I1962">
        <v>1057</v>
      </c>
      <c r="J1962">
        <v>1057</v>
      </c>
      <c r="K1962">
        <v>1057</v>
      </c>
      <c r="L1962">
        <v>1057</v>
      </c>
      <c r="M1962" t="s">
        <v>23</v>
      </c>
      <c r="N1962">
        <v>1057</v>
      </c>
      <c r="O1962" t="s">
        <v>23</v>
      </c>
      <c r="P1962" t="s">
        <v>23</v>
      </c>
      <c r="Q1962">
        <v>0</v>
      </c>
      <c r="R1962">
        <v>1</v>
      </c>
      <c r="S1962">
        <v>2</v>
      </c>
      <c r="T1962">
        <v>3</v>
      </c>
      <c r="U1962">
        <v>4</v>
      </c>
      <c r="V1962">
        <v>5</v>
      </c>
      <c r="W1962">
        <v>6</v>
      </c>
      <c r="X1962">
        <v>7</v>
      </c>
      <c r="Y1962">
        <v>8</v>
      </c>
      <c r="Z1962">
        <v>9</v>
      </c>
      <c r="AA1962">
        <v>10</v>
      </c>
      <c r="AB1962">
        <v>11</v>
      </c>
      <c r="AC1962">
        <v>12</v>
      </c>
      <c r="AD1962">
        <v>13</v>
      </c>
      <c r="AE1962">
        <v>16</v>
      </c>
      <c r="AF1962">
        <v>17</v>
      </c>
      <c r="AG1962">
        <v>18</v>
      </c>
      <c r="AH1962">
        <v>19</v>
      </c>
      <c r="AI1962">
        <v>20</v>
      </c>
      <c r="AJ1962">
        <v>21</v>
      </c>
      <c r="AK1962">
        <v>22</v>
      </c>
      <c r="AL1962">
        <v>23</v>
      </c>
      <c r="AM1962">
        <v>24</v>
      </c>
      <c r="AN1962">
        <v>26</v>
      </c>
      <c r="AO1962">
        <v>27</v>
      </c>
      <c r="AP1962">
        <v>28</v>
      </c>
      <c r="AQ1962">
        <v>29</v>
      </c>
      <c r="AR1962">
        <v>30</v>
      </c>
      <c r="AS1962">
        <v>31</v>
      </c>
      <c r="AT1962">
        <v>32</v>
      </c>
      <c r="AU1962">
        <v>33</v>
      </c>
    </row>
    <row r="1963" spans="1:66" x14ac:dyDescent="0.25">
      <c r="A1963">
        <v>2000</v>
      </c>
      <c r="B1963">
        <v>50</v>
      </c>
      <c r="C1963">
        <v>0.75</v>
      </c>
      <c r="D1963" t="s">
        <v>24</v>
      </c>
      <c r="E1963" t="s">
        <v>1985</v>
      </c>
      <c r="F1963">
        <v>971</v>
      </c>
      <c r="G1963">
        <v>954</v>
      </c>
      <c r="H1963" t="s">
        <v>23</v>
      </c>
      <c r="I1963">
        <v>975</v>
      </c>
      <c r="J1963">
        <v>984</v>
      </c>
      <c r="K1963">
        <v>975</v>
      </c>
      <c r="L1963">
        <v>976</v>
      </c>
      <c r="M1963" t="s">
        <v>23</v>
      </c>
      <c r="N1963">
        <v>976</v>
      </c>
      <c r="O1963" t="s">
        <v>23</v>
      </c>
      <c r="P1963" t="s">
        <v>23</v>
      </c>
      <c r="Q1963">
        <v>0</v>
      </c>
      <c r="R1963">
        <v>7</v>
      </c>
      <c r="S1963">
        <v>21</v>
      </c>
      <c r="T1963">
        <v>27</v>
      </c>
      <c r="U1963">
        <v>1</v>
      </c>
      <c r="V1963">
        <v>3</v>
      </c>
      <c r="W1963">
        <v>4</v>
      </c>
      <c r="X1963">
        <v>5</v>
      </c>
      <c r="Y1963">
        <v>6</v>
      </c>
      <c r="Z1963">
        <v>9</v>
      </c>
      <c r="AA1963">
        <v>10</v>
      </c>
      <c r="AB1963">
        <v>11</v>
      </c>
      <c r="AC1963">
        <v>12</v>
      </c>
      <c r="AD1963">
        <v>13</v>
      </c>
      <c r="AE1963">
        <v>14</v>
      </c>
      <c r="AF1963">
        <v>15</v>
      </c>
      <c r="AG1963">
        <v>17</v>
      </c>
      <c r="AH1963">
        <v>18</v>
      </c>
      <c r="AI1963">
        <v>19</v>
      </c>
      <c r="AJ1963">
        <v>20</v>
      </c>
      <c r="AK1963">
        <v>22</v>
      </c>
      <c r="AL1963">
        <v>23</v>
      </c>
      <c r="AM1963">
        <v>24</v>
      </c>
      <c r="AN1963">
        <v>25</v>
      </c>
      <c r="AO1963">
        <v>26</v>
      </c>
      <c r="AP1963">
        <v>29</v>
      </c>
      <c r="AQ1963">
        <v>31</v>
      </c>
      <c r="AR1963">
        <v>32</v>
      </c>
      <c r="AS1963">
        <v>34</v>
      </c>
      <c r="AT1963">
        <v>37</v>
      </c>
      <c r="AU1963">
        <v>39</v>
      </c>
      <c r="AV1963">
        <v>40</v>
      </c>
      <c r="AW1963">
        <v>41</v>
      </c>
      <c r="AX1963">
        <v>42</v>
      </c>
      <c r="AY1963">
        <v>47</v>
      </c>
      <c r="AZ1963">
        <v>48</v>
      </c>
      <c r="BA1963">
        <v>50</v>
      </c>
      <c r="BB1963">
        <v>57</v>
      </c>
      <c r="BC1963">
        <v>58</v>
      </c>
      <c r="BD1963">
        <v>59</v>
      </c>
      <c r="BE1963">
        <v>60</v>
      </c>
      <c r="BF1963">
        <v>61</v>
      </c>
      <c r="BG1963">
        <v>62</v>
      </c>
      <c r="BH1963">
        <v>63</v>
      </c>
      <c r="BI1963">
        <v>65</v>
      </c>
      <c r="BJ1963">
        <v>66</v>
      </c>
      <c r="BK1963">
        <v>67</v>
      </c>
      <c r="BL1963">
        <v>69</v>
      </c>
      <c r="BM1963">
        <v>70</v>
      </c>
      <c r="BN1963">
        <v>71</v>
      </c>
    </row>
    <row r="1964" spans="1:66" x14ac:dyDescent="0.25">
      <c r="A1964">
        <v>2000</v>
      </c>
      <c r="B1964">
        <v>50</v>
      </c>
      <c r="C1964">
        <v>0.75</v>
      </c>
      <c r="D1964" t="s">
        <v>26</v>
      </c>
      <c r="E1964" t="s">
        <v>1986</v>
      </c>
      <c r="F1964">
        <v>1046</v>
      </c>
      <c r="G1964">
        <v>1030</v>
      </c>
      <c r="H1964" t="s">
        <v>23</v>
      </c>
      <c r="I1964">
        <v>1046</v>
      </c>
      <c r="J1964">
        <v>1046</v>
      </c>
      <c r="K1964">
        <v>1046</v>
      </c>
      <c r="L1964">
        <v>1046</v>
      </c>
      <c r="M1964" t="s">
        <v>23</v>
      </c>
      <c r="N1964">
        <v>1046</v>
      </c>
      <c r="O1964" t="s">
        <v>23</v>
      </c>
      <c r="P1964" t="s">
        <v>23</v>
      </c>
      <c r="Q1964">
        <v>0</v>
      </c>
      <c r="R1964">
        <v>12</v>
      </c>
      <c r="S1964">
        <v>4</v>
      </c>
      <c r="T1964">
        <v>6</v>
      </c>
      <c r="U1964">
        <v>7</v>
      </c>
      <c r="V1964">
        <v>3</v>
      </c>
      <c r="W1964">
        <v>5</v>
      </c>
      <c r="X1964">
        <v>8</v>
      </c>
      <c r="Y1964">
        <v>9</v>
      </c>
      <c r="Z1964">
        <v>11</v>
      </c>
    </row>
    <row r="1965" spans="1:66" x14ac:dyDescent="0.25">
      <c r="A1965">
        <v>2000</v>
      </c>
      <c r="B1965">
        <v>50</v>
      </c>
      <c r="C1965">
        <v>0.75</v>
      </c>
      <c r="D1965" t="s">
        <v>21</v>
      </c>
      <c r="E1965" t="s">
        <v>1987</v>
      </c>
      <c r="F1965">
        <v>980</v>
      </c>
      <c r="G1965">
        <v>960</v>
      </c>
      <c r="H1965" t="s">
        <v>23</v>
      </c>
      <c r="I1965">
        <v>986</v>
      </c>
      <c r="J1965">
        <v>1000</v>
      </c>
      <c r="K1965">
        <v>982</v>
      </c>
      <c r="L1965">
        <v>982</v>
      </c>
      <c r="M1965" t="s">
        <v>23</v>
      </c>
      <c r="N1965">
        <v>982</v>
      </c>
      <c r="O1965" t="s">
        <v>23</v>
      </c>
      <c r="P1965" t="s">
        <v>23</v>
      </c>
      <c r="Q1965">
        <v>0</v>
      </c>
      <c r="R1965">
        <v>7</v>
      </c>
      <c r="S1965">
        <v>8</v>
      </c>
      <c r="T1965">
        <v>12</v>
      </c>
      <c r="U1965">
        <v>15</v>
      </c>
      <c r="V1965">
        <v>16</v>
      </c>
      <c r="W1965">
        <v>33</v>
      </c>
      <c r="X1965">
        <v>42</v>
      </c>
      <c r="Y1965">
        <v>68</v>
      </c>
      <c r="Z1965">
        <v>1</v>
      </c>
      <c r="AA1965">
        <v>2</v>
      </c>
      <c r="AB1965">
        <v>3</v>
      </c>
      <c r="AC1965">
        <v>4</v>
      </c>
      <c r="AD1965">
        <v>5</v>
      </c>
      <c r="AE1965">
        <v>6</v>
      </c>
      <c r="AF1965">
        <v>9</v>
      </c>
      <c r="AG1965">
        <v>10</v>
      </c>
      <c r="AH1965">
        <v>11</v>
      </c>
      <c r="AI1965">
        <v>13</v>
      </c>
      <c r="AJ1965">
        <v>14</v>
      </c>
      <c r="AK1965">
        <v>17</v>
      </c>
      <c r="AL1965">
        <v>18</v>
      </c>
      <c r="AM1965">
        <v>19</v>
      </c>
      <c r="AN1965">
        <v>20</v>
      </c>
      <c r="AO1965">
        <v>21</v>
      </c>
      <c r="AP1965">
        <v>22</v>
      </c>
      <c r="AQ1965">
        <v>23</v>
      </c>
      <c r="AR1965">
        <v>24</v>
      </c>
      <c r="AS1965">
        <v>25</v>
      </c>
      <c r="AT1965">
        <v>26</v>
      </c>
      <c r="AU1965">
        <v>27</v>
      </c>
      <c r="AV1965">
        <v>28</v>
      </c>
      <c r="AW1965">
        <v>29</v>
      </c>
      <c r="AX1965">
        <v>30</v>
      </c>
      <c r="AY1965">
        <v>31</v>
      </c>
      <c r="AZ1965">
        <v>32</v>
      </c>
      <c r="BA1965">
        <v>34</v>
      </c>
      <c r="BB1965">
        <v>35</v>
      </c>
      <c r="BC1965">
        <v>36</v>
      </c>
      <c r="BD1965">
        <v>37</v>
      </c>
      <c r="BE1965">
        <v>38</v>
      </c>
      <c r="BF1965">
        <v>39</v>
      </c>
      <c r="BG1965">
        <v>40</v>
      </c>
      <c r="BH1965">
        <v>41</v>
      </c>
      <c r="BI1965">
        <v>43</v>
      </c>
      <c r="BJ1965">
        <v>44</v>
      </c>
      <c r="BK1965">
        <v>45</v>
      </c>
      <c r="BL1965">
        <v>46</v>
      </c>
      <c r="BM1965">
        <v>47</v>
      </c>
      <c r="BN1965">
        <v>48</v>
      </c>
    </row>
    <row r="1966" spans="1:66" x14ac:dyDescent="0.25">
      <c r="A1966">
        <v>2000</v>
      </c>
      <c r="B1966">
        <v>50</v>
      </c>
      <c r="C1966">
        <v>0.75</v>
      </c>
      <c r="D1966" t="s">
        <v>24</v>
      </c>
      <c r="E1966" t="s">
        <v>1988</v>
      </c>
      <c r="F1966">
        <v>990</v>
      </c>
      <c r="G1966">
        <v>981</v>
      </c>
      <c r="H1966" t="s">
        <v>23</v>
      </c>
      <c r="I1966">
        <v>994</v>
      </c>
      <c r="J1966">
        <v>998</v>
      </c>
      <c r="K1966">
        <v>994</v>
      </c>
      <c r="L1966">
        <v>994</v>
      </c>
      <c r="M1966" t="s">
        <v>23</v>
      </c>
      <c r="N1966">
        <v>994</v>
      </c>
      <c r="O1966" t="s">
        <v>23</v>
      </c>
      <c r="P1966" t="s">
        <v>23</v>
      </c>
      <c r="Q1966">
        <v>0</v>
      </c>
      <c r="R1966">
        <v>10</v>
      </c>
      <c r="S1966">
        <v>12</v>
      </c>
      <c r="T1966">
        <v>2</v>
      </c>
      <c r="U1966">
        <v>8</v>
      </c>
      <c r="V1966">
        <v>25</v>
      </c>
      <c r="W1966">
        <v>3</v>
      </c>
      <c r="X1966">
        <v>5</v>
      </c>
      <c r="Y1966">
        <v>9</v>
      </c>
      <c r="Z1966">
        <v>13</v>
      </c>
      <c r="AA1966">
        <v>19</v>
      </c>
      <c r="AB1966">
        <v>20</v>
      </c>
      <c r="AC1966">
        <v>22</v>
      </c>
      <c r="AD1966">
        <v>27</v>
      </c>
      <c r="AE1966">
        <v>28</v>
      </c>
      <c r="AF1966">
        <v>33</v>
      </c>
      <c r="AG1966">
        <v>34</v>
      </c>
      <c r="AH1966">
        <v>35</v>
      </c>
      <c r="AI1966">
        <v>37</v>
      </c>
      <c r="AJ1966">
        <v>38</v>
      </c>
      <c r="AK1966">
        <v>40</v>
      </c>
      <c r="AL1966">
        <v>43</v>
      </c>
      <c r="AM1966">
        <v>44</v>
      </c>
      <c r="AN1966">
        <v>45</v>
      </c>
      <c r="AO1966">
        <v>50</v>
      </c>
      <c r="AP1966">
        <v>51</v>
      </c>
      <c r="AQ1966">
        <v>52</v>
      </c>
      <c r="AR1966">
        <v>53</v>
      </c>
      <c r="AS1966">
        <v>55</v>
      </c>
      <c r="AT1966">
        <v>56</v>
      </c>
      <c r="AU1966">
        <v>57</v>
      </c>
      <c r="AV1966">
        <v>63</v>
      </c>
      <c r="AW1966">
        <v>64</v>
      </c>
      <c r="AX1966">
        <v>69</v>
      </c>
      <c r="AY1966">
        <v>71</v>
      </c>
      <c r="AZ1966">
        <v>72</v>
      </c>
      <c r="BA1966">
        <v>1</v>
      </c>
      <c r="BB1966">
        <v>4</v>
      </c>
      <c r="BC1966">
        <v>6</v>
      </c>
      <c r="BD1966">
        <v>7</v>
      </c>
      <c r="BE1966">
        <v>11</v>
      </c>
      <c r="BF1966">
        <v>14</v>
      </c>
      <c r="BG1966">
        <v>15</v>
      </c>
      <c r="BH1966">
        <v>17</v>
      </c>
      <c r="BI1966">
        <v>18</v>
      </c>
      <c r="BJ1966">
        <v>24</v>
      </c>
      <c r="BK1966">
        <v>29</v>
      </c>
      <c r="BL1966">
        <v>30</v>
      </c>
      <c r="BM1966">
        <v>31</v>
      </c>
      <c r="BN1966">
        <v>32</v>
      </c>
    </row>
    <row r="1967" spans="1:66" x14ac:dyDescent="0.25">
      <c r="A1967">
        <v>2000</v>
      </c>
      <c r="B1967">
        <v>50</v>
      </c>
      <c r="C1967">
        <v>0.75</v>
      </c>
      <c r="D1967" t="s">
        <v>26</v>
      </c>
      <c r="E1967" t="s">
        <v>1989</v>
      </c>
      <c r="F1967">
        <v>1028</v>
      </c>
      <c r="G1967">
        <v>1015</v>
      </c>
      <c r="H1967" t="s">
        <v>23</v>
      </c>
      <c r="I1967">
        <v>1028</v>
      </c>
      <c r="J1967">
        <v>1028</v>
      </c>
      <c r="K1967">
        <v>1028</v>
      </c>
      <c r="L1967">
        <v>1028</v>
      </c>
      <c r="M1967" t="s">
        <v>23</v>
      </c>
      <c r="N1967">
        <v>1028</v>
      </c>
      <c r="O1967" t="s">
        <v>23</v>
      </c>
      <c r="P1967" t="s">
        <v>23</v>
      </c>
      <c r="Q1967">
        <v>0</v>
      </c>
      <c r="R1967">
        <v>6</v>
      </c>
      <c r="S1967">
        <v>7</v>
      </c>
      <c r="T1967">
        <v>9</v>
      </c>
      <c r="U1967">
        <v>12</v>
      </c>
      <c r="V1967">
        <v>2</v>
      </c>
      <c r="W1967">
        <v>3</v>
      </c>
      <c r="X1967">
        <v>4</v>
      </c>
      <c r="Y1967">
        <v>5</v>
      </c>
      <c r="Z1967">
        <v>8</v>
      </c>
      <c r="AA1967">
        <v>10</v>
      </c>
      <c r="AB1967">
        <v>13</v>
      </c>
    </row>
    <row r="1968" spans="1:66" x14ac:dyDescent="0.25">
      <c r="A1968">
        <v>2000</v>
      </c>
      <c r="B1968">
        <v>50</v>
      </c>
      <c r="C1968">
        <v>0.75</v>
      </c>
      <c r="D1968" t="s">
        <v>21</v>
      </c>
      <c r="E1968" t="s">
        <v>1990</v>
      </c>
      <c r="F1968">
        <v>-20</v>
      </c>
      <c r="G1968">
        <v>962</v>
      </c>
      <c r="H1968" t="s">
        <v>23</v>
      </c>
      <c r="I1968">
        <v>991</v>
      </c>
      <c r="J1968">
        <v>996</v>
      </c>
      <c r="K1968">
        <v>991</v>
      </c>
      <c r="L1968">
        <v>992</v>
      </c>
      <c r="M1968" t="s">
        <v>23</v>
      </c>
      <c r="N1968">
        <v>992</v>
      </c>
      <c r="O1968" t="s">
        <v>23</v>
      </c>
      <c r="P1968" t="s">
        <v>23</v>
      </c>
      <c r="Q1968">
        <v>0</v>
      </c>
      <c r="R1968">
        <v>5</v>
      </c>
      <c r="S1968">
        <v>13</v>
      </c>
      <c r="T1968">
        <v>33</v>
      </c>
      <c r="U1968">
        <v>1</v>
      </c>
      <c r="V1968">
        <v>2</v>
      </c>
      <c r="W1968">
        <v>3</v>
      </c>
      <c r="X1968">
        <v>4</v>
      </c>
      <c r="Y1968">
        <v>6</v>
      </c>
      <c r="Z1968">
        <v>7</v>
      </c>
      <c r="AA1968">
        <v>8</v>
      </c>
      <c r="AB1968">
        <v>9</v>
      </c>
      <c r="AC1968">
        <v>10</v>
      </c>
      <c r="AD1968">
        <v>11</v>
      </c>
      <c r="AE1968">
        <v>12</v>
      </c>
      <c r="AF1968">
        <v>14</v>
      </c>
      <c r="AG1968">
        <v>15</v>
      </c>
      <c r="AH1968">
        <v>16</v>
      </c>
      <c r="AI1968">
        <v>18</v>
      </c>
      <c r="AJ1968">
        <v>20</v>
      </c>
      <c r="AK1968">
        <v>21</v>
      </c>
      <c r="AL1968">
        <v>22</v>
      </c>
      <c r="AM1968">
        <v>23</v>
      </c>
      <c r="AN1968">
        <v>24</v>
      </c>
      <c r="AO1968">
        <v>25</v>
      </c>
      <c r="AP1968">
        <v>26</v>
      </c>
      <c r="AQ1968">
        <v>27</v>
      </c>
      <c r="AR1968">
        <v>28</v>
      </c>
      <c r="AS1968">
        <v>29</v>
      </c>
      <c r="AT1968">
        <v>30</v>
      </c>
      <c r="AU1968">
        <v>31</v>
      </c>
      <c r="AV1968">
        <v>32</v>
      </c>
      <c r="AW1968">
        <v>34</v>
      </c>
      <c r="AX1968">
        <v>35</v>
      </c>
      <c r="AY1968">
        <v>37</v>
      </c>
      <c r="AZ1968">
        <v>38</v>
      </c>
      <c r="BA1968">
        <v>40</v>
      </c>
      <c r="BB1968">
        <v>41</v>
      </c>
      <c r="BC1968">
        <v>42</v>
      </c>
      <c r="BD1968">
        <v>43</v>
      </c>
      <c r="BE1968">
        <v>44</v>
      </c>
      <c r="BF1968">
        <v>45</v>
      </c>
      <c r="BG1968">
        <v>46</v>
      </c>
      <c r="BH1968">
        <v>47</v>
      </c>
      <c r="BI1968">
        <v>48</v>
      </c>
      <c r="BJ1968">
        <v>49</v>
      </c>
      <c r="BK1968">
        <v>50</v>
      </c>
      <c r="BL1968">
        <v>51</v>
      </c>
      <c r="BM1968">
        <v>52</v>
      </c>
      <c r="BN1968">
        <v>53</v>
      </c>
    </row>
    <row r="1969" spans="1:66" x14ac:dyDescent="0.25">
      <c r="A1969">
        <v>2000</v>
      </c>
      <c r="B1969">
        <v>50</v>
      </c>
      <c r="C1969">
        <v>0.75</v>
      </c>
      <c r="D1969" t="s">
        <v>24</v>
      </c>
      <c r="E1969" t="s">
        <v>1991</v>
      </c>
      <c r="F1969">
        <v>6</v>
      </c>
      <c r="G1969">
        <v>991</v>
      </c>
      <c r="H1969" t="s">
        <v>23</v>
      </c>
      <c r="I1969">
        <v>995</v>
      </c>
      <c r="J1969">
        <v>1001</v>
      </c>
      <c r="K1969">
        <v>995</v>
      </c>
      <c r="L1969">
        <v>995</v>
      </c>
      <c r="M1969" t="s">
        <v>23</v>
      </c>
      <c r="N1969">
        <v>995</v>
      </c>
      <c r="O1969" t="s">
        <v>23</v>
      </c>
      <c r="P1969" t="s">
        <v>23</v>
      </c>
      <c r="Q1969">
        <v>1</v>
      </c>
      <c r="R1969">
        <v>12</v>
      </c>
      <c r="S1969">
        <v>0</v>
      </c>
      <c r="T1969">
        <v>13</v>
      </c>
      <c r="U1969">
        <v>17</v>
      </c>
      <c r="V1969">
        <v>33</v>
      </c>
      <c r="W1969">
        <v>75</v>
      </c>
      <c r="X1969">
        <v>61</v>
      </c>
      <c r="Y1969">
        <v>2</v>
      </c>
      <c r="Z1969">
        <v>5</v>
      </c>
      <c r="AA1969">
        <v>7</v>
      </c>
      <c r="AB1969">
        <v>8</v>
      </c>
      <c r="AC1969">
        <v>15</v>
      </c>
      <c r="AD1969">
        <v>19</v>
      </c>
      <c r="AE1969">
        <v>27</v>
      </c>
      <c r="AF1969">
        <v>29</v>
      </c>
      <c r="AG1969">
        <v>34</v>
      </c>
      <c r="AH1969">
        <v>35</v>
      </c>
      <c r="AI1969">
        <v>36</v>
      </c>
      <c r="AJ1969">
        <v>38</v>
      </c>
      <c r="AK1969">
        <v>44</v>
      </c>
      <c r="AL1969">
        <v>45</v>
      </c>
      <c r="AM1969">
        <v>46</v>
      </c>
      <c r="AN1969">
        <v>47</v>
      </c>
      <c r="AO1969">
        <v>49</v>
      </c>
      <c r="AP1969">
        <v>50</v>
      </c>
      <c r="AQ1969">
        <v>52</v>
      </c>
      <c r="AR1969">
        <v>55</v>
      </c>
      <c r="AS1969">
        <v>60</v>
      </c>
      <c r="AT1969">
        <v>63</v>
      </c>
      <c r="AU1969">
        <v>65</v>
      </c>
      <c r="AV1969">
        <v>68</v>
      </c>
      <c r="AW1969">
        <v>69</v>
      </c>
      <c r="AX1969">
        <v>78</v>
      </c>
      <c r="AY1969">
        <v>79</v>
      </c>
      <c r="AZ1969">
        <v>80</v>
      </c>
      <c r="BA1969">
        <v>81</v>
      </c>
      <c r="BB1969">
        <v>82</v>
      </c>
      <c r="BC1969">
        <v>83</v>
      </c>
      <c r="BD1969">
        <v>84</v>
      </c>
      <c r="BE1969">
        <v>3</v>
      </c>
      <c r="BF1969">
        <v>4</v>
      </c>
      <c r="BG1969">
        <v>6</v>
      </c>
      <c r="BH1969">
        <v>9</v>
      </c>
      <c r="BI1969">
        <v>10</v>
      </c>
      <c r="BJ1969">
        <v>11</v>
      </c>
      <c r="BK1969">
        <v>14</v>
      </c>
      <c r="BL1969">
        <v>16</v>
      </c>
      <c r="BM1969">
        <v>18</v>
      </c>
      <c r="BN1969">
        <v>20</v>
      </c>
    </row>
    <row r="1970" spans="1:66" x14ac:dyDescent="0.25">
      <c r="A1970">
        <v>2000</v>
      </c>
      <c r="B1970">
        <v>50</v>
      </c>
      <c r="C1970">
        <v>0.75</v>
      </c>
      <c r="D1970" t="s">
        <v>26</v>
      </c>
      <c r="E1970" t="s">
        <v>1992</v>
      </c>
      <c r="F1970">
        <v>1042</v>
      </c>
      <c r="G1970">
        <v>1027</v>
      </c>
      <c r="H1970" t="s">
        <v>23</v>
      </c>
      <c r="I1970">
        <v>1042</v>
      </c>
      <c r="J1970">
        <v>1043</v>
      </c>
      <c r="K1970">
        <v>1042</v>
      </c>
      <c r="L1970">
        <v>1043</v>
      </c>
      <c r="M1970" t="s">
        <v>23</v>
      </c>
      <c r="N1970">
        <v>1043</v>
      </c>
      <c r="O1970" t="s">
        <v>23</v>
      </c>
      <c r="P1970" t="s">
        <v>23</v>
      </c>
      <c r="Q1970">
        <v>0</v>
      </c>
      <c r="R1970">
        <v>13</v>
      </c>
      <c r="S1970">
        <v>2</v>
      </c>
      <c r="T1970">
        <v>8</v>
      </c>
      <c r="U1970">
        <v>9</v>
      </c>
      <c r="V1970">
        <v>10</v>
      </c>
      <c r="W1970">
        <v>1</v>
      </c>
      <c r="X1970">
        <v>14</v>
      </c>
      <c r="Y1970">
        <v>3</v>
      </c>
      <c r="Z1970">
        <v>4</v>
      </c>
      <c r="AA1970">
        <v>7</v>
      </c>
      <c r="AB1970">
        <v>12</v>
      </c>
      <c r="AC1970">
        <v>15</v>
      </c>
      <c r="AD1970">
        <v>16</v>
      </c>
      <c r="AE1970">
        <v>17</v>
      </c>
    </row>
    <row r="1971" spans="1:66" x14ac:dyDescent="0.25">
      <c r="A1971">
        <v>2000</v>
      </c>
      <c r="B1971">
        <v>50</v>
      </c>
      <c r="C1971">
        <v>0.75</v>
      </c>
      <c r="D1971" t="s">
        <v>21</v>
      </c>
      <c r="E1971" t="s">
        <v>1993</v>
      </c>
      <c r="F1971">
        <v>-28</v>
      </c>
      <c r="G1971">
        <v>995</v>
      </c>
      <c r="H1971" t="s">
        <v>23</v>
      </c>
      <c r="I1971">
        <v>1014</v>
      </c>
      <c r="J1971">
        <v>1029</v>
      </c>
      <c r="K1971">
        <v>1011</v>
      </c>
      <c r="L1971">
        <v>1011</v>
      </c>
      <c r="M1971" t="s">
        <v>23</v>
      </c>
      <c r="N1971">
        <v>1011</v>
      </c>
      <c r="O1971" t="s">
        <v>23</v>
      </c>
      <c r="P1971" t="s">
        <v>23</v>
      </c>
      <c r="Q1971">
        <v>0</v>
      </c>
      <c r="R1971">
        <v>2</v>
      </c>
      <c r="S1971">
        <v>3</v>
      </c>
      <c r="T1971">
        <v>8</v>
      </c>
      <c r="U1971">
        <v>14</v>
      </c>
      <c r="V1971">
        <v>21</v>
      </c>
      <c r="W1971">
        <v>37</v>
      </c>
      <c r="X1971">
        <v>43</v>
      </c>
      <c r="Y1971">
        <v>1</v>
      </c>
      <c r="Z1971">
        <v>4</v>
      </c>
      <c r="AA1971">
        <v>5</v>
      </c>
      <c r="AB1971">
        <v>6</v>
      </c>
      <c r="AC1971">
        <v>7</v>
      </c>
      <c r="AD1971">
        <v>9</v>
      </c>
      <c r="AE1971">
        <v>10</v>
      </c>
      <c r="AF1971">
        <v>11</v>
      </c>
      <c r="AG1971">
        <v>12</v>
      </c>
      <c r="AH1971">
        <v>13</v>
      </c>
      <c r="AI1971">
        <v>15</v>
      </c>
      <c r="AJ1971">
        <v>16</v>
      </c>
      <c r="AK1971">
        <v>17</v>
      </c>
      <c r="AL1971">
        <v>18</v>
      </c>
      <c r="AM1971">
        <v>19</v>
      </c>
      <c r="AN1971">
        <v>20</v>
      </c>
      <c r="AO1971">
        <v>22</v>
      </c>
      <c r="AP1971">
        <v>23</v>
      </c>
      <c r="AQ1971">
        <v>24</v>
      </c>
      <c r="AR1971">
        <v>25</v>
      </c>
      <c r="AS1971">
        <v>26</v>
      </c>
      <c r="AT1971">
        <v>27</v>
      </c>
      <c r="AU1971">
        <v>28</v>
      </c>
      <c r="AV1971">
        <v>29</v>
      </c>
      <c r="AW1971">
        <v>30</v>
      </c>
      <c r="AX1971">
        <v>31</v>
      </c>
      <c r="AY1971">
        <v>32</v>
      </c>
      <c r="AZ1971">
        <v>33</v>
      </c>
      <c r="BA1971">
        <v>34</v>
      </c>
      <c r="BB1971">
        <v>35</v>
      </c>
      <c r="BC1971">
        <v>36</v>
      </c>
      <c r="BD1971">
        <v>38</v>
      </c>
      <c r="BE1971">
        <v>39</v>
      </c>
      <c r="BF1971">
        <v>40</v>
      </c>
      <c r="BG1971">
        <v>41</v>
      </c>
      <c r="BH1971">
        <v>42</v>
      </c>
      <c r="BI1971">
        <v>44</v>
      </c>
      <c r="BJ1971">
        <v>45</v>
      </c>
      <c r="BK1971">
        <v>46</v>
      </c>
      <c r="BL1971">
        <v>48</v>
      </c>
      <c r="BM1971">
        <v>49</v>
      </c>
      <c r="BN1971">
        <v>50</v>
      </c>
    </row>
    <row r="1972" spans="1:66" x14ac:dyDescent="0.25">
      <c r="A1972">
        <v>2000</v>
      </c>
      <c r="B1972">
        <v>50</v>
      </c>
      <c r="C1972">
        <v>0.75</v>
      </c>
      <c r="D1972" t="s">
        <v>24</v>
      </c>
      <c r="E1972" t="s">
        <v>1994</v>
      </c>
      <c r="F1972">
        <v>1000</v>
      </c>
      <c r="G1972">
        <v>986</v>
      </c>
      <c r="H1972" t="s">
        <v>23</v>
      </c>
      <c r="I1972">
        <v>1004</v>
      </c>
      <c r="J1972">
        <v>1007</v>
      </c>
      <c r="K1972">
        <v>1003</v>
      </c>
      <c r="L1972">
        <v>1003</v>
      </c>
      <c r="M1972" t="s">
        <v>23</v>
      </c>
      <c r="N1972">
        <v>1003</v>
      </c>
      <c r="O1972" t="s">
        <v>23</v>
      </c>
      <c r="P1972" t="s">
        <v>23</v>
      </c>
      <c r="Q1972">
        <v>0</v>
      </c>
      <c r="R1972">
        <v>3</v>
      </c>
      <c r="S1972">
        <v>15</v>
      </c>
      <c r="T1972">
        <v>17</v>
      </c>
      <c r="U1972">
        <v>25</v>
      </c>
      <c r="V1972">
        <v>32</v>
      </c>
      <c r="W1972">
        <v>1</v>
      </c>
      <c r="X1972">
        <v>2</v>
      </c>
      <c r="Y1972">
        <v>4</v>
      </c>
      <c r="Z1972">
        <v>6</v>
      </c>
      <c r="AA1972">
        <v>10</v>
      </c>
      <c r="AB1972">
        <v>11</v>
      </c>
      <c r="AC1972">
        <v>12</v>
      </c>
      <c r="AD1972">
        <v>14</v>
      </c>
      <c r="AE1972">
        <v>16</v>
      </c>
      <c r="AF1972">
        <v>19</v>
      </c>
      <c r="AG1972">
        <v>21</v>
      </c>
      <c r="AH1972">
        <v>27</v>
      </c>
      <c r="AI1972">
        <v>28</v>
      </c>
      <c r="AJ1972">
        <v>30</v>
      </c>
      <c r="AK1972">
        <v>31</v>
      </c>
      <c r="AL1972">
        <v>33</v>
      </c>
      <c r="AM1972">
        <v>34</v>
      </c>
      <c r="AN1972">
        <v>37</v>
      </c>
      <c r="AO1972">
        <v>38</v>
      </c>
      <c r="AP1972">
        <v>39</v>
      </c>
      <c r="AQ1972">
        <v>43</v>
      </c>
      <c r="AR1972">
        <v>46</v>
      </c>
      <c r="AS1972">
        <v>49</v>
      </c>
      <c r="AT1972">
        <v>50</v>
      </c>
      <c r="AU1972">
        <v>51</v>
      </c>
      <c r="AV1972">
        <v>53</v>
      </c>
      <c r="AW1972">
        <v>54</v>
      </c>
      <c r="AX1972">
        <v>58</v>
      </c>
      <c r="AY1972">
        <v>59</v>
      </c>
      <c r="AZ1972">
        <v>61</v>
      </c>
      <c r="BA1972">
        <v>63</v>
      </c>
      <c r="BB1972">
        <v>64</v>
      </c>
      <c r="BC1972">
        <v>65</v>
      </c>
      <c r="BD1972">
        <v>68</v>
      </c>
      <c r="BE1972">
        <v>5</v>
      </c>
      <c r="BF1972">
        <v>7</v>
      </c>
      <c r="BG1972">
        <v>8</v>
      </c>
      <c r="BH1972">
        <v>9</v>
      </c>
      <c r="BI1972">
        <v>13</v>
      </c>
      <c r="BJ1972">
        <v>20</v>
      </c>
      <c r="BK1972">
        <v>22</v>
      </c>
      <c r="BL1972">
        <v>23</v>
      </c>
      <c r="BM1972">
        <v>24</v>
      </c>
      <c r="BN1972">
        <v>26</v>
      </c>
    </row>
    <row r="1973" spans="1:66" x14ac:dyDescent="0.25">
      <c r="A1973">
        <v>2000</v>
      </c>
      <c r="B1973">
        <v>50</v>
      </c>
      <c r="C1973">
        <v>0.75</v>
      </c>
      <c r="D1973" t="s">
        <v>26</v>
      </c>
      <c r="E1973" t="s">
        <v>1995</v>
      </c>
      <c r="F1973">
        <v>989</v>
      </c>
      <c r="G1973">
        <v>973</v>
      </c>
      <c r="H1973" t="s">
        <v>23</v>
      </c>
      <c r="I1973">
        <v>989</v>
      </c>
      <c r="J1973">
        <v>989</v>
      </c>
      <c r="K1973">
        <v>989</v>
      </c>
      <c r="L1973">
        <v>989</v>
      </c>
      <c r="M1973" t="s">
        <v>23</v>
      </c>
      <c r="N1973">
        <v>989</v>
      </c>
      <c r="O1973" t="s">
        <v>23</v>
      </c>
      <c r="P1973" t="s">
        <v>23</v>
      </c>
      <c r="Q1973">
        <v>0</v>
      </c>
      <c r="R1973">
        <v>9</v>
      </c>
      <c r="S1973">
        <v>2</v>
      </c>
      <c r="T1973">
        <v>7</v>
      </c>
      <c r="U1973">
        <v>12</v>
      </c>
      <c r="V1973">
        <v>3</v>
      </c>
      <c r="W1973">
        <v>4</v>
      </c>
      <c r="X1973">
        <v>6</v>
      </c>
      <c r="Y1973">
        <v>8</v>
      </c>
      <c r="Z1973">
        <v>11</v>
      </c>
    </row>
    <row r="1974" spans="1:66" x14ac:dyDescent="0.25">
      <c r="A1974">
        <v>2000</v>
      </c>
      <c r="B1974">
        <v>50</v>
      </c>
      <c r="C1974">
        <v>0.75</v>
      </c>
      <c r="D1974" t="s">
        <v>21</v>
      </c>
      <c r="E1974" t="s">
        <v>1996</v>
      </c>
      <c r="F1974">
        <v>1033</v>
      </c>
      <c r="G1974">
        <v>1001</v>
      </c>
      <c r="H1974" t="s">
        <v>23</v>
      </c>
      <c r="I1974">
        <v>1033</v>
      </c>
      <c r="J1974">
        <v>1033</v>
      </c>
      <c r="K1974">
        <v>1033</v>
      </c>
      <c r="L1974">
        <v>1033</v>
      </c>
      <c r="M1974" t="s">
        <v>23</v>
      </c>
      <c r="N1974">
        <v>1033</v>
      </c>
      <c r="O1974" t="s">
        <v>23</v>
      </c>
      <c r="P1974" t="s">
        <v>23</v>
      </c>
      <c r="Q1974">
        <v>0</v>
      </c>
      <c r="R1974">
        <v>4</v>
      </c>
      <c r="S1974">
        <v>8</v>
      </c>
      <c r="T1974">
        <v>1</v>
      </c>
      <c r="U1974">
        <v>2</v>
      </c>
      <c r="V1974">
        <v>3</v>
      </c>
      <c r="W1974">
        <v>5</v>
      </c>
      <c r="X1974">
        <v>6</v>
      </c>
      <c r="Y1974">
        <v>7</v>
      </c>
      <c r="Z1974">
        <v>9</v>
      </c>
      <c r="AA1974">
        <v>10</v>
      </c>
      <c r="AB1974">
        <v>11</v>
      </c>
      <c r="AC1974">
        <v>12</v>
      </c>
      <c r="AD1974">
        <v>13</v>
      </c>
      <c r="AE1974">
        <v>14</v>
      </c>
      <c r="AF1974">
        <v>15</v>
      </c>
      <c r="AG1974">
        <v>16</v>
      </c>
      <c r="AH1974">
        <v>17</v>
      </c>
      <c r="AI1974">
        <v>18</v>
      </c>
      <c r="AJ1974">
        <v>19</v>
      </c>
      <c r="AK1974">
        <v>20</v>
      </c>
      <c r="AL1974">
        <v>21</v>
      </c>
      <c r="AM1974">
        <v>22</v>
      </c>
      <c r="AN1974">
        <v>23</v>
      </c>
      <c r="AO1974">
        <v>24</v>
      </c>
      <c r="AP1974">
        <v>25</v>
      </c>
      <c r="AQ1974">
        <v>26</v>
      </c>
      <c r="AR1974">
        <v>27</v>
      </c>
      <c r="AS1974">
        <v>28</v>
      </c>
      <c r="AT1974">
        <v>29</v>
      </c>
      <c r="AU1974">
        <v>30</v>
      </c>
      <c r="AV1974">
        <v>31</v>
      </c>
      <c r="AW1974">
        <v>32</v>
      </c>
      <c r="AX1974">
        <v>33</v>
      </c>
      <c r="AY1974">
        <v>34</v>
      </c>
      <c r="AZ1974">
        <v>35</v>
      </c>
      <c r="BA1974">
        <v>36</v>
      </c>
      <c r="BB1974">
        <v>37</v>
      </c>
      <c r="BC1974">
        <v>38</v>
      </c>
      <c r="BD1974">
        <v>39</v>
      </c>
      <c r="BE1974">
        <v>40</v>
      </c>
      <c r="BF1974">
        <v>41</v>
      </c>
      <c r="BG1974">
        <v>42</v>
      </c>
      <c r="BH1974">
        <v>43</v>
      </c>
      <c r="BI1974">
        <v>44</v>
      </c>
      <c r="BJ1974">
        <v>45</v>
      </c>
      <c r="BK1974">
        <v>46</v>
      </c>
      <c r="BL1974">
        <v>47</v>
      </c>
      <c r="BM1974">
        <v>48</v>
      </c>
    </row>
    <row r="1975" spans="1:66" x14ac:dyDescent="0.25">
      <c r="A1975">
        <v>2000</v>
      </c>
      <c r="B1975">
        <v>50</v>
      </c>
      <c r="C1975">
        <v>0.75</v>
      </c>
      <c r="D1975" t="s">
        <v>24</v>
      </c>
      <c r="E1975" t="s">
        <v>1997</v>
      </c>
      <c r="F1975">
        <v>0</v>
      </c>
      <c r="G1975">
        <v>935</v>
      </c>
      <c r="H1975" t="s">
        <v>23</v>
      </c>
      <c r="I1975">
        <v>939</v>
      </c>
      <c r="J1975">
        <v>943</v>
      </c>
      <c r="K1975">
        <v>938</v>
      </c>
      <c r="L1975">
        <v>938</v>
      </c>
      <c r="M1975" t="s">
        <v>23</v>
      </c>
      <c r="N1975">
        <v>938</v>
      </c>
      <c r="O1975" t="s">
        <v>23</v>
      </c>
      <c r="P1975" t="s">
        <v>23</v>
      </c>
      <c r="Q1975">
        <v>0</v>
      </c>
      <c r="R1975">
        <v>8</v>
      </c>
      <c r="S1975">
        <v>13</v>
      </c>
      <c r="T1975">
        <v>34</v>
      </c>
      <c r="U1975">
        <v>45</v>
      </c>
      <c r="V1975">
        <v>47</v>
      </c>
      <c r="W1975">
        <v>1</v>
      </c>
      <c r="X1975">
        <v>2</v>
      </c>
      <c r="Y1975">
        <v>5</v>
      </c>
      <c r="Z1975">
        <v>9</v>
      </c>
      <c r="AA1975">
        <v>10</v>
      </c>
      <c r="AB1975">
        <v>12</v>
      </c>
      <c r="AC1975">
        <v>15</v>
      </c>
      <c r="AD1975">
        <v>16</v>
      </c>
      <c r="AE1975">
        <v>21</v>
      </c>
      <c r="AF1975">
        <v>22</v>
      </c>
      <c r="AG1975">
        <v>23</v>
      </c>
      <c r="AH1975">
        <v>25</v>
      </c>
      <c r="AI1975">
        <v>28</v>
      </c>
      <c r="AJ1975">
        <v>31</v>
      </c>
      <c r="AK1975">
        <v>37</v>
      </c>
      <c r="AL1975">
        <v>39</v>
      </c>
      <c r="AM1975">
        <v>41</v>
      </c>
      <c r="AN1975">
        <v>43</v>
      </c>
      <c r="AO1975">
        <v>46</v>
      </c>
      <c r="AP1975">
        <v>49</v>
      </c>
      <c r="AQ1975">
        <v>51</v>
      </c>
      <c r="AR1975">
        <v>52</v>
      </c>
      <c r="AS1975">
        <v>53</v>
      </c>
      <c r="AT1975">
        <v>54</v>
      </c>
      <c r="AU1975">
        <v>57</v>
      </c>
      <c r="AV1975">
        <v>58</v>
      </c>
      <c r="AW1975">
        <v>60</v>
      </c>
      <c r="AX1975">
        <v>61</v>
      </c>
      <c r="AY1975">
        <v>62</v>
      </c>
      <c r="AZ1975">
        <v>63</v>
      </c>
      <c r="BA1975">
        <v>64</v>
      </c>
      <c r="BB1975">
        <v>65</v>
      </c>
      <c r="BC1975">
        <v>69</v>
      </c>
      <c r="BD1975">
        <v>70</v>
      </c>
      <c r="BE1975">
        <v>71</v>
      </c>
      <c r="BF1975">
        <v>72</v>
      </c>
      <c r="BG1975">
        <v>74</v>
      </c>
      <c r="BH1975">
        <v>76</v>
      </c>
      <c r="BI1975">
        <v>79</v>
      </c>
      <c r="BJ1975">
        <v>80</v>
      </c>
      <c r="BK1975">
        <v>85</v>
      </c>
      <c r="BL1975">
        <v>86</v>
      </c>
      <c r="BM1975">
        <v>89</v>
      </c>
      <c r="BN1975">
        <v>3</v>
      </c>
    </row>
    <row r="1976" spans="1:66" x14ac:dyDescent="0.25">
      <c r="A1976">
        <v>2000</v>
      </c>
      <c r="B1976">
        <v>50</v>
      </c>
      <c r="C1976">
        <v>0.75</v>
      </c>
      <c r="D1976" t="s">
        <v>26</v>
      </c>
      <c r="E1976" t="s">
        <v>1998</v>
      </c>
      <c r="F1976">
        <v>996</v>
      </c>
      <c r="G1976">
        <v>985</v>
      </c>
      <c r="H1976" t="s">
        <v>23</v>
      </c>
      <c r="I1976">
        <v>996</v>
      </c>
      <c r="J1976">
        <v>996</v>
      </c>
      <c r="K1976">
        <v>996</v>
      </c>
      <c r="L1976">
        <v>996</v>
      </c>
      <c r="M1976" t="s">
        <v>23</v>
      </c>
      <c r="N1976">
        <v>996</v>
      </c>
      <c r="O1976" t="s">
        <v>23</v>
      </c>
      <c r="P1976" t="s">
        <v>23</v>
      </c>
      <c r="Q1976">
        <v>0</v>
      </c>
      <c r="R1976">
        <v>10</v>
      </c>
      <c r="S1976">
        <v>1</v>
      </c>
      <c r="T1976">
        <v>8</v>
      </c>
      <c r="U1976">
        <v>9</v>
      </c>
      <c r="V1976">
        <v>2</v>
      </c>
      <c r="W1976">
        <v>3</v>
      </c>
      <c r="X1976">
        <v>4</v>
      </c>
      <c r="Y1976">
        <v>5</v>
      </c>
      <c r="Z1976">
        <v>6</v>
      </c>
      <c r="AA1976">
        <v>7</v>
      </c>
      <c r="AB1976">
        <v>11</v>
      </c>
    </row>
    <row r="1977" spans="1:66" x14ac:dyDescent="0.25">
      <c r="A1977">
        <v>2000</v>
      </c>
      <c r="B1977">
        <v>50</v>
      </c>
      <c r="C1977">
        <v>0.75</v>
      </c>
      <c r="D1977" t="s">
        <v>21</v>
      </c>
      <c r="E1977" t="s">
        <v>1999</v>
      </c>
      <c r="F1977">
        <v>-35</v>
      </c>
      <c r="G1977">
        <v>994</v>
      </c>
      <c r="H1977" t="s">
        <v>23</v>
      </c>
      <c r="I1977">
        <v>1019</v>
      </c>
      <c r="J1977">
        <v>1026</v>
      </c>
      <c r="K1977">
        <v>1017</v>
      </c>
      <c r="L1977">
        <v>1017</v>
      </c>
      <c r="M1977" t="s">
        <v>23</v>
      </c>
      <c r="N1977">
        <v>1017</v>
      </c>
      <c r="O1977" t="s">
        <v>23</v>
      </c>
      <c r="P1977" t="s">
        <v>23</v>
      </c>
      <c r="Q1977">
        <v>0</v>
      </c>
      <c r="R1977">
        <v>5</v>
      </c>
      <c r="S1977">
        <v>1</v>
      </c>
      <c r="T1977">
        <v>2</v>
      </c>
      <c r="U1977">
        <v>3</v>
      </c>
      <c r="V1977">
        <v>4</v>
      </c>
      <c r="W1977">
        <v>6</v>
      </c>
      <c r="X1977">
        <v>7</v>
      </c>
      <c r="Y1977">
        <v>8</v>
      </c>
      <c r="Z1977">
        <v>9</v>
      </c>
      <c r="AA1977">
        <v>10</v>
      </c>
      <c r="AB1977">
        <v>11</v>
      </c>
      <c r="AC1977">
        <v>12</v>
      </c>
      <c r="AD1977">
        <v>13</v>
      </c>
      <c r="AE1977">
        <v>14</v>
      </c>
      <c r="AF1977">
        <v>15</v>
      </c>
      <c r="AG1977">
        <v>16</v>
      </c>
      <c r="AH1977">
        <v>17</v>
      </c>
      <c r="AI1977">
        <v>18</v>
      </c>
      <c r="AJ1977">
        <v>19</v>
      </c>
      <c r="AK1977">
        <v>20</v>
      </c>
      <c r="AL1977">
        <v>21</v>
      </c>
      <c r="AM1977">
        <v>22</v>
      </c>
      <c r="AN1977">
        <v>23</v>
      </c>
      <c r="AO1977">
        <v>24</v>
      </c>
      <c r="AP1977">
        <v>25</v>
      </c>
      <c r="AQ1977">
        <v>26</v>
      </c>
      <c r="AR1977">
        <v>27</v>
      </c>
      <c r="AS1977">
        <v>28</v>
      </c>
      <c r="AT1977">
        <v>29</v>
      </c>
      <c r="AU1977">
        <v>30</v>
      </c>
      <c r="AV1977">
        <v>31</v>
      </c>
      <c r="AW1977">
        <v>32</v>
      </c>
      <c r="AX1977">
        <v>33</v>
      </c>
      <c r="AY1977">
        <v>34</v>
      </c>
      <c r="AZ1977">
        <v>35</v>
      </c>
      <c r="BA1977">
        <v>36</v>
      </c>
      <c r="BB1977">
        <v>37</v>
      </c>
      <c r="BC1977">
        <v>38</v>
      </c>
      <c r="BD1977">
        <v>39</v>
      </c>
      <c r="BE1977">
        <v>40</v>
      </c>
      <c r="BF1977">
        <v>41</v>
      </c>
      <c r="BG1977">
        <v>43</v>
      </c>
      <c r="BH1977">
        <v>44</v>
      </c>
      <c r="BI1977">
        <v>45</v>
      </c>
      <c r="BJ1977">
        <v>46</v>
      </c>
      <c r="BK1977">
        <v>47</v>
      </c>
      <c r="BL1977">
        <v>48</v>
      </c>
      <c r="BM1977">
        <v>49</v>
      </c>
      <c r="BN1977">
        <v>50</v>
      </c>
    </row>
    <row r="1978" spans="1:66" x14ac:dyDescent="0.25">
      <c r="A1978">
        <v>2000</v>
      </c>
      <c r="B1978">
        <v>50</v>
      </c>
      <c r="C1978">
        <v>0.75</v>
      </c>
      <c r="D1978" t="s">
        <v>24</v>
      </c>
      <c r="E1978" t="s">
        <v>2000</v>
      </c>
      <c r="F1978">
        <v>991</v>
      </c>
      <c r="G1978">
        <v>975</v>
      </c>
      <c r="H1978" t="s">
        <v>23</v>
      </c>
      <c r="I1978">
        <v>998</v>
      </c>
      <c r="J1978">
        <v>999</v>
      </c>
      <c r="K1978">
        <v>998</v>
      </c>
      <c r="L1978">
        <v>998</v>
      </c>
      <c r="M1978" t="s">
        <v>23</v>
      </c>
      <c r="N1978">
        <v>998</v>
      </c>
      <c r="O1978" t="s">
        <v>23</v>
      </c>
      <c r="P1978" t="s">
        <v>23</v>
      </c>
      <c r="Q1978">
        <v>0</v>
      </c>
      <c r="R1978">
        <v>1</v>
      </c>
      <c r="S1978">
        <v>3</v>
      </c>
      <c r="T1978">
        <v>13</v>
      </c>
      <c r="U1978">
        <v>20</v>
      </c>
      <c r="V1978">
        <v>24</v>
      </c>
      <c r="W1978">
        <v>27</v>
      </c>
      <c r="X1978">
        <v>45</v>
      </c>
      <c r="Y1978">
        <v>2</v>
      </c>
      <c r="Z1978">
        <v>4</v>
      </c>
      <c r="AA1978">
        <v>5</v>
      </c>
      <c r="AB1978">
        <v>7</v>
      </c>
      <c r="AC1978">
        <v>8</v>
      </c>
      <c r="AD1978">
        <v>9</v>
      </c>
      <c r="AE1978">
        <v>10</v>
      </c>
      <c r="AF1978">
        <v>11</v>
      </c>
      <c r="AG1978">
        <v>12</v>
      </c>
      <c r="AH1978">
        <v>14</v>
      </c>
      <c r="AI1978">
        <v>16</v>
      </c>
      <c r="AJ1978">
        <v>17</v>
      </c>
      <c r="AK1978">
        <v>18</v>
      </c>
      <c r="AL1978">
        <v>19</v>
      </c>
      <c r="AM1978">
        <v>21</v>
      </c>
      <c r="AN1978">
        <v>23</v>
      </c>
      <c r="AO1978">
        <v>25</v>
      </c>
      <c r="AP1978">
        <v>28</v>
      </c>
      <c r="AQ1978">
        <v>29</v>
      </c>
      <c r="AR1978">
        <v>30</v>
      </c>
      <c r="AS1978">
        <v>35</v>
      </c>
      <c r="AT1978">
        <v>36</v>
      </c>
      <c r="AU1978">
        <v>37</v>
      </c>
      <c r="AV1978">
        <v>42</v>
      </c>
      <c r="AW1978">
        <v>50</v>
      </c>
      <c r="AX1978">
        <v>51</v>
      </c>
      <c r="AY1978">
        <v>52</v>
      </c>
      <c r="AZ1978">
        <v>53</v>
      </c>
      <c r="BA1978">
        <v>54</v>
      </c>
      <c r="BB1978">
        <v>59</v>
      </c>
      <c r="BC1978">
        <v>60</v>
      </c>
      <c r="BD1978">
        <v>64</v>
      </c>
      <c r="BE1978">
        <v>65</v>
      </c>
      <c r="BF1978">
        <v>66</v>
      </c>
      <c r="BG1978">
        <v>67</v>
      </c>
      <c r="BH1978">
        <v>6</v>
      </c>
      <c r="BI1978">
        <v>15</v>
      </c>
      <c r="BJ1978">
        <v>22</v>
      </c>
      <c r="BK1978">
        <v>26</v>
      </c>
      <c r="BL1978">
        <v>31</v>
      </c>
      <c r="BM1978">
        <v>32</v>
      </c>
      <c r="BN1978">
        <v>33</v>
      </c>
    </row>
    <row r="1979" spans="1:66" x14ac:dyDescent="0.25">
      <c r="A1979">
        <v>2000</v>
      </c>
      <c r="B1979">
        <v>50</v>
      </c>
      <c r="C1979">
        <v>0.75</v>
      </c>
      <c r="D1979" t="s">
        <v>26</v>
      </c>
      <c r="E1979" t="s">
        <v>2001</v>
      </c>
      <c r="F1979">
        <v>994</v>
      </c>
      <c r="G1979">
        <v>974</v>
      </c>
      <c r="H1979" t="s">
        <v>23</v>
      </c>
      <c r="I1979">
        <v>994</v>
      </c>
      <c r="J1979">
        <v>994</v>
      </c>
      <c r="K1979">
        <v>994</v>
      </c>
      <c r="L1979">
        <v>994</v>
      </c>
      <c r="M1979" t="s">
        <v>23</v>
      </c>
      <c r="N1979">
        <v>994</v>
      </c>
      <c r="O1979" t="s">
        <v>23</v>
      </c>
      <c r="P1979" t="s">
        <v>23</v>
      </c>
      <c r="Q1979">
        <v>0</v>
      </c>
      <c r="R1979">
        <v>1</v>
      </c>
      <c r="S1979">
        <v>16</v>
      </c>
      <c r="T1979">
        <v>3</v>
      </c>
      <c r="U1979">
        <v>7</v>
      </c>
      <c r="V1979">
        <v>8</v>
      </c>
      <c r="W1979">
        <v>18</v>
      </c>
      <c r="X1979">
        <v>2</v>
      </c>
      <c r="Y1979">
        <v>4</v>
      </c>
      <c r="Z1979">
        <v>5</v>
      </c>
      <c r="AA1979">
        <v>11</v>
      </c>
      <c r="AB1979">
        <v>12</v>
      </c>
      <c r="AC1979">
        <v>13</v>
      </c>
      <c r="AD1979">
        <v>15</v>
      </c>
      <c r="AE1979">
        <v>17</v>
      </c>
      <c r="AF1979">
        <v>20</v>
      </c>
    </row>
    <row r="1980" spans="1:66" x14ac:dyDescent="0.25">
      <c r="A1980">
        <v>2000</v>
      </c>
      <c r="B1980">
        <v>50</v>
      </c>
      <c r="C1980">
        <v>0.75</v>
      </c>
      <c r="D1980" t="s">
        <v>21</v>
      </c>
      <c r="E1980" t="s">
        <v>2002</v>
      </c>
      <c r="F1980">
        <v>1048</v>
      </c>
      <c r="G1980">
        <v>1025</v>
      </c>
      <c r="H1980" t="s">
        <v>23</v>
      </c>
      <c r="I1980">
        <v>1052</v>
      </c>
      <c r="J1980">
        <v>1052</v>
      </c>
      <c r="K1980">
        <v>1052</v>
      </c>
      <c r="L1980">
        <v>1052</v>
      </c>
      <c r="M1980" t="s">
        <v>23</v>
      </c>
      <c r="N1980">
        <v>1052</v>
      </c>
      <c r="O1980" t="s">
        <v>23</v>
      </c>
      <c r="P1980" t="s">
        <v>23</v>
      </c>
      <c r="Q1980">
        <v>0</v>
      </c>
      <c r="R1980">
        <v>19</v>
      </c>
      <c r="S1980">
        <v>1</v>
      </c>
      <c r="T1980">
        <v>2</v>
      </c>
      <c r="U1980">
        <v>3</v>
      </c>
      <c r="V1980">
        <v>4</v>
      </c>
      <c r="W1980">
        <v>5</v>
      </c>
      <c r="X1980">
        <v>6</v>
      </c>
      <c r="Y1980">
        <v>7</v>
      </c>
      <c r="Z1980">
        <v>8</v>
      </c>
      <c r="AA1980">
        <v>9</v>
      </c>
      <c r="AB1980">
        <v>10</v>
      </c>
      <c r="AC1980">
        <v>12</v>
      </c>
      <c r="AD1980">
        <v>13</v>
      </c>
      <c r="AE1980">
        <v>14</v>
      </c>
      <c r="AF1980">
        <v>15</v>
      </c>
      <c r="AG1980">
        <v>16</v>
      </c>
      <c r="AH1980">
        <v>17</v>
      </c>
      <c r="AI1980">
        <v>18</v>
      </c>
      <c r="AJ1980">
        <v>20</v>
      </c>
      <c r="AK1980">
        <v>21</v>
      </c>
      <c r="AL1980">
        <v>22</v>
      </c>
      <c r="AM1980">
        <v>23</v>
      </c>
      <c r="AN1980">
        <v>24</v>
      </c>
      <c r="AO1980">
        <v>25</v>
      </c>
      <c r="AP1980">
        <v>26</v>
      </c>
      <c r="AQ1980">
        <v>27</v>
      </c>
      <c r="AR1980">
        <v>28</v>
      </c>
      <c r="AS1980">
        <v>30</v>
      </c>
      <c r="AT1980">
        <v>31</v>
      </c>
      <c r="AU1980">
        <v>32</v>
      </c>
      <c r="AV1980">
        <v>33</v>
      </c>
      <c r="AW1980">
        <v>34</v>
      </c>
      <c r="AX1980">
        <v>35</v>
      </c>
      <c r="AY1980">
        <v>36</v>
      </c>
      <c r="AZ1980">
        <v>37</v>
      </c>
      <c r="BA1980">
        <v>38</v>
      </c>
      <c r="BB1980">
        <v>39</v>
      </c>
      <c r="BC1980">
        <v>40</v>
      </c>
      <c r="BD1980">
        <v>41</v>
      </c>
      <c r="BE1980">
        <v>42</v>
      </c>
      <c r="BF1980">
        <v>43</v>
      </c>
      <c r="BG1980">
        <v>44</v>
      </c>
      <c r="BH1980">
        <v>45</v>
      </c>
      <c r="BI1980">
        <v>46</v>
      </c>
      <c r="BJ1980">
        <v>47</v>
      </c>
      <c r="BK1980">
        <v>48</v>
      </c>
      <c r="BL1980">
        <v>49</v>
      </c>
      <c r="BM1980">
        <v>50</v>
      </c>
      <c r="BN1980">
        <v>51</v>
      </c>
    </row>
    <row r="1981" spans="1:66" x14ac:dyDescent="0.25">
      <c r="A1981">
        <v>2000</v>
      </c>
      <c r="B1981">
        <v>50</v>
      </c>
      <c r="C1981">
        <v>0.75</v>
      </c>
      <c r="D1981" t="s">
        <v>24</v>
      </c>
      <c r="E1981" t="s">
        <v>2003</v>
      </c>
      <c r="F1981">
        <v>887</v>
      </c>
      <c r="G1981">
        <v>891</v>
      </c>
      <c r="H1981" t="s">
        <v>23</v>
      </c>
      <c r="I1981">
        <v>897</v>
      </c>
      <c r="J1981">
        <v>902</v>
      </c>
      <c r="K1981">
        <v>897</v>
      </c>
      <c r="L1981">
        <v>897</v>
      </c>
      <c r="M1981" t="s">
        <v>23</v>
      </c>
      <c r="N1981">
        <v>897</v>
      </c>
      <c r="O1981" t="s">
        <v>23</v>
      </c>
      <c r="P1981" t="s">
        <v>23</v>
      </c>
      <c r="Q1981">
        <v>0</v>
      </c>
      <c r="R1981">
        <v>45</v>
      </c>
      <c r="S1981">
        <v>9</v>
      </c>
      <c r="T1981">
        <v>11</v>
      </c>
      <c r="U1981">
        <v>21</v>
      </c>
      <c r="V1981">
        <v>39</v>
      </c>
      <c r="W1981">
        <v>51</v>
      </c>
      <c r="X1981">
        <v>58</v>
      </c>
      <c r="Y1981">
        <v>62</v>
      </c>
      <c r="Z1981">
        <v>68</v>
      </c>
      <c r="AA1981">
        <v>72</v>
      </c>
      <c r="AB1981">
        <v>1</v>
      </c>
      <c r="AC1981">
        <v>17</v>
      </c>
      <c r="AD1981">
        <v>3</v>
      </c>
      <c r="AE1981">
        <v>5</v>
      </c>
      <c r="AF1981">
        <v>12</v>
      </c>
      <c r="AG1981">
        <v>13</v>
      </c>
      <c r="AH1981">
        <v>14</v>
      </c>
      <c r="AI1981">
        <v>18</v>
      </c>
      <c r="AJ1981">
        <v>19</v>
      </c>
      <c r="AK1981">
        <v>20</v>
      </c>
      <c r="AL1981">
        <v>23</v>
      </c>
      <c r="AM1981">
        <v>25</v>
      </c>
      <c r="AN1981">
        <v>26</v>
      </c>
      <c r="AO1981">
        <v>28</v>
      </c>
      <c r="AP1981">
        <v>31</v>
      </c>
      <c r="AQ1981">
        <v>32</v>
      </c>
      <c r="AR1981">
        <v>33</v>
      </c>
      <c r="AS1981">
        <v>38</v>
      </c>
      <c r="AT1981">
        <v>41</v>
      </c>
      <c r="AU1981">
        <v>42</v>
      </c>
      <c r="AV1981">
        <v>43</v>
      </c>
      <c r="AW1981">
        <v>48</v>
      </c>
      <c r="AX1981">
        <v>49</v>
      </c>
      <c r="AY1981">
        <v>50</v>
      </c>
      <c r="AZ1981">
        <v>52</v>
      </c>
      <c r="BA1981">
        <v>54</v>
      </c>
      <c r="BB1981">
        <v>55</v>
      </c>
      <c r="BC1981">
        <v>61</v>
      </c>
      <c r="BD1981">
        <v>64</v>
      </c>
      <c r="BE1981">
        <v>65</v>
      </c>
      <c r="BF1981">
        <v>67</v>
      </c>
      <c r="BG1981">
        <v>69</v>
      </c>
      <c r="BH1981">
        <v>71</v>
      </c>
      <c r="BI1981">
        <v>73</v>
      </c>
      <c r="BJ1981">
        <v>74</v>
      </c>
      <c r="BK1981">
        <v>75</v>
      </c>
      <c r="BL1981">
        <v>76</v>
      </c>
      <c r="BM1981">
        <v>79</v>
      </c>
      <c r="BN1981">
        <v>80</v>
      </c>
    </row>
    <row r="1982" spans="1:66" x14ac:dyDescent="0.25">
      <c r="A1982">
        <v>2000</v>
      </c>
      <c r="B1982">
        <v>50</v>
      </c>
      <c r="C1982">
        <v>0.75</v>
      </c>
      <c r="D1982" t="s">
        <v>26</v>
      </c>
      <c r="E1982" t="s">
        <v>2004</v>
      </c>
      <c r="F1982">
        <v>925</v>
      </c>
      <c r="G1982">
        <v>906</v>
      </c>
      <c r="H1982" t="s">
        <v>23</v>
      </c>
      <c r="I1982">
        <v>925</v>
      </c>
      <c r="J1982">
        <v>925</v>
      </c>
      <c r="K1982">
        <v>925</v>
      </c>
      <c r="L1982">
        <v>925</v>
      </c>
      <c r="M1982" t="s">
        <v>23</v>
      </c>
      <c r="N1982">
        <v>925</v>
      </c>
      <c r="O1982" t="s">
        <v>23</v>
      </c>
      <c r="P1982" t="s">
        <v>23</v>
      </c>
      <c r="Q1982">
        <v>0</v>
      </c>
      <c r="R1982">
        <v>7</v>
      </c>
      <c r="S1982">
        <v>15</v>
      </c>
      <c r="T1982">
        <v>21</v>
      </c>
      <c r="U1982">
        <v>22</v>
      </c>
      <c r="V1982">
        <v>1</v>
      </c>
      <c r="W1982">
        <v>2</v>
      </c>
      <c r="X1982">
        <v>4</v>
      </c>
      <c r="Y1982">
        <v>5</v>
      </c>
      <c r="Z1982">
        <v>6</v>
      </c>
      <c r="AA1982">
        <v>8</v>
      </c>
      <c r="AB1982">
        <v>9</v>
      </c>
      <c r="AC1982">
        <v>10</v>
      </c>
      <c r="AD1982">
        <v>11</v>
      </c>
      <c r="AE1982">
        <v>16</v>
      </c>
      <c r="AF1982">
        <v>18</v>
      </c>
      <c r="AG1982">
        <v>19</v>
      </c>
      <c r="AH1982">
        <v>20</v>
      </c>
      <c r="AI1982">
        <v>23</v>
      </c>
    </row>
    <row r="1983" spans="1:66" x14ac:dyDescent="0.25">
      <c r="A1983">
        <v>2000</v>
      </c>
      <c r="B1983">
        <v>50</v>
      </c>
      <c r="C1983">
        <v>0.75</v>
      </c>
      <c r="D1983" t="s">
        <v>21</v>
      </c>
      <c r="E1983" t="s">
        <v>2005</v>
      </c>
      <c r="F1983">
        <v>-32</v>
      </c>
      <c r="G1983">
        <v>915</v>
      </c>
      <c r="H1983" t="s">
        <v>23</v>
      </c>
      <c r="I1983">
        <v>939</v>
      </c>
      <c r="J1983">
        <v>945</v>
      </c>
      <c r="K1983">
        <v>939</v>
      </c>
      <c r="L1983">
        <v>939</v>
      </c>
      <c r="M1983" t="s">
        <v>23</v>
      </c>
      <c r="N1983">
        <v>939</v>
      </c>
      <c r="O1983" t="s">
        <v>23</v>
      </c>
      <c r="P1983" t="s">
        <v>23</v>
      </c>
      <c r="Q1983">
        <v>0</v>
      </c>
      <c r="R1983">
        <v>24</v>
      </c>
      <c r="S1983">
        <v>29</v>
      </c>
      <c r="T1983">
        <v>31</v>
      </c>
      <c r="U1983">
        <v>42</v>
      </c>
      <c r="V1983">
        <v>1</v>
      </c>
      <c r="W1983">
        <v>2</v>
      </c>
      <c r="X1983">
        <v>3</v>
      </c>
      <c r="Y1983">
        <v>4</v>
      </c>
      <c r="Z1983">
        <v>5</v>
      </c>
      <c r="AA1983">
        <v>7</v>
      </c>
      <c r="AB1983">
        <v>8</v>
      </c>
      <c r="AC1983">
        <v>9</v>
      </c>
      <c r="AD1983">
        <v>10</v>
      </c>
      <c r="AE1983">
        <v>11</v>
      </c>
      <c r="AF1983">
        <v>12</v>
      </c>
      <c r="AG1983">
        <v>13</v>
      </c>
      <c r="AH1983">
        <v>14</v>
      </c>
      <c r="AI1983">
        <v>15</v>
      </c>
      <c r="AJ1983">
        <v>16</v>
      </c>
      <c r="AK1983">
        <v>17</v>
      </c>
      <c r="AL1983">
        <v>18</v>
      </c>
      <c r="AM1983">
        <v>20</v>
      </c>
      <c r="AN1983">
        <v>21</v>
      </c>
      <c r="AO1983">
        <v>22</v>
      </c>
      <c r="AP1983">
        <v>23</v>
      </c>
      <c r="AQ1983">
        <v>25</v>
      </c>
      <c r="AR1983">
        <v>26</v>
      </c>
      <c r="AS1983">
        <v>28</v>
      </c>
      <c r="AT1983">
        <v>30</v>
      </c>
      <c r="AU1983">
        <v>32</v>
      </c>
      <c r="AV1983">
        <v>33</v>
      </c>
      <c r="AW1983">
        <v>34</v>
      </c>
      <c r="AX1983">
        <v>35</v>
      </c>
      <c r="AY1983">
        <v>36</v>
      </c>
      <c r="AZ1983">
        <v>38</v>
      </c>
      <c r="BA1983">
        <v>39</v>
      </c>
      <c r="BB1983">
        <v>40</v>
      </c>
      <c r="BC1983">
        <v>41</v>
      </c>
      <c r="BD1983">
        <v>43</v>
      </c>
      <c r="BE1983">
        <v>44</v>
      </c>
      <c r="BF1983">
        <v>45</v>
      </c>
      <c r="BG1983">
        <v>46</v>
      </c>
      <c r="BH1983">
        <v>47</v>
      </c>
      <c r="BI1983">
        <v>48</v>
      </c>
      <c r="BJ1983">
        <v>49</v>
      </c>
      <c r="BK1983">
        <v>50</v>
      </c>
      <c r="BL1983">
        <v>51</v>
      </c>
      <c r="BM1983">
        <v>52</v>
      </c>
      <c r="BN1983">
        <v>53</v>
      </c>
    </row>
    <row r="1984" spans="1:66" x14ac:dyDescent="0.25">
      <c r="A1984">
        <v>2000</v>
      </c>
      <c r="B1984">
        <v>50</v>
      </c>
      <c r="C1984">
        <v>0.75</v>
      </c>
      <c r="D1984" t="s">
        <v>24</v>
      </c>
      <c r="E1984" t="s">
        <v>2006</v>
      </c>
      <c r="F1984">
        <v>963</v>
      </c>
      <c r="G1984">
        <v>958</v>
      </c>
      <c r="H1984" t="s">
        <v>23</v>
      </c>
      <c r="I1984">
        <v>972</v>
      </c>
      <c r="J1984">
        <v>974</v>
      </c>
      <c r="K1984">
        <v>972</v>
      </c>
      <c r="L1984">
        <v>973</v>
      </c>
      <c r="M1984" t="s">
        <v>23</v>
      </c>
      <c r="N1984">
        <v>973</v>
      </c>
      <c r="O1984" t="s">
        <v>23</v>
      </c>
      <c r="P1984" t="s">
        <v>23</v>
      </c>
      <c r="Q1984">
        <v>0</v>
      </c>
      <c r="R1984">
        <v>16</v>
      </c>
      <c r="S1984">
        <v>17</v>
      </c>
      <c r="T1984">
        <v>35</v>
      </c>
      <c r="U1984">
        <v>40</v>
      </c>
      <c r="V1984">
        <v>41</v>
      </c>
      <c r="W1984">
        <v>49</v>
      </c>
      <c r="X1984">
        <v>56</v>
      </c>
      <c r="Y1984">
        <v>66</v>
      </c>
      <c r="Z1984">
        <v>72</v>
      </c>
      <c r="AA1984">
        <v>6</v>
      </c>
      <c r="AB1984">
        <v>5</v>
      </c>
      <c r="AC1984">
        <v>8</v>
      </c>
      <c r="AD1984">
        <v>9</v>
      </c>
      <c r="AE1984">
        <v>13</v>
      </c>
      <c r="AF1984">
        <v>14</v>
      </c>
      <c r="AG1984">
        <v>19</v>
      </c>
      <c r="AH1984">
        <v>20</v>
      </c>
      <c r="AI1984">
        <v>22</v>
      </c>
      <c r="AJ1984">
        <v>26</v>
      </c>
      <c r="AK1984">
        <v>27</v>
      </c>
      <c r="AL1984">
        <v>28</v>
      </c>
      <c r="AM1984">
        <v>29</v>
      </c>
      <c r="AN1984">
        <v>30</v>
      </c>
      <c r="AO1984">
        <v>32</v>
      </c>
      <c r="AP1984">
        <v>33</v>
      </c>
      <c r="AQ1984">
        <v>34</v>
      </c>
      <c r="AR1984">
        <v>36</v>
      </c>
      <c r="AS1984">
        <v>38</v>
      </c>
      <c r="AT1984">
        <v>42</v>
      </c>
      <c r="AU1984">
        <v>45</v>
      </c>
      <c r="AV1984">
        <v>47</v>
      </c>
      <c r="AW1984">
        <v>48</v>
      </c>
      <c r="AX1984">
        <v>51</v>
      </c>
      <c r="AY1984">
        <v>55</v>
      </c>
      <c r="AZ1984">
        <v>58</v>
      </c>
      <c r="BA1984">
        <v>60</v>
      </c>
      <c r="BB1984">
        <v>63</v>
      </c>
      <c r="BC1984">
        <v>67</v>
      </c>
      <c r="BD1984">
        <v>68</v>
      </c>
      <c r="BE1984">
        <v>69</v>
      </c>
      <c r="BF1984">
        <v>70</v>
      </c>
      <c r="BG1984">
        <v>77</v>
      </c>
      <c r="BH1984">
        <v>78</v>
      </c>
      <c r="BI1984">
        <v>79</v>
      </c>
      <c r="BJ1984">
        <v>80</v>
      </c>
      <c r="BK1984">
        <v>81</v>
      </c>
      <c r="BL1984">
        <v>1</v>
      </c>
      <c r="BM1984">
        <v>2</v>
      </c>
      <c r="BN1984">
        <v>3</v>
      </c>
    </row>
    <row r="1985" spans="1:66" x14ac:dyDescent="0.25">
      <c r="A1985">
        <v>2000</v>
      </c>
      <c r="B1985">
        <v>50</v>
      </c>
      <c r="C1985">
        <v>0.75</v>
      </c>
      <c r="D1985" t="s">
        <v>26</v>
      </c>
      <c r="E1985" t="s">
        <v>2007</v>
      </c>
      <c r="F1985">
        <v>1036</v>
      </c>
      <c r="G1985">
        <v>1023</v>
      </c>
      <c r="H1985" t="s">
        <v>23</v>
      </c>
      <c r="I1985">
        <v>1036</v>
      </c>
      <c r="J1985">
        <v>1038</v>
      </c>
      <c r="K1985">
        <v>1036</v>
      </c>
      <c r="L1985">
        <v>1038</v>
      </c>
      <c r="M1985" t="s">
        <v>23</v>
      </c>
      <c r="N1985">
        <v>1038</v>
      </c>
      <c r="O1985" t="s">
        <v>23</v>
      </c>
      <c r="P1985" t="s">
        <v>23</v>
      </c>
      <c r="Q1985">
        <v>0</v>
      </c>
      <c r="R1985">
        <v>13</v>
      </c>
      <c r="S1985">
        <v>11</v>
      </c>
      <c r="T1985">
        <v>18</v>
      </c>
      <c r="U1985">
        <v>5</v>
      </c>
      <c r="V1985">
        <v>1</v>
      </c>
      <c r="W1985">
        <v>17</v>
      </c>
      <c r="X1985">
        <v>3</v>
      </c>
      <c r="Y1985">
        <v>4</v>
      </c>
      <c r="Z1985">
        <v>6</v>
      </c>
      <c r="AA1985">
        <v>7</v>
      </c>
      <c r="AB1985">
        <v>8</v>
      </c>
      <c r="AC1985">
        <v>9</v>
      </c>
      <c r="AD1985">
        <v>12</v>
      </c>
      <c r="AE1985">
        <v>14</v>
      </c>
      <c r="AF1985">
        <v>15</v>
      </c>
      <c r="AG1985">
        <v>16</v>
      </c>
    </row>
    <row r="1986" spans="1:66" x14ac:dyDescent="0.25">
      <c r="A1986">
        <v>2000</v>
      </c>
      <c r="B1986">
        <v>50</v>
      </c>
      <c r="C1986">
        <v>0.75</v>
      </c>
      <c r="D1986" t="s">
        <v>21</v>
      </c>
      <c r="E1986" t="s">
        <v>2008</v>
      </c>
      <c r="F1986">
        <v>964</v>
      </c>
      <c r="G1986">
        <v>947</v>
      </c>
      <c r="H1986" t="s">
        <v>23</v>
      </c>
      <c r="I1986">
        <v>966</v>
      </c>
      <c r="J1986">
        <v>966</v>
      </c>
      <c r="K1986">
        <v>966</v>
      </c>
      <c r="L1986">
        <v>966</v>
      </c>
      <c r="M1986" t="s">
        <v>23</v>
      </c>
      <c r="N1986">
        <v>966</v>
      </c>
      <c r="O1986" t="s">
        <v>23</v>
      </c>
      <c r="P1986" t="s">
        <v>23</v>
      </c>
      <c r="Q1986">
        <v>0</v>
      </c>
      <c r="R1986">
        <v>2</v>
      </c>
      <c r="S1986">
        <v>8</v>
      </c>
      <c r="T1986">
        <v>18</v>
      </c>
      <c r="U1986">
        <v>20</v>
      </c>
      <c r="V1986">
        <v>25</v>
      </c>
      <c r="W1986">
        <v>1</v>
      </c>
      <c r="X1986">
        <v>3</v>
      </c>
      <c r="Y1986">
        <v>4</v>
      </c>
      <c r="Z1986">
        <v>5</v>
      </c>
      <c r="AA1986">
        <v>6</v>
      </c>
      <c r="AB1986">
        <v>7</v>
      </c>
      <c r="AC1986">
        <v>9</v>
      </c>
      <c r="AD1986">
        <v>10</v>
      </c>
      <c r="AE1986">
        <v>11</v>
      </c>
      <c r="AF1986">
        <v>12</v>
      </c>
      <c r="AG1986">
        <v>13</v>
      </c>
      <c r="AH1986">
        <v>14</v>
      </c>
      <c r="AI1986">
        <v>16</v>
      </c>
      <c r="AJ1986">
        <v>17</v>
      </c>
      <c r="AK1986">
        <v>19</v>
      </c>
      <c r="AL1986">
        <v>21</v>
      </c>
      <c r="AM1986">
        <v>22</v>
      </c>
      <c r="AN1986">
        <v>23</v>
      </c>
      <c r="AO1986">
        <v>24</v>
      </c>
      <c r="AP1986">
        <v>26</v>
      </c>
      <c r="AQ1986">
        <v>27</v>
      </c>
      <c r="AR1986">
        <v>28</v>
      </c>
      <c r="AS1986">
        <v>29</v>
      </c>
      <c r="AT1986">
        <v>30</v>
      </c>
      <c r="AU1986">
        <v>31</v>
      </c>
      <c r="AV1986">
        <v>32</v>
      </c>
      <c r="AW1986">
        <v>33</v>
      </c>
      <c r="AX1986">
        <v>34</v>
      </c>
      <c r="AY1986">
        <v>36</v>
      </c>
      <c r="AZ1986">
        <v>37</v>
      </c>
      <c r="BA1986">
        <v>38</v>
      </c>
      <c r="BB1986">
        <v>39</v>
      </c>
      <c r="BC1986">
        <v>40</v>
      </c>
      <c r="BD1986">
        <v>41</v>
      </c>
      <c r="BE1986">
        <v>42</v>
      </c>
      <c r="BF1986">
        <v>43</v>
      </c>
      <c r="BG1986">
        <v>44</v>
      </c>
      <c r="BH1986">
        <v>45</v>
      </c>
      <c r="BI1986">
        <v>46</v>
      </c>
      <c r="BJ1986">
        <v>47</v>
      </c>
      <c r="BK1986">
        <v>48</v>
      </c>
      <c r="BL1986">
        <v>49</v>
      </c>
      <c r="BM1986">
        <v>50</v>
      </c>
      <c r="BN1986">
        <v>51</v>
      </c>
    </row>
    <row r="1987" spans="1:66" x14ac:dyDescent="0.25">
      <c r="A1987">
        <v>2000</v>
      </c>
      <c r="B1987">
        <v>50</v>
      </c>
      <c r="C1987">
        <v>0.75</v>
      </c>
      <c r="D1987" t="s">
        <v>24</v>
      </c>
      <c r="E1987" t="s">
        <v>2009</v>
      </c>
      <c r="F1987">
        <v>966</v>
      </c>
      <c r="G1987">
        <v>957</v>
      </c>
      <c r="H1987" t="s">
        <v>23</v>
      </c>
      <c r="I1987">
        <v>973</v>
      </c>
      <c r="J1987">
        <v>978</v>
      </c>
      <c r="K1987">
        <v>973</v>
      </c>
      <c r="L1987">
        <v>973</v>
      </c>
      <c r="M1987" t="s">
        <v>23</v>
      </c>
      <c r="N1987">
        <v>973</v>
      </c>
      <c r="O1987" t="s">
        <v>23</v>
      </c>
      <c r="P1987" t="s">
        <v>23</v>
      </c>
      <c r="Q1987">
        <v>0</v>
      </c>
      <c r="R1987">
        <v>3</v>
      </c>
      <c r="S1987">
        <v>9</v>
      </c>
      <c r="T1987">
        <v>20</v>
      </c>
      <c r="U1987">
        <v>28</v>
      </c>
      <c r="V1987">
        <v>44</v>
      </c>
      <c r="W1987">
        <v>1</v>
      </c>
      <c r="X1987">
        <v>2</v>
      </c>
      <c r="Y1987">
        <v>7</v>
      </c>
      <c r="Z1987">
        <v>11</v>
      </c>
      <c r="AA1987">
        <v>12</v>
      </c>
      <c r="AB1987">
        <v>13</v>
      </c>
      <c r="AC1987">
        <v>16</v>
      </c>
      <c r="AD1987">
        <v>17</v>
      </c>
      <c r="AE1987">
        <v>22</v>
      </c>
      <c r="AF1987">
        <v>23</v>
      </c>
      <c r="AG1987">
        <v>25</v>
      </c>
      <c r="AH1987">
        <v>26</v>
      </c>
      <c r="AI1987">
        <v>27</v>
      </c>
      <c r="AJ1987">
        <v>32</v>
      </c>
      <c r="AK1987">
        <v>33</v>
      </c>
      <c r="AL1987">
        <v>34</v>
      </c>
      <c r="AM1987">
        <v>35</v>
      </c>
      <c r="AN1987">
        <v>38</v>
      </c>
      <c r="AO1987">
        <v>39</v>
      </c>
      <c r="AP1987">
        <v>43</v>
      </c>
      <c r="AQ1987">
        <v>45</v>
      </c>
      <c r="AR1987">
        <v>46</v>
      </c>
      <c r="AS1987">
        <v>47</v>
      </c>
      <c r="AT1987">
        <v>51</v>
      </c>
      <c r="AU1987">
        <v>53</v>
      </c>
      <c r="AV1987">
        <v>54</v>
      </c>
      <c r="AW1987">
        <v>56</v>
      </c>
      <c r="AX1987">
        <v>57</v>
      </c>
      <c r="AY1987">
        <v>58</v>
      </c>
      <c r="AZ1987">
        <v>59</v>
      </c>
      <c r="BA1987">
        <v>60</v>
      </c>
      <c r="BB1987">
        <v>61</v>
      </c>
      <c r="BC1987">
        <v>63</v>
      </c>
      <c r="BD1987">
        <v>66</v>
      </c>
      <c r="BE1987">
        <v>68</v>
      </c>
      <c r="BF1987">
        <v>69</v>
      </c>
      <c r="BG1987">
        <v>71</v>
      </c>
      <c r="BH1987">
        <v>72</v>
      </c>
      <c r="BI1987">
        <v>73</v>
      </c>
      <c r="BJ1987">
        <v>75</v>
      </c>
      <c r="BK1987">
        <v>76</v>
      </c>
      <c r="BL1987">
        <v>77</v>
      </c>
      <c r="BM1987">
        <v>5</v>
      </c>
      <c r="BN1987">
        <v>6</v>
      </c>
    </row>
    <row r="1988" spans="1:66" x14ac:dyDescent="0.25">
      <c r="A1988">
        <v>2000</v>
      </c>
      <c r="B1988">
        <v>50</v>
      </c>
      <c r="C1988">
        <v>0.75</v>
      </c>
      <c r="D1988" t="s">
        <v>26</v>
      </c>
      <c r="E1988" t="s">
        <v>2010</v>
      </c>
      <c r="F1988">
        <v>1026</v>
      </c>
      <c r="G1988">
        <v>1005</v>
      </c>
      <c r="H1988" t="s">
        <v>23</v>
      </c>
      <c r="I1988">
        <v>1026</v>
      </c>
      <c r="J1988">
        <v>1026</v>
      </c>
      <c r="K1988">
        <v>1026</v>
      </c>
      <c r="L1988">
        <v>1026</v>
      </c>
      <c r="M1988" t="s">
        <v>23</v>
      </c>
      <c r="N1988">
        <v>1026</v>
      </c>
      <c r="O1988" t="s">
        <v>23</v>
      </c>
      <c r="P1988" t="s">
        <v>23</v>
      </c>
      <c r="Q1988">
        <v>0</v>
      </c>
      <c r="R1988">
        <v>3</v>
      </c>
      <c r="S1988">
        <v>6</v>
      </c>
      <c r="T1988">
        <v>7</v>
      </c>
      <c r="U1988">
        <v>9</v>
      </c>
      <c r="V1988">
        <v>10</v>
      </c>
      <c r="W1988">
        <v>11</v>
      </c>
      <c r="X1988">
        <v>12</v>
      </c>
      <c r="Y1988">
        <v>16</v>
      </c>
      <c r="Z1988">
        <v>17</v>
      </c>
      <c r="AA1988">
        <v>1</v>
      </c>
      <c r="AB1988">
        <v>2</v>
      </c>
      <c r="AC1988">
        <v>4</v>
      </c>
      <c r="AD1988">
        <v>5</v>
      </c>
      <c r="AE1988">
        <v>8</v>
      </c>
      <c r="AF1988">
        <v>15</v>
      </c>
    </row>
    <row r="1989" spans="1:66" x14ac:dyDescent="0.25">
      <c r="A1989">
        <v>2000</v>
      </c>
      <c r="B1989">
        <v>50</v>
      </c>
      <c r="C1989">
        <v>0.75</v>
      </c>
      <c r="D1989" t="s">
        <v>21</v>
      </c>
      <c r="E1989" t="s">
        <v>2011</v>
      </c>
      <c r="F1989">
        <v>-23</v>
      </c>
      <c r="G1989">
        <v>1012</v>
      </c>
      <c r="H1989" t="s">
        <v>23</v>
      </c>
      <c r="I1989">
        <v>1027</v>
      </c>
      <c r="J1989">
        <v>1039</v>
      </c>
      <c r="K1989">
        <v>1026</v>
      </c>
      <c r="L1989">
        <v>1027</v>
      </c>
      <c r="M1989" t="s">
        <v>23</v>
      </c>
      <c r="N1989">
        <v>1027</v>
      </c>
      <c r="O1989" t="s">
        <v>23</v>
      </c>
      <c r="P1989" t="s">
        <v>23</v>
      </c>
      <c r="Q1989">
        <v>0</v>
      </c>
      <c r="R1989">
        <v>17</v>
      </c>
      <c r="S1989">
        <v>59</v>
      </c>
      <c r="T1989">
        <v>1</v>
      </c>
      <c r="U1989">
        <v>2</v>
      </c>
      <c r="V1989">
        <v>3</v>
      </c>
      <c r="W1989">
        <v>4</v>
      </c>
      <c r="X1989">
        <v>5</v>
      </c>
      <c r="Y1989">
        <v>6</v>
      </c>
      <c r="Z1989">
        <v>7</v>
      </c>
      <c r="AA1989">
        <v>9</v>
      </c>
      <c r="AB1989">
        <v>10</v>
      </c>
      <c r="AC1989">
        <v>11</v>
      </c>
      <c r="AD1989">
        <v>12</v>
      </c>
      <c r="AE1989">
        <v>13</v>
      </c>
      <c r="AF1989">
        <v>14</v>
      </c>
      <c r="AG1989">
        <v>15</v>
      </c>
      <c r="AH1989">
        <v>16</v>
      </c>
      <c r="AI1989">
        <v>18</v>
      </c>
      <c r="AJ1989">
        <v>19</v>
      </c>
      <c r="AK1989">
        <v>21</v>
      </c>
      <c r="AL1989">
        <v>22</v>
      </c>
      <c r="AM1989">
        <v>23</v>
      </c>
      <c r="AN1989">
        <v>25</v>
      </c>
      <c r="AO1989">
        <v>26</v>
      </c>
      <c r="AP1989">
        <v>27</v>
      </c>
      <c r="AQ1989">
        <v>28</v>
      </c>
      <c r="AR1989">
        <v>29</v>
      </c>
      <c r="AS1989">
        <v>30</v>
      </c>
      <c r="AT1989">
        <v>31</v>
      </c>
      <c r="AU1989">
        <v>32</v>
      </c>
      <c r="AV1989">
        <v>34</v>
      </c>
      <c r="AW1989">
        <v>35</v>
      </c>
      <c r="AX1989">
        <v>36</v>
      </c>
      <c r="AY1989">
        <v>37</v>
      </c>
      <c r="AZ1989">
        <v>38</v>
      </c>
      <c r="BA1989">
        <v>39</v>
      </c>
      <c r="BB1989">
        <v>40</v>
      </c>
      <c r="BC1989">
        <v>41</v>
      </c>
      <c r="BD1989">
        <v>42</v>
      </c>
      <c r="BE1989">
        <v>44</v>
      </c>
      <c r="BF1989">
        <v>45</v>
      </c>
      <c r="BG1989">
        <v>46</v>
      </c>
      <c r="BH1989">
        <v>47</v>
      </c>
      <c r="BI1989">
        <v>48</v>
      </c>
      <c r="BJ1989">
        <v>49</v>
      </c>
      <c r="BK1989">
        <v>50</v>
      </c>
      <c r="BL1989">
        <v>51</v>
      </c>
      <c r="BM1989">
        <v>52</v>
      </c>
      <c r="BN1989">
        <v>54</v>
      </c>
    </row>
    <row r="1990" spans="1:66" x14ac:dyDescent="0.25">
      <c r="A1990">
        <v>2000</v>
      </c>
      <c r="B1990">
        <v>50</v>
      </c>
      <c r="C1990">
        <v>0.75</v>
      </c>
      <c r="D1990" t="s">
        <v>24</v>
      </c>
      <c r="E1990" t="s">
        <v>2012</v>
      </c>
      <c r="F1990">
        <v>-6</v>
      </c>
      <c r="G1990">
        <v>1018</v>
      </c>
      <c r="H1990" t="s">
        <v>23</v>
      </c>
      <c r="I1990">
        <v>1021</v>
      </c>
      <c r="J1990">
        <v>1030</v>
      </c>
      <c r="K1990">
        <v>1017</v>
      </c>
      <c r="L1990">
        <v>1017</v>
      </c>
      <c r="M1990" t="s">
        <v>23</v>
      </c>
      <c r="N1990">
        <v>1017</v>
      </c>
      <c r="O1990" t="s">
        <v>23</v>
      </c>
      <c r="P1990" t="s">
        <v>23</v>
      </c>
      <c r="Q1990">
        <v>0</v>
      </c>
      <c r="R1990">
        <v>1</v>
      </c>
      <c r="S1990">
        <v>11</v>
      </c>
      <c r="T1990">
        <v>12</v>
      </c>
      <c r="U1990">
        <v>50</v>
      </c>
      <c r="V1990">
        <v>53</v>
      </c>
      <c r="W1990">
        <v>3</v>
      </c>
      <c r="X1990">
        <v>5</v>
      </c>
      <c r="Y1990">
        <v>7</v>
      </c>
      <c r="Z1990">
        <v>8</v>
      </c>
      <c r="AA1990">
        <v>10</v>
      </c>
      <c r="AB1990">
        <v>13</v>
      </c>
      <c r="AC1990">
        <v>14</v>
      </c>
      <c r="AD1990">
        <v>17</v>
      </c>
      <c r="AE1990">
        <v>18</v>
      </c>
      <c r="AF1990">
        <v>19</v>
      </c>
      <c r="AG1990">
        <v>20</v>
      </c>
      <c r="AH1990">
        <v>21</v>
      </c>
      <c r="AI1990">
        <v>22</v>
      </c>
      <c r="AJ1990">
        <v>23</v>
      </c>
      <c r="AK1990">
        <v>24</v>
      </c>
      <c r="AL1990">
        <v>25</v>
      </c>
      <c r="AM1990">
        <v>26</v>
      </c>
      <c r="AN1990">
        <v>27</v>
      </c>
      <c r="AO1990">
        <v>28</v>
      </c>
      <c r="AP1990">
        <v>30</v>
      </c>
      <c r="AQ1990">
        <v>31</v>
      </c>
      <c r="AR1990">
        <v>32</v>
      </c>
      <c r="AS1990">
        <v>34</v>
      </c>
      <c r="AT1990">
        <v>35</v>
      </c>
      <c r="AU1990">
        <v>38</v>
      </c>
      <c r="AV1990">
        <v>40</v>
      </c>
      <c r="AW1990">
        <v>41</v>
      </c>
      <c r="AX1990">
        <v>42</v>
      </c>
      <c r="AY1990">
        <v>43</v>
      </c>
      <c r="AZ1990">
        <v>49</v>
      </c>
      <c r="BA1990">
        <v>51</v>
      </c>
      <c r="BB1990">
        <v>52</v>
      </c>
      <c r="BC1990">
        <v>55</v>
      </c>
      <c r="BD1990">
        <v>57</v>
      </c>
      <c r="BE1990">
        <v>59</v>
      </c>
      <c r="BF1990">
        <v>60</v>
      </c>
      <c r="BG1990">
        <v>63</v>
      </c>
      <c r="BH1990">
        <v>64</v>
      </c>
      <c r="BI1990">
        <v>66</v>
      </c>
      <c r="BJ1990">
        <v>67</v>
      </c>
      <c r="BK1990">
        <v>68</v>
      </c>
      <c r="BL1990">
        <v>71</v>
      </c>
      <c r="BM1990">
        <v>72</v>
      </c>
      <c r="BN1990">
        <v>73</v>
      </c>
    </row>
    <row r="1991" spans="1:66" x14ac:dyDescent="0.25">
      <c r="A1991">
        <v>2000</v>
      </c>
      <c r="B1991">
        <v>50</v>
      </c>
      <c r="C1991">
        <v>0.75</v>
      </c>
      <c r="D1991" t="s">
        <v>26</v>
      </c>
      <c r="E1991" t="s">
        <v>2013</v>
      </c>
      <c r="F1991">
        <v>929</v>
      </c>
      <c r="G1991">
        <v>897</v>
      </c>
      <c r="H1991" t="s">
        <v>23</v>
      </c>
      <c r="I1991">
        <v>929</v>
      </c>
      <c r="J1991">
        <v>929</v>
      </c>
      <c r="K1991">
        <v>929</v>
      </c>
      <c r="L1991">
        <v>928</v>
      </c>
      <c r="M1991" t="s">
        <v>23</v>
      </c>
      <c r="N1991">
        <v>929</v>
      </c>
      <c r="O1991" t="s">
        <v>23</v>
      </c>
      <c r="P1991" t="s">
        <v>23</v>
      </c>
      <c r="Q1991">
        <v>0</v>
      </c>
      <c r="R1991">
        <v>20</v>
      </c>
      <c r="S1991">
        <v>19</v>
      </c>
      <c r="T1991">
        <v>23</v>
      </c>
      <c r="U1991">
        <v>16</v>
      </c>
      <c r="V1991">
        <v>3</v>
      </c>
      <c r="W1991">
        <v>2</v>
      </c>
      <c r="X1991">
        <v>12</v>
      </c>
      <c r="Y1991">
        <v>21</v>
      </c>
      <c r="Z1991">
        <v>1</v>
      </c>
      <c r="AA1991">
        <v>4</v>
      </c>
      <c r="AB1991">
        <v>5</v>
      </c>
      <c r="AC1991">
        <v>6</v>
      </c>
      <c r="AD1991">
        <v>7</v>
      </c>
      <c r="AE1991">
        <v>8</v>
      </c>
      <c r="AF1991">
        <v>9</v>
      </c>
      <c r="AG1991">
        <v>10</v>
      </c>
      <c r="AH1991">
        <v>13</v>
      </c>
      <c r="AI1991">
        <v>14</v>
      </c>
      <c r="AJ1991">
        <v>15</v>
      </c>
      <c r="AK1991">
        <v>18</v>
      </c>
      <c r="AL1991">
        <v>22</v>
      </c>
      <c r="AM1991">
        <v>26</v>
      </c>
      <c r="AN1991">
        <v>27</v>
      </c>
    </row>
    <row r="1992" spans="1:66" x14ac:dyDescent="0.25">
      <c r="A1992">
        <v>2000</v>
      </c>
      <c r="B1992">
        <v>50</v>
      </c>
      <c r="C1992">
        <v>0.75</v>
      </c>
      <c r="D1992" t="s">
        <v>21</v>
      </c>
      <c r="E1992" t="s">
        <v>2014</v>
      </c>
      <c r="F1992">
        <v>1022</v>
      </c>
      <c r="G1992">
        <v>1000</v>
      </c>
      <c r="H1992" t="s">
        <v>23</v>
      </c>
      <c r="I1992">
        <v>1022</v>
      </c>
      <c r="J1992">
        <v>1022</v>
      </c>
      <c r="K1992">
        <v>1022</v>
      </c>
      <c r="L1992">
        <v>1022</v>
      </c>
      <c r="M1992" t="s">
        <v>23</v>
      </c>
      <c r="N1992">
        <v>1022</v>
      </c>
      <c r="O1992" t="s">
        <v>23</v>
      </c>
      <c r="P1992" t="s">
        <v>23</v>
      </c>
      <c r="Q1992">
        <v>0</v>
      </c>
      <c r="R1992">
        <v>29</v>
      </c>
      <c r="S1992">
        <v>1</v>
      </c>
      <c r="T1992">
        <v>2</v>
      </c>
      <c r="U1992">
        <v>3</v>
      </c>
      <c r="V1992">
        <v>4</v>
      </c>
      <c r="W1992">
        <v>5</v>
      </c>
      <c r="X1992">
        <v>6</v>
      </c>
      <c r="Y1992">
        <v>7</v>
      </c>
      <c r="Z1992">
        <v>8</v>
      </c>
      <c r="AA1992">
        <v>9</v>
      </c>
      <c r="AB1992">
        <v>10</v>
      </c>
      <c r="AC1992">
        <v>11</v>
      </c>
      <c r="AD1992">
        <v>12</v>
      </c>
      <c r="AE1992">
        <v>13</v>
      </c>
      <c r="AF1992">
        <v>14</v>
      </c>
      <c r="AG1992">
        <v>15</v>
      </c>
      <c r="AH1992">
        <v>16</v>
      </c>
      <c r="AI1992">
        <v>17</v>
      </c>
      <c r="AJ1992">
        <v>19</v>
      </c>
      <c r="AK1992">
        <v>20</v>
      </c>
      <c r="AL1992">
        <v>21</v>
      </c>
      <c r="AM1992">
        <v>22</v>
      </c>
      <c r="AN1992">
        <v>23</v>
      </c>
      <c r="AO1992">
        <v>24</v>
      </c>
      <c r="AP1992">
        <v>25</v>
      </c>
      <c r="AQ1992">
        <v>26</v>
      </c>
      <c r="AR1992">
        <v>27</v>
      </c>
      <c r="AS1992">
        <v>28</v>
      </c>
      <c r="AT1992">
        <v>30</v>
      </c>
      <c r="AU1992">
        <v>32</v>
      </c>
      <c r="AV1992">
        <v>33</v>
      </c>
      <c r="AW1992">
        <v>34</v>
      </c>
      <c r="AX1992">
        <v>35</v>
      </c>
      <c r="AY1992">
        <v>36</v>
      </c>
    </row>
    <row r="1993" spans="1:66" x14ac:dyDescent="0.25">
      <c r="A1993">
        <v>2000</v>
      </c>
      <c r="B1993">
        <v>50</v>
      </c>
      <c r="C1993">
        <v>0.75</v>
      </c>
      <c r="D1993" t="s">
        <v>24</v>
      </c>
      <c r="E1993" t="s">
        <v>2015</v>
      </c>
      <c r="F1993">
        <v>939</v>
      </c>
      <c r="G1993">
        <v>924</v>
      </c>
      <c r="H1993" t="s">
        <v>23</v>
      </c>
      <c r="I1993">
        <v>945</v>
      </c>
      <c r="J1993">
        <v>947</v>
      </c>
      <c r="K1993">
        <v>945</v>
      </c>
      <c r="L1993">
        <v>945</v>
      </c>
      <c r="M1993" t="s">
        <v>23</v>
      </c>
      <c r="N1993">
        <v>945</v>
      </c>
      <c r="O1993" t="s">
        <v>23</v>
      </c>
      <c r="P1993" t="s">
        <v>23</v>
      </c>
      <c r="Q1993">
        <v>0</v>
      </c>
      <c r="R1993">
        <v>1</v>
      </c>
      <c r="S1993">
        <v>5</v>
      </c>
      <c r="T1993">
        <v>22</v>
      </c>
      <c r="U1993">
        <v>25</v>
      </c>
      <c r="V1993">
        <v>51</v>
      </c>
      <c r="W1993">
        <v>2</v>
      </c>
      <c r="X1993">
        <v>3</v>
      </c>
      <c r="Y1993">
        <v>4</v>
      </c>
      <c r="Z1993">
        <v>6</v>
      </c>
      <c r="AA1993">
        <v>7</v>
      </c>
      <c r="AB1993">
        <v>8</v>
      </c>
      <c r="AC1993">
        <v>9</v>
      </c>
      <c r="AD1993">
        <v>10</v>
      </c>
      <c r="AE1993">
        <v>13</v>
      </c>
      <c r="AF1993">
        <v>14</v>
      </c>
      <c r="AG1993">
        <v>15</v>
      </c>
      <c r="AH1993">
        <v>18</v>
      </c>
      <c r="AI1993">
        <v>21</v>
      </c>
      <c r="AJ1993">
        <v>23</v>
      </c>
      <c r="AK1993">
        <v>24</v>
      </c>
      <c r="AL1993">
        <v>29</v>
      </c>
      <c r="AM1993">
        <v>30</v>
      </c>
      <c r="AN1993">
        <v>32</v>
      </c>
      <c r="AO1993">
        <v>34</v>
      </c>
      <c r="AP1993">
        <v>35</v>
      </c>
      <c r="AQ1993">
        <v>37</v>
      </c>
      <c r="AR1993">
        <v>39</v>
      </c>
      <c r="AS1993">
        <v>40</v>
      </c>
      <c r="AT1993">
        <v>41</v>
      </c>
      <c r="AU1993">
        <v>43</v>
      </c>
      <c r="AV1993">
        <v>49</v>
      </c>
      <c r="AW1993">
        <v>52</v>
      </c>
      <c r="AX1993">
        <v>53</v>
      </c>
      <c r="AY1993">
        <v>55</v>
      </c>
      <c r="AZ1993">
        <v>59</v>
      </c>
      <c r="BA1993">
        <v>62</v>
      </c>
      <c r="BB1993">
        <v>64</v>
      </c>
      <c r="BC1993">
        <v>66</v>
      </c>
      <c r="BD1993">
        <v>67</v>
      </c>
      <c r="BE1993">
        <v>68</v>
      </c>
      <c r="BF1993">
        <v>69</v>
      </c>
      <c r="BG1993">
        <v>11</v>
      </c>
      <c r="BH1993">
        <v>12</v>
      </c>
      <c r="BI1993">
        <v>16</v>
      </c>
      <c r="BJ1993">
        <v>17</v>
      </c>
      <c r="BK1993">
        <v>19</v>
      </c>
      <c r="BL1993">
        <v>26</v>
      </c>
      <c r="BM1993">
        <v>27</v>
      </c>
      <c r="BN1993">
        <v>28</v>
      </c>
    </row>
    <row r="1994" spans="1:66" x14ac:dyDescent="0.25">
      <c r="A1994">
        <v>2000</v>
      </c>
      <c r="B1994">
        <v>50</v>
      </c>
      <c r="C1994">
        <v>0.75</v>
      </c>
      <c r="D1994" t="s">
        <v>26</v>
      </c>
      <c r="E1994" t="s">
        <v>2016</v>
      </c>
      <c r="F1994">
        <v>1008</v>
      </c>
      <c r="G1994">
        <v>986</v>
      </c>
      <c r="H1994" t="s">
        <v>23</v>
      </c>
      <c r="I1994">
        <v>1008</v>
      </c>
      <c r="J1994">
        <v>1008</v>
      </c>
      <c r="K1994">
        <v>1008</v>
      </c>
      <c r="L1994">
        <v>1008</v>
      </c>
      <c r="M1994" t="s">
        <v>23</v>
      </c>
      <c r="N1994">
        <v>1008</v>
      </c>
      <c r="O1994" t="s">
        <v>23</v>
      </c>
      <c r="P1994" t="s">
        <v>23</v>
      </c>
      <c r="Q1994">
        <v>0</v>
      </c>
      <c r="R1994">
        <v>11</v>
      </c>
      <c r="S1994">
        <v>1</v>
      </c>
      <c r="T1994">
        <v>10</v>
      </c>
      <c r="U1994">
        <v>8</v>
      </c>
      <c r="V1994">
        <v>9</v>
      </c>
      <c r="W1994">
        <v>13</v>
      </c>
      <c r="X1994">
        <v>18</v>
      </c>
      <c r="Y1994">
        <v>20</v>
      </c>
      <c r="Z1994">
        <v>2</v>
      </c>
      <c r="AA1994">
        <v>3</v>
      </c>
      <c r="AB1994">
        <v>5</v>
      </c>
      <c r="AC1994">
        <v>4</v>
      </c>
      <c r="AD1994">
        <v>6</v>
      </c>
      <c r="AE1994">
        <v>7</v>
      </c>
      <c r="AF1994">
        <v>12</v>
      </c>
      <c r="AG1994">
        <v>14</v>
      </c>
      <c r="AH1994">
        <v>15</v>
      </c>
      <c r="AI1994">
        <v>16</v>
      </c>
      <c r="AJ1994">
        <v>17</v>
      </c>
      <c r="AK1994">
        <v>21</v>
      </c>
    </row>
    <row r="1995" spans="1:66" x14ac:dyDescent="0.25">
      <c r="A1995">
        <v>2000</v>
      </c>
      <c r="B1995">
        <v>50</v>
      </c>
      <c r="C1995">
        <v>0.75</v>
      </c>
      <c r="D1995" t="s">
        <v>21</v>
      </c>
      <c r="E1995" t="s">
        <v>2017</v>
      </c>
      <c r="F1995">
        <v>986</v>
      </c>
      <c r="G1995">
        <v>959</v>
      </c>
      <c r="H1995" t="s">
        <v>23</v>
      </c>
      <c r="I1995">
        <v>987</v>
      </c>
      <c r="J1995">
        <v>990</v>
      </c>
      <c r="K1995">
        <v>987</v>
      </c>
      <c r="L1995">
        <v>987</v>
      </c>
      <c r="M1995" t="s">
        <v>23</v>
      </c>
      <c r="N1995">
        <v>987</v>
      </c>
      <c r="O1995" t="s">
        <v>23</v>
      </c>
      <c r="P1995" t="s">
        <v>23</v>
      </c>
      <c r="Q1995">
        <v>0</v>
      </c>
      <c r="R1995">
        <v>8</v>
      </c>
      <c r="S1995">
        <v>2</v>
      </c>
      <c r="T1995">
        <v>5</v>
      </c>
      <c r="U1995">
        <v>9</v>
      </c>
      <c r="V1995">
        <v>12</v>
      </c>
      <c r="W1995">
        <v>29</v>
      </c>
      <c r="X1995">
        <v>1</v>
      </c>
      <c r="Y1995">
        <v>3</v>
      </c>
      <c r="Z1995">
        <v>4</v>
      </c>
      <c r="AA1995">
        <v>6</v>
      </c>
      <c r="AB1995">
        <v>7</v>
      </c>
      <c r="AC1995">
        <v>10</v>
      </c>
      <c r="AD1995">
        <v>11</v>
      </c>
      <c r="AE1995">
        <v>13</v>
      </c>
      <c r="AF1995">
        <v>14</v>
      </c>
      <c r="AG1995">
        <v>15</v>
      </c>
      <c r="AH1995">
        <v>16</v>
      </c>
      <c r="AI1995">
        <v>17</v>
      </c>
      <c r="AJ1995">
        <v>18</v>
      </c>
      <c r="AK1995">
        <v>19</v>
      </c>
      <c r="AL1995">
        <v>20</v>
      </c>
      <c r="AM1995">
        <v>21</v>
      </c>
      <c r="AN1995">
        <v>22</v>
      </c>
      <c r="AO1995">
        <v>23</v>
      </c>
      <c r="AP1995">
        <v>24</v>
      </c>
      <c r="AQ1995">
        <v>25</v>
      </c>
      <c r="AR1995">
        <v>26</v>
      </c>
      <c r="AS1995">
        <v>28</v>
      </c>
      <c r="AT1995">
        <v>30</v>
      </c>
      <c r="AU1995">
        <v>31</v>
      </c>
      <c r="AV1995">
        <v>32</v>
      </c>
      <c r="AW1995">
        <v>33</v>
      </c>
      <c r="AX1995">
        <v>34</v>
      </c>
      <c r="AY1995">
        <v>35</v>
      </c>
      <c r="AZ1995">
        <v>36</v>
      </c>
      <c r="BA1995">
        <v>37</v>
      </c>
      <c r="BB1995">
        <v>38</v>
      </c>
      <c r="BC1995">
        <v>39</v>
      </c>
      <c r="BD1995">
        <v>40</v>
      </c>
      <c r="BE1995">
        <v>41</v>
      </c>
      <c r="BF1995">
        <v>42</v>
      </c>
      <c r="BG1995">
        <v>43</v>
      </c>
      <c r="BH1995">
        <v>44</v>
      </c>
      <c r="BI1995">
        <v>45</v>
      </c>
      <c r="BJ1995">
        <v>46</v>
      </c>
      <c r="BK1995">
        <v>47</v>
      </c>
      <c r="BL1995">
        <v>48</v>
      </c>
      <c r="BM1995">
        <v>49</v>
      </c>
      <c r="BN1995">
        <v>50</v>
      </c>
    </row>
    <row r="1996" spans="1:66" x14ac:dyDescent="0.25">
      <c r="A1996">
        <v>2000</v>
      </c>
      <c r="B1996">
        <v>50</v>
      </c>
      <c r="C1996">
        <v>0.75</v>
      </c>
      <c r="D1996" t="s">
        <v>24</v>
      </c>
      <c r="E1996" t="s">
        <v>2018</v>
      </c>
      <c r="F1996">
        <v>4</v>
      </c>
      <c r="G1996">
        <v>1023</v>
      </c>
      <c r="H1996" t="s">
        <v>23</v>
      </c>
      <c r="I1996">
        <v>1027</v>
      </c>
      <c r="J1996">
        <v>1033</v>
      </c>
      <c r="K1996">
        <v>1021</v>
      </c>
      <c r="L1996">
        <v>1022</v>
      </c>
      <c r="M1996" t="s">
        <v>23</v>
      </c>
      <c r="N1996">
        <v>1022</v>
      </c>
      <c r="O1996" t="s">
        <v>23</v>
      </c>
      <c r="P1996" t="s">
        <v>23</v>
      </c>
      <c r="Q1996">
        <v>0</v>
      </c>
      <c r="R1996">
        <v>44</v>
      </c>
      <c r="S1996">
        <v>53</v>
      </c>
      <c r="T1996">
        <v>1</v>
      </c>
      <c r="U1996">
        <v>13</v>
      </c>
      <c r="V1996">
        <v>51</v>
      </c>
      <c r="W1996">
        <v>5</v>
      </c>
      <c r="X1996">
        <v>3</v>
      </c>
      <c r="Y1996">
        <v>6</v>
      </c>
      <c r="Z1996">
        <v>7</v>
      </c>
      <c r="AA1996">
        <v>8</v>
      </c>
      <c r="AB1996">
        <v>10</v>
      </c>
      <c r="AC1996">
        <v>11</v>
      </c>
      <c r="AD1996">
        <v>12</v>
      </c>
      <c r="AE1996">
        <v>15</v>
      </c>
      <c r="AF1996">
        <v>17</v>
      </c>
      <c r="AG1996">
        <v>18</v>
      </c>
      <c r="AH1996">
        <v>19</v>
      </c>
      <c r="AI1996">
        <v>20</v>
      </c>
      <c r="AJ1996">
        <v>22</v>
      </c>
      <c r="AK1996">
        <v>23</v>
      </c>
      <c r="AL1996">
        <v>24</v>
      </c>
      <c r="AM1996">
        <v>28</v>
      </c>
      <c r="AN1996">
        <v>30</v>
      </c>
      <c r="AO1996">
        <v>31</v>
      </c>
      <c r="AP1996">
        <v>32</v>
      </c>
      <c r="AQ1996">
        <v>36</v>
      </c>
      <c r="AR1996">
        <v>37</v>
      </c>
      <c r="AS1996">
        <v>39</v>
      </c>
      <c r="AT1996">
        <v>41</v>
      </c>
      <c r="AU1996">
        <v>43</v>
      </c>
      <c r="AV1996">
        <v>46</v>
      </c>
      <c r="AW1996">
        <v>50</v>
      </c>
      <c r="AX1996">
        <v>56</v>
      </c>
      <c r="AY1996">
        <v>57</v>
      </c>
      <c r="AZ1996">
        <v>61</v>
      </c>
      <c r="BA1996">
        <v>64</v>
      </c>
      <c r="BB1996">
        <v>67</v>
      </c>
      <c r="BC1996">
        <v>68</v>
      </c>
      <c r="BD1996">
        <v>69</v>
      </c>
      <c r="BE1996">
        <v>70</v>
      </c>
      <c r="BF1996">
        <v>71</v>
      </c>
      <c r="BG1996">
        <v>75</v>
      </c>
      <c r="BH1996">
        <v>76</v>
      </c>
      <c r="BI1996">
        <v>81</v>
      </c>
      <c r="BJ1996">
        <v>86</v>
      </c>
      <c r="BK1996">
        <v>2</v>
      </c>
      <c r="BL1996">
        <v>4</v>
      </c>
      <c r="BM1996">
        <v>14</v>
      </c>
      <c r="BN1996">
        <v>16</v>
      </c>
    </row>
    <row r="1997" spans="1:66" x14ac:dyDescent="0.25">
      <c r="A1997">
        <v>2000</v>
      </c>
      <c r="B1997">
        <v>50</v>
      </c>
      <c r="C1997">
        <v>0.75</v>
      </c>
      <c r="D1997" t="s">
        <v>26</v>
      </c>
      <c r="E1997" t="s">
        <v>2019</v>
      </c>
      <c r="F1997">
        <v>1000</v>
      </c>
      <c r="G1997">
        <v>983</v>
      </c>
      <c r="H1997" t="s">
        <v>23</v>
      </c>
      <c r="I1997">
        <v>1000</v>
      </c>
      <c r="J1997">
        <v>1000</v>
      </c>
      <c r="K1997">
        <v>1000</v>
      </c>
      <c r="L1997">
        <v>1000</v>
      </c>
      <c r="M1997" t="s">
        <v>23</v>
      </c>
      <c r="N1997">
        <v>1000</v>
      </c>
      <c r="O1997" t="s">
        <v>23</v>
      </c>
      <c r="P1997" t="s">
        <v>23</v>
      </c>
      <c r="Q1997">
        <v>0</v>
      </c>
      <c r="R1997">
        <v>7</v>
      </c>
      <c r="S1997">
        <v>5</v>
      </c>
      <c r="T1997">
        <v>11</v>
      </c>
      <c r="U1997">
        <v>13</v>
      </c>
      <c r="V1997">
        <v>14</v>
      </c>
      <c r="W1997">
        <v>19</v>
      </c>
      <c r="X1997">
        <v>1</v>
      </c>
      <c r="Y1997">
        <v>2</v>
      </c>
      <c r="Z1997">
        <v>4</v>
      </c>
      <c r="AA1997">
        <v>6</v>
      </c>
      <c r="AB1997">
        <v>9</v>
      </c>
      <c r="AC1997">
        <v>10</v>
      </c>
      <c r="AD1997">
        <v>12</v>
      </c>
      <c r="AE1997">
        <v>15</v>
      </c>
      <c r="AF1997">
        <v>16</v>
      </c>
      <c r="AG1997">
        <v>17</v>
      </c>
      <c r="AH1997">
        <v>20</v>
      </c>
    </row>
    <row r="1998" spans="1:66" x14ac:dyDescent="0.25">
      <c r="A1998">
        <v>2000</v>
      </c>
      <c r="B1998">
        <v>50</v>
      </c>
      <c r="C1998">
        <v>0.75</v>
      </c>
      <c r="D1998" t="s">
        <v>21</v>
      </c>
      <c r="E1998" t="s">
        <v>2020</v>
      </c>
      <c r="F1998">
        <v>1030</v>
      </c>
      <c r="G1998">
        <v>1006</v>
      </c>
      <c r="H1998" t="s">
        <v>23</v>
      </c>
      <c r="I1998">
        <v>1030</v>
      </c>
      <c r="J1998">
        <v>1034</v>
      </c>
      <c r="K1998">
        <v>1030</v>
      </c>
      <c r="L1998">
        <v>1030</v>
      </c>
      <c r="M1998" t="s">
        <v>23</v>
      </c>
      <c r="N1998">
        <v>1030</v>
      </c>
      <c r="O1998" t="s">
        <v>23</v>
      </c>
      <c r="P1998" t="s">
        <v>23</v>
      </c>
      <c r="Q1998">
        <v>0</v>
      </c>
      <c r="R1998">
        <v>10</v>
      </c>
      <c r="S1998">
        <v>32</v>
      </c>
      <c r="T1998">
        <v>35</v>
      </c>
      <c r="U1998">
        <v>1</v>
      </c>
      <c r="V1998">
        <v>2</v>
      </c>
      <c r="W1998">
        <v>3</v>
      </c>
      <c r="X1998">
        <v>4</v>
      </c>
      <c r="Y1998">
        <v>5</v>
      </c>
      <c r="Z1998">
        <v>6</v>
      </c>
      <c r="AA1998">
        <v>7</v>
      </c>
      <c r="AB1998">
        <v>8</v>
      </c>
      <c r="AC1998">
        <v>9</v>
      </c>
      <c r="AD1998">
        <v>11</v>
      </c>
      <c r="AE1998">
        <v>12</v>
      </c>
      <c r="AF1998">
        <v>13</v>
      </c>
      <c r="AG1998">
        <v>14</v>
      </c>
      <c r="AH1998">
        <v>15</v>
      </c>
      <c r="AI1998">
        <v>16</v>
      </c>
      <c r="AJ1998">
        <v>17</v>
      </c>
      <c r="AK1998">
        <v>18</v>
      </c>
      <c r="AL1998">
        <v>19</v>
      </c>
      <c r="AM1998">
        <v>20</v>
      </c>
      <c r="AN1998">
        <v>21</v>
      </c>
      <c r="AO1998">
        <v>22</v>
      </c>
      <c r="AP1998">
        <v>23</v>
      </c>
      <c r="AQ1998">
        <v>24</v>
      </c>
      <c r="AR1998">
        <v>25</v>
      </c>
      <c r="AS1998">
        <v>26</v>
      </c>
      <c r="AT1998">
        <v>27</v>
      </c>
      <c r="AU1998">
        <v>28</v>
      </c>
      <c r="AV1998">
        <v>29</v>
      </c>
      <c r="AW1998">
        <v>30</v>
      </c>
      <c r="AX1998">
        <v>31</v>
      </c>
      <c r="AY1998">
        <v>33</v>
      </c>
      <c r="AZ1998">
        <v>34</v>
      </c>
      <c r="BA1998">
        <v>36</v>
      </c>
      <c r="BB1998">
        <v>37</v>
      </c>
      <c r="BC1998">
        <v>38</v>
      </c>
      <c r="BD1998">
        <v>39</v>
      </c>
      <c r="BE1998">
        <v>40</v>
      </c>
      <c r="BF1998">
        <v>41</v>
      </c>
      <c r="BG1998">
        <v>42</v>
      </c>
      <c r="BH1998">
        <v>43</v>
      </c>
      <c r="BI1998">
        <v>44</v>
      </c>
      <c r="BJ1998">
        <v>45</v>
      </c>
      <c r="BK1998">
        <v>46</v>
      </c>
      <c r="BL1998">
        <v>47</v>
      </c>
      <c r="BM1998">
        <v>48</v>
      </c>
      <c r="BN1998">
        <v>49</v>
      </c>
    </row>
    <row r="1999" spans="1:66" x14ac:dyDescent="0.25">
      <c r="A1999">
        <v>2000</v>
      </c>
      <c r="B1999">
        <v>50</v>
      </c>
      <c r="C1999">
        <v>0.75</v>
      </c>
      <c r="D1999" t="s">
        <v>24</v>
      </c>
      <c r="E1999" t="s">
        <v>2021</v>
      </c>
      <c r="F1999">
        <v>949</v>
      </c>
      <c r="G1999">
        <v>954</v>
      </c>
      <c r="H1999" t="s">
        <v>23</v>
      </c>
      <c r="I1999">
        <v>959</v>
      </c>
      <c r="J1999">
        <v>966</v>
      </c>
      <c r="K1999">
        <v>953</v>
      </c>
      <c r="L1999">
        <v>954</v>
      </c>
      <c r="M1999" t="s">
        <v>23</v>
      </c>
      <c r="N1999">
        <v>954</v>
      </c>
      <c r="O1999" t="s">
        <v>23</v>
      </c>
      <c r="P1999" t="s">
        <v>23</v>
      </c>
      <c r="Q1999">
        <v>0</v>
      </c>
      <c r="R1999">
        <v>22</v>
      </c>
      <c r="S1999">
        <v>23</v>
      </c>
      <c r="T1999">
        <v>27</v>
      </c>
      <c r="U1999">
        <v>30</v>
      </c>
      <c r="V1999">
        <v>45</v>
      </c>
      <c r="W1999">
        <v>55</v>
      </c>
      <c r="X1999">
        <v>58</v>
      </c>
      <c r="Y1999">
        <v>56</v>
      </c>
      <c r="Z1999">
        <v>1</v>
      </c>
      <c r="AA1999">
        <v>3</v>
      </c>
      <c r="AB1999">
        <v>4</v>
      </c>
      <c r="AC1999">
        <v>9</v>
      </c>
      <c r="AD1999">
        <v>11</v>
      </c>
      <c r="AE1999">
        <v>13</v>
      </c>
      <c r="AF1999">
        <v>14</v>
      </c>
      <c r="AG1999">
        <v>15</v>
      </c>
      <c r="AH1999">
        <v>18</v>
      </c>
      <c r="AI1999">
        <v>20</v>
      </c>
      <c r="AJ1999">
        <v>21</v>
      </c>
      <c r="AK1999">
        <v>24</v>
      </c>
      <c r="AL1999">
        <v>25</v>
      </c>
      <c r="AM1999">
        <v>26</v>
      </c>
      <c r="AN1999">
        <v>28</v>
      </c>
      <c r="AO1999">
        <v>29</v>
      </c>
      <c r="AP1999">
        <v>31</v>
      </c>
      <c r="AQ1999">
        <v>33</v>
      </c>
      <c r="AR1999">
        <v>35</v>
      </c>
      <c r="AS1999">
        <v>36</v>
      </c>
      <c r="AT1999">
        <v>38</v>
      </c>
      <c r="AU1999">
        <v>40</v>
      </c>
      <c r="AV1999">
        <v>41</v>
      </c>
      <c r="AW1999">
        <v>42</v>
      </c>
      <c r="AX1999">
        <v>43</v>
      </c>
      <c r="AY1999">
        <v>44</v>
      </c>
      <c r="AZ1999">
        <v>47</v>
      </c>
      <c r="BA1999">
        <v>49</v>
      </c>
      <c r="BB1999">
        <v>50</v>
      </c>
      <c r="BC1999">
        <v>57</v>
      </c>
      <c r="BD1999">
        <v>59</v>
      </c>
      <c r="BE1999">
        <v>60</v>
      </c>
      <c r="BF1999">
        <v>62</v>
      </c>
      <c r="BG1999">
        <v>63</v>
      </c>
      <c r="BH1999">
        <v>64</v>
      </c>
      <c r="BI1999">
        <v>65</v>
      </c>
      <c r="BJ1999">
        <v>66</v>
      </c>
      <c r="BK1999">
        <v>67</v>
      </c>
      <c r="BL1999">
        <v>68</v>
      </c>
      <c r="BM1999">
        <v>69</v>
      </c>
      <c r="BN1999">
        <v>70</v>
      </c>
    </row>
    <row r="2000" spans="1:66" x14ac:dyDescent="0.25">
      <c r="A2000">
        <v>2000</v>
      </c>
      <c r="B2000">
        <v>50</v>
      </c>
      <c r="C2000">
        <v>0.75</v>
      </c>
      <c r="D2000" t="s">
        <v>26</v>
      </c>
      <c r="E2000" t="s">
        <v>2022</v>
      </c>
      <c r="F2000">
        <v>959</v>
      </c>
      <c r="G2000">
        <v>923</v>
      </c>
      <c r="H2000" t="s">
        <v>23</v>
      </c>
      <c r="I2000">
        <v>959</v>
      </c>
      <c r="J2000">
        <v>959</v>
      </c>
      <c r="K2000">
        <v>959</v>
      </c>
      <c r="L2000">
        <v>959</v>
      </c>
      <c r="M2000" t="s">
        <v>23</v>
      </c>
      <c r="N2000">
        <v>959</v>
      </c>
      <c r="O2000" t="s">
        <v>23</v>
      </c>
      <c r="P2000" t="s">
        <v>23</v>
      </c>
      <c r="Q2000">
        <v>0</v>
      </c>
      <c r="R2000">
        <v>23</v>
      </c>
      <c r="S2000">
        <v>27</v>
      </c>
      <c r="T2000">
        <v>18</v>
      </c>
      <c r="U2000">
        <v>6</v>
      </c>
      <c r="V2000">
        <v>7</v>
      </c>
      <c r="W2000">
        <v>14</v>
      </c>
      <c r="X2000">
        <v>20</v>
      </c>
      <c r="Y2000">
        <v>26</v>
      </c>
      <c r="Z2000">
        <v>12</v>
      </c>
      <c r="AA2000">
        <v>19</v>
      </c>
      <c r="AB2000">
        <v>28</v>
      </c>
      <c r="AC2000">
        <v>1</v>
      </c>
      <c r="AD2000">
        <v>2</v>
      </c>
      <c r="AE2000">
        <v>3</v>
      </c>
      <c r="AF2000">
        <v>5</v>
      </c>
      <c r="AG2000">
        <v>8</v>
      </c>
      <c r="AH2000">
        <v>9</v>
      </c>
      <c r="AI2000">
        <v>10</v>
      </c>
      <c r="AJ2000">
        <v>13</v>
      </c>
      <c r="AK2000">
        <v>15</v>
      </c>
      <c r="AL2000">
        <v>16</v>
      </c>
      <c r="AM2000">
        <v>17</v>
      </c>
      <c r="AN2000">
        <v>21</v>
      </c>
      <c r="AO2000">
        <v>22</v>
      </c>
      <c r="AP2000">
        <v>24</v>
      </c>
      <c r="AQ2000">
        <v>25</v>
      </c>
    </row>
    <row r="2001" spans="1:66" x14ac:dyDescent="0.25">
      <c r="A2001">
        <v>2000</v>
      </c>
      <c r="B2001">
        <v>50</v>
      </c>
      <c r="C2001">
        <v>0.75</v>
      </c>
      <c r="D2001" t="s">
        <v>21</v>
      </c>
      <c r="E2001" t="s">
        <v>2023</v>
      </c>
      <c r="F2001">
        <v>992</v>
      </c>
      <c r="G2001">
        <v>980</v>
      </c>
      <c r="H2001" t="s">
        <v>23</v>
      </c>
      <c r="I2001">
        <v>1002</v>
      </c>
      <c r="J2001">
        <v>1011</v>
      </c>
      <c r="K2001">
        <v>994</v>
      </c>
      <c r="L2001">
        <v>995</v>
      </c>
      <c r="M2001" t="s">
        <v>23</v>
      </c>
      <c r="N2001">
        <v>995</v>
      </c>
      <c r="O2001" t="s">
        <v>23</v>
      </c>
      <c r="P2001" t="s">
        <v>23</v>
      </c>
      <c r="Q2001">
        <v>0</v>
      </c>
      <c r="R2001">
        <v>4</v>
      </c>
      <c r="S2001">
        <v>17</v>
      </c>
      <c r="T2001">
        <v>23</v>
      </c>
      <c r="U2001">
        <v>1</v>
      </c>
      <c r="V2001">
        <v>2</v>
      </c>
      <c r="W2001">
        <v>3</v>
      </c>
      <c r="X2001">
        <v>5</v>
      </c>
      <c r="Y2001">
        <v>6</v>
      </c>
      <c r="Z2001">
        <v>7</v>
      </c>
      <c r="AA2001">
        <v>8</v>
      </c>
      <c r="AB2001">
        <v>9</v>
      </c>
      <c r="AC2001">
        <v>11</v>
      </c>
      <c r="AD2001">
        <v>13</v>
      </c>
      <c r="AE2001">
        <v>14</v>
      </c>
      <c r="AF2001">
        <v>15</v>
      </c>
      <c r="AG2001">
        <v>16</v>
      </c>
      <c r="AH2001">
        <v>18</v>
      </c>
      <c r="AI2001">
        <v>19</v>
      </c>
      <c r="AJ2001">
        <v>20</v>
      </c>
      <c r="AK2001">
        <v>21</v>
      </c>
      <c r="AL2001">
        <v>22</v>
      </c>
      <c r="AM2001">
        <v>24</v>
      </c>
      <c r="AN2001">
        <v>25</v>
      </c>
      <c r="AO2001">
        <v>26</v>
      </c>
      <c r="AP2001">
        <v>27</v>
      </c>
      <c r="AQ2001">
        <v>28</v>
      </c>
      <c r="AR2001">
        <v>29</v>
      </c>
      <c r="AS2001">
        <v>30</v>
      </c>
      <c r="AT2001">
        <v>31</v>
      </c>
      <c r="AU2001">
        <v>32</v>
      </c>
      <c r="AV2001">
        <v>34</v>
      </c>
      <c r="AW2001">
        <v>35</v>
      </c>
      <c r="AX2001">
        <v>36</v>
      </c>
      <c r="AY2001">
        <v>37</v>
      </c>
      <c r="AZ2001">
        <v>38</v>
      </c>
      <c r="BA2001">
        <v>39</v>
      </c>
      <c r="BB2001">
        <v>40</v>
      </c>
      <c r="BC2001">
        <v>41</v>
      </c>
      <c r="BD2001">
        <v>42</v>
      </c>
      <c r="BE2001">
        <v>43</v>
      </c>
      <c r="BF2001">
        <v>44</v>
      </c>
      <c r="BG2001">
        <v>45</v>
      </c>
      <c r="BH2001">
        <v>46</v>
      </c>
      <c r="BI2001">
        <v>48</v>
      </c>
      <c r="BJ2001">
        <v>49</v>
      </c>
      <c r="BK2001">
        <v>50</v>
      </c>
      <c r="BL2001">
        <v>51</v>
      </c>
      <c r="BM2001">
        <v>52</v>
      </c>
      <c r="BN2001">
        <v>53</v>
      </c>
    </row>
    <row r="2002" spans="1:66" x14ac:dyDescent="0.25">
      <c r="A2002">
        <v>2000</v>
      </c>
      <c r="B2002">
        <v>50</v>
      </c>
      <c r="C2002">
        <v>0.75</v>
      </c>
      <c r="D2002" t="s">
        <v>24</v>
      </c>
      <c r="E2002" t="s">
        <v>2024</v>
      </c>
      <c r="F2002">
        <v>996</v>
      </c>
      <c r="G2002">
        <v>986</v>
      </c>
      <c r="H2002" t="s">
        <v>23</v>
      </c>
      <c r="I2002">
        <v>1002</v>
      </c>
      <c r="J2002">
        <v>1011</v>
      </c>
      <c r="K2002">
        <v>1000</v>
      </c>
      <c r="L2002">
        <v>1001</v>
      </c>
      <c r="M2002" t="s">
        <v>23</v>
      </c>
      <c r="N2002">
        <v>1001</v>
      </c>
      <c r="O2002" t="s">
        <v>23</v>
      </c>
      <c r="P2002" t="s">
        <v>23</v>
      </c>
      <c r="Q2002">
        <v>0</v>
      </c>
      <c r="R2002">
        <v>4</v>
      </c>
      <c r="S2002">
        <v>6</v>
      </c>
      <c r="T2002">
        <v>7</v>
      </c>
      <c r="U2002">
        <v>19</v>
      </c>
      <c r="V2002">
        <v>20</v>
      </c>
      <c r="W2002">
        <v>22</v>
      </c>
      <c r="X2002">
        <v>39</v>
      </c>
      <c r="Y2002">
        <v>65</v>
      </c>
      <c r="Z2002">
        <v>1</v>
      </c>
      <c r="AA2002">
        <v>3</v>
      </c>
      <c r="AB2002">
        <v>8</v>
      </c>
      <c r="AC2002">
        <v>9</v>
      </c>
      <c r="AD2002">
        <v>11</v>
      </c>
      <c r="AE2002">
        <v>12</v>
      </c>
      <c r="AF2002">
        <v>14</v>
      </c>
      <c r="AG2002">
        <v>16</v>
      </c>
      <c r="AH2002">
        <v>17</v>
      </c>
      <c r="AI2002">
        <v>18</v>
      </c>
      <c r="AJ2002">
        <v>21</v>
      </c>
      <c r="AK2002">
        <v>23</v>
      </c>
      <c r="AL2002">
        <v>24</v>
      </c>
      <c r="AM2002">
        <v>25</v>
      </c>
      <c r="AN2002">
        <v>30</v>
      </c>
      <c r="AO2002">
        <v>31</v>
      </c>
      <c r="AP2002">
        <v>32</v>
      </c>
      <c r="AQ2002">
        <v>33</v>
      </c>
      <c r="AR2002">
        <v>34</v>
      </c>
      <c r="AS2002">
        <v>36</v>
      </c>
      <c r="AT2002">
        <v>37</v>
      </c>
      <c r="AU2002">
        <v>40</v>
      </c>
      <c r="AV2002">
        <v>41</v>
      </c>
      <c r="AW2002">
        <v>42</v>
      </c>
      <c r="AX2002">
        <v>43</v>
      </c>
      <c r="AY2002">
        <v>46</v>
      </c>
      <c r="AZ2002">
        <v>47</v>
      </c>
      <c r="BA2002">
        <v>48</v>
      </c>
      <c r="BB2002">
        <v>50</v>
      </c>
      <c r="BC2002">
        <v>51</v>
      </c>
      <c r="BD2002">
        <v>53</v>
      </c>
      <c r="BE2002">
        <v>54</v>
      </c>
      <c r="BF2002">
        <v>55</v>
      </c>
      <c r="BG2002">
        <v>56</v>
      </c>
      <c r="BH2002">
        <v>57</v>
      </c>
      <c r="BI2002">
        <v>59</v>
      </c>
      <c r="BJ2002">
        <v>60</v>
      </c>
      <c r="BK2002">
        <v>62</v>
      </c>
      <c r="BL2002">
        <v>63</v>
      </c>
      <c r="BM2002">
        <v>64</v>
      </c>
      <c r="BN2002">
        <v>68</v>
      </c>
    </row>
    <row r="2003" spans="1:66" x14ac:dyDescent="0.25">
      <c r="A2003">
        <v>2000</v>
      </c>
      <c r="B2003">
        <v>50</v>
      </c>
      <c r="C2003">
        <v>0.75</v>
      </c>
      <c r="D2003" t="s">
        <v>26</v>
      </c>
      <c r="E2003" t="s">
        <v>2025</v>
      </c>
      <c r="F2003">
        <v>981</v>
      </c>
      <c r="G2003">
        <v>966</v>
      </c>
      <c r="H2003" t="s">
        <v>23</v>
      </c>
      <c r="I2003">
        <v>981</v>
      </c>
      <c r="J2003">
        <v>982</v>
      </c>
      <c r="K2003">
        <v>981</v>
      </c>
      <c r="L2003">
        <v>981</v>
      </c>
      <c r="M2003" t="s">
        <v>23</v>
      </c>
      <c r="N2003">
        <v>982</v>
      </c>
      <c r="O2003" t="s">
        <v>23</v>
      </c>
      <c r="P2003" t="s">
        <v>23</v>
      </c>
      <c r="Q2003">
        <v>0</v>
      </c>
      <c r="R2003">
        <v>13</v>
      </c>
      <c r="S2003">
        <v>7</v>
      </c>
      <c r="T2003">
        <v>12</v>
      </c>
      <c r="U2003">
        <v>15</v>
      </c>
      <c r="V2003">
        <v>1</v>
      </c>
      <c r="W2003">
        <v>2</v>
      </c>
      <c r="X2003">
        <v>3</v>
      </c>
      <c r="Y2003">
        <v>6</v>
      </c>
      <c r="Z2003">
        <v>8</v>
      </c>
      <c r="AA2003">
        <v>9</v>
      </c>
      <c r="AB2003">
        <v>14</v>
      </c>
      <c r="AC2003">
        <v>16</v>
      </c>
      <c r="AD2003">
        <v>17</v>
      </c>
      <c r="AE2003">
        <v>18</v>
      </c>
    </row>
    <row r="2004" spans="1:66" x14ac:dyDescent="0.25">
      <c r="A2004">
        <v>2000</v>
      </c>
      <c r="B2004">
        <v>50</v>
      </c>
      <c r="C2004">
        <v>0.75</v>
      </c>
      <c r="D2004" t="s">
        <v>21</v>
      </c>
      <c r="E2004" t="s">
        <v>2026</v>
      </c>
      <c r="F2004">
        <v>1007</v>
      </c>
      <c r="G2004">
        <v>977</v>
      </c>
      <c r="H2004" t="s">
        <v>23</v>
      </c>
      <c r="I2004">
        <v>1007</v>
      </c>
      <c r="J2004">
        <v>1007</v>
      </c>
      <c r="K2004">
        <v>1007</v>
      </c>
      <c r="L2004">
        <v>1007</v>
      </c>
      <c r="M2004" t="s">
        <v>23</v>
      </c>
      <c r="N2004">
        <v>1007</v>
      </c>
      <c r="O2004" t="s">
        <v>23</v>
      </c>
      <c r="P2004" t="s">
        <v>23</v>
      </c>
      <c r="Q2004">
        <v>0</v>
      </c>
      <c r="R2004">
        <v>4</v>
      </c>
      <c r="S2004">
        <v>1</v>
      </c>
      <c r="T2004">
        <v>21</v>
      </c>
      <c r="U2004">
        <v>30</v>
      </c>
      <c r="V2004">
        <v>2</v>
      </c>
      <c r="W2004">
        <v>3</v>
      </c>
      <c r="X2004">
        <v>5</v>
      </c>
      <c r="Y2004">
        <v>6</v>
      </c>
      <c r="Z2004">
        <v>7</v>
      </c>
      <c r="AA2004">
        <v>8</v>
      </c>
      <c r="AB2004">
        <v>9</v>
      </c>
      <c r="AC2004">
        <v>10</v>
      </c>
      <c r="AD2004">
        <v>11</v>
      </c>
      <c r="AE2004">
        <v>12</v>
      </c>
      <c r="AF2004">
        <v>13</v>
      </c>
      <c r="AG2004">
        <v>14</v>
      </c>
      <c r="AH2004">
        <v>15</v>
      </c>
      <c r="AI2004">
        <v>16</v>
      </c>
      <c r="AJ2004">
        <v>17</v>
      </c>
      <c r="AK2004">
        <v>18</v>
      </c>
      <c r="AL2004">
        <v>19</v>
      </c>
      <c r="AM2004">
        <v>20</v>
      </c>
      <c r="AN2004">
        <v>22</v>
      </c>
      <c r="AO2004">
        <v>23</v>
      </c>
      <c r="AP2004">
        <v>24</v>
      </c>
      <c r="AQ2004">
        <v>25</v>
      </c>
      <c r="AR2004">
        <v>26</v>
      </c>
      <c r="AS2004">
        <v>27</v>
      </c>
      <c r="AT2004">
        <v>28</v>
      </c>
      <c r="AU2004">
        <v>29</v>
      </c>
      <c r="AV2004">
        <v>31</v>
      </c>
      <c r="AW2004">
        <v>32</v>
      </c>
      <c r="AX2004">
        <v>33</v>
      </c>
      <c r="AY2004">
        <v>34</v>
      </c>
      <c r="AZ2004">
        <v>35</v>
      </c>
      <c r="BA2004">
        <v>36</v>
      </c>
      <c r="BB2004">
        <v>37</v>
      </c>
      <c r="BC2004">
        <v>38</v>
      </c>
      <c r="BD2004">
        <v>39</v>
      </c>
      <c r="BE2004">
        <v>40</v>
      </c>
      <c r="BF2004">
        <v>41</v>
      </c>
      <c r="BG2004">
        <v>42</v>
      </c>
      <c r="BH2004">
        <v>43</v>
      </c>
      <c r="BI2004">
        <v>44</v>
      </c>
      <c r="BJ2004">
        <v>45</v>
      </c>
    </row>
    <row r="2005" spans="1:66" x14ac:dyDescent="0.25">
      <c r="A2005">
        <v>2000</v>
      </c>
      <c r="B2005">
        <v>50</v>
      </c>
      <c r="C2005">
        <v>0.75</v>
      </c>
      <c r="D2005" t="s">
        <v>24</v>
      </c>
      <c r="E2005" t="s">
        <v>2027</v>
      </c>
      <c r="F2005">
        <v>8</v>
      </c>
      <c r="G2005">
        <v>978</v>
      </c>
      <c r="H2005" t="s">
        <v>23</v>
      </c>
      <c r="I2005">
        <v>983</v>
      </c>
      <c r="J2005">
        <v>987</v>
      </c>
      <c r="K2005">
        <v>983</v>
      </c>
      <c r="L2005">
        <v>984</v>
      </c>
      <c r="M2005" t="s">
        <v>23</v>
      </c>
      <c r="N2005">
        <v>984</v>
      </c>
      <c r="O2005" t="s">
        <v>23</v>
      </c>
      <c r="P2005" t="s">
        <v>23</v>
      </c>
      <c r="Q2005">
        <v>0</v>
      </c>
      <c r="R2005">
        <v>3</v>
      </c>
      <c r="S2005">
        <v>13</v>
      </c>
      <c r="T2005">
        <v>17</v>
      </c>
      <c r="U2005">
        <v>1</v>
      </c>
      <c r="V2005">
        <v>2</v>
      </c>
      <c r="W2005">
        <v>6</v>
      </c>
      <c r="X2005">
        <v>11</v>
      </c>
      <c r="Y2005">
        <v>12</v>
      </c>
      <c r="Z2005">
        <v>15</v>
      </c>
      <c r="AA2005">
        <v>16</v>
      </c>
      <c r="AB2005">
        <v>18</v>
      </c>
      <c r="AC2005">
        <v>19</v>
      </c>
      <c r="AD2005">
        <v>20</v>
      </c>
      <c r="AE2005">
        <v>22</v>
      </c>
      <c r="AF2005">
        <v>24</v>
      </c>
      <c r="AG2005">
        <v>25</v>
      </c>
      <c r="AH2005">
        <v>27</v>
      </c>
      <c r="AI2005">
        <v>30</v>
      </c>
      <c r="AJ2005">
        <v>31</v>
      </c>
      <c r="AK2005">
        <v>34</v>
      </c>
      <c r="AL2005">
        <v>36</v>
      </c>
      <c r="AM2005">
        <v>39</v>
      </c>
      <c r="AN2005">
        <v>41</v>
      </c>
      <c r="AO2005">
        <v>42</v>
      </c>
      <c r="AP2005">
        <v>43</v>
      </c>
      <c r="AQ2005">
        <v>45</v>
      </c>
      <c r="AR2005">
        <v>46</v>
      </c>
      <c r="AS2005">
        <v>55</v>
      </c>
      <c r="AT2005">
        <v>56</v>
      </c>
      <c r="AU2005">
        <v>58</v>
      </c>
      <c r="AV2005">
        <v>60</v>
      </c>
      <c r="AW2005">
        <v>61</v>
      </c>
      <c r="AX2005">
        <v>65</v>
      </c>
      <c r="AY2005">
        <v>66</v>
      </c>
      <c r="AZ2005">
        <v>67</v>
      </c>
      <c r="BA2005">
        <v>68</v>
      </c>
      <c r="BB2005">
        <v>71</v>
      </c>
      <c r="BC2005">
        <v>75</v>
      </c>
      <c r="BD2005">
        <v>80</v>
      </c>
      <c r="BE2005">
        <v>82</v>
      </c>
      <c r="BF2005">
        <v>5</v>
      </c>
      <c r="BG2005">
        <v>8</v>
      </c>
      <c r="BH2005">
        <v>10</v>
      </c>
      <c r="BI2005">
        <v>14</v>
      </c>
      <c r="BJ2005">
        <v>21</v>
      </c>
      <c r="BK2005">
        <v>23</v>
      </c>
      <c r="BL2005">
        <v>26</v>
      </c>
      <c r="BM2005">
        <v>28</v>
      </c>
      <c r="BN2005">
        <v>32</v>
      </c>
    </row>
    <row r="2006" spans="1:66" x14ac:dyDescent="0.25">
      <c r="A2006">
        <v>2000</v>
      </c>
      <c r="B2006">
        <v>50</v>
      </c>
      <c r="C2006">
        <v>0.75</v>
      </c>
      <c r="D2006" t="s">
        <v>26</v>
      </c>
      <c r="E2006" t="s">
        <v>2028</v>
      </c>
      <c r="F2006">
        <v>984</v>
      </c>
      <c r="G2006">
        <v>968</v>
      </c>
      <c r="H2006" t="s">
        <v>23</v>
      </c>
      <c r="I2006">
        <v>984</v>
      </c>
      <c r="J2006">
        <v>984</v>
      </c>
      <c r="K2006">
        <v>984</v>
      </c>
      <c r="L2006">
        <v>983</v>
      </c>
      <c r="M2006" t="s">
        <v>23</v>
      </c>
      <c r="N2006">
        <v>984</v>
      </c>
      <c r="O2006" t="s">
        <v>23</v>
      </c>
      <c r="P2006" t="s">
        <v>23</v>
      </c>
      <c r="Q2006">
        <v>0</v>
      </c>
      <c r="R2006">
        <v>6</v>
      </c>
      <c r="S2006">
        <v>7</v>
      </c>
      <c r="T2006">
        <v>11</v>
      </c>
      <c r="U2006">
        <v>2</v>
      </c>
      <c r="V2006">
        <v>3</v>
      </c>
      <c r="W2006">
        <v>4</v>
      </c>
      <c r="X2006">
        <v>5</v>
      </c>
      <c r="Y2006">
        <v>8</v>
      </c>
      <c r="Z2006">
        <v>9</v>
      </c>
      <c r="AA2006">
        <v>10</v>
      </c>
      <c r="AB2006">
        <v>12</v>
      </c>
      <c r="AC2006">
        <v>13</v>
      </c>
      <c r="AD2006">
        <v>14</v>
      </c>
      <c r="AE2006">
        <v>16</v>
      </c>
      <c r="AF2006">
        <v>18</v>
      </c>
      <c r="AG2006">
        <v>19</v>
      </c>
      <c r="AH2006">
        <v>20</v>
      </c>
      <c r="AI2006">
        <v>21</v>
      </c>
      <c r="AJ2006">
        <v>22</v>
      </c>
      <c r="AK2006">
        <v>24</v>
      </c>
      <c r="AL2006">
        <v>27</v>
      </c>
    </row>
    <row r="2007" spans="1:66" x14ac:dyDescent="0.25">
      <c r="A2007">
        <v>2000</v>
      </c>
      <c r="B2007">
        <v>50</v>
      </c>
      <c r="C2007">
        <v>0.75</v>
      </c>
      <c r="D2007" t="s">
        <v>21</v>
      </c>
      <c r="E2007" t="s">
        <v>2029</v>
      </c>
      <c r="F2007">
        <v>1008</v>
      </c>
      <c r="G2007">
        <v>1010</v>
      </c>
      <c r="H2007" t="s">
        <v>23</v>
      </c>
      <c r="I2007">
        <v>1017</v>
      </c>
      <c r="J2007">
        <v>1035</v>
      </c>
      <c r="K2007">
        <v>1013</v>
      </c>
      <c r="L2007">
        <v>1013</v>
      </c>
      <c r="M2007" t="s">
        <v>23</v>
      </c>
      <c r="N2007">
        <v>1013</v>
      </c>
      <c r="O2007" t="s">
        <v>23</v>
      </c>
      <c r="P2007" t="s">
        <v>23</v>
      </c>
      <c r="Q2007">
        <v>0</v>
      </c>
      <c r="R2007">
        <v>4</v>
      </c>
      <c r="S2007">
        <v>14</v>
      </c>
      <c r="T2007">
        <v>9</v>
      </c>
      <c r="U2007">
        <v>13</v>
      </c>
      <c r="V2007">
        <v>21</v>
      </c>
      <c r="W2007">
        <v>23</v>
      </c>
      <c r="X2007">
        <v>43</v>
      </c>
      <c r="Y2007">
        <v>44</v>
      </c>
      <c r="Z2007">
        <v>1</v>
      </c>
      <c r="AA2007">
        <v>2</v>
      </c>
      <c r="AB2007">
        <v>3</v>
      </c>
      <c r="AC2007">
        <v>5</v>
      </c>
      <c r="AD2007">
        <v>6</v>
      </c>
      <c r="AE2007">
        <v>7</v>
      </c>
      <c r="AF2007">
        <v>8</v>
      </c>
      <c r="AG2007">
        <v>10</v>
      </c>
      <c r="AH2007">
        <v>11</v>
      </c>
      <c r="AI2007">
        <v>12</v>
      </c>
      <c r="AJ2007">
        <v>15</v>
      </c>
      <c r="AK2007">
        <v>16</v>
      </c>
      <c r="AL2007">
        <v>17</v>
      </c>
      <c r="AM2007">
        <v>18</v>
      </c>
      <c r="AN2007">
        <v>19</v>
      </c>
      <c r="AO2007">
        <v>20</v>
      </c>
      <c r="AP2007">
        <v>22</v>
      </c>
      <c r="AQ2007">
        <v>24</v>
      </c>
      <c r="AR2007">
        <v>25</v>
      </c>
      <c r="AS2007">
        <v>26</v>
      </c>
      <c r="AT2007">
        <v>27</v>
      </c>
      <c r="AU2007">
        <v>28</v>
      </c>
      <c r="AV2007">
        <v>29</v>
      </c>
      <c r="AW2007">
        <v>30</v>
      </c>
      <c r="AX2007">
        <v>31</v>
      </c>
      <c r="AY2007">
        <v>32</v>
      </c>
      <c r="AZ2007">
        <v>33</v>
      </c>
      <c r="BA2007">
        <v>34</v>
      </c>
      <c r="BB2007">
        <v>36</v>
      </c>
      <c r="BC2007">
        <v>37</v>
      </c>
      <c r="BD2007">
        <v>39</v>
      </c>
      <c r="BE2007">
        <v>40</v>
      </c>
      <c r="BF2007">
        <v>41</v>
      </c>
      <c r="BG2007">
        <v>42</v>
      </c>
      <c r="BH2007">
        <v>45</v>
      </c>
      <c r="BI2007">
        <v>46</v>
      </c>
      <c r="BJ2007">
        <v>47</v>
      </c>
      <c r="BK2007">
        <v>48</v>
      </c>
      <c r="BL2007">
        <v>49</v>
      </c>
      <c r="BM2007">
        <v>50</v>
      </c>
      <c r="BN2007">
        <v>51</v>
      </c>
    </row>
    <row r="2008" spans="1:66" x14ac:dyDescent="0.25">
      <c r="A2008">
        <v>2000</v>
      </c>
      <c r="B2008">
        <v>50</v>
      </c>
      <c r="C2008">
        <v>0.75</v>
      </c>
      <c r="D2008" t="s">
        <v>24</v>
      </c>
      <c r="E2008" t="s">
        <v>2030</v>
      </c>
      <c r="F2008">
        <v>1010</v>
      </c>
      <c r="G2008">
        <v>1002</v>
      </c>
      <c r="H2008" t="s">
        <v>23</v>
      </c>
      <c r="I2008">
        <v>1012</v>
      </c>
      <c r="J2008">
        <v>1013</v>
      </c>
      <c r="K2008">
        <v>1012</v>
      </c>
      <c r="L2008">
        <v>1012</v>
      </c>
      <c r="M2008" t="s">
        <v>23</v>
      </c>
      <c r="N2008">
        <v>1012</v>
      </c>
      <c r="O2008" t="s">
        <v>23</v>
      </c>
      <c r="P2008" t="s">
        <v>23</v>
      </c>
      <c r="Q2008">
        <v>1</v>
      </c>
      <c r="R2008">
        <v>35</v>
      </c>
      <c r="S2008">
        <v>21</v>
      </c>
      <c r="T2008">
        <v>69</v>
      </c>
      <c r="U2008">
        <v>10</v>
      </c>
      <c r="V2008">
        <v>22</v>
      </c>
      <c r="W2008">
        <v>24</v>
      </c>
      <c r="X2008">
        <v>0</v>
      </c>
      <c r="Y2008">
        <v>4</v>
      </c>
      <c r="Z2008">
        <v>6</v>
      </c>
      <c r="AA2008">
        <v>11</v>
      </c>
      <c r="AB2008">
        <v>12</v>
      </c>
      <c r="AC2008">
        <v>15</v>
      </c>
      <c r="AD2008">
        <v>19</v>
      </c>
      <c r="AE2008">
        <v>26</v>
      </c>
      <c r="AF2008">
        <v>30</v>
      </c>
      <c r="AG2008">
        <v>31</v>
      </c>
      <c r="AH2008">
        <v>32</v>
      </c>
      <c r="AI2008">
        <v>33</v>
      </c>
      <c r="AJ2008">
        <v>36</v>
      </c>
      <c r="AK2008">
        <v>39</v>
      </c>
      <c r="AL2008">
        <v>42</v>
      </c>
      <c r="AM2008">
        <v>43</v>
      </c>
      <c r="AN2008">
        <v>44</v>
      </c>
      <c r="AO2008">
        <v>45</v>
      </c>
      <c r="AP2008">
        <v>46</v>
      </c>
      <c r="AQ2008">
        <v>47</v>
      </c>
      <c r="AR2008">
        <v>48</v>
      </c>
      <c r="AS2008">
        <v>50</v>
      </c>
      <c r="AT2008">
        <v>51</v>
      </c>
      <c r="AU2008">
        <v>54</v>
      </c>
      <c r="AV2008">
        <v>59</v>
      </c>
      <c r="AW2008">
        <v>62</v>
      </c>
      <c r="AX2008">
        <v>64</v>
      </c>
      <c r="AY2008">
        <v>66</v>
      </c>
      <c r="AZ2008">
        <v>67</v>
      </c>
      <c r="BA2008">
        <v>68</v>
      </c>
      <c r="BB2008">
        <v>71</v>
      </c>
      <c r="BC2008">
        <v>72</v>
      </c>
      <c r="BD2008">
        <v>73</v>
      </c>
      <c r="BE2008">
        <v>74</v>
      </c>
      <c r="BF2008">
        <v>2</v>
      </c>
      <c r="BG2008">
        <v>3</v>
      </c>
      <c r="BH2008">
        <v>5</v>
      </c>
      <c r="BI2008">
        <v>7</v>
      </c>
      <c r="BJ2008">
        <v>8</v>
      </c>
      <c r="BK2008">
        <v>9</v>
      </c>
      <c r="BL2008">
        <v>13</v>
      </c>
      <c r="BM2008">
        <v>14</v>
      </c>
      <c r="BN2008">
        <v>17</v>
      </c>
    </row>
    <row r="2009" spans="1:66" x14ac:dyDescent="0.25">
      <c r="A2009">
        <v>2000</v>
      </c>
      <c r="B2009">
        <v>50</v>
      </c>
      <c r="C2009">
        <v>0.75</v>
      </c>
      <c r="D2009" t="s">
        <v>26</v>
      </c>
      <c r="E2009" t="s">
        <v>2031</v>
      </c>
      <c r="F2009">
        <v>1066</v>
      </c>
      <c r="G2009">
        <v>1053</v>
      </c>
      <c r="H2009" t="s">
        <v>23</v>
      </c>
      <c r="I2009">
        <v>1066</v>
      </c>
      <c r="J2009">
        <v>1066</v>
      </c>
      <c r="K2009">
        <v>1066</v>
      </c>
      <c r="L2009">
        <v>1065</v>
      </c>
      <c r="M2009" t="s">
        <v>23</v>
      </c>
      <c r="N2009">
        <v>1066</v>
      </c>
      <c r="O2009" t="s">
        <v>23</v>
      </c>
      <c r="P2009" t="s">
        <v>23</v>
      </c>
      <c r="Q2009">
        <v>0</v>
      </c>
      <c r="R2009">
        <v>5</v>
      </c>
      <c r="S2009">
        <v>11</v>
      </c>
      <c r="T2009">
        <v>1</v>
      </c>
      <c r="U2009">
        <v>4</v>
      </c>
      <c r="V2009">
        <v>7</v>
      </c>
      <c r="W2009">
        <v>13</v>
      </c>
      <c r="X2009">
        <v>2</v>
      </c>
      <c r="Y2009">
        <v>3</v>
      </c>
      <c r="Z2009">
        <v>6</v>
      </c>
      <c r="AA2009">
        <v>8</v>
      </c>
      <c r="AB2009">
        <v>12</v>
      </c>
      <c r="AC2009">
        <v>14</v>
      </c>
    </row>
    <row r="2010" spans="1:66" x14ac:dyDescent="0.25">
      <c r="A2010">
        <v>2000</v>
      </c>
      <c r="B2010">
        <v>50</v>
      </c>
      <c r="C2010">
        <v>0.75</v>
      </c>
      <c r="D2010" t="s">
        <v>21</v>
      </c>
      <c r="E2010" t="s">
        <v>2032</v>
      </c>
      <c r="F2010">
        <v>975</v>
      </c>
      <c r="G2010">
        <v>954</v>
      </c>
      <c r="H2010" t="s">
        <v>23</v>
      </c>
      <c r="I2010">
        <v>977</v>
      </c>
      <c r="J2010">
        <v>977</v>
      </c>
      <c r="K2010">
        <v>977</v>
      </c>
      <c r="L2010">
        <v>977</v>
      </c>
      <c r="M2010" t="s">
        <v>23</v>
      </c>
      <c r="N2010">
        <v>977</v>
      </c>
      <c r="O2010" t="s">
        <v>23</v>
      </c>
      <c r="P2010" t="s">
        <v>23</v>
      </c>
      <c r="Q2010">
        <v>0</v>
      </c>
      <c r="R2010">
        <v>5</v>
      </c>
      <c r="S2010">
        <v>4</v>
      </c>
      <c r="T2010">
        <v>12</v>
      </c>
      <c r="U2010">
        <v>14</v>
      </c>
      <c r="V2010">
        <v>16</v>
      </c>
      <c r="W2010">
        <v>20</v>
      </c>
      <c r="X2010">
        <v>21</v>
      </c>
      <c r="Y2010">
        <v>31</v>
      </c>
      <c r="Z2010">
        <v>1</v>
      </c>
      <c r="AA2010">
        <v>2</v>
      </c>
      <c r="AB2010">
        <v>3</v>
      </c>
      <c r="AC2010">
        <v>6</v>
      </c>
      <c r="AD2010">
        <v>7</v>
      </c>
      <c r="AE2010">
        <v>8</v>
      </c>
      <c r="AF2010">
        <v>9</v>
      </c>
      <c r="AG2010">
        <v>10</v>
      </c>
      <c r="AH2010">
        <v>11</v>
      </c>
      <c r="AI2010">
        <v>13</v>
      </c>
      <c r="AJ2010">
        <v>15</v>
      </c>
      <c r="AK2010">
        <v>17</v>
      </c>
      <c r="AL2010">
        <v>18</v>
      </c>
      <c r="AM2010">
        <v>19</v>
      </c>
      <c r="AN2010">
        <v>22</v>
      </c>
      <c r="AO2010">
        <v>23</v>
      </c>
      <c r="AP2010">
        <v>24</v>
      </c>
      <c r="AQ2010">
        <v>27</v>
      </c>
      <c r="AR2010">
        <v>28</v>
      </c>
      <c r="AS2010">
        <v>29</v>
      </c>
      <c r="AT2010">
        <v>30</v>
      </c>
      <c r="AU2010">
        <v>32</v>
      </c>
      <c r="AV2010">
        <v>33</v>
      </c>
      <c r="AW2010">
        <v>34</v>
      </c>
      <c r="AX2010">
        <v>35</v>
      </c>
      <c r="AY2010">
        <v>36</v>
      </c>
      <c r="AZ2010">
        <v>37</v>
      </c>
      <c r="BA2010">
        <v>38</v>
      </c>
      <c r="BB2010">
        <v>39</v>
      </c>
      <c r="BC2010">
        <v>40</v>
      </c>
      <c r="BD2010">
        <v>41</v>
      </c>
      <c r="BE2010">
        <v>42</v>
      </c>
      <c r="BF2010">
        <v>43</v>
      </c>
      <c r="BG2010">
        <v>44</v>
      </c>
      <c r="BH2010">
        <v>45</v>
      </c>
      <c r="BI2010">
        <v>46</v>
      </c>
      <c r="BJ2010">
        <v>47</v>
      </c>
      <c r="BK2010">
        <v>48</v>
      </c>
      <c r="BL2010">
        <v>49</v>
      </c>
      <c r="BM2010">
        <v>50</v>
      </c>
      <c r="BN2010">
        <v>51</v>
      </c>
    </row>
    <row r="2011" spans="1:66" x14ac:dyDescent="0.25">
      <c r="A2011">
        <v>2000</v>
      </c>
      <c r="B2011">
        <v>50</v>
      </c>
      <c r="C2011">
        <v>0.75</v>
      </c>
      <c r="D2011" t="s">
        <v>24</v>
      </c>
      <c r="E2011" t="s">
        <v>2033</v>
      </c>
      <c r="F2011">
        <v>987</v>
      </c>
      <c r="G2011">
        <v>997</v>
      </c>
      <c r="H2011" t="s">
        <v>23</v>
      </c>
      <c r="I2011">
        <v>995</v>
      </c>
      <c r="J2011">
        <v>1000</v>
      </c>
      <c r="K2011">
        <v>994</v>
      </c>
      <c r="L2011">
        <v>994</v>
      </c>
      <c r="M2011" t="s">
        <v>23</v>
      </c>
      <c r="N2011">
        <v>994</v>
      </c>
      <c r="O2011" t="s">
        <v>23</v>
      </c>
      <c r="P2011" t="s">
        <v>23</v>
      </c>
      <c r="Q2011">
        <v>0</v>
      </c>
      <c r="R2011">
        <v>48</v>
      </c>
      <c r="S2011">
        <v>46</v>
      </c>
      <c r="T2011">
        <v>45</v>
      </c>
      <c r="U2011">
        <v>5</v>
      </c>
      <c r="V2011">
        <v>19</v>
      </c>
      <c r="W2011">
        <v>20</v>
      </c>
      <c r="X2011">
        <v>69</v>
      </c>
      <c r="Y2011">
        <v>1</v>
      </c>
      <c r="Z2011">
        <v>2</v>
      </c>
      <c r="AA2011">
        <v>3</v>
      </c>
      <c r="AB2011">
        <v>6</v>
      </c>
      <c r="AC2011">
        <v>9</v>
      </c>
      <c r="AD2011">
        <v>11</v>
      </c>
      <c r="AE2011">
        <v>12</v>
      </c>
      <c r="AF2011">
        <v>13</v>
      </c>
      <c r="AG2011">
        <v>14</v>
      </c>
      <c r="AH2011">
        <v>16</v>
      </c>
      <c r="AI2011">
        <v>21</v>
      </c>
      <c r="AJ2011">
        <v>22</v>
      </c>
      <c r="AK2011">
        <v>23</v>
      </c>
      <c r="AL2011">
        <v>25</v>
      </c>
      <c r="AM2011">
        <v>29</v>
      </c>
      <c r="AN2011">
        <v>30</v>
      </c>
      <c r="AO2011">
        <v>31</v>
      </c>
      <c r="AP2011">
        <v>34</v>
      </c>
      <c r="AQ2011">
        <v>35</v>
      </c>
      <c r="AR2011">
        <v>36</v>
      </c>
      <c r="AS2011">
        <v>37</v>
      </c>
      <c r="AT2011">
        <v>38</v>
      </c>
      <c r="AU2011">
        <v>41</v>
      </c>
      <c r="AV2011">
        <v>42</v>
      </c>
      <c r="AW2011">
        <v>44</v>
      </c>
      <c r="AX2011">
        <v>50</v>
      </c>
      <c r="AY2011">
        <v>51</v>
      </c>
      <c r="AZ2011">
        <v>54</v>
      </c>
      <c r="BA2011">
        <v>55</v>
      </c>
      <c r="BB2011">
        <v>56</v>
      </c>
      <c r="BC2011">
        <v>63</v>
      </c>
      <c r="BD2011">
        <v>65</v>
      </c>
      <c r="BE2011">
        <v>68</v>
      </c>
      <c r="BF2011">
        <v>71</v>
      </c>
      <c r="BG2011">
        <v>72</v>
      </c>
      <c r="BH2011">
        <v>76</v>
      </c>
      <c r="BI2011">
        <v>77</v>
      </c>
      <c r="BJ2011">
        <v>78</v>
      </c>
      <c r="BK2011">
        <v>79</v>
      </c>
      <c r="BL2011">
        <v>80</v>
      </c>
      <c r="BM2011">
        <v>82</v>
      </c>
      <c r="BN2011">
        <v>83</v>
      </c>
    </row>
    <row r="2012" spans="1:66" x14ac:dyDescent="0.25">
      <c r="A2012">
        <v>2000</v>
      </c>
      <c r="B2012">
        <v>50</v>
      </c>
      <c r="C2012">
        <v>0.75</v>
      </c>
      <c r="D2012" t="s">
        <v>26</v>
      </c>
      <c r="E2012" t="s">
        <v>2034</v>
      </c>
      <c r="F2012">
        <v>1010</v>
      </c>
      <c r="G2012">
        <v>984</v>
      </c>
      <c r="H2012" t="s">
        <v>23</v>
      </c>
      <c r="I2012">
        <v>1010</v>
      </c>
      <c r="J2012">
        <v>1011</v>
      </c>
      <c r="K2012">
        <v>1010</v>
      </c>
      <c r="L2012">
        <v>1011</v>
      </c>
      <c r="M2012" t="s">
        <v>23</v>
      </c>
      <c r="N2012">
        <v>1011</v>
      </c>
      <c r="O2012" t="s">
        <v>23</v>
      </c>
      <c r="P2012" t="s">
        <v>23</v>
      </c>
      <c r="Q2012">
        <v>0</v>
      </c>
      <c r="R2012">
        <v>13</v>
      </c>
      <c r="S2012">
        <v>4</v>
      </c>
      <c r="T2012">
        <v>2</v>
      </c>
      <c r="U2012">
        <v>12</v>
      </c>
      <c r="V2012">
        <v>11</v>
      </c>
      <c r="W2012">
        <v>20</v>
      </c>
      <c r="X2012">
        <v>21</v>
      </c>
      <c r="Y2012">
        <v>6</v>
      </c>
      <c r="Z2012">
        <v>18</v>
      </c>
      <c r="AA2012">
        <v>1</v>
      </c>
      <c r="AB2012">
        <v>7</v>
      </c>
      <c r="AC2012">
        <v>8</v>
      </c>
      <c r="AD2012">
        <v>9</v>
      </c>
      <c r="AE2012">
        <v>10</v>
      </c>
      <c r="AF2012">
        <v>14</v>
      </c>
      <c r="AG2012">
        <v>15</v>
      </c>
      <c r="AH2012">
        <v>17</v>
      </c>
      <c r="AI2012">
        <v>16</v>
      </c>
      <c r="AJ2012">
        <v>19</v>
      </c>
      <c r="AK2012">
        <v>22</v>
      </c>
    </row>
    <row r="2013" spans="1:66" x14ac:dyDescent="0.25">
      <c r="A2013">
        <v>2000</v>
      </c>
      <c r="B2013">
        <v>50</v>
      </c>
      <c r="C2013">
        <v>0.75</v>
      </c>
      <c r="D2013" t="s">
        <v>21</v>
      </c>
      <c r="E2013" t="s">
        <v>2035</v>
      </c>
      <c r="F2013">
        <v>1042</v>
      </c>
      <c r="G2013">
        <v>1019</v>
      </c>
      <c r="H2013" t="s">
        <v>23</v>
      </c>
      <c r="I2013">
        <v>1043</v>
      </c>
      <c r="J2013">
        <v>1044</v>
      </c>
      <c r="K2013">
        <v>1043</v>
      </c>
      <c r="L2013">
        <v>1043</v>
      </c>
      <c r="M2013" t="s">
        <v>23</v>
      </c>
      <c r="N2013">
        <v>1043</v>
      </c>
      <c r="O2013" t="s">
        <v>23</v>
      </c>
      <c r="P2013" t="s">
        <v>23</v>
      </c>
      <c r="Q2013">
        <v>0</v>
      </c>
      <c r="R2013">
        <v>4</v>
      </c>
      <c r="S2013">
        <v>22</v>
      </c>
      <c r="T2013">
        <v>1</v>
      </c>
      <c r="U2013">
        <v>2</v>
      </c>
      <c r="V2013">
        <v>3</v>
      </c>
      <c r="W2013">
        <v>6</v>
      </c>
      <c r="X2013">
        <v>7</v>
      </c>
      <c r="Y2013">
        <v>8</v>
      </c>
      <c r="Z2013">
        <v>9</v>
      </c>
      <c r="AA2013">
        <v>10</v>
      </c>
      <c r="AB2013">
        <v>11</v>
      </c>
      <c r="AC2013">
        <v>12</v>
      </c>
      <c r="AD2013">
        <v>13</v>
      </c>
      <c r="AE2013">
        <v>14</v>
      </c>
      <c r="AF2013">
        <v>15</v>
      </c>
      <c r="AG2013">
        <v>16</v>
      </c>
      <c r="AH2013">
        <v>17</v>
      </c>
      <c r="AI2013">
        <v>18</v>
      </c>
      <c r="AJ2013">
        <v>19</v>
      </c>
      <c r="AK2013">
        <v>20</v>
      </c>
      <c r="AL2013">
        <v>21</v>
      </c>
      <c r="AM2013">
        <v>23</v>
      </c>
      <c r="AN2013">
        <v>24</v>
      </c>
      <c r="AO2013">
        <v>25</v>
      </c>
      <c r="AP2013">
        <v>26</v>
      </c>
      <c r="AQ2013">
        <v>27</v>
      </c>
      <c r="AR2013">
        <v>28</v>
      </c>
      <c r="AS2013">
        <v>29</v>
      </c>
      <c r="AT2013">
        <v>30</v>
      </c>
      <c r="AU2013">
        <v>31</v>
      </c>
      <c r="AV2013">
        <v>32</v>
      </c>
      <c r="AW2013">
        <v>33</v>
      </c>
      <c r="AX2013">
        <v>34</v>
      </c>
      <c r="AY2013">
        <v>35</v>
      </c>
      <c r="AZ2013">
        <v>36</v>
      </c>
      <c r="BA2013">
        <v>37</v>
      </c>
      <c r="BB2013">
        <v>38</v>
      </c>
      <c r="BC2013">
        <v>39</v>
      </c>
      <c r="BD2013">
        <v>40</v>
      </c>
      <c r="BE2013">
        <v>41</v>
      </c>
      <c r="BF2013">
        <v>42</v>
      </c>
      <c r="BG2013">
        <v>43</v>
      </c>
      <c r="BH2013">
        <v>44</v>
      </c>
      <c r="BI2013">
        <v>45</v>
      </c>
      <c r="BJ2013">
        <v>46</v>
      </c>
      <c r="BK2013">
        <v>47</v>
      </c>
      <c r="BL2013">
        <v>48</v>
      </c>
      <c r="BM2013">
        <v>49</v>
      </c>
      <c r="BN2013">
        <v>50</v>
      </c>
    </row>
    <row r="2014" spans="1:66" x14ac:dyDescent="0.25">
      <c r="A2014">
        <v>2000</v>
      </c>
      <c r="B2014">
        <v>50</v>
      </c>
      <c r="C2014">
        <v>0.75</v>
      </c>
      <c r="D2014" t="s">
        <v>24</v>
      </c>
      <c r="E2014" t="s">
        <v>2036</v>
      </c>
      <c r="F2014">
        <v>1044</v>
      </c>
      <c r="G2014">
        <v>1033</v>
      </c>
      <c r="H2014" t="s">
        <v>23</v>
      </c>
      <c r="I2014">
        <v>1052</v>
      </c>
      <c r="J2014">
        <v>1057</v>
      </c>
      <c r="K2014">
        <v>1049</v>
      </c>
      <c r="L2014">
        <v>1049</v>
      </c>
      <c r="M2014" t="s">
        <v>23</v>
      </c>
      <c r="N2014">
        <v>1049</v>
      </c>
      <c r="O2014" t="s">
        <v>23</v>
      </c>
      <c r="P2014" t="s">
        <v>23</v>
      </c>
      <c r="Q2014">
        <v>0</v>
      </c>
      <c r="R2014">
        <v>25</v>
      </c>
      <c r="S2014">
        <v>1</v>
      </c>
      <c r="T2014">
        <v>7</v>
      </c>
      <c r="U2014">
        <v>11</v>
      </c>
      <c r="V2014">
        <v>16</v>
      </c>
      <c r="W2014">
        <v>47</v>
      </c>
      <c r="X2014">
        <v>52</v>
      </c>
      <c r="Y2014">
        <v>27</v>
      </c>
      <c r="Z2014">
        <v>2</v>
      </c>
      <c r="AA2014">
        <v>3</v>
      </c>
      <c r="AB2014">
        <v>5</v>
      </c>
      <c r="AC2014">
        <v>6</v>
      </c>
      <c r="AD2014">
        <v>10</v>
      </c>
      <c r="AE2014">
        <v>12</v>
      </c>
      <c r="AF2014">
        <v>13</v>
      </c>
      <c r="AG2014">
        <v>14</v>
      </c>
      <c r="AH2014">
        <v>15</v>
      </c>
      <c r="AI2014">
        <v>17</v>
      </c>
      <c r="AJ2014">
        <v>21</v>
      </c>
      <c r="AK2014">
        <v>22</v>
      </c>
      <c r="AL2014">
        <v>24</v>
      </c>
      <c r="AM2014">
        <v>28</v>
      </c>
      <c r="AN2014">
        <v>29</v>
      </c>
      <c r="AO2014">
        <v>31</v>
      </c>
      <c r="AP2014">
        <v>32</v>
      </c>
      <c r="AQ2014">
        <v>33</v>
      </c>
      <c r="AR2014">
        <v>34</v>
      </c>
      <c r="AS2014">
        <v>35</v>
      </c>
      <c r="AT2014">
        <v>36</v>
      </c>
      <c r="AU2014">
        <v>38</v>
      </c>
      <c r="AV2014">
        <v>39</v>
      </c>
      <c r="AW2014">
        <v>40</v>
      </c>
      <c r="AX2014">
        <v>42</v>
      </c>
      <c r="AY2014">
        <v>44</v>
      </c>
      <c r="AZ2014">
        <v>46</v>
      </c>
      <c r="BA2014">
        <v>51</v>
      </c>
      <c r="BB2014">
        <v>53</v>
      </c>
      <c r="BC2014">
        <v>54</v>
      </c>
      <c r="BD2014">
        <v>55</v>
      </c>
      <c r="BE2014">
        <v>56</v>
      </c>
      <c r="BF2014">
        <v>59</v>
      </c>
      <c r="BG2014">
        <v>60</v>
      </c>
      <c r="BH2014">
        <v>61</v>
      </c>
      <c r="BI2014">
        <v>62</v>
      </c>
      <c r="BJ2014">
        <v>64</v>
      </c>
      <c r="BK2014">
        <v>65</v>
      </c>
      <c r="BL2014">
        <v>67</v>
      </c>
      <c r="BM2014">
        <v>68</v>
      </c>
      <c r="BN2014">
        <v>70</v>
      </c>
    </row>
    <row r="2015" spans="1:66" x14ac:dyDescent="0.25">
      <c r="A2015">
        <v>2000</v>
      </c>
      <c r="B2015">
        <v>50</v>
      </c>
      <c r="C2015">
        <v>0.75</v>
      </c>
      <c r="D2015" t="s">
        <v>26</v>
      </c>
      <c r="E2015" t="s">
        <v>2037</v>
      </c>
      <c r="F2015">
        <v>994</v>
      </c>
      <c r="G2015">
        <v>975</v>
      </c>
      <c r="H2015" t="s">
        <v>23</v>
      </c>
      <c r="I2015">
        <v>994</v>
      </c>
      <c r="J2015">
        <v>994</v>
      </c>
      <c r="K2015">
        <v>994</v>
      </c>
      <c r="L2015">
        <v>994</v>
      </c>
      <c r="M2015" t="s">
        <v>23</v>
      </c>
      <c r="N2015">
        <v>994</v>
      </c>
      <c r="O2015" t="s">
        <v>23</v>
      </c>
      <c r="P2015" t="s">
        <v>23</v>
      </c>
      <c r="Q2015">
        <v>0</v>
      </c>
      <c r="R2015">
        <v>6</v>
      </c>
      <c r="S2015">
        <v>11</v>
      </c>
      <c r="T2015">
        <v>12</v>
      </c>
      <c r="U2015">
        <v>1</v>
      </c>
      <c r="V2015">
        <v>3</v>
      </c>
      <c r="W2015">
        <v>4</v>
      </c>
      <c r="X2015">
        <v>2</v>
      </c>
      <c r="Y2015">
        <v>5</v>
      </c>
      <c r="Z2015">
        <v>7</v>
      </c>
      <c r="AA2015">
        <v>8</v>
      </c>
      <c r="AB2015">
        <v>9</v>
      </c>
      <c r="AC2015">
        <v>10</v>
      </c>
      <c r="AD2015">
        <v>14</v>
      </c>
      <c r="AE2015">
        <v>15</v>
      </c>
    </row>
    <row r="2016" spans="1:66" x14ac:dyDescent="0.25">
      <c r="A2016">
        <v>2000</v>
      </c>
      <c r="B2016">
        <v>50</v>
      </c>
      <c r="C2016">
        <v>0.75</v>
      </c>
      <c r="D2016" t="s">
        <v>21</v>
      </c>
      <c r="E2016" t="s">
        <v>2038</v>
      </c>
      <c r="F2016">
        <v>973</v>
      </c>
      <c r="G2016">
        <v>952</v>
      </c>
      <c r="H2016" t="s">
        <v>23</v>
      </c>
      <c r="I2016">
        <v>976</v>
      </c>
      <c r="J2016">
        <v>984</v>
      </c>
      <c r="K2016">
        <v>974</v>
      </c>
      <c r="L2016">
        <v>974</v>
      </c>
      <c r="M2016" t="s">
        <v>23</v>
      </c>
      <c r="N2016">
        <v>974</v>
      </c>
      <c r="O2016" t="s">
        <v>23</v>
      </c>
      <c r="P2016" t="s">
        <v>23</v>
      </c>
      <c r="Q2016">
        <v>0</v>
      </c>
      <c r="R2016">
        <v>6</v>
      </c>
      <c r="S2016">
        <v>20</v>
      </c>
      <c r="T2016">
        <v>30</v>
      </c>
      <c r="U2016">
        <v>43</v>
      </c>
      <c r="V2016">
        <v>2</v>
      </c>
      <c r="W2016">
        <v>3</v>
      </c>
      <c r="X2016">
        <v>4</v>
      </c>
      <c r="Y2016">
        <v>5</v>
      </c>
      <c r="Z2016">
        <v>7</v>
      </c>
      <c r="AA2016">
        <v>8</v>
      </c>
      <c r="AB2016">
        <v>9</v>
      </c>
      <c r="AC2016">
        <v>10</v>
      </c>
      <c r="AD2016">
        <v>11</v>
      </c>
      <c r="AE2016">
        <v>12</v>
      </c>
      <c r="AF2016">
        <v>13</v>
      </c>
      <c r="AG2016">
        <v>14</v>
      </c>
      <c r="AH2016">
        <v>15</v>
      </c>
      <c r="AI2016">
        <v>16</v>
      </c>
      <c r="AJ2016">
        <v>17</v>
      </c>
      <c r="AK2016">
        <v>18</v>
      </c>
      <c r="AL2016">
        <v>19</v>
      </c>
      <c r="AM2016">
        <v>21</v>
      </c>
      <c r="AN2016">
        <v>22</v>
      </c>
      <c r="AO2016">
        <v>23</v>
      </c>
      <c r="AP2016">
        <v>24</v>
      </c>
      <c r="AQ2016">
        <v>25</v>
      </c>
      <c r="AR2016">
        <v>26</v>
      </c>
      <c r="AS2016">
        <v>27</v>
      </c>
      <c r="AT2016">
        <v>28</v>
      </c>
      <c r="AU2016">
        <v>29</v>
      </c>
      <c r="AV2016">
        <v>31</v>
      </c>
      <c r="AW2016">
        <v>32</v>
      </c>
      <c r="AX2016">
        <v>33</v>
      </c>
      <c r="AY2016">
        <v>34</v>
      </c>
      <c r="AZ2016">
        <v>35</v>
      </c>
      <c r="BA2016">
        <v>36</v>
      </c>
      <c r="BB2016">
        <v>37</v>
      </c>
      <c r="BC2016">
        <v>38</v>
      </c>
      <c r="BD2016">
        <v>40</v>
      </c>
      <c r="BE2016">
        <v>41</v>
      </c>
      <c r="BF2016">
        <v>42</v>
      </c>
      <c r="BG2016">
        <v>44</v>
      </c>
      <c r="BH2016">
        <v>45</v>
      </c>
      <c r="BI2016">
        <v>46</v>
      </c>
      <c r="BJ2016">
        <v>47</v>
      </c>
      <c r="BK2016">
        <v>48</v>
      </c>
      <c r="BL2016">
        <v>49</v>
      </c>
      <c r="BM2016">
        <v>50</v>
      </c>
      <c r="BN2016">
        <v>51</v>
      </c>
    </row>
    <row r="2017" spans="1:110" x14ac:dyDescent="0.25">
      <c r="A2017">
        <v>2000</v>
      </c>
      <c r="B2017">
        <v>50</v>
      </c>
      <c r="C2017">
        <v>0.75</v>
      </c>
      <c r="D2017" t="s">
        <v>24</v>
      </c>
      <c r="E2017" t="s">
        <v>2039</v>
      </c>
      <c r="F2017">
        <v>1000</v>
      </c>
      <c r="G2017">
        <v>988</v>
      </c>
      <c r="H2017" t="s">
        <v>23</v>
      </c>
      <c r="I2017">
        <v>1004</v>
      </c>
      <c r="J2017">
        <v>1010</v>
      </c>
      <c r="K2017">
        <v>1003</v>
      </c>
      <c r="L2017">
        <v>1005</v>
      </c>
      <c r="M2017" t="s">
        <v>23</v>
      </c>
      <c r="N2017">
        <v>1005</v>
      </c>
      <c r="O2017" t="s">
        <v>23</v>
      </c>
      <c r="P2017" t="s">
        <v>23</v>
      </c>
      <c r="Q2017">
        <v>0</v>
      </c>
      <c r="R2017">
        <v>12</v>
      </c>
      <c r="S2017">
        <v>2</v>
      </c>
      <c r="T2017">
        <v>14</v>
      </c>
      <c r="U2017">
        <v>9</v>
      </c>
      <c r="V2017">
        <v>15</v>
      </c>
      <c r="W2017">
        <v>17</v>
      </c>
      <c r="X2017">
        <v>18</v>
      </c>
      <c r="Y2017">
        <v>19</v>
      </c>
      <c r="Z2017">
        <v>20</v>
      </c>
      <c r="AA2017">
        <v>22</v>
      </c>
      <c r="AB2017">
        <v>28</v>
      </c>
      <c r="AC2017">
        <v>31</v>
      </c>
      <c r="AD2017">
        <v>32</v>
      </c>
      <c r="AE2017">
        <v>33</v>
      </c>
      <c r="AF2017">
        <v>34</v>
      </c>
      <c r="AG2017">
        <v>35</v>
      </c>
      <c r="AH2017">
        <v>36</v>
      </c>
      <c r="AI2017">
        <v>37</v>
      </c>
      <c r="AJ2017">
        <v>41</v>
      </c>
      <c r="AK2017">
        <v>45</v>
      </c>
      <c r="AL2017">
        <v>47</v>
      </c>
      <c r="AM2017">
        <v>48</v>
      </c>
      <c r="AN2017">
        <v>51</v>
      </c>
      <c r="AO2017">
        <v>52</v>
      </c>
      <c r="AP2017">
        <v>53</v>
      </c>
      <c r="AQ2017">
        <v>56</v>
      </c>
      <c r="AR2017">
        <v>57</v>
      </c>
      <c r="AS2017">
        <v>58</v>
      </c>
      <c r="AT2017">
        <v>59</v>
      </c>
      <c r="AU2017">
        <v>60</v>
      </c>
      <c r="AV2017">
        <v>62</v>
      </c>
      <c r="AW2017">
        <v>64</v>
      </c>
      <c r="AX2017">
        <v>65</v>
      </c>
      <c r="AY2017">
        <v>66</v>
      </c>
      <c r="AZ2017">
        <v>67</v>
      </c>
      <c r="BA2017">
        <v>71</v>
      </c>
      <c r="BB2017">
        <v>73</v>
      </c>
      <c r="BC2017">
        <v>74</v>
      </c>
      <c r="BD2017">
        <v>75</v>
      </c>
      <c r="BE2017">
        <v>3</v>
      </c>
      <c r="BF2017">
        <v>4</v>
      </c>
      <c r="BG2017">
        <v>6</v>
      </c>
      <c r="BH2017">
        <v>8</v>
      </c>
      <c r="BI2017">
        <v>10</v>
      </c>
      <c r="BJ2017">
        <v>11</v>
      </c>
      <c r="BK2017">
        <v>13</v>
      </c>
      <c r="BL2017">
        <v>16</v>
      </c>
      <c r="BM2017">
        <v>21</v>
      </c>
      <c r="BN2017">
        <v>23</v>
      </c>
    </row>
    <row r="2018" spans="1:110" x14ac:dyDescent="0.25">
      <c r="A2018">
        <v>2000</v>
      </c>
      <c r="B2018">
        <v>50</v>
      </c>
      <c r="C2018">
        <v>0.75</v>
      </c>
      <c r="D2018" t="s">
        <v>26</v>
      </c>
      <c r="E2018" t="s">
        <v>2040</v>
      </c>
      <c r="F2018">
        <v>1020</v>
      </c>
      <c r="G2018">
        <v>1011</v>
      </c>
      <c r="H2018" t="s">
        <v>23</v>
      </c>
      <c r="I2018">
        <v>1020</v>
      </c>
      <c r="J2018">
        <v>1020</v>
      </c>
      <c r="K2018">
        <v>1020</v>
      </c>
      <c r="L2018">
        <v>1020</v>
      </c>
      <c r="M2018" t="s">
        <v>23</v>
      </c>
      <c r="N2018">
        <v>1020</v>
      </c>
      <c r="O2018" t="s">
        <v>23</v>
      </c>
      <c r="P2018" t="s">
        <v>23</v>
      </c>
      <c r="Q2018">
        <v>0</v>
      </c>
      <c r="R2018">
        <v>5</v>
      </c>
      <c r="S2018">
        <v>1</v>
      </c>
      <c r="T2018">
        <v>4</v>
      </c>
      <c r="U2018">
        <v>8</v>
      </c>
      <c r="V2018">
        <v>2</v>
      </c>
      <c r="W2018">
        <v>6</v>
      </c>
      <c r="X2018">
        <v>7</v>
      </c>
    </row>
    <row r="2019" spans="1:110" x14ac:dyDescent="0.25">
      <c r="A2019">
        <v>2000</v>
      </c>
      <c r="B2019">
        <v>50</v>
      </c>
      <c r="C2019">
        <v>0.75</v>
      </c>
      <c r="D2019" t="s">
        <v>21</v>
      </c>
      <c r="E2019" t="s">
        <v>2041</v>
      </c>
      <c r="F2019">
        <v>924</v>
      </c>
      <c r="G2019">
        <v>899</v>
      </c>
      <c r="H2019" t="s">
        <v>23</v>
      </c>
      <c r="I2019">
        <v>932</v>
      </c>
      <c r="J2019">
        <v>937</v>
      </c>
      <c r="K2019">
        <v>929</v>
      </c>
      <c r="L2019">
        <v>929</v>
      </c>
      <c r="M2019" t="s">
        <v>23</v>
      </c>
      <c r="N2019">
        <v>929</v>
      </c>
      <c r="O2019" t="s">
        <v>23</v>
      </c>
      <c r="P2019" t="s">
        <v>23</v>
      </c>
      <c r="Q2019">
        <v>0</v>
      </c>
      <c r="R2019">
        <v>34</v>
      </c>
      <c r="S2019">
        <v>5</v>
      </c>
      <c r="T2019">
        <v>19</v>
      </c>
      <c r="U2019">
        <v>11</v>
      </c>
      <c r="V2019">
        <v>23</v>
      </c>
      <c r="W2019">
        <v>25</v>
      </c>
      <c r="X2019">
        <v>39</v>
      </c>
      <c r="Y2019">
        <v>1</v>
      </c>
      <c r="Z2019">
        <v>2</v>
      </c>
      <c r="AA2019">
        <v>3</v>
      </c>
      <c r="AB2019">
        <v>4</v>
      </c>
      <c r="AC2019">
        <v>7</v>
      </c>
      <c r="AD2019">
        <v>8</v>
      </c>
      <c r="AE2019">
        <v>9</v>
      </c>
      <c r="AF2019">
        <v>10</v>
      </c>
      <c r="AG2019">
        <v>12</v>
      </c>
      <c r="AH2019">
        <v>13</v>
      </c>
      <c r="AI2019">
        <v>14</v>
      </c>
      <c r="AJ2019">
        <v>15</v>
      </c>
      <c r="AK2019">
        <v>17</v>
      </c>
      <c r="AL2019">
        <v>18</v>
      </c>
      <c r="AM2019">
        <v>20</v>
      </c>
      <c r="AN2019">
        <v>21</v>
      </c>
      <c r="AO2019">
        <v>22</v>
      </c>
      <c r="AP2019">
        <v>24</v>
      </c>
      <c r="AQ2019">
        <v>26</v>
      </c>
      <c r="AR2019">
        <v>27</v>
      </c>
      <c r="AS2019">
        <v>28</v>
      </c>
      <c r="AT2019">
        <v>29</v>
      </c>
      <c r="AU2019">
        <v>30</v>
      </c>
      <c r="AV2019">
        <v>31</v>
      </c>
      <c r="AW2019">
        <v>32</v>
      </c>
      <c r="AX2019">
        <v>33</v>
      </c>
      <c r="AY2019">
        <v>35</v>
      </c>
      <c r="AZ2019">
        <v>36</v>
      </c>
      <c r="BA2019">
        <v>37</v>
      </c>
      <c r="BB2019">
        <v>38</v>
      </c>
      <c r="BC2019">
        <v>40</v>
      </c>
      <c r="BD2019">
        <v>41</v>
      </c>
      <c r="BE2019">
        <v>42</v>
      </c>
      <c r="BF2019">
        <v>43</v>
      </c>
      <c r="BG2019">
        <v>44</v>
      </c>
      <c r="BH2019">
        <v>45</v>
      </c>
      <c r="BI2019">
        <v>46</v>
      </c>
      <c r="BJ2019">
        <v>47</v>
      </c>
      <c r="BK2019">
        <v>48</v>
      </c>
      <c r="BL2019">
        <v>49</v>
      </c>
      <c r="BM2019">
        <v>50</v>
      </c>
      <c r="BN2019">
        <v>51</v>
      </c>
    </row>
    <row r="2020" spans="1:110" x14ac:dyDescent="0.25">
      <c r="A2020">
        <v>2000</v>
      </c>
      <c r="B2020">
        <v>50</v>
      </c>
      <c r="C2020">
        <v>0.75</v>
      </c>
      <c r="D2020" t="s">
        <v>24</v>
      </c>
      <c r="E2020" t="s">
        <v>2042</v>
      </c>
      <c r="F2020">
        <v>969</v>
      </c>
      <c r="G2020">
        <v>963</v>
      </c>
      <c r="H2020" t="s">
        <v>23</v>
      </c>
      <c r="I2020">
        <v>979</v>
      </c>
      <c r="J2020">
        <v>984</v>
      </c>
      <c r="K2020">
        <v>977</v>
      </c>
      <c r="L2020">
        <v>978</v>
      </c>
      <c r="M2020" t="s">
        <v>23</v>
      </c>
      <c r="N2020">
        <v>978</v>
      </c>
      <c r="O2020" t="s">
        <v>23</v>
      </c>
      <c r="P2020" t="s">
        <v>23</v>
      </c>
      <c r="Q2020">
        <v>0</v>
      </c>
      <c r="R2020">
        <v>18</v>
      </c>
      <c r="S2020">
        <v>4</v>
      </c>
      <c r="T2020">
        <v>23</v>
      </c>
      <c r="U2020">
        <v>42</v>
      </c>
      <c r="V2020">
        <v>44</v>
      </c>
      <c r="W2020">
        <v>46</v>
      </c>
      <c r="X2020">
        <v>3</v>
      </c>
      <c r="Y2020">
        <v>9</v>
      </c>
      <c r="Z2020">
        <v>11</v>
      </c>
      <c r="AA2020">
        <v>13</v>
      </c>
      <c r="AB2020">
        <v>15</v>
      </c>
      <c r="AC2020">
        <v>16</v>
      </c>
      <c r="AD2020">
        <v>17</v>
      </c>
      <c r="AE2020">
        <v>22</v>
      </c>
      <c r="AF2020">
        <v>24</v>
      </c>
      <c r="AG2020">
        <v>25</v>
      </c>
      <c r="AH2020">
        <v>27</v>
      </c>
      <c r="AI2020">
        <v>28</v>
      </c>
      <c r="AJ2020">
        <v>30</v>
      </c>
      <c r="AK2020">
        <v>31</v>
      </c>
      <c r="AL2020">
        <v>32</v>
      </c>
      <c r="AM2020">
        <v>34</v>
      </c>
      <c r="AN2020">
        <v>36</v>
      </c>
      <c r="AO2020">
        <v>37</v>
      </c>
      <c r="AP2020">
        <v>39</v>
      </c>
      <c r="AQ2020">
        <v>40</v>
      </c>
      <c r="AR2020">
        <v>43</v>
      </c>
      <c r="AS2020">
        <v>45</v>
      </c>
      <c r="AT2020">
        <v>48</v>
      </c>
      <c r="AU2020">
        <v>49</v>
      </c>
      <c r="AV2020">
        <v>56</v>
      </c>
      <c r="AW2020">
        <v>57</v>
      </c>
      <c r="AX2020">
        <v>58</v>
      </c>
      <c r="AY2020">
        <v>59</v>
      </c>
      <c r="AZ2020">
        <v>60</v>
      </c>
      <c r="BA2020">
        <v>63</v>
      </c>
      <c r="BB2020">
        <v>64</v>
      </c>
      <c r="BC2020">
        <v>65</v>
      </c>
      <c r="BD2020">
        <v>68</v>
      </c>
      <c r="BE2020">
        <v>71</v>
      </c>
      <c r="BF2020">
        <v>73</v>
      </c>
      <c r="BG2020">
        <v>74</v>
      </c>
      <c r="BH2020">
        <v>75</v>
      </c>
      <c r="BI2020">
        <v>76</v>
      </c>
      <c r="BJ2020">
        <v>77</v>
      </c>
      <c r="BK2020">
        <v>78</v>
      </c>
      <c r="BL2020">
        <v>80</v>
      </c>
      <c r="BM2020">
        <v>82</v>
      </c>
      <c r="BN2020">
        <v>83</v>
      </c>
    </row>
    <row r="2021" spans="1:110" x14ac:dyDescent="0.25">
      <c r="A2021">
        <v>2000</v>
      </c>
      <c r="B2021">
        <v>50</v>
      </c>
      <c r="C2021">
        <v>0.75</v>
      </c>
      <c r="D2021" t="s">
        <v>26</v>
      </c>
      <c r="E2021" t="s">
        <v>2043</v>
      </c>
      <c r="F2021">
        <v>1018</v>
      </c>
      <c r="G2021">
        <v>989</v>
      </c>
      <c r="H2021" t="s">
        <v>23</v>
      </c>
      <c r="I2021">
        <v>1018</v>
      </c>
      <c r="J2021">
        <v>1018</v>
      </c>
      <c r="K2021">
        <v>1018</v>
      </c>
      <c r="L2021">
        <v>1017</v>
      </c>
      <c r="M2021" t="s">
        <v>23</v>
      </c>
      <c r="N2021">
        <v>1018</v>
      </c>
      <c r="O2021" t="s">
        <v>23</v>
      </c>
      <c r="P2021" t="s">
        <v>23</v>
      </c>
      <c r="Q2021">
        <v>0</v>
      </c>
      <c r="R2021">
        <v>14</v>
      </c>
      <c r="S2021">
        <v>16</v>
      </c>
      <c r="T2021">
        <v>15</v>
      </c>
      <c r="U2021">
        <v>7</v>
      </c>
      <c r="V2021">
        <v>9</v>
      </c>
      <c r="W2021">
        <v>10</v>
      </c>
      <c r="X2021">
        <v>11</v>
      </c>
      <c r="Y2021">
        <v>4</v>
      </c>
      <c r="Z2021">
        <v>8</v>
      </c>
      <c r="AA2021">
        <v>12</v>
      </c>
      <c r="AB2021">
        <v>1</v>
      </c>
      <c r="AC2021">
        <v>2</v>
      </c>
      <c r="AD2021">
        <v>3</v>
      </c>
      <c r="AE2021">
        <v>6</v>
      </c>
      <c r="AF2021">
        <v>13</v>
      </c>
      <c r="AG2021">
        <v>17</v>
      </c>
      <c r="AH2021">
        <v>18</v>
      </c>
      <c r="AI2021">
        <v>20</v>
      </c>
    </row>
    <row r="2022" spans="1:110" x14ac:dyDescent="0.25">
      <c r="A2022">
        <v>2000</v>
      </c>
      <c r="B2022">
        <v>50</v>
      </c>
      <c r="C2022">
        <v>0.75</v>
      </c>
      <c r="D2022" t="s">
        <v>21</v>
      </c>
      <c r="E2022" t="s">
        <v>2044</v>
      </c>
      <c r="F2022">
        <v>-26</v>
      </c>
      <c r="G2022">
        <v>1034</v>
      </c>
      <c r="H2022" t="s">
        <v>23</v>
      </c>
      <c r="I2022">
        <v>1061</v>
      </c>
      <c r="J2022">
        <v>1062</v>
      </c>
      <c r="K2022">
        <v>1061</v>
      </c>
      <c r="L2022">
        <v>1061</v>
      </c>
      <c r="M2022" t="s">
        <v>23</v>
      </c>
      <c r="N2022">
        <v>1061</v>
      </c>
      <c r="O2022" t="s">
        <v>23</v>
      </c>
      <c r="P2022" t="s">
        <v>23</v>
      </c>
      <c r="Q2022">
        <v>0</v>
      </c>
      <c r="R2022">
        <v>8</v>
      </c>
      <c r="S2022">
        <v>23</v>
      </c>
      <c r="T2022">
        <v>1</v>
      </c>
      <c r="U2022">
        <v>2</v>
      </c>
      <c r="V2022">
        <v>3</v>
      </c>
      <c r="W2022">
        <v>4</v>
      </c>
      <c r="X2022">
        <v>5</v>
      </c>
      <c r="Y2022">
        <v>6</v>
      </c>
      <c r="Z2022">
        <v>7</v>
      </c>
      <c r="AA2022">
        <v>9</v>
      </c>
      <c r="AB2022">
        <v>11</v>
      </c>
      <c r="AC2022">
        <v>12</v>
      </c>
      <c r="AD2022">
        <v>13</v>
      </c>
      <c r="AE2022">
        <v>14</v>
      </c>
      <c r="AF2022">
        <v>15</v>
      </c>
      <c r="AG2022">
        <v>16</v>
      </c>
      <c r="AH2022">
        <v>17</v>
      </c>
      <c r="AI2022">
        <v>18</v>
      </c>
      <c r="AJ2022">
        <v>19</v>
      </c>
      <c r="AK2022">
        <v>20</v>
      </c>
      <c r="AL2022">
        <v>21</v>
      </c>
      <c r="AM2022">
        <v>22</v>
      </c>
      <c r="AN2022">
        <v>24</v>
      </c>
      <c r="AO2022">
        <v>25</v>
      </c>
      <c r="AP2022">
        <v>26</v>
      </c>
      <c r="AQ2022">
        <v>27</v>
      </c>
      <c r="AR2022">
        <v>28</v>
      </c>
      <c r="AS2022">
        <v>29</v>
      </c>
      <c r="AT2022">
        <v>30</v>
      </c>
      <c r="AU2022">
        <v>31</v>
      </c>
      <c r="AV2022">
        <v>32</v>
      </c>
      <c r="AW2022">
        <v>33</v>
      </c>
      <c r="AX2022">
        <v>34</v>
      </c>
      <c r="AY2022">
        <v>35</v>
      </c>
      <c r="AZ2022">
        <v>36</v>
      </c>
      <c r="BA2022">
        <v>37</v>
      </c>
      <c r="BB2022">
        <v>38</v>
      </c>
      <c r="BC2022">
        <v>39</v>
      </c>
      <c r="BD2022">
        <v>40</v>
      </c>
      <c r="BE2022">
        <v>41</v>
      </c>
      <c r="BF2022">
        <v>42</v>
      </c>
      <c r="BG2022">
        <v>43</v>
      </c>
      <c r="BH2022">
        <v>44</v>
      </c>
      <c r="BI2022">
        <v>45</v>
      </c>
      <c r="BJ2022">
        <v>46</v>
      </c>
      <c r="BK2022">
        <v>47</v>
      </c>
      <c r="BL2022">
        <v>49</v>
      </c>
      <c r="BM2022">
        <v>50</v>
      </c>
      <c r="BN2022">
        <v>51</v>
      </c>
    </row>
    <row r="2023" spans="1:110" x14ac:dyDescent="0.25">
      <c r="A2023">
        <v>2000</v>
      </c>
      <c r="B2023">
        <v>50</v>
      </c>
      <c r="C2023">
        <v>0.75</v>
      </c>
      <c r="D2023" t="s">
        <v>24</v>
      </c>
      <c r="E2023" t="s">
        <v>2045</v>
      </c>
      <c r="F2023">
        <v>0</v>
      </c>
      <c r="G2023">
        <v>979</v>
      </c>
      <c r="H2023" t="s">
        <v>23</v>
      </c>
      <c r="I2023">
        <v>979</v>
      </c>
      <c r="J2023">
        <v>985</v>
      </c>
      <c r="K2023">
        <v>976</v>
      </c>
      <c r="L2023">
        <v>976</v>
      </c>
      <c r="M2023" t="s">
        <v>23</v>
      </c>
      <c r="N2023">
        <v>976</v>
      </c>
      <c r="O2023" t="s">
        <v>23</v>
      </c>
      <c r="P2023" t="s">
        <v>23</v>
      </c>
      <c r="Q2023">
        <v>0</v>
      </c>
      <c r="R2023">
        <v>43</v>
      </c>
      <c r="S2023">
        <v>1</v>
      </c>
      <c r="T2023">
        <v>23</v>
      </c>
      <c r="U2023">
        <v>32</v>
      </c>
      <c r="V2023">
        <v>42</v>
      </c>
      <c r="W2023">
        <v>2</v>
      </c>
      <c r="X2023">
        <v>3</v>
      </c>
      <c r="Y2023">
        <v>4</v>
      </c>
      <c r="Z2023">
        <v>5</v>
      </c>
      <c r="AA2023">
        <v>7</v>
      </c>
      <c r="AB2023">
        <v>8</v>
      </c>
      <c r="AC2023">
        <v>10</v>
      </c>
      <c r="AD2023">
        <v>11</v>
      </c>
      <c r="AE2023">
        <v>13</v>
      </c>
      <c r="AF2023">
        <v>15</v>
      </c>
      <c r="AG2023">
        <v>16</v>
      </c>
      <c r="AH2023">
        <v>20</v>
      </c>
      <c r="AI2023">
        <v>21</v>
      </c>
      <c r="AJ2023">
        <v>22</v>
      </c>
      <c r="AK2023">
        <v>25</v>
      </c>
      <c r="AL2023">
        <v>28</v>
      </c>
      <c r="AM2023">
        <v>29</v>
      </c>
      <c r="AN2023">
        <v>31</v>
      </c>
      <c r="AO2023">
        <v>33</v>
      </c>
      <c r="AP2023">
        <v>36</v>
      </c>
      <c r="AQ2023">
        <v>37</v>
      </c>
      <c r="AR2023">
        <v>40</v>
      </c>
      <c r="AS2023">
        <v>41</v>
      </c>
      <c r="AT2023">
        <v>44</v>
      </c>
      <c r="AU2023">
        <v>45</v>
      </c>
      <c r="AV2023">
        <v>47</v>
      </c>
      <c r="AW2023">
        <v>48</v>
      </c>
      <c r="AX2023">
        <v>51</v>
      </c>
      <c r="AY2023">
        <v>53</v>
      </c>
      <c r="AZ2023">
        <v>54</v>
      </c>
      <c r="BA2023">
        <v>56</v>
      </c>
      <c r="BB2023">
        <v>57</v>
      </c>
      <c r="BC2023">
        <v>63</v>
      </c>
      <c r="BD2023">
        <v>65</v>
      </c>
      <c r="BE2023">
        <v>66</v>
      </c>
      <c r="BF2023">
        <v>67</v>
      </c>
      <c r="BG2023">
        <v>70</v>
      </c>
      <c r="BH2023">
        <v>71</v>
      </c>
      <c r="BI2023">
        <v>72</v>
      </c>
      <c r="BJ2023">
        <v>73</v>
      </c>
      <c r="BK2023">
        <v>74</v>
      </c>
      <c r="BL2023">
        <v>75</v>
      </c>
      <c r="BM2023">
        <v>77</v>
      </c>
      <c r="BN2023">
        <v>79</v>
      </c>
    </row>
    <row r="2024" spans="1:110" x14ac:dyDescent="0.25">
      <c r="A2024">
        <v>2000</v>
      </c>
      <c r="B2024">
        <v>50</v>
      </c>
      <c r="C2024">
        <v>0.75</v>
      </c>
      <c r="D2024" t="s">
        <v>26</v>
      </c>
      <c r="E2024" t="s">
        <v>2046</v>
      </c>
      <c r="F2024">
        <v>1034</v>
      </c>
      <c r="G2024">
        <v>1020</v>
      </c>
      <c r="H2024" t="s">
        <v>23</v>
      </c>
      <c r="I2024">
        <v>1034</v>
      </c>
      <c r="J2024">
        <v>1034</v>
      </c>
      <c r="K2024">
        <v>1034</v>
      </c>
      <c r="L2024">
        <v>1034</v>
      </c>
      <c r="M2024" t="s">
        <v>23</v>
      </c>
      <c r="N2024">
        <v>1034</v>
      </c>
      <c r="O2024" t="s">
        <v>23</v>
      </c>
      <c r="P2024" t="s">
        <v>23</v>
      </c>
      <c r="Q2024">
        <v>0</v>
      </c>
      <c r="R2024">
        <v>14</v>
      </c>
      <c r="S2024">
        <v>6</v>
      </c>
      <c r="T2024">
        <v>13</v>
      </c>
      <c r="U2024">
        <v>4</v>
      </c>
      <c r="V2024">
        <v>11</v>
      </c>
      <c r="W2024">
        <v>2</v>
      </c>
      <c r="X2024">
        <v>3</v>
      </c>
      <c r="Y2024">
        <v>5</v>
      </c>
      <c r="Z2024">
        <v>8</v>
      </c>
      <c r="AA2024">
        <v>9</v>
      </c>
      <c r="AB2024">
        <v>10</v>
      </c>
      <c r="AC2024">
        <v>12</v>
      </c>
    </row>
    <row r="2025" spans="1:110" x14ac:dyDescent="0.25">
      <c r="A2025">
        <v>2000</v>
      </c>
      <c r="B2025">
        <v>50</v>
      </c>
      <c r="C2025">
        <v>0.75</v>
      </c>
      <c r="D2025" t="s">
        <v>21</v>
      </c>
      <c r="E2025" t="s">
        <v>2047</v>
      </c>
      <c r="F2025">
        <v>1006</v>
      </c>
      <c r="G2025">
        <v>990</v>
      </c>
      <c r="H2025" t="s">
        <v>23</v>
      </c>
      <c r="I2025">
        <v>1009</v>
      </c>
      <c r="J2025">
        <v>1012</v>
      </c>
      <c r="K2025">
        <v>1008</v>
      </c>
      <c r="L2025">
        <v>1008</v>
      </c>
      <c r="M2025" t="s">
        <v>23</v>
      </c>
      <c r="N2025">
        <v>1008</v>
      </c>
      <c r="O2025" t="s">
        <v>23</v>
      </c>
      <c r="P2025" t="s">
        <v>23</v>
      </c>
      <c r="Q2025">
        <v>0</v>
      </c>
      <c r="R2025">
        <v>3</v>
      </c>
      <c r="S2025">
        <v>10</v>
      </c>
      <c r="T2025">
        <v>25</v>
      </c>
      <c r="U2025">
        <v>1</v>
      </c>
      <c r="V2025">
        <v>2</v>
      </c>
      <c r="W2025">
        <v>4</v>
      </c>
      <c r="X2025">
        <v>5</v>
      </c>
      <c r="Y2025">
        <v>6</v>
      </c>
      <c r="Z2025">
        <v>7</v>
      </c>
      <c r="AA2025">
        <v>8</v>
      </c>
      <c r="AB2025">
        <v>9</v>
      </c>
      <c r="AC2025">
        <v>11</v>
      </c>
      <c r="AD2025">
        <v>12</v>
      </c>
      <c r="AE2025">
        <v>13</v>
      </c>
      <c r="AF2025">
        <v>14</v>
      </c>
      <c r="AG2025">
        <v>15</v>
      </c>
      <c r="AH2025">
        <v>16</v>
      </c>
      <c r="AI2025">
        <v>17</v>
      </c>
      <c r="AJ2025">
        <v>18</v>
      </c>
      <c r="AK2025">
        <v>19</v>
      </c>
      <c r="AL2025">
        <v>20</v>
      </c>
      <c r="AM2025">
        <v>21</v>
      </c>
      <c r="AN2025">
        <v>22</v>
      </c>
      <c r="AO2025">
        <v>23</v>
      </c>
      <c r="AP2025">
        <v>26</v>
      </c>
      <c r="AQ2025">
        <v>27</v>
      </c>
      <c r="AR2025">
        <v>28</v>
      </c>
      <c r="AS2025">
        <v>30</v>
      </c>
      <c r="AT2025">
        <v>31</v>
      </c>
      <c r="AU2025">
        <v>32</v>
      </c>
      <c r="AV2025">
        <v>33</v>
      </c>
      <c r="AW2025">
        <v>34</v>
      </c>
      <c r="AX2025">
        <v>35</v>
      </c>
      <c r="AY2025">
        <v>36</v>
      </c>
      <c r="AZ2025">
        <v>37</v>
      </c>
      <c r="BA2025">
        <v>38</v>
      </c>
      <c r="BB2025">
        <v>39</v>
      </c>
      <c r="BC2025">
        <v>40</v>
      </c>
      <c r="BD2025">
        <v>41</v>
      </c>
      <c r="BE2025">
        <v>42</v>
      </c>
      <c r="BF2025">
        <v>43</v>
      </c>
      <c r="BG2025">
        <v>44</v>
      </c>
      <c r="BH2025">
        <v>45</v>
      </c>
      <c r="BI2025">
        <v>46</v>
      </c>
      <c r="BJ2025">
        <v>47</v>
      </c>
      <c r="BK2025">
        <v>48</v>
      </c>
      <c r="BL2025">
        <v>49</v>
      </c>
      <c r="BM2025">
        <v>50</v>
      </c>
      <c r="BN2025">
        <v>51</v>
      </c>
    </row>
    <row r="2026" spans="1:110" x14ac:dyDescent="0.25">
      <c r="A2026">
        <v>2000</v>
      </c>
      <c r="B2026">
        <v>50</v>
      </c>
      <c r="C2026">
        <v>0.75</v>
      </c>
      <c r="D2026" t="s">
        <v>24</v>
      </c>
      <c r="E2026" t="s">
        <v>2048</v>
      </c>
      <c r="F2026">
        <v>10</v>
      </c>
      <c r="G2026">
        <v>1018</v>
      </c>
      <c r="H2026" t="s">
        <v>23</v>
      </c>
      <c r="I2026">
        <v>1026</v>
      </c>
      <c r="J2026">
        <v>1029</v>
      </c>
      <c r="K2026">
        <v>1026</v>
      </c>
      <c r="L2026">
        <v>1026</v>
      </c>
      <c r="M2026" t="s">
        <v>23</v>
      </c>
      <c r="N2026">
        <v>1026</v>
      </c>
      <c r="O2026" t="s">
        <v>23</v>
      </c>
      <c r="P2026" t="s">
        <v>23</v>
      </c>
      <c r="Q2026">
        <v>1</v>
      </c>
      <c r="R2026">
        <v>3</v>
      </c>
      <c r="S2026">
        <v>8</v>
      </c>
      <c r="T2026">
        <v>26</v>
      </c>
      <c r="U2026">
        <v>50</v>
      </c>
      <c r="V2026">
        <v>51</v>
      </c>
      <c r="W2026">
        <v>0</v>
      </c>
      <c r="X2026">
        <v>44</v>
      </c>
      <c r="Y2026">
        <v>5</v>
      </c>
      <c r="Z2026">
        <v>7</v>
      </c>
      <c r="AA2026">
        <v>9</v>
      </c>
      <c r="AB2026">
        <v>10</v>
      </c>
      <c r="AC2026">
        <v>11</v>
      </c>
      <c r="AD2026">
        <v>13</v>
      </c>
      <c r="AE2026">
        <v>15</v>
      </c>
      <c r="AF2026">
        <v>17</v>
      </c>
      <c r="AG2026">
        <v>18</v>
      </c>
      <c r="AH2026">
        <v>21</v>
      </c>
      <c r="AI2026">
        <v>27</v>
      </c>
      <c r="AJ2026">
        <v>29</v>
      </c>
      <c r="AK2026">
        <v>32</v>
      </c>
      <c r="AL2026">
        <v>34</v>
      </c>
      <c r="AM2026">
        <v>35</v>
      </c>
      <c r="AN2026">
        <v>36</v>
      </c>
      <c r="AO2026">
        <v>41</v>
      </c>
      <c r="AP2026">
        <v>42</v>
      </c>
      <c r="AQ2026">
        <v>43</v>
      </c>
      <c r="AR2026">
        <v>48</v>
      </c>
      <c r="AS2026">
        <v>52</v>
      </c>
      <c r="AT2026">
        <v>56</v>
      </c>
      <c r="AU2026">
        <v>57</v>
      </c>
      <c r="AV2026">
        <v>58</v>
      </c>
      <c r="AW2026">
        <v>61</v>
      </c>
      <c r="AX2026">
        <v>62</v>
      </c>
      <c r="AY2026">
        <v>63</v>
      </c>
      <c r="AZ2026">
        <v>66</v>
      </c>
      <c r="BA2026">
        <v>68</v>
      </c>
      <c r="BB2026">
        <v>69</v>
      </c>
      <c r="BC2026">
        <v>75</v>
      </c>
      <c r="BD2026">
        <v>77</v>
      </c>
      <c r="BE2026">
        <v>78</v>
      </c>
      <c r="BF2026">
        <v>2</v>
      </c>
      <c r="BG2026">
        <v>4</v>
      </c>
      <c r="BH2026">
        <v>6</v>
      </c>
      <c r="BI2026">
        <v>12</v>
      </c>
      <c r="BJ2026">
        <v>14</v>
      </c>
      <c r="BK2026">
        <v>16</v>
      </c>
      <c r="BL2026">
        <v>19</v>
      </c>
      <c r="BM2026">
        <v>20</v>
      </c>
      <c r="BN2026">
        <v>22</v>
      </c>
    </row>
    <row r="2027" spans="1:110" x14ac:dyDescent="0.25">
      <c r="A2027">
        <v>2000</v>
      </c>
      <c r="B2027">
        <v>50</v>
      </c>
      <c r="C2027">
        <v>0.75</v>
      </c>
      <c r="D2027" t="s">
        <v>26</v>
      </c>
      <c r="E2027" t="s">
        <v>2049</v>
      </c>
      <c r="F2027">
        <v>944</v>
      </c>
      <c r="G2027">
        <v>914</v>
      </c>
      <c r="H2027" t="s">
        <v>23</v>
      </c>
      <c r="I2027">
        <v>944</v>
      </c>
      <c r="J2027">
        <v>945</v>
      </c>
      <c r="K2027">
        <v>944</v>
      </c>
      <c r="L2027">
        <v>944</v>
      </c>
      <c r="M2027" t="s">
        <v>23</v>
      </c>
      <c r="N2027">
        <v>945</v>
      </c>
      <c r="O2027" t="s">
        <v>23</v>
      </c>
      <c r="P2027" t="s">
        <v>23</v>
      </c>
      <c r="Q2027">
        <v>0</v>
      </c>
      <c r="R2027">
        <v>8</v>
      </c>
      <c r="S2027">
        <v>1</v>
      </c>
      <c r="T2027">
        <v>14</v>
      </c>
      <c r="U2027">
        <v>7</v>
      </c>
      <c r="V2027">
        <v>22</v>
      </c>
      <c r="W2027">
        <v>10</v>
      </c>
      <c r="X2027">
        <v>23</v>
      </c>
      <c r="Y2027">
        <v>24</v>
      </c>
      <c r="Z2027">
        <v>2</v>
      </c>
      <c r="AA2027">
        <v>5</v>
      </c>
      <c r="AB2027">
        <v>6</v>
      </c>
      <c r="AC2027">
        <v>11</v>
      </c>
      <c r="AD2027">
        <v>17</v>
      </c>
      <c r="AE2027">
        <v>9</v>
      </c>
      <c r="AF2027">
        <v>12</v>
      </c>
      <c r="AG2027">
        <v>13</v>
      </c>
      <c r="AH2027">
        <v>15</v>
      </c>
      <c r="AI2027">
        <v>16</v>
      </c>
      <c r="AJ2027">
        <v>18</v>
      </c>
      <c r="AK2027">
        <v>19</v>
      </c>
      <c r="AL2027">
        <v>25</v>
      </c>
      <c r="AM2027">
        <v>26</v>
      </c>
      <c r="AN2027">
        <v>27</v>
      </c>
      <c r="AO2027">
        <v>28</v>
      </c>
      <c r="AP2027">
        <v>30</v>
      </c>
    </row>
    <row r="2028" spans="1:110" x14ac:dyDescent="0.25">
      <c r="A2028">
        <v>2000</v>
      </c>
      <c r="B2028">
        <v>100</v>
      </c>
      <c r="C2028">
        <v>0.75</v>
      </c>
      <c r="D2028" t="s">
        <v>21</v>
      </c>
      <c r="E2028" t="s">
        <v>2050</v>
      </c>
      <c r="F2028">
        <v>1018</v>
      </c>
      <c r="G2028">
        <v>974</v>
      </c>
      <c r="H2028" t="s">
        <v>23</v>
      </c>
      <c r="I2028">
        <v>1018</v>
      </c>
      <c r="J2028">
        <v>1018</v>
      </c>
      <c r="K2028">
        <v>1018</v>
      </c>
      <c r="L2028">
        <v>1018</v>
      </c>
      <c r="M2028" t="s">
        <v>23</v>
      </c>
      <c r="N2028">
        <v>1018</v>
      </c>
      <c r="O2028" t="s">
        <v>23</v>
      </c>
      <c r="P2028" t="s">
        <v>23</v>
      </c>
      <c r="Q2028">
        <v>0</v>
      </c>
      <c r="R2028">
        <v>1</v>
      </c>
      <c r="S2028">
        <v>15</v>
      </c>
      <c r="T2028">
        <v>20</v>
      </c>
      <c r="U2028">
        <v>26</v>
      </c>
      <c r="V2028">
        <v>53</v>
      </c>
      <c r="W2028">
        <v>65</v>
      </c>
      <c r="X2028">
        <v>71</v>
      </c>
      <c r="Y2028">
        <v>2</v>
      </c>
      <c r="Z2028">
        <v>3</v>
      </c>
      <c r="AA2028">
        <v>4</v>
      </c>
      <c r="AB2028">
        <v>5</v>
      </c>
      <c r="AC2028">
        <v>6</v>
      </c>
      <c r="AD2028">
        <v>7</v>
      </c>
      <c r="AE2028">
        <v>8</v>
      </c>
      <c r="AF2028">
        <v>9</v>
      </c>
      <c r="AG2028">
        <v>11</v>
      </c>
      <c r="AH2028">
        <v>12</v>
      </c>
      <c r="AI2028">
        <v>13</v>
      </c>
      <c r="AJ2028">
        <v>14</v>
      </c>
      <c r="AK2028">
        <v>16</v>
      </c>
      <c r="AL2028">
        <v>17</v>
      </c>
      <c r="AM2028">
        <v>18</v>
      </c>
      <c r="AN2028">
        <v>19</v>
      </c>
      <c r="AO2028">
        <v>21</v>
      </c>
      <c r="AP2028">
        <v>22</v>
      </c>
      <c r="AQ2028">
        <v>23</v>
      </c>
      <c r="AR2028">
        <v>24</v>
      </c>
      <c r="AS2028">
        <v>25</v>
      </c>
      <c r="AT2028">
        <v>27</v>
      </c>
      <c r="AU2028">
        <v>28</v>
      </c>
      <c r="AV2028">
        <v>29</v>
      </c>
      <c r="AW2028">
        <v>30</v>
      </c>
      <c r="AX2028">
        <v>31</v>
      </c>
      <c r="AY2028">
        <v>33</v>
      </c>
      <c r="AZ2028">
        <v>34</v>
      </c>
      <c r="BA2028">
        <v>35</v>
      </c>
      <c r="BB2028">
        <v>36</v>
      </c>
      <c r="BC2028">
        <v>37</v>
      </c>
      <c r="BD2028">
        <v>38</v>
      </c>
      <c r="BE2028">
        <v>39</v>
      </c>
      <c r="BF2028">
        <v>40</v>
      </c>
      <c r="BG2028">
        <v>41</v>
      </c>
      <c r="BH2028">
        <v>42</v>
      </c>
      <c r="BI2028">
        <v>43</v>
      </c>
      <c r="BJ2028">
        <v>44</v>
      </c>
      <c r="BK2028">
        <v>45</v>
      </c>
      <c r="BL2028">
        <v>46</v>
      </c>
      <c r="BM2028">
        <v>47</v>
      </c>
      <c r="BN2028">
        <v>48</v>
      </c>
      <c r="BO2028">
        <v>49</v>
      </c>
      <c r="BP2028">
        <v>50</v>
      </c>
      <c r="BQ2028">
        <v>51</v>
      </c>
      <c r="BR2028">
        <v>52</v>
      </c>
      <c r="BS2028">
        <v>54</v>
      </c>
      <c r="BT2028">
        <v>56</v>
      </c>
      <c r="BU2028">
        <v>57</v>
      </c>
      <c r="BV2028">
        <v>58</v>
      </c>
      <c r="BW2028">
        <v>59</v>
      </c>
      <c r="BX2028">
        <v>60</v>
      </c>
      <c r="BY2028">
        <v>61</v>
      </c>
      <c r="BZ2028">
        <v>62</v>
      </c>
      <c r="CA2028">
        <v>63</v>
      </c>
      <c r="CB2028">
        <v>64</v>
      </c>
      <c r="CC2028">
        <v>66</v>
      </c>
      <c r="CD2028">
        <v>67</v>
      </c>
      <c r="CE2028">
        <v>68</v>
      </c>
      <c r="CF2028">
        <v>69</v>
      </c>
      <c r="CG2028">
        <v>70</v>
      </c>
      <c r="CH2028">
        <v>72</v>
      </c>
      <c r="CI2028">
        <v>73</v>
      </c>
      <c r="CJ2028">
        <v>74</v>
      </c>
      <c r="CK2028">
        <v>75</v>
      </c>
      <c r="CL2028">
        <v>76</v>
      </c>
      <c r="CM2028">
        <v>77</v>
      </c>
      <c r="CN2028">
        <v>78</v>
      </c>
      <c r="CO2028">
        <v>79</v>
      </c>
    </row>
    <row r="2029" spans="1:110" x14ac:dyDescent="0.25">
      <c r="A2029">
        <v>2000</v>
      </c>
      <c r="B2029">
        <v>100</v>
      </c>
      <c r="C2029">
        <v>0.75</v>
      </c>
      <c r="D2029" t="s">
        <v>24</v>
      </c>
      <c r="E2029" t="s">
        <v>2051</v>
      </c>
      <c r="F2029">
        <v>1059</v>
      </c>
      <c r="G2029">
        <v>1007</v>
      </c>
      <c r="H2029" t="s">
        <v>23</v>
      </c>
      <c r="I2029">
        <v>1059</v>
      </c>
      <c r="J2029">
        <v>1059</v>
      </c>
      <c r="K2029">
        <v>1059</v>
      </c>
      <c r="L2029">
        <v>1059</v>
      </c>
      <c r="M2029" t="s">
        <v>23</v>
      </c>
      <c r="N2029">
        <v>1059</v>
      </c>
      <c r="O2029" t="s">
        <v>23</v>
      </c>
      <c r="P2029" t="s">
        <v>23</v>
      </c>
      <c r="Q2029">
        <v>0</v>
      </c>
      <c r="R2029">
        <v>21</v>
      </c>
      <c r="S2029">
        <v>5</v>
      </c>
      <c r="T2029">
        <v>10</v>
      </c>
      <c r="U2029">
        <v>16</v>
      </c>
      <c r="V2029">
        <v>29</v>
      </c>
      <c r="W2029">
        <v>66</v>
      </c>
      <c r="X2029">
        <v>1</v>
      </c>
      <c r="Y2029">
        <v>6</v>
      </c>
      <c r="Z2029">
        <v>7</v>
      </c>
      <c r="AA2029">
        <v>8</v>
      </c>
      <c r="AB2029">
        <v>11</v>
      </c>
      <c r="AC2029">
        <v>13</v>
      </c>
      <c r="AD2029">
        <v>14</v>
      </c>
      <c r="AE2029">
        <v>15</v>
      </c>
      <c r="AF2029">
        <v>17</v>
      </c>
      <c r="AG2029">
        <v>18</v>
      </c>
      <c r="AH2029">
        <v>19</v>
      </c>
      <c r="AI2029">
        <v>23</v>
      </c>
      <c r="AJ2029">
        <v>25</v>
      </c>
      <c r="AK2029">
        <v>27</v>
      </c>
      <c r="AL2029">
        <v>28</v>
      </c>
      <c r="AM2029">
        <v>30</v>
      </c>
      <c r="AN2029">
        <v>31</v>
      </c>
      <c r="AO2029">
        <v>32</v>
      </c>
      <c r="AP2029">
        <v>35</v>
      </c>
      <c r="AQ2029">
        <v>36</v>
      </c>
      <c r="AR2029">
        <v>37</v>
      </c>
      <c r="AS2029">
        <v>39</v>
      </c>
      <c r="AT2029">
        <v>41</v>
      </c>
      <c r="AU2029">
        <v>44</v>
      </c>
      <c r="AV2029">
        <v>45</v>
      </c>
      <c r="AW2029">
        <v>49</v>
      </c>
      <c r="AX2029">
        <v>50</v>
      </c>
      <c r="AY2029">
        <v>53</v>
      </c>
      <c r="AZ2029">
        <v>54</v>
      </c>
      <c r="BA2029">
        <v>55</v>
      </c>
      <c r="BB2029">
        <v>57</v>
      </c>
      <c r="BC2029">
        <v>58</v>
      </c>
      <c r="BD2029">
        <v>59</v>
      </c>
      <c r="BE2029">
        <v>61</v>
      </c>
      <c r="BF2029">
        <v>62</v>
      </c>
      <c r="BG2029">
        <v>63</v>
      </c>
      <c r="BH2029">
        <v>67</v>
      </c>
      <c r="BI2029">
        <v>68</v>
      </c>
      <c r="BJ2029">
        <v>69</v>
      </c>
      <c r="BK2029">
        <v>70</v>
      </c>
      <c r="BL2029">
        <v>72</v>
      </c>
      <c r="BM2029">
        <v>73</v>
      </c>
      <c r="BN2029">
        <v>74</v>
      </c>
      <c r="BO2029">
        <v>76</v>
      </c>
      <c r="BP2029">
        <v>79</v>
      </c>
      <c r="BQ2029">
        <v>82</v>
      </c>
      <c r="BR2029">
        <v>83</v>
      </c>
      <c r="BS2029">
        <v>84</v>
      </c>
      <c r="BT2029">
        <v>2</v>
      </c>
      <c r="BU2029">
        <v>3</v>
      </c>
      <c r="BV2029">
        <v>4</v>
      </c>
      <c r="BW2029">
        <v>9</v>
      </c>
      <c r="BX2029">
        <v>12</v>
      </c>
      <c r="BY2029">
        <v>20</v>
      </c>
      <c r="BZ2029">
        <v>22</v>
      </c>
      <c r="CA2029">
        <v>24</v>
      </c>
      <c r="CB2029">
        <v>26</v>
      </c>
      <c r="CC2029">
        <v>33</v>
      </c>
      <c r="CD2029">
        <v>34</v>
      </c>
      <c r="CE2029">
        <v>38</v>
      </c>
      <c r="CF2029">
        <v>40</v>
      </c>
      <c r="CG2029">
        <v>42</v>
      </c>
      <c r="CH2029">
        <v>43</v>
      </c>
      <c r="CI2029">
        <v>46</v>
      </c>
      <c r="CJ2029">
        <v>47</v>
      </c>
      <c r="CK2029">
        <v>48</v>
      </c>
      <c r="CL2029">
        <v>51</v>
      </c>
      <c r="CM2029">
        <v>52</v>
      </c>
      <c r="CN2029">
        <v>56</v>
      </c>
      <c r="CO2029">
        <v>60</v>
      </c>
      <c r="CP2029">
        <v>71</v>
      </c>
      <c r="CQ2029">
        <v>75</v>
      </c>
      <c r="CR2029">
        <v>77</v>
      </c>
      <c r="CS2029">
        <v>80</v>
      </c>
      <c r="CT2029">
        <v>81</v>
      </c>
    </row>
    <row r="2030" spans="1:110" x14ac:dyDescent="0.25">
      <c r="A2030">
        <v>2000</v>
      </c>
      <c r="B2030">
        <v>100</v>
      </c>
      <c r="C2030">
        <v>0.75</v>
      </c>
      <c r="D2030" t="s">
        <v>26</v>
      </c>
      <c r="E2030" t="s">
        <v>2052</v>
      </c>
      <c r="F2030">
        <v>1053</v>
      </c>
      <c r="G2030">
        <v>1031</v>
      </c>
      <c r="H2030" t="s">
        <v>23</v>
      </c>
      <c r="I2030">
        <v>1053</v>
      </c>
      <c r="J2030">
        <v>1053</v>
      </c>
      <c r="K2030">
        <v>1053</v>
      </c>
      <c r="L2030">
        <v>1053</v>
      </c>
      <c r="M2030" t="s">
        <v>23</v>
      </c>
      <c r="N2030">
        <v>1053</v>
      </c>
      <c r="O2030" t="s">
        <v>23</v>
      </c>
      <c r="P2030" t="s">
        <v>23</v>
      </c>
      <c r="Q2030">
        <v>0</v>
      </c>
      <c r="R2030">
        <v>15</v>
      </c>
      <c r="S2030">
        <v>20</v>
      </c>
      <c r="T2030">
        <v>22</v>
      </c>
      <c r="U2030">
        <v>4</v>
      </c>
      <c r="V2030">
        <v>14</v>
      </c>
      <c r="W2030">
        <v>5</v>
      </c>
      <c r="X2030">
        <v>9</v>
      </c>
      <c r="Y2030">
        <v>13</v>
      </c>
      <c r="Z2030">
        <v>18</v>
      </c>
      <c r="AA2030">
        <v>1</v>
      </c>
      <c r="AB2030">
        <v>3</v>
      </c>
      <c r="AC2030">
        <v>6</v>
      </c>
      <c r="AD2030">
        <v>7</v>
      </c>
      <c r="AE2030">
        <v>8</v>
      </c>
      <c r="AF2030">
        <v>10</v>
      </c>
      <c r="AG2030">
        <v>11</v>
      </c>
      <c r="AH2030">
        <v>12</v>
      </c>
      <c r="AI2030">
        <v>16</v>
      </c>
      <c r="AJ2030">
        <v>17</v>
      </c>
      <c r="AK2030">
        <v>19</v>
      </c>
      <c r="AL2030">
        <v>21</v>
      </c>
    </row>
    <row r="2031" spans="1:110" x14ac:dyDescent="0.25">
      <c r="A2031">
        <v>2000</v>
      </c>
      <c r="B2031">
        <v>100</v>
      </c>
      <c r="C2031">
        <v>0.75</v>
      </c>
      <c r="D2031" t="s">
        <v>21</v>
      </c>
      <c r="E2031" t="s">
        <v>2053</v>
      </c>
      <c r="F2031">
        <v>990</v>
      </c>
      <c r="G2031">
        <v>974</v>
      </c>
      <c r="H2031" t="s">
        <v>23</v>
      </c>
      <c r="I2031">
        <v>990</v>
      </c>
      <c r="J2031">
        <v>990</v>
      </c>
      <c r="K2031">
        <v>990</v>
      </c>
      <c r="L2031">
        <v>990</v>
      </c>
      <c r="M2031" t="s">
        <v>23</v>
      </c>
      <c r="N2031">
        <v>990</v>
      </c>
      <c r="O2031" t="s">
        <v>23</v>
      </c>
      <c r="P2031" t="s">
        <v>23</v>
      </c>
      <c r="Q2031">
        <v>0</v>
      </c>
      <c r="R2031">
        <v>8</v>
      </c>
      <c r="S2031">
        <v>14</v>
      </c>
      <c r="T2031">
        <v>17</v>
      </c>
      <c r="U2031">
        <v>1</v>
      </c>
      <c r="V2031">
        <v>2</v>
      </c>
      <c r="W2031">
        <v>3</v>
      </c>
      <c r="X2031">
        <v>4</v>
      </c>
      <c r="Y2031">
        <v>5</v>
      </c>
      <c r="Z2031">
        <v>6</v>
      </c>
      <c r="AA2031">
        <v>7</v>
      </c>
      <c r="AB2031">
        <v>9</v>
      </c>
      <c r="AC2031">
        <v>10</v>
      </c>
      <c r="AD2031">
        <v>11</v>
      </c>
      <c r="AE2031">
        <v>12</v>
      </c>
      <c r="AF2031">
        <v>15</v>
      </c>
      <c r="AG2031">
        <v>16</v>
      </c>
      <c r="AH2031">
        <v>20</v>
      </c>
      <c r="AI2031">
        <v>21</v>
      </c>
      <c r="AJ2031">
        <v>22</v>
      </c>
      <c r="AK2031">
        <v>23</v>
      </c>
      <c r="AL2031">
        <v>24</v>
      </c>
      <c r="AM2031">
        <v>25</v>
      </c>
      <c r="AN2031">
        <v>26</v>
      </c>
      <c r="AO2031">
        <v>28</v>
      </c>
      <c r="AP2031">
        <v>29</v>
      </c>
      <c r="AQ2031">
        <v>30</v>
      </c>
      <c r="AR2031">
        <v>31</v>
      </c>
      <c r="AS2031">
        <v>32</v>
      </c>
      <c r="AT2031">
        <v>33</v>
      </c>
      <c r="AU2031">
        <v>34</v>
      </c>
    </row>
    <row r="2032" spans="1:110" x14ac:dyDescent="0.25">
      <c r="A2032">
        <v>2000</v>
      </c>
      <c r="B2032">
        <v>100</v>
      </c>
      <c r="C2032">
        <v>0.75</v>
      </c>
      <c r="D2032" t="s">
        <v>24</v>
      </c>
      <c r="E2032" t="s">
        <v>2054</v>
      </c>
      <c r="F2032">
        <v>1020</v>
      </c>
      <c r="G2032">
        <v>964</v>
      </c>
      <c r="H2032" t="s">
        <v>23</v>
      </c>
      <c r="I2032">
        <v>1020</v>
      </c>
      <c r="J2032">
        <v>1020</v>
      </c>
      <c r="K2032">
        <v>1020</v>
      </c>
      <c r="L2032">
        <v>1020</v>
      </c>
      <c r="M2032" t="s">
        <v>23</v>
      </c>
      <c r="N2032">
        <v>1020</v>
      </c>
      <c r="O2032" t="s">
        <v>23</v>
      </c>
      <c r="P2032" t="s">
        <v>23</v>
      </c>
      <c r="Q2032">
        <v>0</v>
      </c>
      <c r="R2032">
        <v>23</v>
      </c>
      <c r="S2032">
        <v>17</v>
      </c>
      <c r="T2032">
        <v>18</v>
      </c>
      <c r="U2032">
        <v>25</v>
      </c>
      <c r="V2032">
        <v>68</v>
      </c>
      <c r="W2032">
        <v>12</v>
      </c>
      <c r="X2032">
        <v>41</v>
      </c>
      <c r="Y2032">
        <v>1</v>
      </c>
      <c r="Z2032">
        <v>2</v>
      </c>
      <c r="AA2032">
        <v>3</v>
      </c>
      <c r="AB2032">
        <v>7</v>
      </c>
      <c r="AC2032">
        <v>8</v>
      </c>
      <c r="AD2032">
        <v>9</v>
      </c>
      <c r="AE2032">
        <v>10</v>
      </c>
      <c r="AF2032">
        <v>13</v>
      </c>
      <c r="AG2032">
        <v>14</v>
      </c>
      <c r="AH2032">
        <v>15</v>
      </c>
      <c r="AI2032">
        <v>16</v>
      </c>
      <c r="AJ2032">
        <v>19</v>
      </c>
      <c r="AK2032">
        <v>21</v>
      </c>
      <c r="AL2032">
        <v>22</v>
      </c>
      <c r="AM2032">
        <v>26</v>
      </c>
      <c r="AN2032">
        <v>29</v>
      </c>
      <c r="AO2032">
        <v>33</v>
      </c>
      <c r="AP2032">
        <v>34</v>
      </c>
      <c r="AQ2032">
        <v>35</v>
      </c>
      <c r="AR2032">
        <v>36</v>
      </c>
      <c r="AS2032">
        <v>38</v>
      </c>
      <c r="AT2032">
        <v>40</v>
      </c>
      <c r="AU2032">
        <v>44</v>
      </c>
      <c r="AV2032">
        <v>46</v>
      </c>
      <c r="AW2032">
        <v>47</v>
      </c>
      <c r="AX2032">
        <v>51</v>
      </c>
      <c r="AY2032">
        <v>52</v>
      </c>
      <c r="AZ2032">
        <v>53</v>
      </c>
      <c r="BA2032">
        <v>54</v>
      </c>
      <c r="BB2032">
        <v>55</v>
      </c>
      <c r="BC2032">
        <v>56</v>
      </c>
      <c r="BD2032">
        <v>57</v>
      </c>
      <c r="BE2032">
        <v>58</v>
      </c>
      <c r="BF2032">
        <v>59</v>
      </c>
      <c r="BG2032">
        <v>61</v>
      </c>
      <c r="BH2032">
        <v>62</v>
      </c>
      <c r="BI2032">
        <v>64</v>
      </c>
      <c r="BJ2032">
        <v>65</v>
      </c>
      <c r="BK2032">
        <v>66</v>
      </c>
      <c r="BL2032">
        <v>67</v>
      </c>
      <c r="BM2032">
        <v>69</v>
      </c>
      <c r="BN2032">
        <v>70</v>
      </c>
      <c r="BO2032">
        <v>71</v>
      </c>
      <c r="BP2032">
        <v>72</v>
      </c>
      <c r="BQ2032">
        <v>73</v>
      </c>
      <c r="BR2032">
        <v>74</v>
      </c>
      <c r="BS2032">
        <v>75</v>
      </c>
      <c r="BT2032">
        <v>76</v>
      </c>
      <c r="BU2032">
        <v>78</v>
      </c>
      <c r="BV2032">
        <v>81</v>
      </c>
      <c r="BW2032">
        <v>82</v>
      </c>
      <c r="BX2032">
        <v>84</v>
      </c>
      <c r="BY2032">
        <v>86</v>
      </c>
      <c r="BZ2032">
        <v>87</v>
      </c>
      <c r="CA2032">
        <v>89</v>
      </c>
      <c r="CB2032">
        <v>90</v>
      </c>
      <c r="CC2032">
        <v>91</v>
      </c>
      <c r="CD2032">
        <v>92</v>
      </c>
      <c r="CE2032">
        <v>98</v>
      </c>
      <c r="CF2032">
        <v>99</v>
      </c>
      <c r="CG2032">
        <v>4</v>
      </c>
      <c r="CH2032">
        <v>5</v>
      </c>
      <c r="CI2032">
        <v>6</v>
      </c>
      <c r="CJ2032">
        <v>11</v>
      </c>
      <c r="CK2032">
        <v>20</v>
      </c>
      <c r="CL2032">
        <v>24</v>
      </c>
      <c r="CM2032">
        <v>27</v>
      </c>
      <c r="CN2032">
        <v>28</v>
      </c>
      <c r="CO2032">
        <v>32</v>
      </c>
      <c r="CP2032">
        <v>37</v>
      </c>
      <c r="CQ2032">
        <v>39</v>
      </c>
      <c r="CR2032">
        <v>43</v>
      </c>
      <c r="CS2032">
        <v>48</v>
      </c>
      <c r="CT2032">
        <v>49</v>
      </c>
      <c r="CU2032">
        <v>50</v>
      </c>
      <c r="CV2032">
        <v>63</v>
      </c>
      <c r="CW2032">
        <v>80</v>
      </c>
      <c r="CX2032">
        <v>83</v>
      </c>
      <c r="CY2032">
        <v>85</v>
      </c>
      <c r="CZ2032">
        <v>88</v>
      </c>
      <c r="DA2032">
        <v>93</v>
      </c>
      <c r="DB2032">
        <v>94</v>
      </c>
      <c r="DC2032">
        <v>95</v>
      </c>
      <c r="DD2032">
        <v>96</v>
      </c>
      <c r="DE2032">
        <v>97</v>
      </c>
      <c r="DF2032">
        <v>31</v>
      </c>
    </row>
    <row r="2033" spans="1:101" x14ac:dyDescent="0.25">
      <c r="A2033">
        <v>2000</v>
      </c>
      <c r="B2033">
        <v>100</v>
      </c>
      <c r="C2033">
        <v>0.75</v>
      </c>
      <c r="D2033" t="s">
        <v>26</v>
      </c>
      <c r="E2033" t="s">
        <v>2055</v>
      </c>
      <c r="F2033">
        <v>917</v>
      </c>
      <c r="G2033">
        <v>884</v>
      </c>
      <c r="H2033" t="s">
        <v>23</v>
      </c>
      <c r="I2033">
        <v>917</v>
      </c>
      <c r="J2033">
        <v>917</v>
      </c>
      <c r="K2033">
        <v>917</v>
      </c>
      <c r="L2033">
        <v>915</v>
      </c>
      <c r="M2033" t="s">
        <v>23</v>
      </c>
      <c r="N2033">
        <v>917</v>
      </c>
      <c r="O2033" t="s">
        <v>23</v>
      </c>
      <c r="P2033" t="s">
        <v>23</v>
      </c>
      <c r="Q2033">
        <v>0</v>
      </c>
      <c r="R2033">
        <v>18</v>
      </c>
      <c r="S2033">
        <v>7</v>
      </c>
      <c r="T2033">
        <v>17</v>
      </c>
      <c r="U2033">
        <v>12</v>
      </c>
      <c r="V2033">
        <v>19</v>
      </c>
      <c r="W2033">
        <v>23</v>
      </c>
      <c r="X2033">
        <v>15</v>
      </c>
      <c r="Y2033">
        <v>20</v>
      </c>
      <c r="Z2033">
        <v>2</v>
      </c>
      <c r="AA2033">
        <v>3</v>
      </c>
      <c r="AB2033">
        <v>6</v>
      </c>
      <c r="AC2033">
        <v>8</v>
      </c>
      <c r="AD2033">
        <v>9</v>
      </c>
      <c r="AE2033">
        <v>10</v>
      </c>
      <c r="AF2033">
        <v>11</v>
      </c>
      <c r="AG2033">
        <v>13</v>
      </c>
      <c r="AH2033">
        <v>14</v>
      </c>
      <c r="AI2033">
        <v>21</v>
      </c>
    </row>
    <row r="2034" spans="1:101" x14ac:dyDescent="0.25">
      <c r="A2034">
        <v>2000</v>
      </c>
      <c r="B2034">
        <v>100</v>
      </c>
      <c r="C2034">
        <v>0.75</v>
      </c>
      <c r="D2034" t="s">
        <v>21</v>
      </c>
      <c r="E2034" t="s">
        <v>2056</v>
      </c>
      <c r="F2034">
        <v>1003</v>
      </c>
      <c r="G2034">
        <v>974</v>
      </c>
      <c r="H2034" t="s">
        <v>23</v>
      </c>
      <c r="I2034">
        <v>1003</v>
      </c>
      <c r="J2034">
        <v>1003</v>
      </c>
      <c r="K2034">
        <v>1003</v>
      </c>
      <c r="L2034">
        <v>1003</v>
      </c>
      <c r="M2034" t="s">
        <v>23</v>
      </c>
      <c r="N2034">
        <v>1003</v>
      </c>
      <c r="O2034" t="s">
        <v>23</v>
      </c>
      <c r="P2034" t="s">
        <v>23</v>
      </c>
      <c r="Q2034">
        <v>0</v>
      </c>
      <c r="R2034">
        <v>5</v>
      </c>
      <c r="S2034">
        <v>9</v>
      </c>
      <c r="T2034">
        <v>22</v>
      </c>
      <c r="U2034">
        <v>35</v>
      </c>
      <c r="V2034">
        <v>1</v>
      </c>
      <c r="W2034">
        <v>2</v>
      </c>
      <c r="X2034">
        <v>3</v>
      </c>
      <c r="Y2034">
        <v>4</v>
      </c>
      <c r="Z2034">
        <v>6</v>
      </c>
      <c r="AA2034">
        <v>7</v>
      </c>
      <c r="AB2034">
        <v>10</v>
      </c>
      <c r="AC2034">
        <v>11</v>
      </c>
      <c r="AD2034">
        <v>12</v>
      </c>
      <c r="AE2034">
        <v>13</v>
      </c>
      <c r="AF2034">
        <v>14</v>
      </c>
      <c r="AG2034">
        <v>15</v>
      </c>
      <c r="AH2034">
        <v>16</v>
      </c>
      <c r="AI2034">
        <v>17</v>
      </c>
      <c r="AJ2034">
        <v>18</v>
      </c>
      <c r="AK2034">
        <v>19</v>
      </c>
      <c r="AL2034">
        <v>20</v>
      </c>
      <c r="AM2034">
        <v>21</v>
      </c>
      <c r="AN2034">
        <v>24</v>
      </c>
      <c r="AO2034">
        <v>25</v>
      </c>
      <c r="AP2034">
        <v>26</v>
      </c>
      <c r="AQ2034">
        <v>27</v>
      </c>
      <c r="AR2034">
        <v>28</v>
      </c>
      <c r="AS2034">
        <v>29</v>
      </c>
      <c r="AT2034">
        <v>30</v>
      </c>
      <c r="AU2034">
        <v>32</v>
      </c>
      <c r="AV2034">
        <v>33</v>
      </c>
      <c r="AW2034">
        <v>34</v>
      </c>
      <c r="AX2034">
        <v>36</v>
      </c>
      <c r="AY2034">
        <v>37</v>
      </c>
      <c r="AZ2034">
        <v>38</v>
      </c>
      <c r="BA2034">
        <v>39</v>
      </c>
      <c r="BB2034">
        <v>40</v>
      </c>
      <c r="BC2034">
        <v>41</v>
      </c>
      <c r="BD2034">
        <v>43</v>
      </c>
      <c r="BE2034">
        <v>44</v>
      </c>
      <c r="BF2034">
        <v>45</v>
      </c>
      <c r="BG2034">
        <v>46</v>
      </c>
      <c r="BH2034">
        <v>47</v>
      </c>
      <c r="BI2034">
        <v>48</v>
      </c>
      <c r="BJ2034">
        <v>49</v>
      </c>
      <c r="BK2034">
        <v>50</v>
      </c>
      <c r="BL2034">
        <v>51</v>
      </c>
      <c r="BM2034">
        <v>52</v>
      </c>
      <c r="BN2034">
        <v>53</v>
      </c>
      <c r="BO2034">
        <v>54</v>
      </c>
      <c r="BP2034">
        <v>55</v>
      </c>
      <c r="BQ2034">
        <v>56</v>
      </c>
      <c r="BR2034">
        <v>57</v>
      </c>
    </row>
    <row r="2035" spans="1:101" x14ac:dyDescent="0.25">
      <c r="A2035">
        <v>2000</v>
      </c>
      <c r="B2035">
        <v>100</v>
      </c>
      <c r="C2035">
        <v>0.75</v>
      </c>
      <c r="D2035" t="s">
        <v>24</v>
      </c>
      <c r="E2035" t="s">
        <v>2057</v>
      </c>
      <c r="F2035">
        <v>1019</v>
      </c>
      <c r="G2035">
        <v>970</v>
      </c>
      <c r="H2035" t="s">
        <v>23</v>
      </c>
      <c r="I2035">
        <v>1019</v>
      </c>
      <c r="J2035">
        <v>1019</v>
      </c>
      <c r="K2035">
        <v>1019</v>
      </c>
      <c r="L2035">
        <v>1018</v>
      </c>
      <c r="M2035" t="s">
        <v>23</v>
      </c>
      <c r="N2035">
        <v>1019</v>
      </c>
      <c r="O2035" t="s">
        <v>23</v>
      </c>
      <c r="P2035" t="s">
        <v>23</v>
      </c>
      <c r="Q2035">
        <v>0</v>
      </c>
      <c r="R2035">
        <v>5</v>
      </c>
      <c r="S2035">
        <v>7</v>
      </c>
      <c r="T2035">
        <v>24</v>
      </c>
      <c r="U2035">
        <v>26</v>
      </c>
      <c r="V2035">
        <v>40</v>
      </c>
      <c r="W2035">
        <v>48</v>
      </c>
      <c r="X2035">
        <v>35</v>
      </c>
      <c r="Y2035">
        <v>1</v>
      </c>
      <c r="Z2035">
        <v>2</v>
      </c>
      <c r="AA2035">
        <v>8</v>
      </c>
      <c r="AB2035">
        <v>9</v>
      </c>
      <c r="AC2035">
        <v>12</v>
      </c>
      <c r="AD2035">
        <v>14</v>
      </c>
      <c r="AE2035">
        <v>15</v>
      </c>
      <c r="AF2035">
        <v>16</v>
      </c>
      <c r="AG2035">
        <v>17</v>
      </c>
      <c r="AH2035">
        <v>18</v>
      </c>
      <c r="AI2035">
        <v>19</v>
      </c>
      <c r="AJ2035">
        <v>23</v>
      </c>
      <c r="AK2035">
        <v>25</v>
      </c>
      <c r="AL2035">
        <v>27</v>
      </c>
      <c r="AM2035">
        <v>29</v>
      </c>
      <c r="AN2035">
        <v>30</v>
      </c>
      <c r="AO2035">
        <v>32</v>
      </c>
      <c r="AP2035">
        <v>33</v>
      </c>
      <c r="AQ2035">
        <v>34</v>
      </c>
      <c r="AR2035">
        <v>36</v>
      </c>
      <c r="AS2035">
        <v>37</v>
      </c>
      <c r="AT2035">
        <v>38</v>
      </c>
      <c r="AU2035">
        <v>41</v>
      </c>
      <c r="AV2035">
        <v>46</v>
      </c>
      <c r="AW2035">
        <v>50</v>
      </c>
      <c r="AX2035">
        <v>52</v>
      </c>
      <c r="AY2035">
        <v>54</v>
      </c>
      <c r="AZ2035">
        <v>55</v>
      </c>
      <c r="BA2035">
        <v>56</v>
      </c>
      <c r="BB2035">
        <v>57</v>
      </c>
      <c r="BC2035">
        <v>60</v>
      </c>
      <c r="BD2035">
        <v>61</v>
      </c>
      <c r="BE2035">
        <v>62</v>
      </c>
      <c r="BF2035">
        <v>64</v>
      </c>
      <c r="BG2035">
        <v>66</v>
      </c>
      <c r="BH2035">
        <v>68</v>
      </c>
      <c r="BI2035">
        <v>69</v>
      </c>
      <c r="BJ2035">
        <v>70</v>
      </c>
      <c r="BK2035">
        <v>72</v>
      </c>
      <c r="BL2035">
        <v>75</v>
      </c>
      <c r="BM2035">
        <v>76</v>
      </c>
      <c r="BN2035">
        <v>77</v>
      </c>
      <c r="BO2035">
        <v>78</v>
      </c>
      <c r="BP2035">
        <v>79</v>
      </c>
      <c r="BQ2035">
        <v>83</v>
      </c>
      <c r="BR2035">
        <v>84</v>
      </c>
      <c r="BS2035">
        <v>85</v>
      </c>
      <c r="BT2035">
        <v>86</v>
      </c>
      <c r="BU2035">
        <v>87</v>
      </c>
      <c r="BV2035">
        <v>89</v>
      </c>
      <c r="BW2035">
        <v>3</v>
      </c>
      <c r="BX2035">
        <v>4</v>
      </c>
      <c r="BY2035">
        <v>6</v>
      </c>
      <c r="BZ2035">
        <v>10</v>
      </c>
      <c r="CA2035">
        <v>11</v>
      </c>
      <c r="CB2035">
        <v>20</v>
      </c>
      <c r="CC2035">
        <v>28</v>
      </c>
      <c r="CD2035">
        <v>39</v>
      </c>
      <c r="CE2035">
        <v>42</v>
      </c>
      <c r="CF2035">
        <v>43</v>
      </c>
      <c r="CG2035">
        <v>45</v>
      </c>
      <c r="CH2035">
        <v>47</v>
      </c>
      <c r="CI2035">
        <v>49</v>
      </c>
      <c r="CJ2035">
        <v>51</v>
      </c>
      <c r="CK2035">
        <v>53</v>
      </c>
      <c r="CL2035">
        <v>58</v>
      </c>
      <c r="CM2035">
        <v>59</v>
      </c>
      <c r="CN2035">
        <v>63</v>
      </c>
      <c r="CO2035">
        <v>65</v>
      </c>
      <c r="CP2035">
        <v>67</v>
      </c>
      <c r="CQ2035">
        <v>71</v>
      </c>
      <c r="CR2035">
        <v>73</v>
      </c>
      <c r="CS2035">
        <v>74</v>
      </c>
      <c r="CT2035">
        <v>80</v>
      </c>
      <c r="CU2035">
        <v>81</v>
      </c>
      <c r="CV2035">
        <v>82</v>
      </c>
      <c r="CW2035">
        <v>88</v>
      </c>
    </row>
    <row r="2036" spans="1:101" x14ac:dyDescent="0.25">
      <c r="A2036">
        <v>2000</v>
      </c>
      <c r="B2036">
        <v>100</v>
      </c>
      <c r="C2036">
        <v>0.75</v>
      </c>
      <c r="D2036" t="s">
        <v>26</v>
      </c>
      <c r="E2036" t="s">
        <v>2058</v>
      </c>
      <c r="F2036">
        <v>983</v>
      </c>
      <c r="G2036">
        <v>964</v>
      </c>
      <c r="H2036" t="s">
        <v>23</v>
      </c>
      <c r="I2036">
        <v>983</v>
      </c>
      <c r="J2036">
        <v>983</v>
      </c>
      <c r="K2036">
        <v>983</v>
      </c>
      <c r="L2036">
        <v>982</v>
      </c>
      <c r="M2036" t="s">
        <v>23</v>
      </c>
      <c r="N2036">
        <v>983</v>
      </c>
      <c r="O2036" t="s">
        <v>23</v>
      </c>
      <c r="P2036" t="s">
        <v>23</v>
      </c>
      <c r="Q2036">
        <v>0</v>
      </c>
      <c r="R2036">
        <v>2</v>
      </c>
      <c r="S2036">
        <v>10</v>
      </c>
      <c r="T2036">
        <v>11</v>
      </c>
      <c r="U2036">
        <v>1</v>
      </c>
      <c r="V2036">
        <v>4</v>
      </c>
      <c r="W2036">
        <v>9</v>
      </c>
      <c r="X2036">
        <v>14</v>
      </c>
      <c r="Y2036">
        <v>15</v>
      </c>
      <c r="Z2036">
        <v>3</v>
      </c>
      <c r="AA2036">
        <v>5</v>
      </c>
      <c r="AB2036">
        <v>8</v>
      </c>
      <c r="AC2036">
        <v>12</v>
      </c>
      <c r="AD2036">
        <v>13</v>
      </c>
    </row>
    <row r="2037" spans="1:101" x14ac:dyDescent="0.25">
      <c r="A2037">
        <v>2000</v>
      </c>
      <c r="B2037">
        <v>100</v>
      </c>
      <c r="C2037">
        <v>0.75</v>
      </c>
      <c r="D2037" t="s">
        <v>21</v>
      </c>
      <c r="E2037" t="s">
        <v>2059</v>
      </c>
      <c r="F2037">
        <v>994</v>
      </c>
      <c r="G2037">
        <v>951</v>
      </c>
      <c r="H2037" t="s">
        <v>23</v>
      </c>
      <c r="I2037">
        <v>994</v>
      </c>
      <c r="J2037">
        <v>994</v>
      </c>
      <c r="K2037">
        <v>994</v>
      </c>
      <c r="L2037">
        <v>993</v>
      </c>
      <c r="M2037" t="s">
        <v>23</v>
      </c>
      <c r="N2037">
        <v>994</v>
      </c>
      <c r="O2037" t="s">
        <v>23</v>
      </c>
      <c r="P2037" t="s">
        <v>23</v>
      </c>
      <c r="Q2037">
        <v>0</v>
      </c>
      <c r="R2037">
        <v>6</v>
      </c>
      <c r="S2037">
        <v>5</v>
      </c>
      <c r="T2037">
        <v>7</v>
      </c>
      <c r="U2037">
        <v>22</v>
      </c>
      <c r="V2037">
        <v>25</v>
      </c>
      <c r="W2037">
        <v>28</v>
      </c>
      <c r="X2037">
        <v>34</v>
      </c>
      <c r="Y2037">
        <v>35</v>
      </c>
      <c r="Z2037">
        <v>2</v>
      </c>
      <c r="AA2037">
        <v>3</v>
      </c>
      <c r="AB2037">
        <v>8</v>
      </c>
      <c r="AC2037">
        <v>9</v>
      </c>
      <c r="AD2037">
        <v>11</v>
      </c>
      <c r="AE2037">
        <v>12</v>
      </c>
      <c r="AF2037">
        <v>13</v>
      </c>
      <c r="AG2037">
        <v>14</v>
      </c>
      <c r="AH2037">
        <v>15</v>
      </c>
      <c r="AI2037">
        <v>16</v>
      </c>
      <c r="AJ2037">
        <v>17</v>
      </c>
      <c r="AK2037">
        <v>18</v>
      </c>
      <c r="AL2037">
        <v>19</v>
      </c>
      <c r="AM2037">
        <v>20</v>
      </c>
      <c r="AN2037">
        <v>21</v>
      </c>
      <c r="AO2037">
        <v>23</v>
      </c>
      <c r="AP2037">
        <v>24</v>
      </c>
      <c r="AQ2037">
        <v>26</v>
      </c>
      <c r="AR2037">
        <v>27</v>
      </c>
      <c r="AS2037">
        <v>29</v>
      </c>
      <c r="AT2037">
        <v>30</v>
      </c>
      <c r="AU2037">
        <v>31</v>
      </c>
      <c r="AV2037">
        <v>32</v>
      </c>
      <c r="AW2037">
        <v>33</v>
      </c>
      <c r="AX2037">
        <v>36</v>
      </c>
      <c r="AY2037">
        <v>37</v>
      </c>
      <c r="AZ2037">
        <v>38</v>
      </c>
      <c r="BA2037">
        <v>39</v>
      </c>
      <c r="BB2037">
        <v>40</v>
      </c>
      <c r="BC2037">
        <v>41</v>
      </c>
      <c r="BD2037">
        <v>42</v>
      </c>
      <c r="BE2037">
        <v>43</v>
      </c>
      <c r="BF2037">
        <v>44</v>
      </c>
      <c r="BG2037">
        <v>45</v>
      </c>
      <c r="BH2037">
        <v>46</v>
      </c>
      <c r="BI2037">
        <v>47</v>
      </c>
      <c r="BJ2037">
        <v>48</v>
      </c>
      <c r="BK2037">
        <v>49</v>
      </c>
      <c r="BL2037">
        <v>50</v>
      </c>
      <c r="BM2037">
        <v>51</v>
      </c>
      <c r="BN2037">
        <v>52</v>
      </c>
      <c r="BO2037">
        <v>53</v>
      </c>
      <c r="BP2037">
        <v>55</v>
      </c>
      <c r="BQ2037">
        <v>56</v>
      </c>
      <c r="BR2037">
        <v>57</v>
      </c>
      <c r="BS2037">
        <v>58</v>
      </c>
      <c r="BT2037">
        <v>59</v>
      </c>
      <c r="BU2037">
        <v>60</v>
      </c>
      <c r="BV2037">
        <v>61</v>
      </c>
      <c r="BW2037">
        <v>62</v>
      </c>
      <c r="BX2037">
        <v>63</v>
      </c>
      <c r="BY2037">
        <v>64</v>
      </c>
      <c r="BZ2037">
        <v>65</v>
      </c>
      <c r="CA2037">
        <v>66</v>
      </c>
      <c r="CB2037">
        <v>67</v>
      </c>
      <c r="CC2037">
        <v>68</v>
      </c>
      <c r="CD2037">
        <v>69</v>
      </c>
      <c r="CE2037">
        <v>70</v>
      </c>
      <c r="CF2037">
        <v>71</v>
      </c>
      <c r="CG2037">
        <v>72</v>
      </c>
      <c r="CH2037">
        <v>73</v>
      </c>
      <c r="CI2037">
        <v>74</v>
      </c>
      <c r="CJ2037">
        <v>75</v>
      </c>
      <c r="CK2037">
        <v>76</v>
      </c>
    </row>
    <row r="2038" spans="1:101" x14ac:dyDescent="0.25">
      <c r="A2038">
        <v>2000</v>
      </c>
      <c r="B2038">
        <v>100</v>
      </c>
      <c r="C2038">
        <v>0.75</v>
      </c>
      <c r="D2038" t="s">
        <v>24</v>
      </c>
      <c r="E2038" t="s">
        <v>2060</v>
      </c>
      <c r="F2038">
        <v>996</v>
      </c>
      <c r="G2038">
        <v>966</v>
      </c>
      <c r="H2038" t="s">
        <v>23</v>
      </c>
      <c r="I2038">
        <v>996</v>
      </c>
      <c r="J2038">
        <v>996</v>
      </c>
      <c r="K2038">
        <v>996</v>
      </c>
      <c r="L2038">
        <v>996</v>
      </c>
      <c r="M2038" t="s">
        <v>23</v>
      </c>
      <c r="N2038">
        <v>996</v>
      </c>
      <c r="O2038" t="s">
        <v>23</v>
      </c>
      <c r="P2038" t="s">
        <v>23</v>
      </c>
      <c r="Q2038">
        <v>0</v>
      </c>
      <c r="R2038">
        <v>10</v>
      </c>
      <c r="S2038">
        <v>42</v>
      </c>
      <c r="T2038">
        <v>1</v>
      </c>
      <c r="U2038">
        <v>6</v>
      </c>
      <c r="V2038">
        <v>34</v>
      </c>
      <c r="W2038">
        <v>4</v>
      </c>
      <c r="X2038">
        <v>7</v>
      </c>
      <c r="Y2038">
        <v>8</v>
      </c>
      <c r="Z2038">
        <v>9</v>
      </c>
      <c r="AA2038">
        <v>12</v>
      </c>
      <c r="AB2038">
        <v>14</v>
      </c>
      <c r="AC2038">
        <v>19</v>
      </c>
      <c r="AD2038">
        <v>20</v>
      </c>
      <c r="AE2038">
        <v>22</v>
      </c>
      <c r="AF2038">
        <v>24</v>
      </c>
      <c r="AG2038">
        <v>26</v>
      </c>
      <c r="AH2038">
        <v>28</v>
      </c>
      <c r="AI2038">
        <v>30</v>
      </c>
      <c r="AJ2038">
        <v>33</v>
      </c>
      <c r="AK2038">
        <v>36</v>
      </c>
      <c r="AL2038">
        <v>38</v>
      </c>
      <c r="AM2038">
        <v>39</v>
      </c>
      <c r="AN2038">
        <v>40</v>
      </c>
      <c r="AO2038">
        <v>44</v>
      </c>
      <c r="AP2038">
        <v>45</v>
      </c>
      <c r="AQ2038">
        <v>46</v>
      </c>
      <c r="AR2038">
        <v>50</v>
      </c>
      <c r="AS2038">
        <v>51</v>
      </c>
      <c r="AT2038">
        <v>52</v>
      </c>
      <c r="AU2038">
        <v>55</v>
      </c>
      <c r="AV2038">
        <v>56</v>
      </c>
      <c r="AW2038">
        <v>60</v>
      </c>
      <c r="AX2038">
        <v>61</v>
      </c>
      <c r="AY2038">
        <v>62</v>
      </c>
      <c r="AZ2038">
        <v>66</v>
      </c>
      <c r="BA2038">
        <v>72</v>
      </c>
      <c r="BB2038">
        <v>73</v>
      </c>
      <c r="BC2038">
        <v>76</v>
      </c>
      <c r="BD2038">
        <v>80</v>
      </c>
      <c r="BE2038">
        <v>83</v>
      </c>
      <c r="BF2038">
        <v>85</v>
      </c>
      <c r="BG2038">
        <v>86</v>
      </c>
      <c r="BH2038">
        <v>87</v>
      </c>
      <c r="BI2038">
        <v>88</v>
      </c>
      <c r="BJ2038">
        <v>2</v>
      </c>
      <c r="BK2038">
        <v>3</v>
      </c>
      <c r="BL2038">
        <v>5</v>
      </c>
      <c r="BM2038">
        <v>11</v>
      </c>
      <c r="BN2038">
        <v>13</v>
      </c>
      <c r="BO2038">
        <v>15</v>
      </c>
      <c r="BP2038">
        <v>16</v>
      </c>
      <c r="BQ2038">
        <v>17</v>
      </c>
      <c r="BR2038">
        <v>18</v>
      </c>
      <c r="BS2038">
        <v>21</v>
      </c>
      <c r="BT2038">
        <v>23</v>
      </c>
      <c r="BU2038">
        <v>25</v>
      </c>
      <c r="BV2038">
        <v>29</v>
      </c>
      <c r="BW2038">
        <v>31</v>
      </c>
      <c r="BX2038">
        <v>32</v>
      </c>
      <c r="BY2038">
        <v>35</v>
      </c>
      <c r="BZ2038">
        <v>37</v>
      </c>
      <c r="CA2038">
        <v>41</v>
      </c>
      <c r="CB2038">
        <v>43</v>
      </c>
      <c r="CC2038">
        <v>47</v>
      </c>
      <c r="CD2038">
        <v>49</v>
      </c>
      <c r="CE2038">
        <v>53</v>
      </c>
      <c r="CF2038">
        <v>54</v>
      </c>
      <c r="CG2038">
        <v>57</v>
      </c>
      <c r="CH2038">
        <v>58</v>
      </c>
      <c r="CI2038">
        <v>63</v>
      </c>
      <c r="CJ2038">
        <v>65</v>
      </c>
      <c r="CK2038">
        <v>67</v>
      </c>
      <c r="CL2038">
        <v>68</v>
      </c>
      <c r="CM2038">
        <v>70</v>
      </c>
      <c r="CN2038">
        <v>71</v>
      </c>
      <c r="CO2038">
        <v>75</v>
      </c>
      <c r="CP2038">
        <v>77</v>
      </c>
      <c r="CQ2038">
        <v>79</v>
      </c>
      <c r="CR2038">
        <v>81</v>
      </c>
      <c r="CS2038">
        <v>82</v>
      </c>
      <c r="CT2038">
        <v>89</v>
      </c>
      <c r="CU2038">
        <v>90</v>
      </c>
    </row>
    <row r="2039" spans="1:101" x14ac:dyDescent="0.25">
      <c r="A2039">
        <v>2000</v>
      </c>
      <c r="B2039">
        <v>100</v>
      </c>
      <c r="C2039">
        <v>0.75</v>
      </c>
      <c r="D2039" t="s">
        <v>26</v>
      </c>
      <c r="E2039" t="s">
        <v>2061</v>
      </c>
      <c r="F2039">
        <v>1005</v>
      </c>
      <c r="G2039">
        <v>993</v>
      </c>
      <c r="H2039" t="s">
        <v>23</v>
      </c>
      <c r="I2039">
        <v>1005</v>
      </c>
      <c r="J2039">
        <v>1006</v>
      </c>
      <c r="K2039">
        <v>1005</v>
      </c>
      <c r="L2039">
        <v>1004</v>
      </c>
      <c r="M2039" t="s">
        <v>23</v>
      </c>
      <c r="N2039">
        <v>1006</v>
      </c>
      <c r="O2039" t="s">
        <v>23</v>
      </c>
      <c r="P2039" t="s">
        <v>23</v>
      </c>
      <c r="Q2039">
        <v>0</v>
      </c>
      <c r="R2039">
        <v>5</v>
      </c>
      <c r="S2039">
        <v>3</v>
      </c>
      <c r="T2039">
        <v>4</v>
      </c>
      <c r="U2039">
        <v>6</v>
      </c>
      <c r="V2039">
        <v>11</v>
      </c>
      <c r="W2039">
        <v>1</v>
      </c>
      <c r="X2039">
        <v>2</v>
      </c>
      <c r="Y2039">
        <v>7</v>
      </c>
      <c r="Z2039">
        <v>10</v>
      </c>
      <c r="AA2039">
        <v>14</v>
      </c>
      <c r="AB2039">
        <v>15</v>
      </c>
      <c r="AC2039">
        <v>16</v>
      </c>
    </row>
    <row r="2040" spans="1:101" x14ac:dyDescent="0.25">
      <c r="A2040">
        <v>2000</v>
      </c>
      <c r="B2040">
        <v>100</v>
      </c>
      <c r="C2040">
        <v>0.75</v>
      </c>
      <c r="D2040" t="s">
        <v>21</v>
      </c>
      <c r="E2040" t="s">
        <v>2062</v>
      </c>
      <c r="F2040">
        <v>977</v>
      </c>
      <c r="G2040">
        <v>948</v>
      </c>
      <c r="H2040" t="s">
        <v>23</v>
      </c>
      <c r="I2040">
        <v>977</v>
      </c>
      <c r="J2040">
        <v>977</v>
      </c>
      <c r="K2040">
        <v>977</v>
      </c>
      <c r="L2040">
        <v>977</v>
      </c>
      <c r="M2040" t="s">
        <v>23</v>
      </c>
      <c r="N2040">
        <v>977</v>
      </c>
      <c r="O2040" t="s">
        <v>23</v>
      </c>
      <c r="P2040" t="s">
        <v>23</v>
      </c>
      <c r="Q2040">
        <v>0</v>
      </c>
      <c r="R2040">
        <v>9</v>
      </c>
      <c r="S2040">
        <v>20</v>
      </c>
      <c r="T2040">
        <v>1</v>
      </c>
      <c r="U2040">
        <v>2</v>
      </c>
      <c r="V2040">
        <v>3</v>
      </c>
      <c r="W2040">
        <v>4</v>
      </c>
      <c r="X2040">
        <v>5</v>
      </c>
      <c r="Y2040">
        <v>6</v>
      </c>
      <c r="Z2040">
        <v>7</v>
      </c>
      <c r="AA2040">
        <v>8</v>
      </c>
      <c r="AB2040">
        <v>10</v>
      </c>
      <c r="AC2040">
        <v>11</v>
      </c>
      <c r="AD2040">
        <v>12</v>
      </c>
      <c r="AE2040">
        <v>13</v>
      </c>
      <c r="AF2040">
        <v>14</v>
      </c>
      <c r="AG2040">
        <v>15</v>
      </c>
      <c r="AH2040">
        <v>16</v>
      </c>
      <c r="AI2040">
        <v>17</v>
      </c>
      <c r="AJ2040">
        <v>18</v>
      </c>
      <c r="AK2040">
        <v>19</v>
      </c>
      <c r="AL2040">
        <v>22</v>
      </c>
      <c r="AM2040">
        <v>23</v>
      </c>
      <c r="AN2040">
        <v>24</v>
      </c>
      <c r="AO2040">
        <v>25</v>
      </c>
      <c r="AP2040">
        <v>26</v>
      </c>
      <c r="AQ2040">
        <v>27</v>
      </c>
      <c r="AR2040">
        <v>28</v>
      </c>
      <c r="AS2040">
        <v>29</v>
      </c>
      <c r="AT2040">
        <v>30</v>
      </c>
      <c r="AU2040">
        <v>31</v>
      </c>
      <c r="AV2040">
        <v>32</v>
      </c>
      <c r="AW2040">
        <v>33</v>
      </c>
      <c r="AX2040">
        <v>34</v>
      </c>
      <c r="AY2040">
        <v>35</v>
      </c>
      <c r="AZ2040">
        <v>36</v>
      </c>
      <c r="BA2040">
        <v>38</v>
      </c>
      <c r="BB2040">
        <v>39</v>
      </c>
      <c r="BC2040">
        <v>40</v>
      </c>
    </row>
    <row r="2041" spans="1:101" x14ac:dyDescent="0.25">
      <c r="A2041">
        <v>2000</v>
      </c>
      <c r="B2041">
        <v>100</v>
      </c>
      <c r="C2041">
        <v>0.75</v>
      </c>
      <c r="D2041" t="s">
        <v>24</v>
      </c>
      <c r="E2041" t="s">
        <v>2063</v>
      </c>
      <c r="F2041">
        <v>1079</v>
      </c>
      <c r="G2041">
        <v>1038</v>
      </c>
      <c r="H2041" t="s">
        <v>23</v>
      </c>
      <c r="I2041">
        <v>1079</v>
      </c>
      <c r="J2041">
        <v>1080</v>
      </c>
      <c r="K2041">
        <v>1079</v>
      </c>
      <c r="L2041">
        <v>1080</v>
      </c>
      <c r="M2041" t="s">
        <v>23</v>
      </c>
      <c r="N2041">
        <v>1080</v>
      </c>
      <c r="O2041" t="s">
        <v>23</v>
      </c>
      <c r="P2041" t="s">
        <v>23</v>
      </c>
      <c r="Q2041">
        <v>0</v>
      </c>
      <c r="R2041">
        <v>20</v>
      </c>
      <c r="S2041">
        <v>6</v>
      </c>
      <c r="T2041">
        <v>10</v>
      </c>
      <c r="U2041">
        <v>12</v>
      </c>
      <c r="V2041">
        <v>14</v>
      </c>
      <c r="W2041">
        <v>38</v>
      </c>
      <c r="X2041">
        <v>43</v>
      </c>
      <c r="Y2041">
        <v>47</v>
      </c>
      <c r="Z2041">
        <v>1</v>
      </c>
      <c r="AA2041">
        <v>3</v>
      </c>
      <c r="AB2041">
        <v>5</v>
      </c>
      <c r="AC2041">
        <v>7</v>
      </c>
      <c r="AD2041">
        <v>11</v>
      </c>
      <c r="AE2041">
        <v>15</v>
      </c>
      <c r="AF2041">
        <v>18</v>
      </c>
      <c r="AG2041">
        <v>19</v>
      </c>
      <c r="AH2041">
        <v>21</v>
      </c>
      <c r="AI2041">
        <v>23</v>
      </c>
      <c r="AJ2041">
        <v>24</v>
      </c>
      <c r="AK2041">
        <v>26</v>
      </c>
      <c r="AL2041">
        <v>27</v>
      </c>
      <c r="AM2041">
        <v>28</v>
      </c>
      <c r="AN2041">
        <v>33</v>
      </c>
      <c r="AO2041">
        <v>34</v>
      </c>
      <c r="AP2041">
        <v>35</v>
      </c>
      <c r="AQ2041">
        <v>36</v>
      </c>
      <c r="AR2041">
        <v>39</v>
      </c>
      <c r="AS2041">
        <v>40</v>
      </c>
      <c r="AT2041">
        <v>41</v>
      </c>
      <c r="AU2041">
        <v>42</v>
      </c>
      <c r="AV2041">
        <v>44</v>
      </c>
      <c r="AW2041">
        <v>45</v>
      </c>
      <c r="AX2041">
        <v>46</v>
      </c>
      <c r="AY2041">
        <v>48</v>
      </c>
      <c r="AZ2041">
        <v>49</v>
      </c>
      <c r="BA2041">
        <v>52</v>
      </c>
      <c r="BB2041">
        <v>53</v>
      </c>
      <c r="BC2041">
        <v>54</v>
      </c>
      <c r="BD2041">
        <v>55</v>
      </c>
      <c r="BE2041">
        <v>56</v>
      </c>
      <c r="BF2041">
        <v>59</v>
      </c>
      <c r="BG2041">
        <v>60</v>
      </c>
      <c r="BH2041">
        <v>62</v>
      </c>
      <c r="BI2041">
        <v>63</v>
      </c>
      <c r="BJ2041">
        <v>64</v>
      </c>
      <c r="BK2041">
        <v>66</v>
      </c>
      <c r="BL2041">
        <v>67</v>
      </c>
      <c r="BM2041">
        <v>69</v>
      </c>
      <c r="BN2041">
        <v>71</v>
      </c>
      <c r="BO2041">
        <v>2</v>
      </c>
      <c r="BP2041">
        <v>4</v>
      </c>
      <c r="BQ2041">
        <v>9</v>
      </c>
      <c r="BR2041">
        <v>13</v>
      </c>
      <c r="BS2041">
        <v>17</v>
      </c>
      <c r="BT2041">
        <v>22</v>
      </c>
      <c r="BU2041">
        <v>25</v>
      </c>
      <c r="BV2041">
        <v>29</v>
      </c>
      <c r="BW2041">
        <v>30</v>
      </c>
      <c r="BX2041">
        <v>31</v>
      </c>
      <c r="BY2041">
        <v>32</v>
      </c>
      <c r="BZ2041">
        <v>50</v>
      </c>
      <c r="CA2041">
        <v>51</v>
      </c>
      <c r="CB2041">
        <v>58</v>
      </c>
      <c r="CC2041">
        <v>61</v>
      </c>
      <c r="CD2041">
        <v>65</v>
      </c>
      <c r="CE2041">
        <v>70</v>
      </c>
    </row>
    <row r="2042" spans="1:101" x14ac:dyDescent="0.25">
      <c r="A2042">
        <v>2000</v>
      </c>
      <c r="B2042">
        <v>100</v>
      </c>
      <c r="C2042">
        <v>0.75</v>
      </c>
      <c r="D2042" t="s">
        <v>26</v>
      </c>
      <c r="E2042" t="s">
        <v>2064</v>
      </c>
      <c r="F2042">
        <v>1012</v>
      </c>
      <c r="G2042">
        <v>999</v>
      </c>
      <c r="H2042" t="s">
        <v>23</v>
      </c>
      <c r="I2042">
        <v>1012</v>
      </c>
      <c r="J2042">
        <v>1012</v>
      </c>
      <c r="K2042">
        <v>1012</v>
      </c>
      <c r="L2042">
        <v>1012</v>
      </c>
      <c r="M2042" t="s">
        <v>23</v>
      </c>
      <c r="N2042">
        <v>1012</v>
      </c>
      <c r="O2042" t="s">
        <v>23</v>
      </c>
      <c r="P2042" t="s">
        <v>23</v>
      </c>
      <c r="Q2042">
        <v>0</v>
      </c>
      <c r="R2042">
        <v>6</v>
      </c>
      <c r="S2042">
        <v>9</v>
      </c>
      <c r="T2042">
        <v>3</v>
      </c>
      <c r="U2042">
        <v>5</v>
      </c>
      <c r="V2042">
        <v>7</v>
      </c>
      <c r="W2042">
        <v>1</v>
      </c>
      <c r="X2042">
        <v>2</v>
      </c>
      <c r="Y2042">
        <v>4</v>
      </c>
      <c r="Z2042">
        <v>8</v>
      </c>
    </row>
    <row r="2043" spans="1:101" x14ac:dyDescent="0.25">
      <c r="A2043">
        <v>2000</v>
      </c>
      <c r="B2043">
        <v>100</v>
      </c>
      <c r="C2043">
        <v>0.75</v>
      </c>
      <c r="D2043" t="s">
        <v>21</v>
      </c>
      <c r="E2043" t="s">
        <v>2065</v>
      </c>
      <c r="F2043">
        <v>957</v>
      </c>
      <c r="G2043">
        <v>924</v>
      </c>
      <c r="H2043" t="s">
        <v>23</v>
      </c>
      <c r="I2043">
        <v>957</v>
      </c>
      <c r="J2043">
        <v>957</v>
      </c>
      <c r="K2043">
        <v>957</v>
      </c>
      <c r="L2043">
        <v>957</v>
      </c>
      <c r="M2043" t="s">
        <v>23</v>
      </c>
      <c r="N2043">
        <v>957</v>
      </c>
      <c r="O2043" t="s">
        <v>23</v>
      </c>
      <c r="P2043" t="s">
        <v>23</v>
      </c>
      <c r="Q2043">
        <v>0</v>
      </c>
      <c r="R2043">
        <v>20</v>
      </c>
      <c r="S2043">
        <v>28</v>
      </c>
      <c r="T2043">
        <v>1</v>
      </c>
      <c r="U2043">
        <v>2</v>
      </c>
      <c r="V2043">
        <v>3</v>
      </c>
      <c r="W2043">
        <v>4</v>
      </c>
      <c r="X2043">
        <v>5</v>
      </c>
      <c r="Y2043">
        <v>6</v>
      </c>
      <c r="Z2043">
        <v>7</v>
      </c>
      <c r="AA2043">
        <v>8</v>
      </c>
      <c r="AB2043">
        <v>9</v>
      </c>
      <c r="AC2043">
        <v>10</v>
      </c>
      <c r="AD2043">
        <v>11</v>
      </c>
      <c r="AE2043">
        <v>12</v>
      </c>
      <c r="AF2043">
        <v>13</v>
      </c>
      <c r="AG2043">
        <v>14</v>
      </c>
      <c r="AH2043">
        <v>15</v>
      </c>
      <c r="AI2043">
        <v>16</v>
      </c>
      <c r="AJ2043">
        <v>17</v>
      </c>
      <c r="AK2043">
        <v>18</v>
      </c>
      <c r="AL2043">
        <v>19</v>
      </c>
      <c r="AM2043">
        <v>21</v>
      </c>
      <c r="AN2043">
        <v>22</v>
      </c>
      <c r="AO2043">
        <v>23</v>
      </c>
      <c r="AP2043">
        <v>24</v>
      </c>
      <c r="AQ2043">
        <v>25</v>
      </c>
      <c r="AR2043">
        <v>26</v>
      </c>
      <c r="AS2043">
        <v>27</v>
      </c>
      <c r="AT2043">
        <v>29</v>
      </c>
      <c r="AU2043">
        <v>31</v>
      </c>
      <c r="AV2043">
        <v>32</v>
      </c>
      <c r="AW2043">
        <v>33</v>
      </c>
      <c r="AX2043">
        <v>34</v>
      </c>
      <c r="AY2043">
        <v>35</v>
      </c>
      <c r="AZ2043">
        <v>37</v>
      </c>
      <c r="BA2043">
        <v>38</v>
      </c>
      <c r="BB2043">
        <v>39</v>
      </c>
      <c r="BC2043">
        <v>40</v>
      </c>
      <c r="BD2043">
        <v>41</v>
      </c>
      <c r="BE2043">
        <v>42</v>
      </c>
      <c r="BF2043">
        <v>43</v>
      </c>
      <c r="BG2043">
        <v>44</v>
      </c>
      <c r="BH2043">
        <v>46</v>
      </c>
      <c r="BI2043">
        <v>47</v>
      </c>
      <c r="BJ2043">
        <v>48</v>
      </c>
      <c r="BK2043">
        <v>49</v>
      </c>
      <c r="BL2043">
        <v>50</v>
      </c>
      <c r="BM2043">
        <v>51</v>
      </c>
      <c r="BN2043">
        <v>52</v>
      </c>
      <c r="BO2043">
        <v>53</v>
      </c>
      <c r="BP2043">
        <v>54</v>
      </c>
      <c r="BQ2043">
        <v>55</v>
      </c>
      <c r="BR2043">
        <v>56</v>
      </c>
      <c r="BS2043">
        <v>57</v>
      </c>
      <c r="BT2043">
        <v>58</v>
      </c>
      <c r="BU2043">
        <v>59</v>
      </c>
      <c r="BV2043">
        <v>60</v>
      </c>
      <c r="BW2043">
        <v>61</v>
      </c>
      <c r="BX2043">
        <v>62</v>
      </c>
    </row>
    <row r="2044" spans="1:101" x14ac:dyDescent="0.25">
      <c r="A2044">
        <v>2000</v>
      </c>
      <c r="B2044">
        <v>100</v>
      </c>
      <c r="C2044">
        <v>0.75</v>
      </c>
      <c r="D2044" t="s">
        <v>24</v>
      </c>
      <c r="E2044" t="s">
        <v>2066</v>
      </c>
      <c r="F2044">
        <v>1020</v>
      </c>
      <c r="G2044">
        <v>986</v>
      </c>
      <c r="H2044" t="s">
        <v>23</v>
      </c>
      <c r="I2044">
        <v>1020</v>
      </c>
      <c r="J2044">
        <v>1020</v>
      </c>
      <c r="K2044">
        <v>1020</v>
      </c>
      <c r="L2044">
        <v>1019</v>
      </c>
      <c r="M2044" t="s">
        <v>23</v>
      </c>
      <c r="N2044">
        <v>1020</v>
      </c>
      <c r="O2044" t="s">
        <v>23</v>
      </c>
      <c r="P2044" t="s">
        <v>23</v>
      </c>
      <c r="Q2044">
        <v>0</v>
      </c>
      <c r="R2044">
        <v>23</v>
      </c>
      <c r="S2044">
        <v>56</v>
      </c>
      <c r="T2044">
        <v>1</v>
      </c>
      <c r="U2044">
        <v>2</v>
      </c>
      <c r="V2044">
        <v>44</v>
      </c>
      <c r="W2044">
        <v>49</v>
      </c>
      <c r="X2044">
        <v>53</v>
      </c>
      <c r="Y2044">
        <v>54</v>
      </c>
      <c r="Z2044">
        <v>55</v>
      </c>
      <c r="AA2044">
        <v>70</v>
      </c>
      <c r="AB2044">
        <v>14</v>
      </c>
      <c r="AC2044">
        <v>3</v>
      </c>
      <c r="AD2044">
        <v>4</v>
      </c>
      <c r="AE2044">
        <v>6</v>
      </c>
      <c r="AF2044">
        <v>8</v>
      </c>
      <c r="AG2044">
        <v>9</v>
      </c>
      <c r="AH2044">
        <v>12</v>
      </c>
      <c r="AI2044">
        <v>13</v>
      </c>
      <c r="AJ2044">
        <v>18</v>
      </c>
      <c r="AK2044">
        <v>20</v>
      </c>
      <c r="AL2044">
        <v>21</v>
      </c>
      <c r="AM2044">
        <v>24</v>
      </c>
      <c r="AN2044">
        <v>25</v>
      </c>
      <c r="AO2044">
        <v>26</v>
      </c>
      <c r="AP2044">
        <v>27</v>
      </c>
      <c r="AQ2044">
        <v>31</v>
      </c>
      <c r="AR2044">
        <v>36</v>
      </c>
      <c r="AS2044">
        <v>37</v>
      </c>
      <c r="AT2044">
        <v>39</v>
      </c>
      <c r="AU2044">
        <v>40</v>
      </c>
      <c r="AV2044">
        <v>43</v>
      </c>
      <c r="AW2044">
        <v>47</v>
      </c>
      <c r="AX2044">
        <v>48</v>
      </c>
      <c r="AY2044">
        <v>50</v>
      </c>
      <c r="AZ2044">
        <v>57</v>
      </c>
      <c r="BA2044">
        <v>58</v>
      </c>
      <c r="BB2044">
        <v>59</v>
      </c>
      <c r="BC2044">
        <v>61</v>
      </c>
      <c r="BD2044">
        <v>62</v>
      </c>
      <c r="BE2044">
        <v>63</v>
      </c>
      <c r="BF2044">
        <v>64</v>
      </c>
      <c r="BG2044">
        <v>65</v>
      </c>
      <c r="BH2044">
        <v>72</v>
      </c>
      <c r="BI2044">
        <v>73</v>
      </c>
      <c r="BJ2044">
        <v>75</v>
      </c>
      <c r="BK2044">
        <v>83</v>
      </c>
      <c r="BL2044">
        <v>84</v>
      </c>
      <c r="BM2044">
        <v>5</v>
      </c>
      <c r="BN2044">
        <v>10</v>
      </c>
      <c r="BO2044">
        <v>11</v>
      </c>
      <c r="BP2044">
        <v>15</v>
      </c>
      <c r="BQ2044">
        <v>16</v>
      </c>
      <c r="BR2044">
        <v>17</v>
      </c>
      <c r="BS2044">
        <v>22</v>
      </c>
      <c r="BT2044">
        <v>28</v>
      </c>
      <c r="BU2044">
        <v>29</v>
      </c>
      <c r="BV2044">
        <v>30</v>
      </c>
      <c r="BW2044">
        <v>32</v>
      </c>
      <c r="BX2044">
        <v>33</v>
      </c>
      <c r="BY2044">
        <v>35</v>
      </c>
      <c r="BZ2044">
        <v>38</v>
      </c>
      <c r="CA2044">
        <v>41</v>
      </c>
      <c r="CB2044">
        <v>42</v>
      </c>
      <c r="CC2044">
        <v>45</v>
      </c>
      <c r="CD2044">
        <v>51</v>
      </c>
      <c r="CE2044">
        <v>52</v>
      </c>
      <c r="CF2044">
        <v>66</v>
      </c>
      <c r="CG2044">
        <v>67</v>
      </c>
      <c r="CH2044">
        <v>69</v>
      </c>
      <c r="CI2044">
        <v>71</v>
      </c>
      <c r="CJ2044">
        <v>74</v>
      </c>
      <c r="CK2044">
        <v>76</v>
      </c>
      <c r="CL2044">
        <v>77</v>
      </c>
      <c r="CM2044">
        <v>78</v>
      </c>
      <c r="CN2044">
        <v>79</v>
      </c>
      <c r="CO2044">
        <v>80</v>
      </c>
      <c r="CP2044">
        <v>81</v>
      </c>
      <c r="CQ2044">
        <v>82</v>
      </c>
      <c r="CR2044">
        <v>85</v>
      </c>
    </row>
    <row r="2045" spans="1:101" x14ac:dyDescent="0.25">
      <c r="A2045">
        <v>2000</v>
      </c>
      <c r="B2045">
        <v>100</v>
      </c>
      <c r="C2045">
        <v>0.75</v>
      </c>
      <c r="D2045" t="s">
        <v>26</v>
      </c>
      <c r="E2045" t="s">
        <v>2067</v>
      </c>
      <c r="F2045">
        <v>945</v>
      </c>
      <c r="G2045">
        <v>917</v>
      </c>
      <c r="H2045" t="s">
        <v>23</v>
      </c>
      <c r="I2045">
        <v>945</v>
      </c>
      <c r="J2045">
        <v>945</v>
      </c>
      <c r="K2045">
        <v>945</v>
      </c>
      <c r="L2045">
        <v>945</v>
      </c>
      <c r="M2045" t="s">
        <v>23</v>
      </c>
      <c r="N2045">
        <v>945</v>
      </c>
      <c r="O2045" t="s">
        <v>23</v>
      </c>
      <c r="P2045" t="s">
        <v>23</v>
      </c>
      <c r="Q2045">
        <v>0</v>
      </c>
      <c r="R2045">
        <v>9</v>
      </c>
      <c r="S2045">
        <v>1</v>
      </c>
      <c r="T2045">
        <v>8</v>
      </c>
      <c r="U2045">
        <v>2</v>
      </c>
      <c r="V2045">
        <v>5</v>
      </c>
      <c r="W2045">
        <v>11</v>
      </c>
      <c r="X2045">
        <v>14</v>
      </c>
      <c r="Y2045">
        <v>17</v>
      </c>
      <c r="Z2045">
        <v>18</v>
      </c>
      <c r="AA2045">
        <v>19</v>
      </c>
      <c r="AB2045">
        <v>21</v>
      </c>
      <c r="AC2045">
        <v>3</v>
      </c>
      <c r="AD2045">
        <v>4</v>
      </c>
      <c r="AE2045">
        <v>7</v>
      </c>
      <c r="AF2045">
        <v>6</v>
      </c>
      <c r="AG2045">
        <v>10</v>
      </c>
      <c r="AH2045">
        <v>12</v>
      </c>
      <c r="AI2045">
        <v>13</v>
      </c>
      <c r="AJ2045">
        <v>16</v>
      </c>
      <c r="AK2045">
        <v>20</v>
      </c>
    </row>
    <row r="2046" spans="1:101" x14ac:dyDescent="0.25">
      <c r="A2046">
        <v>2000</v>
      </c>
      <c r="B2046">
        <v>100</v>
      </c>
      <c r="C2046">
        <v>0.75</v>
      </c>
      <c r="D2046" t="s">
        <v>21</v>
      </c>
      <c r="E2046" t="s">
        <v>2068</v>
      </c>
      <c r="F2046">
        <v>1061</v>
      </c>
      <c r="G2046">
        <v>1038</v>
      </c>
      <c r="H2046" t="s">
        <v>23</v>
      </c>
      <c r="I2046">
        <v>1061</v>
      </c>
      <c r="J2046">
        <v>1062</v>
      </c>
      <c r="K2046">
        <v>1061</v>
      </c>
      <c r="L2046">
        <v>1062</v>
      </c>
      <c r="M2046" t="s">
        <v>23</v>
      </c>
      <c r="N2046">
        <v>1062</v>
      </c>
      <c r="O2046" t="s">
        <v>23</v>
      </c>
      <c r="P2046" t="s">
        <v>23</v>
      </c>
      <c r="Q2046">
        <v>0</v>
      </c>
      <c r="R2046">
        <v>10</v>
      </c>
      <c r="S2046">
        <v>1</v>
      </c>
      <c r="T2046">
        <v>2</v>
      </c>
      <c r="U2046">
        <v>4</v>
      </c>
      <c r="V2046">
        <v>6</v>
      </c>
      <c r="W2046">
        <v>7</v>
      </c>
      <c r="X2046">
        <v>8</v>
      </c>
      <c r="Y2046">
        <v>9</v>
      </c>
      <c r="Z2046">
        <v>11</v>
      </c>
      <c r="AA2046">
        <v>12</v>
      </c>
      <c r="AB2046">
        <v>13</v>
      </c>
      <c r="AC2046">
        <v>14</v>
      </c>
      <c r="AD2046">
        <v>15</v>
      </c>
      <c r="AE2046">
        <v>16</v>
      </c>
      <c r="AF2046">
        <v>17</v>
      </c>
      <c r="AG2046">
        <v>19</v>
      </c>
      <c r="AH2046">
        <v>20</v>
      </c>
      <c r="AI2046">
        <v>21</v>
      </c>
      <c r="AJ2046">
        <v>22</v>
      </c>
      <c r="AK2046">
        <v>24</v>
      </c>
      <c r="AL2046">
        <v>25</v>
      </c>
      <c r="AM2046">
        <v>26</v>
      </c>
      <c r="AN2046">
        <v>27</v>
      </c>
      <c r="AO2046">
        <v>28</v>
      </c>
      <c r="AP2046">
        <v>29</v>
      </c>
      <c r="AQ2046">
        <v>30</v>
      </c>
      <c r="AR2046">
        <v>31</v>
      </c>
      <c r="AS2046">
        <v>32</v>
      </c>
      <c r="AT2046">
        <v>33</v>
      </c>
      <c r="AU2046">
        <v>34</v>
      </c>
      <c r="AV2046">
        <v>35</v>
      </c>
      <c r="AW2046">
        <v>36</v>
      </c>
      <c r="AX2046">
        <v>37</v>
      </c>
      <c r="AY2046">
        <v>38</v>
      </c>
      <c r="AZ2046">
        <v>39</v>
      </c>
      <c r="BA2046">
        <v>40</v>
      </c>
    </row>
    <row r="2047" spans="1:101" x14ac:dyDescent="0.25">
      <c r="A2047">
        <v>2000</v>
      </c>
      <c r="B2047">
        <v>100</v>
      </c>
      <c r="C2047">
        <v>0.75</v>
      </c>
      <c r="D2047" t="s">
        <v>24</v>
      </c>
      <c r="E2047" t="s">
        <v>2069</v>
      </c>
      <c r="F2047">
        <v>1082</v>
      </c>
      <c r="G2047">
        <v>1053</v>
      </c>
      <c r="H2047" t="s">
        <v>23</v>
      </c>
      <c r="I2047">
        <v>1082</v>
      </c>
      <c r="J2047">
        <v>1082</v>
      </c>
      <c r="K2047">
        <v>1082</v>
      </c>
      <c r="L2047">
        <v>1082</v>
      </c>
      <c r="M2047" t="s">
        <v>23</v>
      </c>
      <c r="N2047">
        <v>1082</v>
      </c>
      <c r="O2047" t="s">
        <v>23</v>
      </c>
      <c r="P2047" t="s">
        <v>23</v>
      </c>
      <c r="Q2047">
        <v>0</v>
      </c>
      <c r="R2047">
        <v>1</v>
      </c>
      <c r="S2047">
        <v>5</v>
      </c>
      <c r="T2047">
        <v>6</v>
      </c>
      <c r="U2047">
        <v>9</v>
      </c>
      <c r="V2047">
        <v>27</v>
      </c>
      <c r="W2047">
        <v>8</v>
      </c>
      <c r="X2047">
        <v>13</v>
      </c>
      <c r="Y2047">
        <v>14</v>
      </c>
      <c r="Z2047">
        <v>15</v>
      </c>
      <c r="AA2047">
        <v>16</v>
      </c>
      <c r="AB2047">
        <v>20</v>
      </c>
      <c r="AC2047">
        <v>22</v>
      </c>
      <c r="AD2047">
        <v>23</v>
      </c>
      <c r="AE2047">
        <v>26</v>
      </c>
      <c r="AF2047">
        <v>31</v>
      </c>
      <c r="AG2047">
        <v>32</v>
      </c>
      <c r="AH2047">
        <v>33</v>
      </c>
      <c r="AI2047">
        <v>35</v>
      </c>
      <c r="AJ2047">
        <v>36</v>
      </c>
      <c r="AK2047">
        <v>37</v>
      </c>
      <c r="AL2047">
        <v>39</v>
      </c>
      <c r="AM2047">
        <v>40</v>
      </c>
      <c r="AN2047">
        <v>41</v>
      </c>
      <c r="AO2047">
        <v>42</v>
      </c>
      <c r="AP2047">
        <v>43</v>
      </c>
      <c r="AQ2047">
        <v>44</v>
      </c>
      <c r="AR2047">
        <v>46</v>
      </c>
      <c r="AS2047">
        <v>47</v>
      </c>
      <c r="AT2047">
        <v>48</v>
      </c>
      <c r="AU2047">
        <v>50</v>
      </c>
      <c r="AV2047">
        <v>53</v>
      </c>
      <c r="AW2047">
        <v>56</v>
      </c>
      <c r="AX2047">
        <v>57</v>
      </c>
      <c r="AY2047">
        <v>61</v>
      </c>
      <c r="AZ2047">
        <v>64</v>
      </c>
      <c r="BA2047">
        <v>65</v>
      </c>
      <c r="BB2047">
        <v>67</v>
      </c>
      <c r="BC2047">
        <v>2</v>
      </c>
      <c r="BD2047">
        <v>3</v>
      </c>
      <c r="BE2047">
        <v>4</v>
      </c>
      <c r="BF2047">
        <v>7</v>
      </c>
      <c r="BG2047">
        <v>10</v>
      </c>
      <c r="BH2047">
        <v>12</v>
      </c>
      <c r="BI2047">
        <v>17</v>
      </c>
      <c r="BJ2047">
        <v>18</v>
      </c>
      <c r="BK2047">
        <v>19</v>
      </c>
      <c r="BL2047">
        <v>21</v>
      </c>
      <c r="BM2047">
        <v>24</v>
      </c>
      <c r="BN2047">
        <v>25</v>
      </c>
      <c r="BO2047">
        <v>28</v>
      </c>
      <c r="BP2047">
        <v>29</v>
      </c>
      <c r="BQ2047">
        <v>30</v>
      </c>
      <c r="BR2047">
        <v>34</v>
      </c>
      <c r="BS2047">
        <v>38</v>
      </c>
      <c r="BT2047">
        <v>45</v>
      </c>
      <c r="BU2047">
        <v>49</v>
      </c>
      <c r="BV2047">
        <v>51</v>
      </c>
      <c r="BW2047">
        <v>52</v>
      </c>
      <c r="BX2047">
        <v>54</v>
      </c>
      <c r="BY2047">
        <v>55</v>
      </c>
      <c r="BZ2047">
        <v>58</v>
      </c>
      <c r="CA2047">
        <v>60</v>
      </c>
      <c r="CB2047">
        <v>62</v>
      </c>
      <c r="CC2047">
        <v>63</v>
      </c>
      <c r="CD2047">
        <v>66</v>
      </c>
      <c r="CE2047">
        <v>68</v>
      </c>
      <c r="CF2047">
        <v>69</v>
      </c>
    </row>
    <row r="2048" spans="1:101" x14ac:dyDescent="0.25">
      <c r="A2048">
        <v>2000</v>
      </c>
      <c r="B2048">
        <v>100</v>
      </c>
      <c r="C2048">
        <v>0.75</v>
      </c>
      <c r="D2048" t="s">
        <v>26</v>
      </c>
      <c r="E2048" t="s">
        <v>2070</v>
      </c>
      <c r="F2048">
        <v>922</v>
      </c>
      <c r="G2048">
        <v>903</v>
      </c>
      <c r="H2048" t="s">
        <v>23</v>
      </c>
      <c r="I2048">
        <v>922</v>
      </c>
      <c r="J2048">
        <v>923</v>
      </c>
      <c r="K2048">
        <v>922</v>
      </c>
      <c r="L2048">
        <v>922</v>
      </c>
      <c r="M2048" t="s">
        <v>23</v>
      </c>
      <c r="N2048">
        <v>923</v>
      </c>
      <c r="O2048" t="s">
        <v>23</v>
      </c>
      <c r="P2048" t="s">
        <v>23</v>
      </c>
      <c r="Q2048">
        <v>0</v>
      </c>
      <c r="R2048">
        <v>19</v>
      </c>
      <c r="S2048">
        <v>16</v>
      </c>
      <c r="T2048">
        <v>17</v>
      </c>
      <c r="U2048">
        <v>18</v>
      </c>
      <c r="V2048">
        <v>15</v>
      </c>
      <c r="W2048">
        <v>23</v>
      </c>
      <c r="X2048">
        <v>4</v>
      </c>
      <c r="Y2048">
        <v>21</v>
      </c>
      <c r="Z2048">
        <v>3</v>
      </c>
      <c r="AA2048">
        <v>6</v>
      </c>
      <c r="AB2048">
        <v>9</v>
      </c>
      <c r="AC2048">
        <v>1</v>
      </c>
      <c r="AD2048">
        <v>5</v>
      </c>
      <c r="AE2048">
        <v>7</v>
      </c>
      <c r="AF2048">
        <v>8</v>
      </c>
      <c r="AG2048">
        <v>12</v>
      </c>
      <c r="AH2048">
        <v>13</v>
      </c>
      <c r="AI2048">
        <v>14</v>
      </c>
      <c r="AJ2048">
        <v>20</v>
      </c>
    </row>
    <row r="2049" spans="1:104" x14ac:dyDescent="0.25">
      <c r="A2049">
        <v>2000</v>
      </c>
      <c r="B2049">
        <v>100</v>
      </c>
      <c r="C2049">
        <v>0.75</v>
      </c>
      <c r="D2049" t="s">
        <v>21</v>
      </c>
      <c r="E2049" t="s">
        <v>2071</v>
      </c>
      <c r="F2049">
        <v>1006</v>
      </c>
      <c r="G2049">
        <v>982</v>
      </c>
      <c r="H2049" t="s">
        <v>23</v>
      </c>
      <c r="I2049">
        <v>1006</v>
      </c>
      <c r="J2049">
        <v>1006</v>
      </c>
      <c r="K2049">
        <v>1006</v>
      </c>
      <c r="L2049">
        <v>1006</v>
      </c>
      <c r="M2049" t="s">
        <v>23</v>
      </c>
      <c r="N2049">
        <v>1006</v>
      </c>
      <c r="O2049" t="s">
        <v>23</v>
      </c>
      <c r="P2049" t="s">
        <v>23</v>
      </c>
      <c r="Q2049">
        <v>0</v>
      </c>
      <c r="R2049">
        <v>8</v>
      </c>
      <c r="S2049">
        <v>1</v>
      </c>
      <c r="T2049">
        <v>2</v>
      </c>
      <c r="U2049">
        <v>3</v>
      </c>
      <c r="V2049">
        <v>4</v>
      </c>
      <c r="W2049">
        <v>5</v>
      </c>
      <c r="X2049">
        <v>6</v>
      </c>
      <c r="Y2049">
        <v>7</v>
      </c>
      <c r="Z2049">
        <v>9</v>
      </c>
      <c r="AA2049">
        <v>10</v>
      </c>
      <c r="AB2049">
        <v>11</v>
      </c>
      <c r="AC2049">
        <v>12</v>
      </c>
      <c r="AD2049">
        <v>13</v>
      </c>
      <c r="AE2049">
        <v>14</v>
      </c>
      <c r="AF2049">
        <v>15</v>
      </c>
      <c r="AG2049">
        <v>16</v>
      </c>
      <c r="AH2049">
        <v>17</v>
      </c>
      <c r="AI2049">
        <v>18</v>
      </c>
      <c r="AJ2049">
        <v>19</v>
      </c>
      <c r="AK2049">
        <v>20</v>
      </c>
      <c r="AL2049">
        <v>21</v>
      </c>
      <c r="AM2049">
        <v>23</v>
      </c>
      <c r="AN2049">
        <v>24</v>
      </c>
      <c r="AO2049">
        <v>25</v>
      </c>
      <c r="AP2049">
        <v>26</v>
      </c>
      <c r="AQ2049">
        <v>27</v>
      </c>
      <c r="AR2049">
        <v>28</v>
      </c>
      <c r="AS2049">
        <v>29</v>
      </c>
      <c r="AT2049">
        <v>30</v>
      </c>
      <c r="AU2049">
        <v>31</v>
      </c>
      <c r="AV2049">
        <v>32</v>
      </c>
      <c r="AW2049">
        <v>33</v>
      </c>
      <c r="AX2049">
        <v>34</v>
      </c>
      <c r="AY2049">
        <v>35</v>
      </c>
      <c r="AZ2049">
        <v>36</v>
      </c>
    </row>
    <row r="2050" spans="1:104" x14ac:dyDescent="0.25">
      <c r="A2050">
        <v>2000</v>
      </c>
      <c r="B2050">
        <v>100</v>
      </c>
      <c r="C2050">
        <v>0.75</v>
      </c>
      <c r="D2050" t="s">
        <v>24</v>
      </c>
      <c r="E2050" t="s">
        <v>2072</v>
      </c>
      <c r="F2050">
        <v>994</v>
      </c>
      <c r="G2050">
        <v>947</v>
      </c>
      <c r="H2050" t="s">
        <v>23</v>
      </c>
      <c r="I2050">
        <v>994</v>
      </c>
      <c r="J2050">
        <v>994</v>
      </c>
      <c r="K2050">
        <v>994</v>
      </c>
      <c r="L2050">
        <v>994</v>
      </c>
      <c r="M2050" t="s">
        <v>23</v>
      </c>
      <c r="N2050">
        <v>994</v>
      </c>
      <c r="O2050" t="s">
        <v>23</v>
      </c>
      <c r="P2050" t="s">
        <v>23</v>
      </c>
      <c r="Q2050">
        <v>0</v>
      </c>
      <c r="R2050">
        <v>8</v>
      </c>
      <c r="S2050">
        <v>23</v>
      </c>
      <c r="T2050">
        <v>52</v>
      </c>
      <c r="U2050">
        <v>1</v>
      </c>
      <c r="V2050">
        <v>2</v>
      </c>
      <c r="W2050">
        <v>4</v>
      </c>
      <c r="X2050">
        <v>5</v>
      </c>
      <c r="Y2050">
        <v>7</v>
      </c>
      <c r="Z2050">
        <v>10</v>
      </c>
      <c r="AA2050">
        <v>11</v>
      </c>
      <c r="AB2050">
        <v>12</v>
      </c>
      <c r="AC2050">
        <v>13</v>
      </c>
      <c r="AD2050">
        <v>14</v>
      </c>
      <c r="AE2050">
        <v>16</v>
      </c>
      <c r="AF2050">
        <v>17</v>
      </c>
      <c r="AG2050">
        <v>19</v>
      </c>
      <c r="AH2050">
        <v>21</v>
      </c>
      <c r="AI2050">
        <v>22</v>
      </c>
      <c r="AJ2050">
        <v>24</v>
      </c>
      <c r="AK2050">
        <v>25</v>
      </c>
      <c r="AL2050">
        <v>27</v>
      </c>
      <c r="AM2050">
        <v>29</v>
      </c>
      <c r="AN2050">
        <v>30</v>
      </c>
      <c r="AO2050">
        <v>32</v>
      </c>
      <c r="AP2050">
        <v>35</v>
      </c>
      <c r="AQ2050">
        <v>36</v>
      </c>
      <c r="AR2050">
        <v>39</v>
      </c>
      <c r="AS2050">
        <v>43</v>
      </c>
      <c r="AT2050">
        <v>45</v>
      </c>
      <c r="AU2050">
        <v>46</v>
      </c>
      <c r="AV2050">
        <v>47</v>
      </c>
      <c r="AW2050">
        <v>48</v>
      </c>
      <c r="AX2050">
        <v>49</v>
      </c>
      <c r="AY2050">
        <v>50</v>
      </c>
      <c r="AZ2050">
        <v>54</v>
      </c>
      <c r="BA2050">
        <v>56</v>
      </c>
      <c r="BB2050">
        <v>57</v>
      </c>
      <c r="BC2050">
        <v>58</v>
      </c>
      <c r="BD2050">
        <v>59</v>
      </c>
      <c r="BE2050">
        <v>61</v>
      </c>
      <c r="BF2050">
        <v>63</v>
      </c>
      <c r="BG2050">
        <v>64</v>
      </c>
      <c r="BH2050">
        <v>66</v>
      </c>
      <c r="BI2050">
        <v>67</v>
      </c>
      <c r="BJ2050">
        <v>70</v>
      </c>
      <c r="BK2050">
        <v>76</v>
      </c>
      <c r="BL2050">
        <v>80</v>
      </c>
      <c r="BM2050">
        <v>81</v>
      </c>
      <c r="BN2050">
        <v>83</v>
      </c>
      <c r="BO2050">
        <v>84</v>
      </c>
      <c r="BP2050">
        <v>85</v>
      </c>
      <c r="BQ2050">
        <v>91</v>
      </c>
      <c r="BR2050">
        <v>92</v>
      </c>
      <c r="BS2050">
        <v>94</v>
      </c>
      <c r="BT2050">
        <v>3</v>
      </c>
      <c r="BU2050">
        <v>9</v>
      </c>
      <c r="BV2050">
        <v>15</v>
      </c>
      <c r="BW2050">
        <v>26</v>
      </c>
      <c r="BX2050">
        <v>28</v>
      </c>
      <c r="BY2050">
        <v>31</v>
      </c>
      <c r="BZ2050">
        <v>33</v>
      </c>
      <c r="CA2050">
        <v>34</v>
      </c>
      <c r="CB2050">
        <v>37</v>
      </c>
      <c r="CC2050">
        <v>38</v>
      </c>
      <c r="CD2050">
        <v>40</v>
      </c>
      <c r="CE2050">
        <v>42</v>
      </c>
      <c r="CF2050">
        <v>44</v>
      </c>
      <c r="CG2050">
        <v>51</v>
      </c>
      <c r="CH2050">
        <v>53</v>
      </c>
      <c r="CI2050">
        <v>55</v>
      </c>
      <c r="CJ2050">
        <v>60</v>
      </c>
      <c r="CK2050">
        <v>62</v>
      </c>
      <c r="CL2050">
        <v>65</v>
      </c>
      <c r="CM2050">
        <v>69</v>
      </c>
      <c r="CN2050">
        <v>71</v>
      </c>
      <c r="CO2050">
        <v>72</v>
      </c>
      <c r="CP2050">
        <v>74</v>
      </c>
      <c r="CQ2050">
        <v>75</v>
      </c>
      <c r="CR2050">
        <v>77</v>
      </c>
      <c r="CS2050">
        <v>78</v>
      </c>
      <c r="CT2050">
        <v>79</v>
      </c>
      <c r="CU2050">
        <v>82</v>
      </c>
      <c r="CV2050">
        <v>86</v>
      </c>
      <c r="CW2050">
        <v>87</v>
      </c>
      <c r="CX2050">
        <v>89</v>
      </c>
      <c r="CY2050">
        <v>90</v>
      </c>
      <c r="CZ2050">
        <v>93</v>
      </c>
    </row>
    <row r="2051" spans="1:104" x14ac:dyDescent="0.25">
      <c r="A2051">
        <v>2000</v>
      </c>
      <c r="B2051">
        <v>100</v>
      </c>
      <c r="C2051">
        <v>0.75</v>
      </c>
      <c r="D2051" t="s">
        <v>26</v>
      </c>
      <c r="E2051" t="s">
        <v>2073</v>
      </c>
      <c r="F2051">
        <v>1015</v>
      </c>
      <c r="G2051">
        <v>984</v>
      </c>
      <c r="H2051" t="s">
        <v>23</v>
      </c>
      <c r="I2051">
        <v>1015</v>
      </c>
      <c r="J2051">
        <v>1015</v>
      </c>
      <c r="K2051">
        <v>1015</v>
      </c>
      <c r="L2051">
        <v>1013</v>
      </c>
      <c r="M2051" t="s">
        <v>23</v>
      </c>
      <c r="N2051">
        <v>1015</v>
      </c>
      <c r="O2051" t="s">
        <v>23</v>
      </c>
      <c r="P2051" t="s">
        <v>23</v>
      </c>
      <c r="Q2051">
        <v>0</v>
      </c>
      <c r="R2051">
        <v>9</v>
      </c>
      <c r="S2051">
        <v>4</v>
      </c>
      <c r="T2051">
        <v>27</v>
      </c>
      <c r="U2051">
        <v>7</v>
      </c>
      <c r="V2051">
        <v>10</v>
      </c>
      <c r="W2051">
        <v>13</v>
      </c>
      <c r="X2051">
        <v>14</v>
      </c>
      <c r="Y2051">
        <v>2</v>
      </c>
      <c r="Z2051">
        <v>1</v>
      </c>
      <c r="AA2051">
        <v>3</v>
      </c>
      <c r="AB2051">
        <v>5</v>
      </c>
      <c r="AC2051">
        <v>6</v>
      </c>
      <c r="AD2051">
        <v>8</v>
      </c>
      <c r="AE2051">
        <v>11</v>
      </c>
      <c r="AF2051">
        <v>12</v>
      </c>
      <c r="AG2051">
        <v>17</v>
      </c>
      <c r="AH2051">
        <v>18</v>
      </c>
      <c r="AI2051">
        <v>19</v>
      </c>
      <c r="AJ2051">
        <v>20</v>
      </c>
      <c r="AK2051">
        <v>21</v>
      </c>
      <c r="AL2051">
        <v>26</v>
      </c>
      <c r="AM2051">
        <v>28</v>
      </c>
      <c r="AN2051">
        <v>29</v>
      </c>
    </row>
    <row r="2052" spans="1:104" x14ac:dyDescent="0.25">
      <c r="A2052">
        <v>2000</v>
      </c>
      <c r="B2052">
        <v>100</v>
      </c>
      <c r="C2052">
        <v>0.75</v>
      </c>
      <c r="D2052" t="s">
        <v>21</v>
      </c>
      <c r="E2052" t="s">
        <v>2074</v>
      </c>
      <c r="F2052">
        <v>1100</v>
      </c>
      <c r="G2052">
        <v>1064</v>
      </c>
      <c r="H2052" t="s">
        <v>23</v>
      </c>
      <c r="I2052">
        <v>1100</v>
      </c>
      <c r="J2052">
        <v>1100</v>
      </c>
      <c r="K2052">
        <v>1100</v>
      </c>
      <c r="L2052">
        <v>1100</v>
      </c>
      <c r="M2052" t="s">
        <v>23</v>
      </c>
      <c r="N2052">
        <v>1100</v>
      </c>
      <c r="O2052" t="s">
        <v>23</v>
      </c>
      <c r="P2052" t="s">
        <v>23</v>
      </c>
      <c r="Q2052">
        <v>0</v>
      </c>
      <c r="R2052">
        <v>4</v>
      </c>
      <c r="S2052">
        <v>3</v>
      </c>
      <c r="T2052">
        <v>7</v>
      </c>
      <c r="U2052">
        <v>20</v>
      </c>
      <c r="V2052">
        <v>24</v>
      </c>
      <c r="W2052">
        <v>1</v>
      </c>
      <c r="X2052">
        <v>2</v>
      </c>
      <c r="Y2052">
        <v>5</v>
      </c>
      <c r="Z2052">
        <v>6</v>
      </c>
      <c r="AA2052">
        <v>8</v>
      </c>
      <c r="AB2052">
        <v>9</v>
      </c>
      <c r="AC2052">
        <v>10</v>
      </c>
      <c r="AD2052">
        <v>11</v>
      </c>
      <c r="AE2052">
        <v>12</v>
      </c>
      <c r="AF2052">
        <v>13</v>
      </c>
      <c r="AG2052">
        <v>14</v>
      </c>
      <c r="AH2052">
        <v>15</v>
      </c>
      <c r="AI2052">
        <v>16</v>
      </c>
      <c r="AJ2052">
        <v>17</v>
      </c>
      <c r="AK2052">
        <v>18</v>
      </c>
      <c r="AL2052">
        <v>19</v>
      </c>
      <c r="AM2052">
        <v>21</v>
      </c>
      <c r="AN2052">
        <v>22</v>
      </c>
      <c r="AO2052">
        <v>23</v>
      </c>
      <c r="AP2052">
        <v>25</v>
      </c>
      <c r="AQ2052">
        <v>26</v>
      </c>
      <c r="AR2052">
        <v>27</v>
      </c>
      <c r="AS2052">
        <v>28</v>
      </c>
      <c r="AT2052">
        <v>29</v>
      </c>
      <c r="AU2052">
        <v>30</v>
      </c>
      <c r="AV2052">
        <v>31</v>
      </c>
      <c r="AW2052">
        <v>32</v>
      </c>
      <c r="AX2052">
        <v>33</v>
      </c>
      <c r="AY2052">
        <v>34</v>
      </c>
      <c r="AZ2052">
        <v>35</v>
      </c>
      <c r="BA2052">
        <v>36</v>
      </c>
      <c r="BB2052">
        <v>37</v>
      </c>
      <c r="BC2052">
        <v>38</v>
      </c>
      <c r="BD2052">
        <v>39</v>
      </c>
      <c r="BE2052">
        <v>40</v>
      </c>
      <c r="BF2052">
        <v>41</v>
      </c>
      <c r="BG2052">
        <v>42</v>
      </c>
      <c r="BH2052">
        <v>43</v>
      </c>
      <c r="BI2052">
        <v>44</v>
      </c>
      <c r="BJ2052">
        <v>45</v>
      </c>
      <c r="BK2052">
        <v>46</v>
      </c>
      <c r="BL2052">
        <v>47</v>
      </c>
      <c r="BM2052">
        <v>48</v>
      </c>
      <c r="BN2052">
        <v>49</v>
      </c>
      <c r="BO2052">
        <v>50</v>
      </c>
    </row>
    <row r="2053" spans="1:104" x14ac:dyDescent="0.25">
      <c r="A2053">
        <v>2000</v>
      </c>
      <c r="B2053">
        <v>100</v>
      </c>
      <c r="C2053">
        <v>0.75</v>
      </c>
      <c r="D2053" t="s">
        <v>24</v>
      </c>
      <c r="E2053" t="s">
        <v>2075</v>
      </c>
      <c r="F2053">
        <v>1038</v>
      </c>
      <c r="G2053">
        <v>1001</v>
      </c>
      <c r="H2053" t="s">
        <v>23</v>
      </c>
      <c r="I2053">
        <v>1038</v>
      </c>
      <c r="J2053">
        <v>1038</v>
      </c>
      <c r="K2053">
        <v>1038</v>
      </c>
      <c r="L2053">
        <v>1038</v>
      </c>
      <c r="M2053" t="s">
        <v>23</v>
      </c>
      <c r="N2053">
        <v>1038</v>
      </c>
      <c r="O2053" t="s">
        <v>23</v>
      </c>
      <c r="P2053" t="s">
        <v>23</v>
      </c>
      <c r="Q2053">
        <v>0</v>
      </c>
      <c r="R2053">
        <v>26</v>
      </c>
      <c r="S2053">
        <v>50</v>
      </c>
      <c r="T2053">
        <v>1</v>
      </c>
      <c r="U2053">
        <v>2</v>
      </c>
      <c r="V2053">
        <v>6</v>
      </c>
      <c r="W2053">
        <v>7</v>
      </c>
      <c r="X2053">
        <v>8</v>
      </c>
      <c r="Y2053">
        <v>10</v>
      </c>
      <c r="Z2053">
        <v>11</v>
      </c>
      <c r="AA2053">
        <v>14</v>
      </c>
      <c r="AB2053">
        <v>15</v>
      </c>
      <c r="AC2053">
        <v>16</v>
      </c>
      <c r="AD2053">
        <v>19</v>
      </c>
      <c r="AE2053">
        <v>20</v>
      </c>
      <c r="AF2053">
        <v>21</v>
      </c>
      <c r="AG2053">
        <v>23</v>
      </c>
      <c r="AH2053">
        <v>24</v>
      </c>
      <c r="AI2053">
        <v>27</v>
      </c>
      <c r="AJ2053">
        <v>28</v>
      </c>
      <c r="AK2053">
        <v>30</v>
      </c>
      <c r="AL2053">
        <v>31</v>
      </c>
      <c r="AM2053">
        <v>35</v>
      </c>
      <c r="AN2053">
        <v>36</v>
      </c>
      <c r="AO2053">
        <v>39</v>
      </c>
      <c r="AP2053">
        <v>40</v>
      </c>
      <c r="AQ2053">
        <v>43</v>
      </c>
      <c r="AR2053">
        <v>45</v>
      </c>
      <c r="AS2053">
        <v>48</v>
      </c>
      <c r="AT2053">
        <v>51</v>
      </c>
      <c r="AU2053">
        <v>53</v>
      </c>
      <c r="AV2053">
        <v>54</v>
      </c>
      <c r="AW2053">
        <v>55</v>
      </c>
      <c r="AX2053">
        <v>56</v>
      </c>
      <c r="AY2053">
        <v>57</v>
      </c>
      <c r="AZ2053">
        <v>58</v>
      </c>
      <c r="BA2053">
        <v>60</v>
      </c>
      <c r="BB2053">
        <v>61</v>
      </c>
      <c r="BC2053">
        <v>63</v>
      </c>
      <c r="BD2053">
        <v>64</v>
      </c>
      <c r="BE2053">
        <v>65</v>
      </c>
      <c r="BF2053">
        <v>66</v>
      </c>
      <c r="BG2053">
        <v>68</v>
      </c>
      <c r="BH2053">
        <v>69</v>
      </c>
      <c r="BI2053">
        <v>70</v>
      </c>
      <c r="BJ2053">
        <v>71</v>
      </c>
      <c r="BK2053">
        <v>4</v>
      </c>
      <c r="BL2053">
        <v>5</v>
      </c>
      <c r="BM2053">
        <v>9</v>
      </c>
      <c r="BN2053">
        <v>12</v>
      </c>
      <c r="BO2053">
        <v>13</v>
      </c>
      <c r="BP2053">
        <v>18</v>
      </c>
      <c r="BQ2053">
        <v>22</v>
      </c>
      <c r="BR2053">
        <v>25</v>
      </c>
      <c r="BS2053">
        <v>29</v>
      </c>
      <c r="BT2053">
        <v>32</v>
      </c>
      <c r="BU2053">
        <v>33</v>
      </c>
      <c r="BV2053">
        <v>34</v>
      </c>
      <c r="BW2053">
        <v>37</v>
      </c>
      <c r="BX2053">
        <v>38</v>
      </c>
      <c r="BY2053">
        <v>41</v>
      </c>
      <c r="BZ2053">
        <v>42</v>
      </c>
      <c r="CA2053">
        <v>44</v>
      </c>
      <c r="CB2053">
        <v>46</v>
      </c>
      <c r="CC2053">
        <v>47</v>
      </c>
      <c r="CD2053">
        <v>49</v>
      </c>
      <c r="CE2053">
        <v>52</v>
      </c>
      <c r="CF2053">
        <v>59</v>
      </c>
      <c r="CG2053">
        <v>62</v>
      </c>
      <c r="CH2053">
        <v>67</v>
      </c>
    </row>
    <row r="2054" spans="1:104" x14ac:dyDescent="0.25">
      <c r="A2054">
        <v>2000</v>
      </c>
      <c r="B2054">
        <v>100</v>
      </c>
      <c r="C2054">
        <v>0.75</v>
      </c>
      <c r="D2054" t="s">
        <v>26</v>
      </c>
      <c r="E2054" t="s">
        <v>2076</v>
      </c>
      <c r="F2054">
        <v>992</v>
      </c>
      <c r="G2054">
        <v>977</v>
      </c>
      <c r="H2054" t="s">
        <v>23</v>
      </c>
      <c r="I2054">
        <v>992</v>
      </c>
      <c r="J2054">
        <v>992</v>
      </c>
      <c r="K2054">
        <v>992</v>
      </c>
      <c r="L2054">
        <v>992</v>
      </c>
      <c r="M2054" t="s">
        <v>23</v>
      </c>
      <c r="N2054">
        <v>992</v>
      </c>
      <c r="O2054" t="s">
        <v>23</v>
      </c>
      <c r="P2054" t="s">
        <v>23</v>
      </c>
      <c r="Q2054">
        <v>0</v>
      </c>
      <c r="R2054">
        <v>1</v>
      </c>
      <c r="S2054">
        <v>5</v>
      </c>
      <c r="T2054">
        <v>13</v>
      </c>
      <c r="U2054">
        <v>3</v>
      </c>
      <c r="V2054">
        <v>2</v>
      </c>
      <c r="W2054">
        <v>4</v>
      </c>
      <c r="X2054">
        <v>7</v>
      </c>
      <c r="Y2054">
        <v>8</v>
      </c>
      <c r="Z2054">
        <v>9</v>
      </c>
      <c r="AA2054">
        <v>10</v>
      </c>
      <c r="AB2054">
        <v>11</v>
      </c>
      <c r="AC2054">
        <v>12</v>
      </c>
      <c r="AD2054">
        <v>15</v>
      </c>
      <c r="AE2054">
        <v>16</v>
      </c>
      <c r="AF2054">
        <v>17</v>
      </c>
    </row>
    <row r="2055" spans="1:104" x14ac:dyDescent="0.25">
      <c r="A2055">
        <v>2000</v>
      </c>
      <c r="B2055">
        <v>100</v>
      </c>
      <c r="C2055">
        <v>0.75</v>
      </c>
      <c r="D2055" t="s">
        <v>21</v>
      </c>
      <c r="E2055" t="s">
        <v>2077</v>
      </c>
      <c r="F2055">
        <v>1008</v>
      </c>
      <c r="G2055">
        <v>982</v>
      </c>
      <c r="H2055" t="s">
        <v>23</v>
      </c>
      <c r="I2055">
        <v>1008</v>
      </c>
      <c r="J2055">
        <v>1008</v>
      </c>
      <c r="K2055">
        <v>1008</v>
      </c>
      <c r="L2055">
        <v>1007</v>
      </c>
      <c r="M2055" t="s">
        <v>23</v>
      </c>
      <c r="N2055">
        <v>1008</v>
      </c>
      <c r="O2055" t="s">
        <v>23</v>
      </c>
      <c r="P2055" t="s">
        <v>23</v>
      </c>
      <c r="Q2055">
        <v>0</v>
      </c>
      <c r="R2055">
        <v>38</v>
      </c>
      <c r="S2055">
        <v>1</v>
      </c>
      <c r="T2055">
        <v>2</v>
      </c>
      <c r="U2055">
        <v>3</v>
      </c>
      <c r="V2055">
        <v>4</v>
      </c>
      <c r="W2055">
        <v>5</v>
      </c>
      <c r="X2055">
        <v>6</v>
      </c>
      <c r="Y2055">
        <v>7</v>
      </c>
      <c r="Z2055">
        <v>9</v>
      </c>
      <c r="AA2055">
        <v>11</v>
      </c>
      <c r="AB2055">
        <v>13</v>
      </c>
      <c r="AC2055">
        <v>14</v>
      </c>
      <c r="AD2055">
        <v>15</v>
      </c>
      <c r="AE2055">
        <v>16</v>
      </c>
      <c r="AF2055">
        <v>17</v>
      </c>
      <c r="AG2055">
        <v>18</v>
      </c>
      <c r="AH2055">
        <v>19</v>
      </c>
      <c r="AI2055">
        <v>20</v>
      </c>
      <c r="AJ2055">
        <v>21</v>
      </c>
      <c r="AK2055">
        <v>22</v>
      </c>
      <c r="AL2055">
        <v>23</v>
      </c>
      <c r="AM2055">
        <v>24</v>
      </c>
      <c r="AN2055">
        <v>25</v>
      </c>
      <c r="AO2055">
        <v>26</v>
      </c>
      <c r="AP2055">
        <v>27</v>
      </c>
      <c r="AQ2055">
        <v>28</v>
      </c>
      <c r="AR2055">
        <v>29</v>
      </c>
      <c r="AS2055">
        <v>30</v>
      </c>
      <c r="AT2055">
        <v>31</v>
      </c>
      <c r="AU2055">
        <v>32</v>
      </c>
      <c r="AV2055">
        <v>33</v>
      </c>
      <c r="AW2055">
        <v>34</v>
      </c>
      <c r="AX2055">
        <v>35</v>
      </c>
      <c r="AY2055">
        <v>36</v>
      </c>
      <c r="AZ2055">
        <v>37</v>
      </c>
      <c r="BA2055">
        <v>39</v>
      </c>
      <c r="BB2055">
        <v>40</v>
      </c>
      <c r="BC2055">
        <v>41</v>
      </c>
      <c r="BD2055">
        <v>42</v>
      </c>
      <c r="BE2055">
        <v>43</v>
      </c>
      <c r="BF2055">
        <v>44</v>
      </c>
      <c r="BG2055">
        <v>45</v>
      </c>
      <c r="BH2055">
        <v>46</v>
      </c>
      <c r="BI2055">
        <v>47</v>
      </c>
      <c r="BJ2055">
        <v>48</v>
      </c>
      <c r="BK2055">
        <v>49</v>
      </c>
      <c r="BL2055">
        <v>50</v>
      </c>
      <c r="BM2055">
        <v>51</v>
      </c>
      <c r="BN2055">
        <v>52</v>
      </c>
      <c r="BO2055">
        <v>53</v>
      </c>
      <c r="BP2055">
        <v>54</v>
      </c>
      <c r="BQ2055">
        <v>55</v>
      </c>
      <c r="BR2055">
        <v>56</v>
      </c>
      <c r="BS2055">
        <v>57</v>
      </c>
      <c r="BT2055">
        <v>58</v>
      </c>
      <c r="BU2055">
        <v>60</v>
      </c>
      <c r="BV2055">
        <v>61</v>
      </c>
    </row>
    <row r="2056" spans="1:104" x14ac:dyDescent="0.25">
      <c r="A2056">
        <v>2000</v>
      </c>
      <c r="B2056">
        <v>100</v>
      </c>
      <c r="C2056">
        <v>0.75</v>
      </c>
      <c r="D2056" t="s">
        <v>24</v>
      </c>
      <c r="E2056" t="s">
        <v>2078</v>
      </c>
      <c r="F2056">
        <v>1051</v>
      </c>
      <c r="G2056">
        <v>1014</v>
      </c>
      <c r="H2056" t="s">
        <v>23</v>
      </c>
      <c r="I2056">
        <v>1051</v>
      </c>
      <c r="J2056">
        <v>1051</v>
      </c>
      <c r="K2056">
        <v>1051</v>
      </c>
      <c r="L2056">
        <v>1051</v>
      </c>
      <c r="M2056" t="s">
        <v>23</v>
      </c>
      <c r="N2056">
        <v>1051</v>
      </c>
      <c r="O2056" t="s">
        <v>23</v>
      </c>
      <c r="P2056" t="s">
        <v>23</v>
      </c>
      <c r="Q2056">
        <v>0</v>
      </c>
      <c r="R2056">
        <v>13</v>
      </c>
      <c r="S2056">
        <v>33</v>
      </c>
      <c r="T2056">
        <v>69</v>
      </c>
      <c r="U2056">
        <v>7</v>
      </c>
      <c r="V2056">
        <v>2</v>
      </c>
      <c r="W2056">
        <v>3</v>
      </c>
      <c r="X2056">
        <v>4</v>
      </c>
      <c r="Y2056">
        <v>9</v>
      </c>
      <c r="Z2056">
        <v>11</v>
      </c>
      <c r="AA2056">
        <v>14</v>
      </c>
      <c r="AB2056">
        <v>15</v>
      </c>
      <c r="AC2056">
        <v>19</v>
      </c>
      <c r="AD2056">
        <v>21</v>
      </c>
      <c r="AE2056">
        <v>23</v>
      </c>
      <c r="AF2056">
        <v>24</v>
      </c>
      <c r="AG2056">
        <v>26</v>
      </c>
      <c r="AH2056">
        <v>27</v>
      </c>
      <c r="AI2056">
        <v>30</v>
      </c>
      <c r="AJ2056">
        <v>32</v>
      </c>
      <c r="AK2056">
        <v>35</v>
      </c>
      <c r="AL2056">
        <v>38</v>
      </c>
      <c r="AM2056">
        <v>40</v>
      </c>
      <c r="AN2056">
        <v>43</v>
      </c>
      <c r="AO2056">
        <v>46</v>
      </c>
      <c r="AP2056">
        <v>47</v>
      </c>
      <c r="AQ2056">
        <v>49</v>
      </c>
      <c r="AR2056">
        <v>50</v>
      </c>
      <c r="AS2056">
        <v>51</v>
      </c>
      <c r="AT2056">
        <v>52</v>
      </c>
      <c r="AU2056">
        <v>53</v>
      </c>
      <c r="AV2056">
        <v>55</v>
      </c>
      <c r="AW2056">
        <v>56</v>
      </c>
      <c r="AX2056">
        <v>57</v>
      </c>
      <c r="AY2056">
        <v>61</v>
      </c>
      <c r="AZ2056">
        <v>62</v>
      </c>
      <c r="BA2056">
        <v>66</v>
      </c>
      <c r="BB2056">
        <v>68</v>
      </c>
      <c r="BC2056">
        <v>71</v>
      </c>
      <c r="BD2056">
        <v>72</v>
      </c>
      <c r="BE2056">
        <v>73</v>
      </c>
      <c r="BF2056">
        <v>75</v>
      </c>
      <c r="BG2056">
        <v>76</v>
      </c>
      <c r="BH2056">
        <v>78</v>
      </c>
      <c r="BI2056">
        <v>81</v>
      </c>
      <c r="BJ2056">
        <v>83</v>
      </c>
      <c r="BK2056">
        <v>84</v>
      </c>
      <c r="BL2056">
        <v>85</v>
      </c>
      <c r="BM2056">
        <v>87</v>
      </c>
      <c r="BN2056">
        <v>1</v>
      </c>
      <c r="BO2056">
        <v>5</v>
      </c>
      <c r="BP2056">
        <v>6</v>
      </c>
      <c r="BQ2056">
        <v>8</v>
      </c>
      <c r="BR2056">
        <v>10</v>
      </c>
      <c r="BS2056">
        <v>12</v>
      </c>
      <c r="BT2056">
        <v>16</v>
      </c>
      <c r="BU2056">
        <v>17</v>
      </c>
      <c r="BV2056">
        <v>18</v>
      </c>
      <c r="BW2056">
        <v>20</v>
      </c>
      <c r="BX2056">
        <v>22</v>
      </c>
      <c r="BY2056">
        <v>25</v>
      </c>
      <c r="BZ2056">
        <v>28</v>
      </c>
      <c r="CA2056">
        <v>29</v>
      </c>
      <c r="CB2056">
        <v>31</v>
      </c>
      <c r="CC2056">
        <v>34</v>
      </c>
      <c r="CD2056">
        <v>39</v>
      </c>
      <c r="CE2056">
        <v>41</v>
      </c>
      <c r="CF2056">
        <v>45</v>
      </c>
      <c r="CG2056">
        <v>48</v>
      </c>
      <c r="CH2056">
        <v>54</v>
      </c>
      <c r="CI2056">
        <v>58</v>
      </c>
      <c r="CJ2056">
        <v>59</v>
      </c>
      <c r="CK2056">
        <v>60</v>
      </c>
      <c r="CL2056">
        <v>63</v>
      </c>
      <c r="CM2056">
        <v>64</v>
      </c>
      <c r="CN2056">
        <v>65</v>
      </c>
      <c r="CO2056">
        <v>67</v>
      </c>
      <c r="CP2056">
        <v>70</v>
      </c>
      <c r="CQ2056">
        <v>74</v>
      </c>
      <c r="CR2056">
        <v>77</v>
      </c>
      <c r="CS2056">
        <v>79</v>
      </c>
      <c r="CT2056">
        <v>80</v>
      </c>
      <c r="CU2056">
        <v>82</v>
      </c>
      <c r="CV2056">
        <v>86</v>
      </c>
    </row>
    <row r="2057" spans="1:104" x14ac:dyDescent="0.25">
      <c r="A2057">
        <v>2000</v>
      </c>
      <c r="B2057">
        <v>100</v>
      </c>
      <c r="C2057">
        <v>0.75</v>
      </c>
      <c r="D2057" t="s">
        <v>26</v>
      </c>
      <c r="E2057" t="s">
        <v>2079</v>
      </c>
      <c r="F2057">
        <v>981</v>
      </c>
      <c r="G2057">
        <v>957</v>
      </c>
      <c r="H2057" t="s">
        <v>23</v>
      </c>
      <c r="I2057">
        <v>981</v>
      </c>
      <c r="J2057">
        <v>981</v>
      </c>
      <c r="K2057">
        <v>981</v>
      </c>
      <c r="L2057">
        <v>980</v>
      </c>
      <c r="M2057" t="s">
        <v>23</v>
      </c>
      <c r="N2057">
        <v>981</v>
      </c>
      <c r="O2057" t="s">
        <v>23</v>
      </c>
      <c r="P2057" t="s">
        <v>23</v>
      </c>
      <c r="Q2057">
        <v>0</v>
      </c>
      <c r="R2057">
        <v>5</v>
      </c>
      <c r="S2057">
        <v>14</v>
      </c>
      <c r="T2057">
        <v>4</v>
      </c>
      <c r="U2057">
        <v>6</v>
      </c>
      <c r="V2057">
        <v>9</v>
      </c>
      <c r="W2057">
        <v>11</v>
      </c>
      <c r="X2057">
        <v>16</v>
      </c>
      <c r="Y2057">
        <v>17</v>
      </c>
      <c r="Z2057">
        <v>1</v>
      </c>
      <c r="AA2057">
        <v>3</v>
      </c>
      <c r="AB2057">
        <v>12</v>
      </c>
      <c r="AC2057">
        <v>13</v>
      </c>
      <c r="AD2057">
        <v>18</v>
      </c>
      <c r="AE2057">
        <v>19</v>
      </c>
    </row>
    <row r="2058" spans="1:104" x14ac:dyDescent="0.25">
      <c r="A2058">
        <v>2000</v>
      </c>
      <c r="B2058">
        <v>100</v>
      </c>
      <c r="C2058">
        <v>0.75</v>
      </c>
      <c r="D2058" t="s">
        <v>21</v>
      </c>
      <c r="E2058" t="s">
        <v>2080</v>
      </c>
      <c r="F2058">
        <v>989</v>
      </c>
      <c r="G2058">
        <v>962</v>
      </c>
      <c r="H2058" t="s">
        <v>23</v>
      </c>
      <c r="I2058">
        <v>989</v>
      </c>
      <c r="J2058">
        <v>989</v>
      </c>
      <c r="K2058">
        <v>989</v>
      </c>
      <c r="L2058">
        <v>989</v>
      </c>
      <c r="M2058" t="s">
        <v>23</v>
      </c>
      <c r="N2058">
        <v>989</v>
      </c>
      <c r="O2058" t="s">
        <v>23</v>
      </c>
      <c r="P2058" t="s">
        <v>23</v>
      </c>
      <c r="Q2058">
        <v>0</v>
      </c>
      <c r="R2058">
        <v>2</v>
      </c>
      <c r="S2058">
        <v>13</v>
      </c>
      <c r="T2058">
        <v>1</v>
      </c>
      <c r="U2058">
        <v>3</v>
      </c>
      <c r="V2058">
        <v>4</v>
      </c>
      <c r="W2058">
        <v>5</v>
      </c>
      <c r="X2058">
        <v>7</v>
      </c>
      <c r="Y2058">
        <v>8</v>
      </c>
      <c r="Z2058">
        <v>9</v>
      </c>
      <c r="AA2058">
        <v>10</v>
      </c>
      <c r="AB2058">
        <v>11</v>
      </c>
      <c r="AC2058">
        <v>12</v>
      </c>
      <c r="AD2058">
        <v>14</v>
      </c>
      <c r="AE2058">
        <v>15</v>
      </c>
      <c r="AF2058">
        <v>16</v>
      </c>
      <c r="AG2058">
        <v>17</v>
      </c>
      <c r="AH2058">
        <v>18</v>
      </c>
      <c r="AI2058">
        <v>19</v>
      </c>
      <c r="AJ2058">
        <v>21</v>
      </c>
      <c r="AK2058">
        <v>22</v>
      </c>
      <c r="AL2058">
        <v>23</v>
      </c>
      <c r="AM2058">
        <v>24</v>
      </c>
      <c r="AN2058">
        <v>25</v>
      </c>
      <c r="AO2058">
        <v>26</v>
      </c>
      <c r="AP2058">
        <v>28</v>
      </c>
      <c r="AQ2058">
        <v>29</v>
      </c>
      <c r="AR2058">
        <v>30</v>
      </c>
      <c r="AS2058">
        <v>31</v>
      </c>
      <c r="AT2058">
        <v>32</v>
      </c>
      <c r="AU2058">
        <v>33</v>
      </c>
      <c r="AV2058">
        <v>34</v>
      </c>
      <c r="AW2058">
        <v>35</v>
      </c>
      <c r="AX2058">
        <v>36</v>
      </c>
      <c r="AY2058">
        <v>37</v>
      </c>
      <c r="AZ2058">
        <v>38</v>
      </c>
      <c r="BA2058">
        <v>39</v>
      </c>
      <c r="BB2058">
        <v>40</v>
      </c>
      <c r="BC2058">
        <v>41</v>
      </c>
      <c r="BD2058">
        <v>42</v>
      </c>
      <c r="BE2058">
        <v>43</v>
      </c>
      <c r="BF2058">
        <v>44</v>
      </c>
      <c r="BG2058">
        <v>45</v>
      </c>
      <c r="BH2058">
        <v>46</v>
      </c>
      <c r="BI2058">
        <v>47</v>
      </c>
      <c r="BJ2058">
        <v>48</v>
      </c>
      <c r="BK2058">
        <v>49</v>
      </c>
      <c r="BL2058">
        <v>50</v>
      </c>
      <c r="BM2058">
        <v>51</v>
      </c>
      <c r="BN2058">
        <v>52</v>
      </c>
      <c r="BO2058">
        <v>53</v>
      </c>
      <c r="BP2058">
        <v>54</v>
      </c>
      <c r="BQ2058">
        <v>55</v>
      </c>
      <c r="BR2058">
        <v>56</v>
      </c>
      <c r="BS2058">
        <v>57</v>
      </c>
      <c r="BT2058">
        <v>58</v>
      </c>
      <c r="BU2058">
        <v>59</v>
      </c>
      <c r="BV2058">
        <v>60</v>
      </c>
      <c r="BW2058">
        <v>61</v>
      </c>
      <c r="BX2058">
        <v>62</v>
      </c>
      <c r="BY2058">
        <v>63</v>
      </c>
      <c r="BZ2058">
        <v>64</v>
      </c>
      <c r="CA2058">
        <v>65</v>
      </c>
    </row>
    <row r="2059" spans="1:104" x14ac:dyDescent="0.25">
      <c r="A2059">
        <v>2000</v>
      </c>
      <c r="B2059">
        <v>100</v>
      </c>
      <c r="C2059">
        <v>0.75</v>
      </c>
      <c r="D2059" t="s">
        <v>24</v>
      </c>
      <c r="E2059" t="s">
        <v>2081</v>
      </c>
      <c r="F2059">
        <v>1017</v>
      </c>
      <c r="G2059">
        <v>971</v>
      </c>
      <c r="H2059" t="s">
        <v>23</v>
      </c>
      <c r="I2059">
        <v>1017</v>
      </c>
      <c r="J2059">
        <v>1018</v>
      </c>
      <c r="K2059">
        <v>1017</v>
      </c>
      <c r="L2059">
        <v>1017</v>
      </c>
      <c r="M2059" t="s">
        <v>23</v>
      </c>
      <c r="N2059">
        <v>1018</v>
      </c>
      <c r="O2059" t="s">
        <v>23</v>
      </c>
      <c r="P2059" t="s">
        <v>23</v>
      </c>
      <c r="Q2059">
        <v>0</v>
      </c>
      <c r="R2059">
        <v>8</v>
      </c>
      <c r="S2059">
        <v>41</v>
      </c>
      <c r="T2059">
        <v>18</v>
      </c>
      <c r="U2059">
        <v>24</v>
      </c>
      <c r="V2059">
        <v>30</v>
      </c>
      <c r="W2059">
        <v>43</v>
      </c>
      <c r="X2059">
        <v>61</v>
      </c>
      <c r="Y2059">
        <v>20</v>
      </c>
      <c r="Z2059">
        <v>1</v>
      </c>
      <c r="AA2059">
        <v>5</v>
      </c>
      <c r="AB2059">
        <v>6</v>
      </c>
      <c r="AC2059">
        <v>9</v>
      </c>
      <c r="AD2059">
        <v>10</v>
      </c>
      <c r="AE2059">
        <v>13</v>
      </c>
      <c r="AF2059">
        <v>14</v>
      </c>
      <c r="AG2059">
        <v>15</v>
      </c>
      <c r="AH2059">
        <v>16</v>
      </c>
      <c r="AI2059">
        <v>17</v>
      </c>
      <c r="AJ2059">
        <v>19</v>
      </c>
      <c r="AK2059">
        <v>23</v>
      </c>
      <c r="AL2059">
        <v>25</v>
      </c>
      <c r="AM2059">
        <v>27</v>
      </c>
      <c r="AN2059">
        <v>28</v>
      </c>
      <c r="AO2059">
        <v>29</v>
      </c>
      <c r="AP2059">
        <v>32</v>
      </c>
      <c r="AQ2059">
        <v>35</v>
      </c>
      <c r="AR2059">
        <v>36</v>
      </c>
      <c r="AS2059">
        <v>38</v>
      </c>
      <c r="AT2059">
        <v>39</v>
      </c>
      <c r="AU2059">
        <v>44</v>
      </c>
      <c r="AV2059">
        <v>45</v>
      </c>
      <c r="AW2059">
        <v>46</v>
      </c>
      <c r="AX2059">
        <v>47</v>
      </c>
      <c r="AY2059">
        <v>48</v>
      </c>
      <c r="AZ2059">
        <v>49</v>
      </c>
      <c r="BA2059">
        <v>52</v>
      </c>
      <c r="BB2059">
        <v>53</v>
      </c>
      <c r="BC2059">
        <v>55</v>
      </c>
      <c r="BD2059">
        <v>56</v>
      </c>
      <c r="BE2059">
        <v>59</v>
      </c>
      <c r="BF2059">
        <v>60</v>
      </c>
      <c r="BG2059">
        <v>62</v>
      </c>
      <c r="BH2059">
        <v>66</v>
      </c>
      <c r="BI2059">
        <v>67</v>
      </c>
      <c r="BJ2059">
        <v>73</v>
      </c>
      <c r="BK2059">
        <v>75</v>
      </c>
      <c r="BL2059">
        <v>77</v>
      </c>
      <c r="BM2059">
        <v>79</v>
      </c>
      <c r="BN2059">
        <v>81</v>
      </c>
      <c r="BO2059">
        <v>83</v>
      </c>
      <c r="BP2059">
        <v>85</v>
      </c>
      <c r="BQ2059">
        <v>86</v>
      </c>
      <c r="BR2059">
        <v>88</v>
      </c>
      <c r="BS2059">
        <v>89</v>
      </c>
      <c r="BT2059">
        <v>90</v>
      </c>
      <c r="BU2059">
        <v>2</v>
      </c>
      <c r="BV2059">
        <v>4</v>
      </c>
      <c r="BW2059">
        <v>7</v>
      </c>
      <c r="BX2059">
        <v>11</v>
      </c>
      <c r="BY2059">
        <v>12</v>
      </c>
      <c r="BZ2059">
        <v>21</v>
      </c>
      <c r="CA2059">
        <v>26</v>
      </c>
      <c r="CB2059">
        <v>31</v>
      </c>
      <c r="CC2059">
        <v>33</v>
      </c>
      <c r="CD2059">
        <v>34</v>
      </c>
      <c r="CE2059">
        <v>37</v>
      </c>
      <c r="CF2059">
        <v>42</v>
      </c>
      <c r="CG2059">
        <v>54</v>
      </c>
      <c r="CH2059">
        <v>57</v>
      </c>
      <c r="CI2059">
        <v>58</v>
      </c>
      <c r="CJ2059">
        <v>63</v>
      </c>
      <c r="CK2059">
        <v>64</v>
      </c>
      <c r="CL2059">
        <v>65</v>
      </c>
      <c r="CM2059">
        <v>68</v>
      </c>
      <c r="CN2059">
        <v>69</v>
      </c>
      <c r="CO2059">
        <v>71</v>
      </c>
      <c r="CP2059">
        <v>72</v>
      </c>
      <c r="CQ2059">
        <v>78</v>
      </c>
      <c r="CR2059">
        <v>80</v>
      </c>
      <c r="CS2059">
        <v>82</v>
      </c>
      <c r="CT2059">
        <v>84</v>
      </c>
      <c r="CU2059">
        <v>87</v>
      </c>
      <c r="CV2059">
        <v>91</v>
      </c>
    </row>
    <row r="2060" spans="1:104" x14ac:dyDescent="0.25">
      <c r="A2060">
        <v>2000</v>
      </c>
      <c r="B2060">
        <v>100</v>
      </c>
      <c r="C2060">
        <v>0.75</v>
      </c>
      <c r="D2060" t="s">
        <v>26</v>
      </c>
      <c r="E2060" t="s">
        <v>2082</v>
      </c>
      <c r="F2060">
        <v>1060</v>
      </c>
      <c r="G2060">
        <v>1051</v>
      </c>
      <c r="H2060" t="s">
        <v>23</v>
      </c>
      <c r="I2060">
        <v>1060</v>
      </c>
      <c r="J2060">
        <v>1060</v>
      </c>
      <c r="K2060">
        <v>1060</v>
      </c>
      <c r="L2060">
        <v>1059</v>
      </c>
      <c r="M2060" t="s">
        <v>23</v>
      </c>
      <c r="N2060">
        <v>1060</v>
      </c>
      <c r="O2060" t="s">
        <v>23</v>
      </c>
      <c r="P2060" t="s">
        <v>23</v>
      </c>
      <c r="Q2060">
        <v>0</v>
      </c>
      <c r="R2060">
        <v>1</v>
      </c>
      <c r="S2060">
        <v>7</v>
      </c>
      <c r="T2060">
        <v>6</v>
      </c>
      <c r="U2060">
        <v>12</v>
      </c>
      <c r="V2060">
        <v>5</v>
      </c>
      <c r="W2060">
        <v>8</v>
      </c>
      <c r="X2060">
        <v>10</v>
      </c>
      <c r="Y2060">
        <v>11</v>
      </c>
    </row>
    <row r="2061" spans="1:104" x14ac:dyDescent="0.25">
      <c r="A2061">
        <v>2000</v>
      </c>
      <c r="B2061">
        <v>100</v>
      </c>
      <c r="C2061">
        <v>0.75</v>
      </c>
      <c r="D2061" t="s">
        <v>21</v>
      </c>
      <c r="E2061" t="s">
        <v>2083</v>
      </c>
      <c r="F2061">
        <v>1021</v>
      </c>
      <c r="G2061">
        <v>993</v>
      </c>
      <c r="H2061" t="s">
        <v>23</v>
      </c>
      <c r="I2061">
        <v>1021</v>
      </c>
      <c r="J2061">
        <v>1021</v>
      </c>
      <c r="K2061">
        <v>1021</v>
      </c>
      <c r="L2061">
        <v>1021</v>
      </c>
      <c r="M2061" t="s">
        <v>23</v>
      </c>
      <c r="N2061">
        <v>1021</v>
      </c>
      <c r="O2061" t="s">
        <v>23</v>
      </c>
      <c r="P2061" t="s">
        <v>23</v>
      </c>
      <c r="Q2061">
        <v>0</v>
      </c>
      <c r="R2061">
        <v>3</v>
      </c>
      <c r="S2061">
        <v>5</v>
      </c>
      <c r="T2061">
        <v>8</v>
      </c>
      <c r="U2061">
        <v>16</v>
      </c>
      <c r="V2061">
        <v>23</v>
      </c>
      <c r="W2061">
        <v>32</v>
      </c>
      <c r="X2061">
        <v>1</v>
      </c>
      <c r="Y2061">
        <v>2</v>
      </c>
      <c r="Z2061">
        <v>4</v>
      </c>
      <c r="AA2061">
        <v>6</v>
      </c>
      <c r="AB2061">
        <v>7</v>
      </c>
      <c r="AC2061">
        <v>9</v>
      </c>
      <c r="AD2061">
        <v>10</v>
      </c>
      <c r="AE2061">
        <v>11</v>
      </c>
      <c r="AF2061">
        <v>12</v>
      </c>
      <c r="AG2061">
        <v>13</v>
      </c>
      <c r="AH2061">
        <v>14</v>
      </c>
      <c r="AI2061">
        <v>15</v>
      </c>
      <c r="AJ2061">
        <v>17</v>
      </c>
      <c r="AK2061">
        <v>18</v>
      </c>
      <c r="AL2061">
        <v>19</v>
      </c>
      <c r="AM2061">
        <v>20</v>
      </c>
      <c r="AN2061">
        <v>22</v>
      </c>
      <c r="AO2061">
        <v>24</v>
      </c>
      <c r="AP2061">
        <v>25</v>
      </c>
      <c r="AQ2061">
        <v>26</v>
      </c>
      <c r="AR2061">
        <v>27</v>
      </c>
      <c r="AS2061">
        <v>28</v>
      </c>
      <c r="AT2061">
        <v>29</v>
      </c>
      <c r="AU2061">
        <v>30</v>
      </c>
      <c r="AV2061">
        <v>31</v>
      </c>
      <c r="AW2061">
        <v>33</v>
      </c>
      <c r="AX2061">
        <v>34</v>
      </c>
      <c r="AY2061">
        <v>35</v>
      </c>
      <c r="AZ2061">
        <v>36</v>
      </c>
      <c r="BA2061">
        <v>37</v>
      </c>
      <c r="BB2061">
        <v>38</v>
      </c>
      <c r="BC2061">
        <v>39</v>
      </c>
      <c r="BD2061">
        <v>40</v>
      </c>
      <c r="BE2061">
        <v>41</v>
      </c>
      <c r="BF2061">
        <v>42</v>
      </c>
      <c r="BG2061">
        <v>43</v>
      </c>
      <c r="BH2061">
        <v>44</v>
      </c>
      <c r="BI2061">
        <v>45</v>
      </c>
      <c r="BJ2061">
        <v>46</v>
      </c>
      <c r="BK2061">
        <v>47</v>
      </c>
      <c r="BL2061">
        <v>48</v>
      </c>
      <c r="BM2061">
        <v>49</v>
      </c>
      <c r="BN2061">
        <v>50</v>
      </c>
      <c r="BO2061">
        <v>51</v>
      </c>
    </row>
    <row r="2062" spans="1:104" x14ac:dyDescent="0.25">
      <c r="A2062">
        <v>2000</v>
      </c>
      <c r="B2062">
        <v>100</v>
      </c>
      <c r="C2062">
        <v>0.75</v>
      </c>
      <c r="D2062" t="s">
        <v>24</v>
      </c>
      <c r="E2062" t="s">
        <v>2084</v>
      </c>
      <c r="F2062">
        <v>1079</v>
      </c>
      <c r="G2062">
        <v>1039</v>
      </c>
      <c r="H2062" t="s">
        <v>23</v>
      </c>
      <c r="I2062">
        <v>1079</v>
      </c>
      <c r="J2062">
        <v>1079</v>
      </c>
      <c r="K2062">
        <v>1079</v>
      </c>
      <c r="L2062">
        <v>1079</v>
      </c>
      <c r="M2062" t="s">
        <v>23</v>
      </c>
      <c r="N2062">
        <v>1079</v>
      </c>
      <c r="O2062" t="s">
        <v>23</v>
      </c>
      <c r="P2062" t="s">
        <v>23</v>
      </c>
      <c r="Q2062">
        <v>0</v>
      </c>
      <c r="R2062">
        <v>12</v>
      </c>
      <c r="S2062">
        <v>22</v>
      </c>
      <c r="T2062">
        <v>45</v>
      </c>
      <c r="U2062">
        <v>6</v>
      </c>
      <c r="V2062">
        <v>10</v>
      </c>
      <c r="W2062">
        <v>16</v>
      </c>
      <c r="X2062">
        <v>57</v>
      </c>
      <c r="Y2062">
        <v>55</v>
      </c>
      <c r="Z2062">
        <v>5</v>
      </c>
      <c r="AA2062">
        <v>9</v>
      </c>
      <c r="AB2062">
        <v>11</v>
      </c>
      <c r="AC2062">
        <v>13</v>
      </c>
      <c r="AD2062">
        <v>14</v>
      </c>
      <c r="AE2062">
        <v>15</v>
      </c>
      <c r="AF2062">
        <v>19</v>
      </c>
      <c r="AG2062">
        <v>20</v>
      </c>
      <c r="AH2062">
        <v>23</v>
      </c>
      <c r="AI2062">
        <v>25</v>
      </c>
      <c r="AJ2062">
        <v>27</v>
      </c>
      <c r="AK2062">
        <v>28</v>
      </c>
      <c r="AL2062">
        <v>30</v>
      </c>
      <c r="AM2062">
        <v>31</v>
      </c>
      <c r="AN2062">
        <v>34</v>
      </c>
      <c r="AO2062">
        <v>36</v>
      </c>
      <c r="AP2062">
        <v>37</v>
      </c>
      <c r="AQ2062">
        <v>38</v>
      </c>
      <c r="AR2062">
        <v>39</v>
      </c>
      <c r="AS2062">
        <v>40</v>
      </c>
      <c r="AT2062">
        <v>41</v>
      </c>
      <c r="AU2062">
        <v>42</v>
      </c>
      <c r="AV2062">
        <v>43</v>
      </c>
      <c r="AW2062">
        <v>44</v>
      </c>
      <c r="AX2062">
        <v>48</v>
      </c>
      <c r="AY2062">
        <v>51</v>
      </c>
      <c r="AZ2062">
        <v>52</v>
      </c>
      <c r="BA2062">
        <v>53</v>
      </c>
      <c r="BB2062">
        <v>54</v>
      </c>
      <c r="BC2062">
        <v>56</v>
      </c>
      <c r="BD2062">
        <v>62</v>
      </c>
      <c r="BE2062">
        <v>63</v>
      </c>
      <c r="BF2062">
        <v>65</v>
      </c>
      <c r="BG2062">
        <v>67</v>
      </c>
      <c r="BH2062">
        <v>73</v>
      </c>
      <c r="BI2062">
        <v>74</v>
      </c>
      <c r="BJ2062">
        <v>75</v>
      </c>
      <c r="BK2062">
        <v>79</v>
      </c>
      <c r="BL2062">
        <v>81</v>
      </c>
      <c r="BM2062">
        <v>1</v>
      </c>
      <c r="BN2062">
        <v>2</v>
      </c>
      <c r="BO2062">
        <v>3</v>
      </c>
      <c r="BP2062">
        <v>4</v>
      </c>
      <c r="BQ2062">
        <v>7</v>
      </c>
      <c r="BR2062">
        <v>8</v>
      </c>
      <c r="BS2062">
        <v>17</v>
      </c>
      <c r="BT2062">
        <v>21</v>
      </c>
      <c r="BU2062">
        <v>24</v>
      </c>
      <c r="BV2062">
        <v>29</v>
      </c>
      <c r="BW2062">
        <v>32</v>
      </c>
      <c r="BX2062">
        <v>33</v>
      </c>
      <c r="BY2062">
        <v>35</v>
      </c>
      <c r="BZ2062">
        <v>46</v>
      </c>
      <c r="CA2062">
        <v>49</v>
      </c>
      <c r="CB2062">
        <v>58</v>
      </c>
      <c r="CC2062">
        <v>59</v>
      </c>
      <c r="CD2062">
        <v>60</v>
      </c>
      <c r="CE2062">
        <v>61</v>
      </c>
      <c r="CF2062">
        <v>64</v>
      </c>
      <c r="CG2062">
        <v>66</v>
      </c>
      <c r="CH2062">
        <v>68</v>
      </c>
      <c r="CI2062">
        <v>69</v>
      </c>
      <c r="CJ2062">
        <v>70</v>
      </c>
      <c r="CK2062">
        <v>71</v>
      </c>
      <c r="CL2062">
        <v>72</v>
      </c>
      <c r="CM2062">
        <v>78</v>
      </c>
    </row>
    <row r="2063" spans="1:104" x14ac:dyDescent="0.25">
      <c r="A2063">
        <v>2000</v>
      </c>
      <c r="B2063">
        <v>100</v>
      </c>
      <c r="C2063">
        <v>0.75</v>
      </c>
      <c r="D2063" t="s">
        <v>26</v>
      </c>
      <c r="E2063" t="s">
        <v>2085</v>
      </c>
      <c r="F2063">
        <v>1011</v>
      </c>
      <c r="G2063">
        <v>1000</v>
      </c>
      <c r="H2063" t="s">
        <v>23</v>
      </c>
      <c r="I2063">
        <v>1011</v>
      </c>
      <c r="J2063">
        <v>1012</v>
      </c>
      <c r="K2063">
        <v>1011</v>
      </c>
      <c r="L2063">
        <v>1011</v>
      </c>
      <c r="M2063" t="s">
        <v>23</v>
      </c>
      <c r="N2063">
        <v>1011</v>
      </c>
      <c r="O2063" t="s">
        <v>23</v>
      </c>
      <c r="P2063" t="s">
        <v>23</v>
      </c>
      <c r="Q2063">
        <v>0</v>
      </c>
      <c r="R2063">
        <v>11</v>
      </c>
      <c r="S2063">
        <v>19</v>
      </c>
      <c r="T2063">
        <v>14</v>
      </c>
      <c r="U2063">
        <v>1</v>
      </c>
      <c r="V2063">
        <v>4</v>
      </c>
      <c r="W2063">
        <v>16</v>
      </c>
      <c r="X2063">
        <v>5</v>
      </c>
      <c r="Y2063">
        <v>6</v>
      </c>
      <c r="Z2063">
        <v>7</v>
      </c>
      <c r="AA2063">
        <v>8</v>
      </c>
      <c r="AB2063">
        <v>9</v>
      </c>
      <c r="AC2063">
        <v>10</v>
      </c>
      <c r="AD2063">
        <v>18</v>
      </c>
    </row>
    <row r="2064" spans="1:104" x14ac:dyDescent="0.25">
      <c r="A2064">
        <v>2000</v>
      </c>
      <c r="B2064">
        <v>100</v>
      </c>
      <c r="C2064">
        <v>0.75</v>
      </c>
      <c r="D2064" t="s">
        <v>21</v>
      </c>
      <c r="E2064" t="s">
        <v>2086</v>
      </c>
      <c r="F2064">
        <v>996</v>
      </c>
      <c r="G2064">
        <v>967</v>
      </c>
      <c r="H2064" t="s">
        <v>23</v>
      </c>
      <c r="I2064">
        <v>996</v>
      </c>
      <c r="J2064">
        <v>996</v>
      </c>
      <c r="K2064">
        <v>996</v>
      </c>
      <c r="L2064">
        <v>996</v>
      </c>
      <c r="M2064" t="s">
        <v>23</v>
      </c>
      <c r="N2064">
        <v>996</v>
      </c>
      <c r="O2064" t="s">
        <v>23</v>
      </c>
      <c r="P2064" t="s">
        <v>23</v>
      </c>
      <c r="Q2064">
        <v>0</v>
      </c>
      <c r="R2064">
        <v>3</v>
      </c>
      <c r="S2064">
        <v>5</v>
      </c>
      <c r="T2064">
        <v>15</v>
      </c>
      <c r="U2064">
        <v>23</v>
      </c>
      <c r="V2064">
        <v>1</v>
      </c>
      <c r="W2064">
        <v>2</v>
      </c>
      <c r="X2064">
        <v>4</v>
      </c>
      <c r="Y2064">
        <v>6</v>
      </c>
      <c r="Z2064">
        <v>7</v>
      </c>
      <c r="AA2064">
        <v>8</v>
      </c>
      <c r="AB2064">
        <v>9</v>
      </c>
      <c r="AC2064">
        <v>10</v>
      </c>
      <c r="AD2064">
        <v>11</v>
      </c>
      <c r="AE2064">
        <v>12</v>
      </c>
      <c r="AF2064">
        <v>13</v>
      </c>
      <c r="AG2064">
        <v>14</v>
      </c>
      <c r="AH2064">
        <v>16</v>
      </c>
      <c r="AI2064">
        <v>17</v>
      </c>
      <c r="AJ2064">
        <v>18</v>
      </c>
      <c r="AK2064">
        <v>19</v>
      </c>
      <c r="AL2064">
        <v>20</v>
      </c>
      <c r="AM2064">
        <v>21</v>
      </c>
      <c r="AN2064">
        <v>22</v>
      </c>
      <c r="AO2064">
        <v>24</v>
      </c>
      <c r="AP2064">
        <v>25</v>
      </c>
      <c r="AQ2064">
        <v>26</v>
      </c>
      <c r="AR2064">
        <v>27</v>
      </c>
      <c r="AS2064">
        <v>28</v>
      </c>
      <c r="AT2064">
        <v>29</v>
      </c>
      <c r="AU2064">
        <v>30</v>
      </c>
      <c r="AV2064">
        <v>31</v>
      </c>
      <c r="AW2064">
        <v>32</v>
      </c>
      <c r="AX2064">
        <v>33</v>
      </c>
      <c r="AY2064">
        <v>34</v>
      </c>
      <c r="AZ2064">
        <v>35</v>
      </c>
      <c r="BA2064">
        <v>36</v>
      </c>
      <c r="BB2064">
        <v>37</v>
      </c>
      <c r="BC2064">
        <v>38</v>
      </c>
      <c r="BD2064">
        <v>39</v>
      </c>
      <c r="BE2064">
        <v>40</v>
      </c>
      <c r="BF2064">
        <v>41</v>
      </c>
    </row>
    <row r="2065" spans="1:116" x14ac:dyDescent="0.25">
      <c r="A2065">
        <v>2000</v>
      </c>
      <c r="B2065">
        <v>100</v>
      </c>
      <c r="C2065">
        <v>0.75</v>
      </c>
      <c r="D2065" t="s">
        <v>24</v>
      </c>
      <c r="E2065" t="s">
        <v>2087</v>
      </c>
      <c r="F2065">
        <v>1005</v>
      </c>
      <c r="G2065">
        <v>965</v>
      </c>
      <c r="H2065" t="s">
        <v>23</v>
      </c>
      <c r="I2065">
        <v>1005</v>
      </c>
      <c r="J2065">
        <v>1005</v>
      </c>
      <c r="K2065">
        <v>1005</v>
      </c>
      <c r="L2065">
        <v>1004</v>
      </c>
      <c r="M2065" t="s">
        <v>23</v>
      </c>
      <c r="N2065">
        <v>1005</v>
      </c>
      <c r="O2065" t="s">
        <v>23</v>
      </c>
      <c r="P2065" t="s">
        <v>23</v>
      </c>
      <c r="Q2065">
        <v>0</v>
      </c>
      <c r="R2065">
        <v>20</v>
      </c>
      <c r="S2065">
        <v>5</v>
      </c>
      <c r="T2065">
        <v>25</v>
      </c>
      <c r="U2065">
        <v>32</v>
      </c>
      <c r="V2065">
        <v>11</v>
      </c>
      <c r="W2065">
        <v>51</v>
      </c>
      <c r="X2065">
        <v>1</v>
      </c>
      <c r="Y2065">
        <v>3</v>
      </c>
      <c r="Z2065">
        <v>7</v>
      </c>
      <c r="AA2065">
        <v>8</v>
      </c>
      <c r="AB2065">
        <v>9</v>
      </c>
      <c r="AC2065">
        <v>10</v>
      </c>
      <c r="AD2065">
        <v>13</v>
      </c>
      <c r="AE2065">
        <v>15</v>
      </c>
      <c r="AF2065">
        <v>16</v>
      </c>
      <c r="AG2065">
        <v>17</v>
      </c>
      <c r="AH2065">
        <v>19</v>
      </c>
      <c r="AI2065">
        <v>21</v>
      </c>
      <c r="AJ2065">
        <v>22</v>
      </c>
      <c r="AK2065">
        <v>23</v>
      </c>
      <c r="AL2065">
        <v>26</v>
      </c>
      <c r="AM2065">
        <v>28</v>
      </c>
      <c r="AN2065">
        <v>30</v>
      </c>
      <c r="AO2065">
        <v>31</v>
      </c>
      <c r="AP2065">
        <v>33</v>
      </c>
      <c r="AQ2065">
        <v>34</v>
      </c>
      <c r="AR2065">
        <v>35</v>
      </c>
      <c r="AS2065">
        <v>37</v>
      </c>
      <c r="AT2065">
        <v>39</v>
      </c>
      <c r="AU2065">
        <v>41</v>
      </c>
      <c r="AV2065">
        <v>43</v>
      </c>
      <c r="AW2065">
        <v>44</v>
      </c>
      <c r="AX2065">
        <v>45</v>
      </c>
      <c r="AY2065">
        <v>46</v>
      </c>
      <c r="AZ2065">
        <v>47</v>
      </c>
      <c r="BA2065">
        <v>49</v>
      </c>
      <c r="BB2065">
        <v>53</v>
      </c>
      <c r="BC2065">
        <v>54</v>
      </c>
      <c r="BD2065">
        <v>56</v>
      </c>
      <c r="BE2065">
        <v>57</v>
      </c>
      <c r="BF2065">
        <v>61</v>
      </c>
      <c r="BG2065">
        <v>62</v>
      </c>
      <c r="BH2065">
        <v>63</v>
      </c>
      <c r="BI2065">
        <v>64</v>
      </c>
      <c r="BJ2065">
        <v>66</v>
      </c>
      <c r="BK2065">
        <v>72</v>
      </c>
      <c r="BL2065">
        <v>74</v>
      </c>
      <c r="BM2065">
        <v>77</v>
      </c>
      <c r="BN2065">
        <v>78</v>
      </c>
      <c r="BO2065">
        <v>80</v>
      </c>
      <c r="BP2065">
        <v>82</v>
      </c>
      <c r="BQ2065">
        <v>85</v>
      </c>
      <c r="BR2065">
        <v>86</v>
      </c>
      <c r="BS2065">
        <v>2</v>
      </c>
      <c r="BT2065">
        <v>4</v>
      </c>
      <c r="BU2065">
        <v>6</v>
      </c>
      <c r="BV2065">
        <v>12</v>
      </c>
      <c r="BW2065">
        <v>18</v>
      </c>
      <c r="BX2065">
        <v>24</v>
      </c>
      <c r="BY2065">
        <v>27</v>
      </c>
      <c r="BZ2065">
        <v>29</v>
      </c>
      <c r="CA2065">
        <v>36</v>
      </c>
      <c r="CB2065">
        <v>38</v>
      </c>
      <c r="CC2065">
        <v>40</v>
      </c>
      <c r="CD2065">
        <v>42</v>
      </c>
      <c r="CE2065">
        <v>48</v>
      </c>
      <c r="CF2065">
        <v>50</v>
      </c>
      <c r="CG2065">
        <v>52</v>
      </c>
      <c r="CH2065">
        <v>58</v>
      </c>
      <c r="CI2065">
        <v>59</v>
      </c>
      <c r="CJ2065">
        <v>60</v>
      </c>
      <c r="CK2065">
        <v>65</v>
      </c>
      <c r="CL2065">
        <v>67</v>
      </c>
      <c r="CM2065">
        <v>68</v>
      </c>
      <c r="CN2065">
        <v>69</v>
      </c>
      <c r="CO2065">
        <v>70</v>
      </c>
      <c r="CP2065">
        <v>71</v>
      </c>
      <c r="CQ2065">
        <v>73</v>
      </c>
      <c r="CR2065">
        <v>75</v>
      </c>
      <c r="CS2065">
        <v>76</v>
      </c>
      <c r="CT2065">
        <v>79</v>
      </c>
      <c r="CU2065">
        <v>83</v>
      </c>
      <c r="CV2065">
        <v>55</v>
      </c>
    </row>
    <row r="2066" spans="1:116" x14ac:dyDescent="0.25">
      <c r="A2066">
        <v>2000</v>
      </c>
      <c r="B2066">
        <v>100</v>
      </c>
      <c r="C2066">
        <v>0.75</v>
      </c>
      <c r="D2066" t="s">
        <v>26</v>
      </c>
      <c r="E2066" t="s">
        <v>2088</v>
      </c>
      <c r="F2066">
        <v>992</v>
      </c>
      <c r="G2066">
        <v>965</v>
      </c>
      <c r="H2066" t="s">
        <v>23</v>
      </c>
      <c r="I2066">
        <v>992</v>
      </c>
      <c r="J2066">
        <v>992</v>
      </c>
      <c r="K2066">
        <v>992</v>
      </c>
      <c r="L2066">
        <v>992</v>
      </c>
      <c r="M2066" t="s">
        <v>23</v>
      </c>
      <c r="N2066">
        <v>992</v>
      </c>
      <c r="O2066" t="s">
        <v>23</v>
      </c>
      <c r="P2066" t="s">
        <v>23</v>
      </c>
      <c r="Q2066">
        <v>0</v>
      </c>
      <c r="R2066">
        <v>17</v>
      </c>
      <c r="S2066">
        <v>15</v>
      </c>
      <c r="T2066">
        <v>10</v>
      </c>
      <c r="U2066">
        <v>4</v>
      </c>
      <c r="V2066">
        <v>8</v>
      </c>
      <c r="W2066">
        <v>14</v>
      </c>
      <c r="X2066">
        <v>16</v>
      </c>
      <c r="Y2066">
        <v>25</v>
      </c>
      <c r="Z2066">
        <v>9</v>
      </c>
      <c r="AA2066">
        <v>11</v>
      </c>
      <c r="AB2066">
        <v>12</v>
      </c>
      <c r="AC2066">
        <v>13</v>
      </c>
      <c r="AD2066">
        <v>18</v>
      </c>
      <c r="AE2066">
        <v>19</v>
      </c>
      <c r="AF2066">
        <v>20</v>
      </c>
      <c r="AG2066">
        <v>22</v>
      </c>
      <c r="AH2066">
        <v>23</v>
      </c>
      <c r="AI2066">
        <v>24</v>
      </c>
      <c r="AJ2066">
        <v>26</v>
      </c>
    </row>
    <row r="2067" spans="1:116" x14ac:dyDescent="0.25">
      <c r="A2067">
        <v>2000</v>
      </c>
      <c r="B2067">
        <v>100</v>
      </c>
      <c r="C2067">
        <v>0.75</v>
      </c>
      <c r="D2067" t="s">
        <v>21</v>
      </c>
      <c r="E2067" t="s">
        <v>2089</v>
      </c>
      <c r="F2067">
        <v>1001</v>
      </c>
      <c r="G2067">
        <v>973</v>
      </c>
      <c r="H2067" t="s">
        <v>23</v>
      </c>
      <c r="I2067">
        <v>1001</v>
      </c>
      <c r="J2067">
        <v>1001</v>
      </c>
      <c r="K2067">
        <v>1001</v>
      </c>
      <c r="L2067">
        <v>1001</v>
      </c>
      <c r="M2067" t="s">
        <v>23</v>
      </c>
      <c r="N2067">
        <v>1001</v>
      </c>
      <c r="O2067" t="s">
        <v>23</v>
      </c>
      <c r="P2067" t="s">
        <v>23</v>
      </c>
      <c r="Q2067">
        <v>0</v>
      </c>
      <c r="R2067">
        <v>2</v>
      </c>
      <c r="S2067">
        <v>14</v>
      </c>
      <c r="T2067">
        <v>23</v>
      </c>
      <c r="U2067">
        <v>1</v>
      </c>
      <c r="V2067">
        <v>3</v>
      </c>
      <c r="W2067">
        <v>4</v>
      </c>
      <c r="X2067">
        <v>5</v>
      </c>
      <c r="Y2067">
        <v>6</v>
      </c>
      <c r="Z2067">
        <v>7</v>
      </c>
      <c r="AA2067">
        <v>8</v>
      </c>
      <c r="AB2067">
        <v>9</v>
      </c>
      <c r="AC2067">
        <v>10</v>
      </c>
      <c r="AD2067">
        <v>11</v>
      </c>
      <c r="AE2067">
        <v>12</v>
      </c>
      <c r="AF2067">
        <v>13</v>
      </c>
      <c r="AG2067">
        <v>15</v>
      </c>
      <c r="AH2067">
        <v>16</v>
      </c>
      <c r="AI2067">
        <v>17</v>
      </c>
      <c r="AJ2067">
        <v>18</v>
      </c>
      <c r="AK2067">
        <v>19</v>
      </c>
      <c r="AL2067">
        <v>20</v>
      </c>
      <c r="AM2067">
        <v>21</v>
      </c>
      <c r="AN2067">
        <v>22</v>
      </c>
      <c r="AO2067">
        <v>24</v>
      </c>
      <c r="AP2067">
        <v>25</v>
      </c>
      <c r="AQ2067">
        <v>27</v>
      </c>
      <c r="AR2067">
        <v>28</v>
      </c>
      <c r="AS2067">
        <v>29</v>
      </c>
      <c r="AT2067">
        <v>30</v>
      </c>
      <c r="AU2067">
        <v>31</v>
      </c>
      <c r="AV2067">
        <v>32</v>
      </c>
      <c r="AW2067">
        <v>33</v>
      </c>
      <c r="AX2067">
        <v>34</v>
      </c>
      <c r="AY2067">
        <v>35</v>
      </c>
      <c r="AZ2067">
        <v>36</v>
      </c>
      <c r="BA2067">
        <v>37</v>
      </c>
      <c r="BB2067">
        <v>38</v>
      </c>
    </row>
    <row r="2068" spans="1:116" x14ac:dyDescent="0.25">
      <c r="A2068">
        <v>2000</v>
      </c>
      <c r="B2068">
        <v>100</v>
      </c>
      <c r="C2068">
        <v>0.75</v>
      </c>
      <c r="D2068" t="s">
        <v>24</v>
      </c>
      <c r="E2068" t="s">
        <v>2090</v>
      </c>
      <c r="F2068">
        <v>1014</v>
      </c>
      <c r="G2068">
        <v>980</v>
      </c>
      <c r="H2068" t="s">
        <v>23</v>
      </c>
      <c r="I2068">
        <v>1014</v>
      </c>
      <c r="J2068">
        <v>1014</v>
      </c>
      <c r="K2068">
        <v>1014</v>
      </c>
      <c r="L2068">
        <v>1014</v>
      </c>
      <c r="M2068" t="s">
        <v>23</v>
      </c>
      <c r="N2068">
        <v>1014</v>
      </c>
      <c r="O2068" t="s">
        <v>23</v>
      </c>
      <c r="P2068" t="s">
        <v>23</v>
      </c>
      <c r="Q2068">
        <v>0</v>
      </c>
      <c r="R2068">
        <v>1</v>
      </c>
      <c r="S2068">
        <v>10</v>
      </c>
      <c r="T2068">
        <v>16</v>
      </c>
      <c r="U2068">
        <v>20</v>
      </c>
      <c r="V2068">
        <v>21</v>
      </c>
      <c r="W2068">
        <v>24</v>
      </c>
      <c r="X2068">
        <v>9</v>
      </c>
      <c r="Y2068">
        <v>6</v>
      </c>
      <c r="Z2068">
        <v>7</v>
      </c>
      <c r="AA2068">
        <v>8</v>
      </c>
      <c r="AB2068">
        <v>12</v>
      </c>
      <c r="AC2068">
        <v>13</v>
      </c>
      <c r="AD2068">
        <v>14</v>
      </c>
      <c r="AE2068">
        <v>15</v>
      </c>
      <c r="AF2068">
        <v>17</v>
      </c>
      <c r="AG2068">
        <v>19</v>
      </c>
      <c r="AH2068">
        <v>22</v>
      </c>
      <c r="AI2068">
        <v>23</v>
      </c>
      <c r="AJ2068">
        <v>25</v>
      </c>
      <c r="AK2068">
        <v>27</v>
      </c>
      <c r="AL2068">
        <v>29</v>
      </c>
      <c r="AM2068">
        <v>31</v>
      </c>
      <c r="AN2068">
        <v>32</v>
      </c>
      <c r="AO2068">
        <v>35</v>
      </c>
      <c r="AP2068">
        <v>39</v>
      </c>
      <c r="AQ2068">
        <v>41</v>
      </c>
      <c r="AR2068">
        <v>43</v>
      </c>
      <c r="AS2068">
        <v>45</v>
      </c>
      <c r="AT2068">
        <v>46</v>
      </c>
      <c r="AU2068">
        <v>47</v>
      </c>
      <c r="AV2068">
        <v>48</v>
      </c>
      <c r="AW2068">
        <v>49</v>
      </c>
      <c r="AX2068">
        <v>51</v>
      </c>
      <c r="AY2068">
        <v>53</v>
      </c>
      <c r="AZ2068">
        <v>55</v>
      </c>
      <c r="BA2068">
        <v>56</v>
      </c>
      <c r="BB2068">
        <v>58</v>
      </c>
      <c r="BC2068">
        <v>59</v>
      </c>
      <c r="BD2068">
        <v>60</v>
      </c>
      <c r="BE2068">
        <v>61</v>
      </c>
      <c r="BF2068">
        <v>62</v>
      </c>
      <c r="BG2068">
        <v>66</v>
      </c>
      <c r="BH2068">
        <v>67</v>
      </c>
      <c r="BI2068">
        <v>68</v>
      </c>
      <c r="BJ2068">
        <v>70</v>
      </c>
      <c r="BK2068">
        <v>74</v>
      </c>
      <c r="BL2068">
        <v>75</v>
      </c>
      <c r="BM2068">
        <v>76</v>
      </c>
      <c r="BN2068">
        <v>78</v>
      </c>
      <c r="BO2068">
        <v>79</v>
      </c>
      <c r="BP2068">
        <v>80</v>
      </c>
      <c r="BQ2068">
        <v>3</v>
      </c>
      <c r="BR2068">
        <v>4</v>
      </c>
      <c r="BS2068">
        <v>5</v>
      </c>
      <c r="BT2068">
        <v>11</v>
      </c>
      <c r="BU2068">
        <v>18</v>
      </c>
      <c r="BV2068">
        <v>26</v>
      </c>
      <c r="BW2068">
        <v>28</v>
      </c>
      <c r="BX2068">
        <v>30</v>
      </c>
      <c r="BY2068">
        <v>33</v>
      </c>
      <c r="BZ2068">
        <v>34</v>
      </c>
      <c r="CA2068">
        <v>36</v>
      </c>
      <c r="CB2068">
        <v>37</v>
      </c>
      <c r="CC2068">
        <v>38</v>
      </c>
      <c r="CD2068">
        <v>44</v>
      </c>
      <c r="CE2068">
        <v>50</v>
      </c>
      <c r="CF2068">
        <v>52</v>
      </c>
      <c r="CG2068">
        <v>54</v>
      </c>
      <c r="CH2068">
        <v>57</v>
      </c>
      <c r="CI2068">
        <v>63</v>
      </c>
      <c r="CJ2068">
        <v>64</v>
      </c>
      <c r="CK2068">
        <v>65</v>
      </c>
      <c r="CL2068">
        <v>69</v>
      </c>
      <c r="CM2068">
        <v>71</v>
      </c>
      <c r="CN2068">
        <v>72</v>
      </c>
      <c r="CO2068">
        <v>73</v>
      </c>
      <c r="CP2068">
        <v>77</v>
      </c>
      <c r="CQ2068">
        <v>81</v>
      </c>
    </row>
    <row r="2069" spans="1:116" x14ac:dyDescent="0.25">
      <c r="A2069">
        <v>2000</v>
      </c>
      <c r="B2069">
        <v>100</v>
      </c>
      <c r="C2069">
        <v>0.75</v>
      </c>
      <c r="D2069" t="s">
        <v>26</v>
      </c>
      <c r="E2069" t="s">
        <v>2091</v>
      </c>
      <c r="F2069">
        <v>980</v>
      </c>
      <c r="G2069">
        <v>963</v>
      </c>
      <c r="H2069" t="s">
        <v>23</v>
      </c>
      <c r="I2069">
        <v>980</v>
      </c>
      <c r="J2069">
        <v>980</v>
      </c>
      <c r="K2069">
        <v>980</v>
      </c>
      <c r="L2069">
        <v>979</v>
      </c>
      <c r="M2069" t="s">
        <v>23</v>
      </c>
      <c r="N2069">
        <v>980</v>
      </c>
      <c r="O2069" t="s">
        <v>23</v>
      </c>
      <c r="P2069" t="s">
        <v>23</v>
      </c>
      <c r="Q2069">
        <v>0</v>
      </c>
      <c r="R2069">
        <v>3</v>
      </c>
      <c r="S2069">
        <v>16</v>
      </c>
      <c r="T2069">
        <v>1</v>
      </c>
      <c r="U2069">
        <v>11</v>
      </c>
      <c r="V2069">
        <v>12</v>
      </c>
      <c r="W2069">
        <v>13</v>
      </c>
      <c r="X2069">
        <v>4</v>
      </c>
      <c r="Y2069">
        <v>5</v>
      </c>
      <c r="Z2069">
        <v>9</v>
      </c>
      <c r="AA2069">
        <v>10</v>
      </c>
      <c r="AB2069">
        <v>14</v>
      </c>
    </row>
    <row r="2070" spans="1:116" x14ac:dyDescent="0.25">
      <c r="A2070">
        <v>2000</v>
      </c>
      <c r="B2070">
        <v>100</v>
      </c>
      <c r="C2070">
        <v>0.75</v>
      </c>
      <c r="D2070" t="s">
        <v>21</v>
      </c>
      <c r="E2070" t="s">
        <v>2092</v>
      </c>
      <c r="F2070">
        <v>1002</v>
      </c>
      <c r="G2070">
        <v>973</v>
      </c>
      <c r="H2070" t="s">
        <v>23</v>
      </c>
      <c r="I2070">
        <v>1002</v>
      </c>
      <c r="J2070">
        <v>1002</v>
      </c>
      <c r="K2070">
        <v>1002</v>
      </c>
      <c r="L2070">
        <v>1002</v>
      </c>
      <c r="M2070" t="s">
        <v>23</v>
      </c>
      <c r="N2070">
        <v>1002</v>
      </c>
      <c r="O2070" t="s">
        <v>23</v>
      </c>
      <c r="P2070" t="s">
        <v>23</v>
      </c>
      <c r="Q2070">
        <v>0</v>
      </c>
      <c r="R2070">
        <v>14</v>
      </c>
      <c r="S2070">
        <v>4</v>
      </c>
      <c r="T2070">
        <v>1</v>
      </c>
      <c r="U2070">
        <v>2</v>
      </c>
      <c r="V2070">
        <v>3</v>
      </c>
      <c r="W2070">
        <v>5</v>
      </c>
      <c r="X2070">
        <v>6</v>
      </c>
      <c r="Y2070">
        <v>7</v>
      </c>
      <c r="Z2070">
        <v>8</v>
      </c>
      <c r="AA2070">
        <v>9</v>
      </c>
      <c r="AB2070">
        <v>10</v>
      </c>
      <c r="AC2070">
        <v>11</v>
      </c>
      <c r="AD2070">
        <v>12</v>
      </c>
      <c r="AE2070">
        <v>13</v>
      </c>
      <c r="AF2070">
        <v>15</v>
      </c>
      <c r="AG2070">
        <v>16</v>
      </c>
      <c r="AH2070">
        <v>17</v>
      </c>
      <c r="AI2070">
        <v>18</v>
      </c>
      <c r="AJ2070">
        <v>20</v>
      </c>
      <c r="AK2070">
        <v>21</v>
      </c>
      <c r="AL2070">
        <v>22</v>
      </c>
      <c r="AM2070">
        <v>23</v>
      </c>
      <c r="AN2070">
        <v>24</v>
      </c>
      <c r="AO2070">
        <v>25</v>
      </c>
      <c r="AP2070">
        <v>26</v>
      </c>
      <c r="AQ2070">
        <v>27</v>
      </c>
      <c r="AR2070">
        <v>28</v>
      </c>
      <c r="AS2070">
        <v>29</v>
      </c>
      <c r="AT2070">
        <v>30</v>
      </c>
      <c r="AU2070">
        <v>31</v>
      </c>
      <c r="AV2070">
        <v>32</v>
      </c>
      <c r="AW2070">
        <v>33</v>
      </c>
      <c r="AX2070">
        <v>34</v>
      </c>
      <c r="AY2070">
        <v>35</v>
      </c>
      <c r="AZ2070">
        <v>36</v>
      </c>
      <c r="BA2070">
        <v>37</v>
      </c>
      <c r="BB2070">
        <v>38</v>
      </c>
      <c r="BC2070">
        <v>39</v>
      </c>
      <c r="BD2070">
        <v>40</v>
      </c>
      <c r="BE2070">
        <v>41</v>
      </c>
      <c r="BF2070">
        <v>42</v>
      </c>
      <c r="BG2070">
        <v>43</v>
      </c>
      <c r="BH2070">
        <v>44</v>
      </c>
      <c r="BI2070">
        <v>45</v>
      </c>
      <c r="BJ2070">
        <v>46</v>
      </c>
      <c r="BK2070">
        <v>47</v>
      </c>
      <c r="BL2070">
        <v>48</v>
      </c>
      <c r="BM2070">
        <v>49</v>
      </c>
      <c r="BN2070">
        <v>50</v>
      </c>
    </row>
    <row r="2071" spans="1:116" x14ac:dyDescent="0.25">
      <c r="A2071">
        <v>2000</v>
      </c>
      <c r="B2071">
        <v>100</v>
      </c>
      <c r="C2071">
        <v>0.75</v>
      </c>
      <c r="D2071" t="s">
        <v>24</v>
      </c>
      <c r="E2071" t="s">
        <v>2093</v>
      </c>
      <c r="F2071">
        <v>1054</v>
      </c>
      <c r="G2071">
        <v>1010</v>
      </c>
      <c r="H2071" t="s">
        <v>23</v>
      </c>
      <c r="I2071">
        <v>1054</v>
      </c>
      <c r="J2071">
        <v>1054</v>
      </c>
      <c r="K2071">
        <v>1054</v>
      </c>
      <c r="L2071">
        <v>1054</v>
      </c>
      <c r="M2071" t="s">
        <v>23</v>
      </c>
      <c r="N2071">
        <v>1054</v>
      </c>
      <c r="O2071" t="s">
        <v>23</v>
      </c>
      <c r="P2071" t="s">
        <v>23</v>
      </c>
      <c r="Q2071">
        <v>0</v>
      </c>
      <c r="R2071">
        <v>9</v>
      </c>
      <c r="S2071">
        <v>8</v>
      </c>
      <c r="T2071">
        <v>10</v>
      </c>
      <c r="U2071">
        <v>27</v>
      </c>
      <c r="V2071">
        <v>44</v>
      </c>
      <c r="W2071">
        <v>45</v>
      </c>
      <c r="X2071">
        <v>48</v>
      </c>
      <c r="Y2071">
        <v>12</v>
      </c>
      <c r="Z2071">
        <v>1</v>
      </c>
      <c r="AA2071">
        <v>3</v>
      </c>
      <c r="AB2071">
        <v>6</v>
      </c>
      <c r="AC2071">
        <v>7</v>
      </c>
      <c r="AD2071">
        <v>11</v>
      </c>
      <c r="AE2071">
        <v>13</v>
      </c>
      <c r="AF2071">
        <v>15</v>
      </c>
      <c r="AG2071">
        <v>18</v>
      </c>
      <c r="AH2071">
        <v>19</v>
      </c>
      <c r="AI2071">
        <v>21</v>
      </c>
      <c r="AJ2071">
        <v>26</v>
      </c>
      <c r="AK2071">
        <v>28</v>
      </c>
      <c r="AL2071">
        <v>32</v>
      </c>
      <c r="AM2071">
        <v>34</v>
      </c>
      <c r="AN2071">
        <v>35</v>
      </c>
      <c r="AO2071">
        <v>36</v>
      </c>
      <c r="AP2071">
        <v>37</v>
      </c>
      <c r="AQ2071">
        <v>38</v>
      </c>
      <c r="AR2071">
        <v>39</v>
      </c>
      <c r="AS2071">
        <v>40</v>
      </c>
      <c r="AT2071">
        <v>42</v>
      </c>
      <c r="AU2071">
        <v>43</v>
      </c>
      <c r="AV2071">
        <v>47</v>
      </c>
      <c r="AW2071">
        <v>50</v>
      </c>
      <c r="AX2071">
        <v>51</v>
      </c>
      <c r="AY2071">
        <v>52</v>
      </c>
      <c r="AZ2071">
        <v>53</v>
      </c>
      <c r="BA2071">
        <v>54</v>
      </c>
      <c r="BB2071">
        <v>56</v>
      </c>
      <c r="BC2071">
        <v>57</v>
      </c>
      <c r="BD2071">
        <v>59</v>
      </c>
      <c r="BE2071">
        <v>60</v>
      </c>
      <c r="BF2071">
        <v>61</v>
      </c>
      <c r="BG2071">
        <v>63</v>
      </c>
      <c r="BH2071">
        <v>64</v>
      </c>
      <c r="BI2071">
        <v>66</v>
      </c>
      <c r="BJ2071">
        <v>67</v>
      </c>
      <c r="BK2071">
        <v>2</v>
      </c>
      <c r="BL2071">
        <v>4</v>
      </c>
      <c r="BM2071">
        <v>5</v>
      </c>
      <c r="BN2071">
        <v>14</v>
      </c>
      <c r="BO2071">
        <v>16</v>
      </c>
      <c r="BP2071">
        <v>17</v>
      </c>
      <c r="BQ2071">
        <v>23</v>
      </c>
      <c r="BR2071">
        <v>24</v>
      </c>
      <c r="BS2071">
        <v>25</v>
      </c>
      <c r="BT2071">
        <v>29</v>
      </c>
      <c r="BU2071">
        <v>31</v>
      </c>
      <c r="BV2071">
        <v>41</v>
      </c>
      <c r="BW2071">
        <v>46</v>
      </c>
      <c r="BX2071">
        <v>49</v>
      </c>
      <c r="BY2071">
        <v>55</v>
      </c>
      <c r="BZ2071">
        <v>58</v>
      </c>
      <c r="CA2071">
        <v>65</v>
      </c>
      <c r="CB2071">
        <v>68</v>
      </c>
      <c r="CC2071">
        <v>69</v>
      </c>
      <c r="CD2071">
        <v>70</v>
      </c>
      <c r="CE2071">
        <v>71</v>
      </c>
      <c r="CF2071">
        <v>72</v>
      </c>
    </row>
    <row r="2072" spans="1:116" x14ac:dyDescent="0.25">
      <c r="A2072">
        <v>2000</v>
      </c>
      <c r="B2072">
        <v>100</v>
      </c>
      <c r="C2072">
        <v>0.75</v>
      </c>
      <c r="D2072" t="s">
        <v>26</v>
      </c>
      <c r="E2072" t="s">
        <v>2094</v>
      </c>
      <c r="F2072">
        <v>980</v>
      </c>
      <c r="G2072">
        <v>969</v>
      </c>
      <c r="H2072" t="s">
        <v>23</v>
      </c>
      <c r="I2072">
        <v>980</v>
      </c>
      <c r="J2072">
        <v>980</v>
      </c>
      <c r="K2072">
        <v>980</v>
      </c>
      <c r="L2072">
        <v>980</v>
      </c>
      <c r="M2072" t="s">
        <v>23</v>
      </c>
      <c r="N2072">
        <v>980</v>
      </c>
      <c r="O2072" t="s">
        <v>23</v>
      </c>
      <c r="P2072" t="s">
        <v>23</v>
      </c>
      <c r="Q2072">
        <v>0</v>
      </c>
      <c r="R2072">
        <v>6</v>
      </c>
      <c r="S2072">
        <v>9</v>
      </c>
      <c r="T2072">
        <v>10</v>
      </c>
      <c r="U2072">
        <v>15</v>
      </c>
      <c r="V2072">
        <v>18</v>
      </c>
      <c r="W2072">
        <v>1</v>
      </c>
      <c r="X2072">
        <v>2</v>
      </c>
      <c r="Y2072">
        <v>3</v>
      </c>
      <c r="Z2072">
        <v>7</v>
      </c>
      <c r="AA2072">
        <v>11</v>
      </c>
      <c r="AB2072">
        <v>12</v>
      </c>
      <c r="AC2072">
        <v>14</v>
      </c>
      <c r="AD2072">
        <v>17</v>
      </c>
      <c r="AE2072">
        <v>8</v>
      </c>
    </row>
    <row r="2073" spans="1:116" x14ac:dyDescent="0.25">
      <c r="A2073">
        <v>2000</v>
      </c>
      <c r="B2073">
        <v>100</v>
      </c>
      <c r="C2073">
        <v>0.75</v>
      </c>
      <c r="D2073" t="s">
        <v>21</v>
      </c>
      <c r="E2073" t="s">
        <v>2095</v>
      </c>
      <c r="F2073">
        <v>1006</v>
      </c>
      <c r="G2073">
        <v>970</v>
      </c>
      <c r="H2073" t="s">
        <v>23</v>
      </c>
      <c r="I2073">
        <v>1006</v>
      </c>
      <c r="J2073">
        <v>1006</v>
      </c>
      <c r="K2073">
        <v>1006</v>
      </c>
      <c r="L2073">
        <v>1006</v>
      </c>
      <c r="M2073" t="s">
        <v>23</v>
      </c>
      <c r="N2073">
        <v>1006</v>
      </c>
      <c r="O2073" t="s">
        <v>23</v>
      </c>
      <c r="P2073" t="s">
        <v>23</v>
      </c>
      <c r="Q2073">
        <v>0</v>
      </c>
      <c r="R2073">
        <v>21</v>
      </c>
      <c r="S2073">
        <v>1</v>
      </c>
      <c r="T2073">
        <v>2</v>
      </c>
      <c r="U2073">
        <v>3</v>
      </c>
      <c r="V2073">
        <v>4</v>
      </c>
      <c r="W2073">
        <v>5</v>
      </c>
      <c r="X2073">
        <v>6</v>
      </c>
      <c r="Y2073">
        <v>7</v>
      </c>
      <c r="Z2073">
        <v>8</v>
      </c>
      <c r="AA2073">
        <v>9</v>
      </c>
      <c r="AB2073">
        <v>11</v>
      </c>
      <c r="AC2073">
        <v>12</v>
      </c>
      <c r="AD2073">
        <v>13</v>
      </c>
      <c r="AE2073">
        <v>14</v>
      </c>
      <c r="AF2073">
        <v>15</v>
      </c>
      <c r="AG2073">
        <v>16</v>
      </c>
      <c r="AH2073">
        <v>17</v>
      </c>
      <c r="AI2073">
        <v>18</v>
      </c>
      <c r="AJ2073">
        <v>19</v>
      </c>
      <c r="AK2073">
        <v>20</v>
      </c>
      <c r="AL2073">
        <v>22</v>
      </c>
      <c r="AM2073">
        <v>24</v>
      </c>
      <c r="AN2073">
        <v>25</v>
      </c>
      <c r="AO2073">
        <v>26</v>
      </c>
      <c r="AP2073">
        <v>27</v>
      </c>
      <c r="AQ2073">
        <v>28</v>
      </c>
      <c r="AR2073">
        <v>29</v>
      </c>
      <c r="AS2073">
        <v>30</v>
      </c>
      <c r="AT2073">
        <v>31</v>
      </c>
      <c r="AU2073">
        <v>32</v>
      </c>
      <c r="AV2073">
        <v>33</v>
      </c>
      <c r="AW2073">
        <v>34</v>
      </c>
      <c r="AX2073">
        <v>35</v>
      </c>
      <c r="AY2073">
        <v>36</v>
      </c>
      <c r="AZ2073">
        <v>37</v>
      </c>
      <c r="BA2073">
        <v>38</v>
      </c>
      <c r="BB2073">
        <v>39</v>
      </c>
      <c r="BC2073">
        <v>41</v>
      </c>
      <c r="BD2073">
        <v>42</v>
      </c>
      <c r="BE2073">
        <v>43</v>
      </c>
      <c r="BF2073">
        <v>44</v>
      </c>
      <c r="BG2073">
        <v>45</v>
      </c>
      <c r="BH2073">
        <v>47</v>
      </c>
      <c r="BI2073">
        <v>48</v>
      </c>
      <c r="BJ2073">
        <v>49</v>
      </c>
      <c r="BK2073">
        <v>50</v>
      </c>
      <c r="BL2073">
        <v>51</v>
      </c>
      <c r="BM2073">
        <v>52</v>
      </c>
      <c r="BN2073">
        <v>53</v>
      </c>
      <c r="BO2073">
        <v>54</v>
      </c>
      <c r="BP2073">
        <v>55</v>
      </c>
      <c r="BQ2073">
        <v>56</v>
      </c>
      <c r="BR2073">
        <v>57</v>
      </c>
      <c r="BS2073">
        <v>58</v>
      </c>
      <c r="BT2073">
        <v>59</v>
      </c>
      <c r="BU2073">
        <v>60</v>
      </c>
      <c r="BV2073">
        <v>62</v>
      </c>
      <c r="BW2073">
        <v>63</v>
      </c>
      <c r="BX2073">
        <v>64</v>
      </c>
      <c r="BY2073">
        <v>65</v>
      </c>
      <c r="BZ2073">
        <v>66</v>
      </c>
      <c r="CA2073">
        <v>67</v>
      </c>
      <c r="CB2073">
        <v>68</v>
      </c>
      <c r="CC2073">
        <v>69</v>
      </c>
    </row>
    <row r="2074" spans="1:116" x14ac:dyDescent="0.25">
      <c r="A2074">
        <v>2000</v>
      </c>
      <c r="B2074">
        <v>100</v>
      </c>
      <c r="C2074">
        <v>0.75</v>
      </c>
      <c r="D2074" t="s">
        <v>24</v>
      </c>
      <c r="E2074" t="s">
        <v>2096</v>
      </c>
      <c r="F2074">
        <v>1051</v>
      </c>
      <c r="G2074">
        <v>1013</v>
      </c>
      <c r="H2074" t="s">
        <v>23</v>
      </c>
      <c r="I2074">
        <v>1051</v>
      </c>
      <c r="J2074">
        <v>1051</v>
      </c>
      <c r="K2074">
        <v>1051</v>
      </c>
      <c r="L2074">
        <v>1051</v>
      </c>
      <c r="M2074" t="s">
        <v>23</v>
      </c>
      <c r="N2074">
        <v>1051</v>
      </c>
      <c r="O2074" t="s">
        <v>23</v>
      </c>
      <c r="P2074" t="s">
        <v>23</v>
      </c>
      <c r="Q2074">
        <v>0</v>
      </c>
      <c r="R2074">
        <v>11</v>
      </c>
      <c r="S2074">
        <v>17</v>
      </c>
      <c r="T2074">
        <v>32</v>
      </c>
      <c r="U2074">
        <v>43</v>
      </c>
      <c r="V2074">
        <v>80</v>
      </c>
      <c r="W2074">
        <v>1</v>
      </c>
      <c r="X2074">
        <v>4</v>
      </c>
      <c r="Y2074">
        <v>7</v>
      </c>
      <c r="Z2074">
        <v>8</v>
      </c>
      <c r="AA2074">
        <v>12</v>
      </c>
      <c r="AB2074">
        <v>13</v>
      </c>
      <c r="AC2074">
        <v>15</v>
      </c>
      <c r="AD2074">
        <v>18</v>
      </c>
      <c r="AE2074">
        <v>20</v>
      </c>
      <c r="AF2074">
        <v>22</v>
      </c>
      <c r="AG2074">
        <v>23</v>
      </c>
      <c r="AH2074">
        <v>25</v>
      </c>
      <c r="AI2074">
        <v>26</v>
      </c>
      <c r="AJ2074">
        <v>27</v>
      </c>
      <c r="AK2074">
        <v>28</v>
      </c>
      <c r="AL2074">
        <v>29</v>
      </c>
      <c r="AM2074">
        <v>31</v>
      </c>
      <c r="AN2074">
        <v>34</v>
      </c>
      <c r="AO2074">
        <v>35</v>
      </c>
      <c r="AP2074">
        <v>36</v>
      </c>
      <c r="AQ2074">
        <v>38</v>
      </c>
      <c r="AR2074">
        <v>39</v>
      </c>
      <c r="AS2074">
        <v>40</v>
      </c>
      <c r="AT2074">
        <v>42</v>
      </c>
      <c r="AU2074">
        <v>44</v>
      </c>
      <c r="AV2074">
        <v>48</v>
      </c>
      <c r="AW2074">
        <v>49</v>
      </c>
      <c r="AX2074">
        <v>53</v>
      </c>
      <c r="AY2074">
        <v>57</v>
      </c>
      <c r="AZ2074">
        <v>58</v>
      </c>
      <c r="BA2074">
        <v>60</v>
      </c>
      <c r="BB2074">
        <v>61</v>
      </c>
      <c r="BC2074">
        <v>62</v>
      </c>
      <c r="BD2074">
        <v>66</v>
      </c>
      <c r="BE2074">
        <v>68</v>
      </c>
      <c r="BF2074">
        <v>69</v>
      </c>
      <c r="BG2074">
        <v>70</v>
      </c>
      <c r="BH2074">
        <v>72</v>
      </c>
      <c r="BI2074">
        <v>73</v>
      </c>
      <c r="BJ2074">
        <v>74</v>
      </c>
      <c r="BK2074">
        <v>76</v>
      </c>
      <c r="BL2074">
        <v>77</v>
      </c>
      <c r="BM2074">
        <v>79</v>
      </c>
      <c r="BN2074">
        <v>81</v>
      </c>
      <c r="BO2074">
        <v>82</v>
      </c>
      <c r="BP2074">
        <v>84</v>
      </c>
      <c r="BQ2074">
        <v>3</v>
      </c>
      <c r="BR2074">
        <v>5</v>
      </c>
      <c r="BS2074">
        <v>6</v>
      </c>
      <c r="BT2074">
        <v>9</v>
      </c>
      <c r="BU2074">
        <v>10</v>
      </c>
      <c r="BV2074">
        <v>14</v>
      </c>
      <c r="BW2074">
        <v>16</v>
      </c>
      <c r="BX2074">
        <v>19</v>
      </c>
      <c r="BY2074">
        <v>21</v>
      </c>
      <c r="BZ2074">
        <v>24</v>
      </c>
      <c r="CA2074">
        <v>30</v>
      </c>
      <c r="CB2074">
        <v>33</v>
      </c>
      <c r="CC2074">
        <v>37</v>
      </c>
      <c r="CD2074">
        <v>41</v>
      </c>
      <c r="CE2074">
        <v>45</v>
      </c>
      <c r="CF2074">
        <v>46</v>
      </c>
      <c r="CG2074">
        <v>47</v>
      </c>
      <c r="CH2074">
        <v>50</v>
      </c>
      <c r="CI2074">
        <v>51</v>
      </c>
      <c r="CJ2074">
        <v>52</v>
      </c>
      <c r="CK2074">
        <v>54</v>
      </c>
      <c r="CL2074">
        <v>55</v>
      </c>
      <c r="CM2074">
        <v>56</v>
      </c>
      <c r="CN2074">
        <v>59</v>
      </c>
      <c r="CO2074">
        <v>63</v>
      </c>
      <c r="CP2074">
        <v>64</v>
      </c>
      <c r="CQ2074">
        <v>65</v>
      </c>
      <c r="CR2074">
        <v>67</v>
      </c>
      <c r="CS2074">
        <v>71</v>
      </c>
      <c r="CT2074">
        <v>75</v>
      </c>
      <c r="CU2074">
        <v>78</v>
      </c>
    </row>
    <row r="2075" spans="1:116" x14ac:dyDescent="0.25">
      <c r="A2075">
        <v>2000</v>
      </c>
      <c r="B2075">
        <v>100</v>
      </c>
      <c r="C2075">
        <v>0.75</v>
      </c>
      <c r="D2075" t="s">
        <v>26</v>
      </c>
      <c r="E2075" t="s">
        <v>2097</v>
      </c>
      <c r="F2075">
        <v>992</v>
      </c>
      <c r="G2075">
        <v>966</v>
      </c>
      <c r="H2075" t="s">
        <v>23</v>
      </c>
      <c r="I2075">
        <v>992</v>
      </c>
      <c r="J2075">
        <v>992</v>
      </c>
      <c r="K2075">
        <v>992</v>
      </c>
      <c r="L2075">
        <v>992</v>
      </c>
      <c r="M2075" t="s">
        <v>23</v>
      </c>
      <c r="N2075">
        <v>992</v>
      </c>
      <c r="O2075" t="s">
        <v>23</v>
      </c>
      <c r="P2075" t="s">
        <v>23</v>
      </c>
      <c r="Q2075">
        <v>1</v>
      </c>
      <c r="R2075">
        <v>0</v>
      </c>
      <c r="S2075">
        <v>11</v>
      </c>
      <c r="T2075">
        <v>15</v>
      </c>
      <c r="U2075">
        <v>17</v>
      </c>
      <c r="V2075">
        <v>20</v>
      </c>
      <c r="W2075">
        <v>2</v>
      </c>
      <c r="X2075">
        <v>4</v>
      </c>
      <c r="Y2075">
        <v>7</v>
      </c>
      <c r="Z2075">
        <v>8</v>
      </c>
      <c r="AA2075">
        <v>13</v>
      </c>
      <c r="AB2075">
        <v>3</v>
      </c>
      <c r="AC2075">
        <v>5</v>
      </c>
      <c r="AD2075">
        <v>6</v>
      </c>
      <c r="AE2075">
        <v>9</v>
      </c>
      <c r="AF2075">
        <v>10</v>
      </c>
      <c r="AG2075">
        <v>12</v>
      </c>
      <c r="AH2075">
        <v>14</v>
      </c>
      <c r="AI2075">
        <v>16</v>
      </c>
      <c r="AJ2075">
        <v>18</v>
      </c>
      <c r="AK2075">
        <v>19</v>
      </c>
    </row>
    <row r="2076" spans="1:116" x14ac:dyDescent="0.25">
      <c r="A2076">
        <v>2000</v>
      </c>
      <c r="B2076">
        <v>100</v>
      </c>
      <c r="C2076">
        <v>0.75</v>
      </c>
      <c r="D2076" t="s">
        <v>21</v>
      </c>
      <c r="E2076" t="s">
        <v>2098</v>
      </c>
      <c r="F2076">
        <v>1014</v>
      </c>
      <c r="G2076">
        <v>986</v>
      </c>
      <c r="H2076" t="s">
        <v>23</v>
      </c>
      <c r="I2076">
        <v>1014</v>
      </c>
      <c r="J2076">
        <v>1014</v>
      </c>
      <c r="K2076">
        <v>1014</v>
      </c>
      <c r="L2076">
        <v>1014</v>
      </c>
      <c r="M2076" t="s">
        <v>23</v>
      </c>
      <c r="N2076">
        <v>1014</v>
      </c>
      <c r="O2076" t="s">
        <v>23</v>
      </c>
      <c r="P2076" t="s">
        <v>23</v>
      </c>
      <c r="Q2076">
        <v>0</v>
      </c>
      <c r="R2076">
        <v>8</v>
      </c>
      <c r="S2076">
        <v>12</v>
      </c>
      <c r="T2076">
        <v>13</v>
      </c>
      <c r="U2076">
        <v>20</v>
      </c>
      <c r="V2076">
        <v>34</v>
      </c>
      <c r="W2076">
        <v>36</v>
      </c>
      <c r="X2076">
        <v>1</v>
      </c>
      <c r="Y2076">
        <v>2</v>
      </c>
      <c r="Z2076">
        <v>3</v>
      </c>
      <c r="AA2076">
        <v>4</v>
      </c>
      <c r="AB2076">
        <v>6</v>
      </c>
      <c r="AC2076">
        <v>7</v>
      </c>
      <c r="AD2076">
        <v>9</v>
      </c>
      <c r="AE2076">
        <v>10</v>
      </c>
      <c r="AF2076">
        <v>11</v>
      </c>
      <c r="AG2076">
        <v>14</v>
      </c>
      <c r="AH2076">
        <v>15</v>
      </c>
      <c r="AI2076">
        <v>16</v>
      </c>
      <c r="AJ2076">
        <v>17</v>
      </c>
      <c r="AK2076">
        <v>18</v>
      </c>
      <c r="AL2076">
        <v>19</v>
      </c>
      <c r="AM2076">
        <v>22</v>
      </c>
      <c r="AN2076">
        <v>23</v>
      </c>
      <c r="AO2076">
        <v>24</v>
      </c>
      <c r="AP2076">
        <v>25</v>
      </c>
      <c r="AQ2076">
        <v>26</v>
      </c>
      <c r="AR2076">
        <v>27</v>
      </c>
      <c r="AS2076">
        <v>28</v>
      </c>
      <c r="AT2076">
        <v>29</v>
      </c>
      <c r="AU2076">
        <v>30</v>
      </c>
      <c r="AV2076">
        <v>31</v>
      </c>
      <c r="AW2076">
        <v>32</v>
      </c>
      <c r="AX2076">
        <v>35</v>
      </c>
      <c r="AY2076">
        <v>37</v>
      </c>
      <c r="AZ2076">
        <v>38</v>
      </c>
      <c r="BA2076">
        <v>39</v>
      </c>
      <c r="BB2076">
        <v>40</v>
      </c>
      <c r="BC2076">
        <v>41</v>
      </c>
      <c r="BD2076">
        <v>42</v>
      </c>
      <c r="BE2076">
        <v>43</v>
      </c>
      <c r="BF2076">
        <v>44</v>
      </c>
      <c r="BG2076">
        <v>45</v>
      </c>
      <c r="BH2076">
        <v>46</v>
      </c>
      <c r="BI2076">
        <v>47</v>
      </c>
      <c r="BJ2076">
        <v>48</v>
      </c>
      <c r="BK2076">
        <v>49</v>
      </c>
      <c r="BL2076">
        <v>50</v>
      </c>
      <c r="BM2076">
        <v>51</v>
      </c>
      <c r="BN2076">
        <v>52</v>
      </c>
      <c r="BO2076">
        <v>53</v>
      </c>
      <c r="BP2076">
        <v>54</v>
      </c>
      <c r="BQ2076">
        <v>55</v>
      </c>
    </row>
    <row r="2077" spans="1:116" x14ac:dyDescent="0.25">
      <c r="A2077">
        <v>2000</v>
      </c>
      <c r="B2077">
        <v>100</v>
      </c>
      <c r="C2077">
        <v>0.75</v>
      </c>
      <c r="D2077" t="s">
        <v>24</v>
      </c>
      <c r="E2077" t="s">
        <v>2099</v>
      </c>
      <c r="F2077">
        <v>943</v>
      </c>
      <c r="G2077">
        <v>897</v>
      </c>
      <c r="H2077" t="s">
        <v>23</v>
      </c>
      <c r="I2077">
        <v>946</v>
      </c>
      <c r="J2077">
        <v>946</v>
      </c>
      <c r="K2077">
        <v>946</v>
      </c>
      <c r="L2077">
        <v>946</v>
      </c>
      <c r="M2077" t="s">
        <v>23</v>
      </c>
      <c r="N2077">
        <v>946</v>
      </c>
      <c r="O2077" t="s">
        <v>23</v>
      </c>
      <c r="P2077" t="s">
        <v>23</v>
      </c>
      <c r="Q2077">
        <v>0</v>
      </c>
      <c r="R2077">
        <v>2</v>
      </c>
      <c r="S2077">
        <v>3</v>
      </c>
      <c r="T2077">
        <v>5</v>
      </c>
      <c r="U2077">
        <v>11</v>
      </c>
      <c r="V2077">
        <v>20</v>
      </c>
      <c r="W2077">
        <v>22</v>
      </c>
      <c r="X2077">
        <v>27</v>
      </c>
      <c r="Y2077">
        <v>31</v>
      </c>
      <c r="Z2077">
        <v>36</v>
      </c>
      <c r="AA2077">
        <v>40</v>
      </c>
      <c r="AB2077">
        <v>74</v>
      </c>
      <c r="AC2077">
        <v>1</v>
      </c>
      <c r="AD2077">
        <v>4</v>
      </c>
      <c r="AE2077">
        <v>9</v>
      </c>
      <c r="AF2077">
        <v>10</v>
      </c>
      <c r="AG2077">
        <v>12</v>
      </c>
      <c r="AH2077">
        <v>13</v>
      </c>
      <c r="AI2077">
        <v>14</v>
      </c>
      <c r="AJ2077">
        <v>16</v>
      </c>
      <c r="AK2077">
        <v>24</v>
      </c>
      <c r="AL2077">
        <v>26</v>
      </c>
      <c r="AM2077">
        <v>30</v>
      </c>
      <c r="AN2077">
        <v>32</v>
      </c>
      <c r="AO2077">
        <v>33</v>
      </c>
      <c r="AP2077">
        <v>35</v>
      </c>
      <c r="AQ2077">
        <v>42</v>
      </c>
      <c r="AR2077">
        <v>44</v>
      </c>
      <c r="AS2077">
        <v>47</v>
      </c>
      <c r="AT2077">
        <v>49</v>
      </c>
      <c r="AU2077">
        <v>51</v>
      </c>
      <c r="AV2077">
        <v>52</v>
      </c>
      <c r="AW2077">
        <v>53</v>
      </c>
      <c r="AX2077">
        <v>54</v>
      </c>
      <c r="AY2077">
        <v>55</v>
      </c>
      <c r="AZ2077">
        <v>56</v>
      </c>
      <c r="BA2077">
        <v>57</v>
      </c>
      <c r="BB2077">
        <v>58</v>
      </c>
      <c r="BC2077">
        <v>59</v>
      </c>
      <c r="BD2077">
        <v>61</v>
      </c>
      <c r="BE2077">
        <v>62</v>
      </c>
      <c r="BF2077">
        <v>63</v>
      </c>
      <c r="BG2077">
        <v>67</v>
      </c>
      <c r="BH2077">
        <v>69</v>
      </c>
      <c r="BI2077">
        <v>70</v>
      </c>
      <c r="BJ2077">
        <v>72</v>
      </c>
      <c r="BK2077">
        <v>76</v>
      </c>
      <c r="BL2077">
        <v>77</v>
      </c>
      <c r="BM2077">
        <v>78</v>
      </c>
      <c r="BN2077">
        <v>79</v>
      </c>
      <c r="BO2077">
        <v>80</v>
      </c>
      <c r="BP2077">
        <v>81</v>
      </c>
      <c r="BQ2077">
        <v>82</v>
      </c>
      <c r="BR2077">
        <v>83</v>
      </c>
      <c r="BS2077">
        <v>84</v>
      </c>
      <c r="BT2077">
        <v>86</v>
      </c>
      <c r="BU2077">
        <v>87</v>
      </c>
      <c r="BV2077">
        <v>88</v>
      </c>
      <c r="BW2077">
        <v>91</v>
      </c>
      <c r="BX2077">
        <v>93</v>
      </c>
      <c r="BY2077">
        <v>94</v>
      </c>
      <c r="BZ2077">
        <v>99</v>
      </c>
      <c r="CA2077">
        <v>100</v>
      </c>
      <c r="CB2077">
        <v>101</v>
      </c>
      <c r="CC2077">
        <v>102</v>
      </c>
      <c r="CD2077">
        <v>6</v>
      </c>
      <c r="CE2077">
        <v>7</v>
      </c>
      <c r="CF2077">
        <v>8</v>
      </c>
      <c r="CG2077">
        <v>15</v>
      </c>
      <c r="CH2077">
        <v>17</v>
      </c>
      <c r="CI2077">
        <v>18</v>
      </c>
      <c r="CJ2077">
        <v>19</v>
      </c>
      <c r="CK2077">
        <v>21</v>
      </c>
      <c r="CL2077">
        <v>23</v>
      </c>
      <c r="CM2077">
        <v>25</v>
      </c>
      <c r="CN2077">
        <v>28</v>
      </c>
      <c r="CO2077">
        <v>29</v>
      </c>
      <c r="CP2077">
        <v>34</v>
      </c>
      <c r="CQ2077">
        <v>37</v>
      </c>
      <c r="CR2077">
        <v>38</v>
      </c>
      <c r="CS2077">
        <v>39</v>
      </c>
      <c r="CT2077">
        <v>41</v>
      </c>
      <c r="CU2077">
        <v>43</v>
      </c>
      <c r="CV2077">
        <v>45</v>
      </c>
      <c r="CW2077">
        <v>46</v>
      </c>
      <c r="CX2077">
        <v>48</v>
      </c>
      <c r="CY2077">
        <v>50</v>
      </c>
      <c r="CZ2077">
        <v>60</v>
      </c>
      <c r="DA2077">
        <v>64</v>
      </c>
      <c r="DB2077">
        <v>65</v>
      </c>
      <c r="DC2077">
        <v>68</v>
      </c>
      <c r="DD2077">
        <v>75</v>
      </c>
      <c r="DE2077">
        <v>85</v>
      </c>
      <c r="DF2077">
        <v>89</v>
      </c>
      <c r="DG2077">
        <v>92</v>
      </c>
      <c r="DH2077">
        <v>96</v>
      </c>
      <c r="DI2077">
        <v>97</v>
      </c>
      <c r="DJ2077">
        <v>98</v>
      </c>
      <c r="DK2077">
        <v>103</v>
      </c>
      <c r="DL2077">
        <v>71</v>
      </c>
    </row>
    <row r="2078" spans="1:116" x14ac:dyDescent="0.25">
      <c r="A2078">
        <v>2000</v>
      </c>
      <c r="B2078">
        <v>100</v>
      </c>
      <c r="C2078">
        <v>0.75</v>
      </c>
      <c r="D2078" t="s">
        <v>26</v>
      </c>
      <c r="E2078" t="s">
        <v>2100</v>
      </c>
      <c r="F2078">
        <v>1000</v>
      </c>
      <c r="G2078">
        <v>981</v>
      </c>
      <c r="H2078" t="s">
        <v>23</v>
      </c>
      <c r="I2078">
        <v>1000</v>
      </c>
      <c r="J2078">
        <v>1002</v>
      </c>
      <c r="K2078">
        <v>1000</v>
      </c>
      <c r="L2078">
        <v>1000</v>
      </c>
      <c r="M2078" t="s">
        <v>23</v>
      </c>
      <c r="N2078">
        <v>1000</v>
      </c>
      <c r="O2078" t="s">
        <v>23</v>
      </c>
      <c r="P2078" t="s">
        <v>23</v>
      </c>
      <c r="Q2078">
        <v>0</v>
      </c>
      <c r="R2078">
        <v>2</v>
      </c>
      <c r="S2078">
        <v>10</v>
      </c>
      <c r="T2078">
        <v>12</v>
      </c>
      <c r="U2078">
        <v>18</v>
      </c>
      <c r="V2078">
        <v>14</v>
      </c>
      <c r="W2078">
        <v>15</v>
      </c>
      <c r="X2078">
        <v>17</v>
      </c>
      <c r="Y2078">
        <v>1</v>
      </c>
      <c r="Z2078">
        <v>3</v>
      </c>
      <c r="AA2078">
        <v>4</v>
      </c>
      <c r="AB2078">
        <v>5</v>
      </c>
      <c r="AC2078">
        <v>11</v>
      </c>
      <c r="AD2078">
        <v>13</v>
      </c>
      <c r="AE2078">
        <v>16</v>
      </c>
    </row>
    <row r="2079" spans="1:116" x14ac:dyDescent="0.25">
      <c r="A2079">
        <v>2000</v>
      </c>
      <c r="B2079">
        <v>100</v>
      </c>
      <c r="C2079">
        <v>0.75</v>
      </c>
      <c r="D2079" t="s">
        <v>21</v>
      </c>
      <c r="E2079" t="s">
        <v>2101</v>
      </c>
      <c r="F2079">
        <v>1067</v>
      </c>
      <c r="G2079">
        <v>1039</v>
      </c>
      <c r="H2079" t="s">
        <v>23</v>
      </c>
      <c r="I2079">
        <v>1067</v>
      </c>
      <c r="J2079">
        <v>1067</v>
      </c>
      <c r="K2079">
        <v>1067</v>
      </c>
      <c r="L2079">
        <v>1067</v>
      </c>
      <c r="M2079" t="s">
        <v>23</v>
      </c>
      <c r="N2079">
        <v>1067</v>
      </c>
      <c r="O2079" t="s">
        <v>23</v>
      </c>
      <c r="P2079" t="s">
        <v>23</v>
      </c>
      <c r="Q2079">
        <v>0</v>
      </c>
      <c r="R2079">
        <v>2</v>
      </c>
      <c r="S2079">
        <v>5</v>
      </c>
      <c r="T2079">
        <v>8</v>
      </c>
      <c r="U2079">
        <v>32</v>
      </c>
      <c r="V2079">
        <v>35</v>
      </c>
      <c r="W2079">
        <v>40</v>
      </c>
      <c r="X2079">
        <v>44</v>
      </c>
      <c r="Y2079">
        <v>1</v>
      </c>
      <c r="Z2079">
        <v>3</v>
      </c>
      <c r="AA2079">
        <v>4</v>
      </c>
      <c r="AB2079">
        <v>6</v>
      </c>
      <c r="AC2079">
        <v>7</v>
      </c>
      <c r="AD2079">
        <v>9</v>
      </c>
      <c r="AE2079">
        <v>10</v>
      </c>
      <c r="AF2079">
        <v>11</v>
      </c>
      <c r="AG2079">
        <v>12</v>
      </c>
      <c r="AH2079">
        <v>13</v>
      </c>
      <c r="AI2079">
        <v>14</v>
      </c>
      <c r="AJ2079">
        <v>15</v>
      </c>
      <c r="AK2079">
        <v>16</v>
      </c>
      <c r="AL2079">
        <v>17</v>
      </c>
      <c r="AM2079">
        <v>18</v>
      </c>
      <c r="AN2079">
        <v>19</v>
      </c>
      <c r="AO2079">
        <v>20</v>
      </c>
      <c r="AP2079">
        <v>21</v>
      </c>
      <c r="AQ2079">
        <v>22</v>
      </c>
      <c r="AR2079">
        <v>23</v>
      </c>
      <c r="AS2079">
        <v>24</v>
      </c>
      <c r="AT2079">
        <v>25</v>
      </c>
      <c r="AU2079">
        <v>26</v>
      </c>
      <c r="AV2079">
        <v>27</v>
      </c>
      <c r="AW2079">
        <v>28</v>
      </c>
      <c r="AX2079">
        <v>30</v>
      </c>
      <c r="AY2079">
        <v>31</v>
      </c>
      <c r="AZ2079">
        <v>33</v>
      </c>
      <c r="BA2079">
        <v>34</v>
      </c>
      <c r="BB2079">
        <v>36</v>
      </c>
      <c r="BC2079">
        <v>37</v>
      </c>
      <c r="BD2079">
        <v>38</v>
      </c>
      <c r="BE2079">
        <v>39</v>
      </c>
      <c r="BF2079">
        <v>42</v>
      </c>
      <c r="BG2079">
        <v>43</v>
      </c>
      <c r="BH2079">
        <v>45</v>
      </c>
      <c r="BI2079">
        <v>47</v>
      </c>
      <c r="BJ2079">
        <v>48</v>
      </c>
      <c r="BK2079">
        <v>49</v>
      </c>
      <c r="BL2079">
        <v>50</v>
      </c>
      <c r="BM2079">
        <v>51</v>
      </c>
      <c r="BN2079">
        <v>52</v>
      </c>
      <c r="BO2079">
        <v>53</v>
      </c>
      <c r="BP2079">
        <v>54</v>
      </c>
      <c r="BQ2079">
        <v>55</v>
      </c>
      <c r="BR2079">
        <v>56</v>
      </c>
      <c r="BS2079">
        <v>57</v>
      </c>
      <c r="BT2079">
        <v>58</v>
      </c>
      <c r="BU2079">
        <v>59</v>
      </c>
      <c r="BV2079">
        <v>60</v>
      </c>
      <c r="BW2079">
        <v>61</v>
      </c>
      <c r="BX2079">
        <v>62</v>
      </c>
    </row>
    <row r="2080" spans="1:116" x14ac:dyDescent="0.25">
      <c r="A2080">
        <v>2000</v>
      </c>
      <c r="B2080">
        <v>100</v>
      </c>
      <c r="C2080">
        <v>0.75</v>
      </c>
      <c r="D2080" t="s">
        <v>24</v>
      </c>
      <c r="E2080" t="s">
        <v>2102</v>
      </c>
      <c r="F2080">
        <v>1009</v>
      </c>
      <c r="G2080">
        <v>970</v>
      </c>
      <c r="H2080" t="s">
        <v>23</v>
      </c>
      <c r="I2080">
        <v>1009</v>
      </c>
      <c r="J2080">
        <v>1009</v>
      </c>
      <c r="K2080">
        <v>1009</v>
      </c>
      <c r="L2080">
        <v>1009</v>
      </c>
      <c r="M2080" t="s">
        <v>23</v>
      </c>
      <c r="N2080">
        <v>1009</v>
      </c>
      <c r="O2080" t="s">
        <v>23</v>
      </c>
      <c r="P2080" t="s">
        <v>23</v>
      </c>
      <c r="Q2080">
        <v>0</v>
      </c>
      <c r="R2080">
        <v>9</v>
      </c>
      <c r="S2080">
        <v>5</v>
      </c>
      <c r="T2080">
        <v>10</v>
      </c>
      <c r="U2080">
        <v>31</v>
      </c>
      <c r="V2080">
        <v>1</v>
      </c>
      <c r="W2080">
        <v>2</v>
      </c>
      <c r="X2080">
        <v>4</v>
      </c>
      <c r="Y2080">
        <v>6</v>
      </c>
      <c r="Z2080">
        <v>8</v>
      </c>
      <c r="AA2080">
        <v>11</v>
      </c>
      <c r="AB2080">
        <v>12</v>
      </c>
      <c r="AC2080">
        <v>14</v>
      </c>
      <c r="AD2080">
        <v>15</v>
      </c>
      <c r="AE2080">
        <v>17</v>
      </c>
      <c r="AF2080">
        <v>18</v>
      </c>
      <c r="AG2080">
        <v>20</v>
      </c>
      <c r="AH2080">
        <v>21</v>
      </c>
      <c r="AI2080">
        <v>22</v>
      </c>
      <c r="AJ2080">
        <v>23</v>
      </c>
      <c r="AK2080">
        <v>24</v>
      </c>
      <c r="AL2080">
        <v>25</v>
      </c>
      <c r="AM2080">
        <v>30</v>
      </c>
      <c r="AN2080">
        <v>32</v>
      </c>
      <c r="AO2080">
        <v>33</v>
      </c>
      <c r="AP2080">
        <v>35</v>
      </c>
      <c r="AQ2080">
        <v>37</v>
      </c>
      <c r="AR2080">
        <v>39</v>
      </c>
      <c r="AS2080">
        <v>40</v>
      </c>
      <c r="AT2080">
        <v>44</v>
      </c>
      <c r="AU2080">
        <v>45</v>
      </c>
      <c r="AV2080">
        <v>46</v>
      </c>
      <c r="AW2080">
        <v>48</v>
      </c>
      <c r="AX2080">
        <v>49</v>
      </c>
      <c r="AY2080">
        <v>50</v>
      </c>
      <c r="AZ2080">
        <v>51</v>
      </c>
      <c r="BA2080">
        <v>52</v>
      </c>
      <c r="BB2080">
        <v>53</v>
      </c>
      <c r="BC2080">
        <v>56</v>
      </c>
      <c r="BD2080">
        <v>57</v>
      </c>
      <c r="BE2080">
        <v>58</v>
      </c>
      <c r="BF2080">
        <v>60</v>
      </c>
      <c r="BG2080">
        <v>61</v>
      </c>
      <c r="BH2080">
        <v>62</v>
      </c>
      <c r="BI2080">
        <v>64</v>
      </c>
      <c r="BJ2080">
        <v>65</v>
      </c>
      <c r="BK2080">
        <v>69</v>
      </c>
      <c r="BL2080">
        <v>70</v>
      </c>
      <c r="BM2080">
        <v>71</v>
      </c>
      <c r="BN2080">
        <v>72</v>
      </c>
      <c r="BO2080">
        <v>73</v>
      </c>
      <c r="BP2080">
        <v>75</v>
      </c>
      <c r="BQ2080">
        <v>3</v>
      </c>
      <c r="BR2080">
        <v>7</v>
      </c>
      <c r="BS2080">
        <v>13</v>
      </c>
      <c r="BT2080">
        <v>16</v>
      </c>
      <c r="BU2080">
        <v>19</v>
      </c>
      <c r="BV2080">
        <v>27</v>
      </c>
      <c r="BW2080">
        <v>29</v>
      </c>
      <c r="BX2080">
        <v>34</v>
      </c>
      <c r="BY2080">
        <v>36</v>
      </c>
      <c r="BZ2080">
        <v>38</v>
      </c>
      <c r="CA2080">
        <v>41</v>
      </c>
      <c r="CB2080">
        <v>42</v>
      </c>
      <c r="CC2080">
        <v>47</v>
      </c>
      <c r="CD2080">
        <v>54</v>
      </c>
      <c r="CE2080">
        <v>55</v>
      </c>
      <c r="CF2080">
        <v>59</v>
      </c>
      <c r="CG2080">
        <v>63</v>
      </c>
      <c r="CH2080">
        <v>66</v>
      </c>
      <c r="CI2080">
        <v>67</v>
      </c>
      <c r="CJ2080">
        <v>68</v>
      </c>
      <c r="CK2080">
        <v>74</v>
      </c>
    </row>
    <row r="2081" spans="1:101" x14ac:dyDescent="0.25">
      <c r="A2081">
        <v>2000</v>
      </c>
      <c r="B2081">
        <v>100</v>
      </c>
      <c r="C2081">
        <v>0.75</v>
      </c>
      <c r="D2081" t="s">
        <v>26</v>
      </c>
      <c r="E2081" t="s">
        <v>2103</v>
      </c>
      <c r="F2081">
        <v>996</v>
      </c>
      <c r="G2081">
        <v>982</v>
      </c>
      <c r="H2081" t="s">
        <v>23</v>
      </c>
      <c r="I2081">
        <v>996</v>
      </c>
      <c r="J2081">
        <v>997</v>
      </c>
      <c r="K2081">
        <v>996</v>
      </c>
      <c r="L2081">
        <v>997</v>
      </c>
      <c r="M2081" t="s">
        <v>23</v>
      </c>
      <c r="N2081">
        <v>997</v>
      </c>
      <c r="O2081" t="s">
        <v>23</v>
      </c>
      <c r="P2081" t="s">
        <v>23</v>
      </c>
      <c r="Q2081">
        <v>0</v>
      </c>
      <c r="R2081">
        <v>19</v>
      </c>
      <c r="S2081">
        <v>1</v>
      </c>
      <c r="T2081">
        <v>4</v>
      </c>
      <c r="U2081">
        <v>13</v>
      </c>
      <c r="V2081">
        <v>3</v>
      </c>
      <c r="W2081">
        <v>5</v>
      </c>
      <c r="X2081">
        <v>6</v>
      </c>
      <c r="Y2081">
        <v>7</v>
      </c>
      <c r="Z2081">
        <v>8</v>
      </c>
      <c r="AA2081">
        <v>10</v>
      </c>
      <c r="AB2081">
        <v>11</v>
      </c>
      <c r="AC2081">
        <v>12</v>
      </c>
      <c r="AD2081">
        <v>15</v>
      </c>
      <c r="AE2081">
        <v>16</v>
      </c>
      <c r="AF2081">
        <v>17</v>
      </c>
      <c r="AG2081">
        <v>18</v>
      </c>
    </row>
    <row r="2082" spans="1:101" x14ac:dyDescent="0.25">
      <c r="A2082">
        <v>2000</v>
      </c>
      <c r="B2082">
        <v>100</v>
      </c>
      <c r="C2082">
        <v>0.75</v>
      </c>
      <c r="D2082" t="s">
        <v>21</v>
      </c>
      <c r="E2082" t="s">
        <v>2104</v>
      </c>
      <c r="F2082">
        <v>1009</v>
      </c>
      <c r="G2082">
        <v>981</v>
      </c>
      <c r="H2082" t="s">
        <v>23</v>
      </c>
      <c r="I2082">
        <v>1009</v>
      </c>
      <c r="J2082">
        <v>1009</v>
      </c>
      <c r="K2082">
        <v>1009</v>
      </c>
      <c r="L2082">
        <v>1009</v>
      </c>
      <c r="M2082" t="s">
        <v>23</v>
      </c>
      <c r="N2082">
        <v>1009</v>
      </c>
      <c r="O2082" t="s">
        <v>23</v>
      </c>
      <c r="P2082" t="s">
        <v>23</v>
      </c>
      <c r="Q2082">
        <v>0</v>
      </c>
      <c r="R2082">
        <v>5</v>
      </c>
      <c r="S2082">
        <v>1</v>
      </c>
      <c r="T2082">
        <v>2</v>
      </c>
      <c r="U2082">
        <v>3</v>
      </c>
      <c r="V2082">
        <v>6</v>
      </c>
      <c r="W2082">
        <v>7</v>
      </c>
      <c r="X2082">
        <v>9</v>
      </c>
      <c r="Y2082">
        <v>10</v>
      </c>
      <c r="Z2082">
        <v>11</v>
      </c>
      <c r="AA2082">
        <v>12</v>
      </c>
      <c r="AB2082">
        <v>13</v>
      </c>
      <c r="AC2082">
        <v>14</v>
      </c>
      <c r="AD2082">
        <v>15</v>
      </c>
      <c r="AE2082">
        <v>16</v>
      </c>
      <c r="AF2082">
        <v>18</v>
      </c>
      <c r="AG2082">
        <v>19</v>
      </c>
      <c r="AH2082">
        <v>20</v>
      </c>
      <c r="AI2082">
        <v>21</v>
      </c>
      <c r="AJ2082">
        <v>22</v>
      </c>
      <c r="AK2082">
        <v>23</v>
      </c>
      <c r="AL2082">
        <v>25</v>
      </c>
      <c r="AM2082">
        <v>26</v>
      </c>
      <c r="AN2082">
        <v>27</v>
      </c>
      <c r="AO2082">
        <v>28</v>
      </c>
      <c r="AP2082">
        <v>29</v>
      </c>
      <c r="AQ2082">
        <v>30</v>
      </c>
      <c r="AR2082">
        <v>32</v>
      </c>
      <c r="AS2082">
        <v>33</v>
      </c>
      <c r="AT2082">
        <v>34</v>
      </c>
      <c r="AU2082">
        <v>35</v>
      </c>
      <c r="AV2082">
        <v>36</v>
      </c>
      <c r="AW2082">
        <v>37</v>
      </c>
      <c r="AX2082">
        <v>38</v>
      </c>
      <c r="AY2082">
        <v>39</v>
      </c>
      <c r="AZ2082">
        <v>40</v>
      </c>
      <c r="BA2082">
        <v>41</v>
      </c>
      <c r="BB2082">
        <v>42</v>
      </c>
      <c r="BC2082">
        <v>43</v>
      </c>
      <c r="BD2082">
        <v>44</v>
      </c>
      <c r="BE2082">
        <v>45</v>
      </c>
      <c r="BF2082">
        <v>47</v>
      </c>
      <c r="BG2082">
        <v>48</v>
      </c>
      <c r="BH2082">
        <v>49</v>
      </c>
      <c r="BI2082">
        <v>50</v>
      </c>
      <c r="BJ2082">
        <v>51</v>
      </c>
      <c r="BK2082">
        <v>52</v>
      </c>
      <c r="BL2082">
        <v>53</v>
      </c>
      <c r="BM2082">
        <v>54</v>
      </c>
      <c r="BN2082">
        <v>56</v>
      </c>
      <c r="BO2082">
        <v>57</v>
      </c>
      <c r="BP2082">
        <v>58</v>
      </c>
      <c r="BQ2082">
        <v>59</v>
      </c>
      <c r="BR2082">
        <v>60</v>
      </c>
      <c r="BS2082">
        <v>61</v>
      </c>
      <c r="BT2082">
        <v>62</v>
      </c>
    </row>
    <row r="2083" spans="1:101" x14ac:dyDescent="0.25">
      <c r="A2083">
        <v>2000</v>
      </c>
      <c r="B2083">
        <v>100</v>
      </c>
      <c r="C2083">
        <v>0.75</v>
      </c>
      <c r="D2083" t="s">
        <v>24</v>
      </c>
      <c r="E2083" t="s">
        <v>2105</v>
      </c>
      <c r="F2083">
        <v>1084</v>
      </c>
      <c r="G2083">
        <v>1045</v>
      </c>
      <c r="H2083" t="s">
        <v>23</v>
      </c>
      <c r="I2083">
        <v>1084</v>
      </c>
      <c r="J2083">
        <v>1084</v>
      </c>
      <c r="K2083">
        <v>1084</v>
      </c>
      <c r="L2083">
        <v>1083</v>
      </c>
      <c r="M2083" t="s">
        <v>23</v>
      </c>
      <c r="N2083">
        <v>1084</v>
      </c>
      <c r="O2083" t="s">
        <v>23</v>
      </c>
      <c r="P2083" t="s">
        <v>23</v>
      </c>
      <c r="Q2083">
        <v>1</v>
      </c>
      <c r="R2083">
        <v>13</v>
      </c>
      <c r="S2083">
        <v>11</v>
      </c>
      <c r="T2083">
        <v>35</v>
      </c>
      <c r="U2083">
        <v>41</v>
      </c>
      <c r="V2083">
        <v>0</v>
      </c>
      <c r="W2083">
        <v>2</v>
      </c>
      <c r="X2083">
        <v>4</v>
      </c>
      <c r="Y2083">
        <v>5</v>
      </c>
      <c r="Z2083">
        <v>7</v>
      </c>
      <c r="AA2083">
        <v>18</v>
      </c>
      <c r="AB2083">
        <v>19</v>
      </c>
      <c r="AC2083">
        <v>23</v>
      </c>
      <c r="AD2083">
        <v>27</v>
      </c>
      <c r="AE2083">
        <v>28</v>
      </c>
      <c r="AF2083">
        <v>29</v>
      </c>
      <c r="AG2083">
        <v>32</v>
      </c>
      <c r="AH2083">
        <v>34</v>
      </c>
      <c r="AI2083">
        <v>37</v>
      </c>
      <c r="AJ2083">
        <v>42</v>
      </c>
      <c r="AK2083">
        <v>43</v>
      </c>
      <c r="AL2083">
        <v>46</v>
      </c>
      <c r="AM2083">
        <v>52</v>
      </c>
      <c r="AN2083">
        <v>55</v>
      </c>
      <c r="AO2083">
        <v>62</v>
      </c>
      <c r="AP2083">
        <v>68</v>
      </c>
      <c r="AQ2083">
        <v>70</v>
      </c>
      <c r="AR2083">
        <v>3</v>
      </c>
      <c r="AS2083">
        <v>6</v>
      </c>
      <c r="AT2083">
        <v>8</v>
      </c>
      <c r="AU2083">
        <v>9</v>
      </c>
      <c r="AV2083">
        <v>10</v>
      </c>
      <c r="AW2083">
        <v>12</v>
      </c>
      <c r="AX2083">
        <v>14</v>
      </c>
      <c r="AY2083">
        <v>15</v>
      </c>
      <c r="AZ2083">
        <v>16</v>
      </c>
      <c r="BA2083">
        <v>17</v>
      </c>
      <c r="BB2083">
        <v>21</v>
      </c>
      <c r="BC2083">
        <v>22</v>
      </c>
      <c r="BD2083">
        <v>24</v>
      </c>
      <c r="BE2083">
        <v>25</v>
      </c>
      <c r="BF2083">
        <v>26</v>
      </c>
      <c r="BG2083">
        <v>30</v>
      </c>
      <c r="BH2083">
        <v>31</v>
      </c>
      <c r="BI2083">
        <v>33</v>
      </c>
      <c r="BJ2083">
        <v>36</v>
      </c>
      <c r="BK2083">
        <v>38</v>
      </c>
      <c r="BL2083">
        <v>39</v>
      </c>
      <c r="BM2083">
        <v>40</v>
      </c>
      <c r="BN2083">
        <v>45</v>
      </c>
      <c r="BO2083">
        <v>47</v>
      </c>
      <c r="BP2083">
        <v>48</v>
      </c>
      <c r="BQ2083">
        <v>49</v>
      </c>
      <c r="BR2083">
        <v>50</v>
      </c>
      <c r="BS2083">
        <v>51</v>
      </c>
      <c r="BT2083">
        <v>53</v>
      </c>
      <c r="BU2083">
        <v>56</v>
      </c>
      <c r="BV2083">
        <v>57</v>
      </c>
      <c r="BW2083">
        <v>59</v>
      </c>
      <c r="BX2083">
        <v>61</v>
      </c>
      <c r="BY2083">
        <v>63</v>
      </c>
      <c r="BZ2083">
        <v>64</v>
      </c>
      <c r="CA2083">
        <v>65</v>
      </c>
      <c r="CB2083">
        <v>67</v>
      </c>
      <c r="CC2083">
        <v>69</v>
      </c>
    </row>
    <row r="2084" spans="1:101" x14ac:dyDescent="0.25">
      <c r="A2084">
        <v>2000</v>
      </c>
      <c r="B2084">
        <v>100</v>
      </c>
      <c r="C2084">
        <v>0.75</v>
      </c>
      <c r="D2084" t="s">
        <v>26</v>
      </c>
      <c r="E2084" t="s">
        <v>2106</v>
      </c>
      <c r="F2084">
        <v>981</v>
      </c>
      <c r="G2084">
        <v>953</v>
      </c>
      <c r="H2084" t="s">
        <v>23</v>
      </c>
      <c r="I2084">
        <v>981</v>
      </c>
      <c r="J2084">
        <v>982</v>
      </c>
      <c r="K2084">
        <v>981</v>
      </c>
      <c r="L2084">
        <v>982</v>
      </c>
      <c r="M2084" t="s">
        <v>23</v>
      </c>
      <c r="N2084">
        <v>982</v>
      </c>
      <c r="O2084" t="s">
        <v>23</v>
      </c>
      <c r="P2084" t="s">
        <v>23</v>
      </c>
      <c r="Q2084">
        <v>0</v>
      </c>
      <c r="R2084">
        <v>2</v>
      </c>
      <c r="S2084">
        <v>6</v>
      </c>
      <c r="T2084">
        <v>7</v>
      </c>
      <c r="U2084">
        <v>24</v>
      </c>
      <c r="V2084">
        <v>1</v>
      </c>
      <c r="W2084">
        <v>12</v>
      </c>
      <c r="X2084">
        <v>14</v>
      </c>
      <c r="Y2084">
        <v>23</v>
      </c>
      <c r="Z2084">
        <v>25</v>
      </c>
      <c r="AA2084">
        <v>26</v>
      </c>
      <c r="AB2084">
        <v>29</v>
      </c>
      <c r="AC2084">
        <v>3</v>
      </c>
      <c r="AD2084">
        <v>4</v>
      </c>
      <c r="AE2084">
        <v>5</v>
      </c>
      <c r="AF2084">
        <v>9</v>
      </c>
      <c r="AG2084">
        <v>10</v>
      </c>
      <c r="AH2084">
        <v>11</v>
      </c>
      <c r="AI2084">
        <v>13</v>
      </c>
      <c r="AJ2084">
        <v>16</v>
      </c>
      <c r="AK2084">
        <v>17</v>
      </c>
      <c r="AL2084">
        <v>18</v>
      </c>
      <c r="AM2084">
        <v>20</v>
      </c>
      <c r="AN2084">
        <v>21</v>
      </c>
      <c r="AO2084">
        <v>22</v>
      </c>
      <c r="AP2084">
        <v>27</v>
      </c>
      <c r="AQ2084">
        <v>28</v>
      </c>
    </row>
    <row r="2085" spans="1:101" x14ac:dyDescent="0.25">
      <c r="A2085">
        <v>2000</v>
      </c>
      <c r="B2085">
        <v>100</v>
      </c>
      <c r="C2085">
        <v>0.75</v>
      </c>
      <c r="D2085" t="s">
        <v>21</v>
      </c>
      <c r="E2085" t="s">
        <v>2107</v>
      </c>
      <c r="F2085">
        <v>1006</v>
      </c>
      <c r="G2085">
        <v>961</v>
      </c>
      <c r="H2085" t="s">
        <v>23</v>
      </c>
      <c r="I2085">
        <v>1006</v>
      </c>
      <c r="J2085">
        <v>1006</v>
      </c>
      <c r="K2085">
        <v>1006</v>
      </c>
      <c r="L2085">
        <v>1006</v>
      </c>
      <c r="M2085" t="s">
        <v>23</v>
      </c>
      <c r="N2085">
        <v>1006</v>
      </c>
      <c r="O2085" t="s">
        <v>23</v>
      </c>
      <c r="P2085" t="s">
        <v>23</v>
      </c>
      <c r="Q2085">
        <v>0</v>
      </c>
      <c r="R2085">
        <v>10</v>
      </c>
      <c r="S2085">
        <v>25</v>
      </c>
      <c r="T2085">
        <v>3</v>
      </c>
      <c r="U2085">
        <v>8</v>
      </c>
      <c r="V2085">
        <v>46</v>
      </c>
      <c r="W2085">
        <v>48</v>
      </c>
      <c r="X2085">
        <v>1</v>
      </c>
      <c r="Y2085">
        <v>2</v>
      </c>
      <c r="Z2085">
        <v>4</v>
      </c>
      <c r="AA2085">
        <v>5</v>
      </c>
      <c r="AB2085">
        <v>6</v>
      </c>
      <c r="AC2085">
        <v>7</v>
      </c>
      <c r="AD2085">
        <v>9</v>
      </c>
      <c r="AE2085">
        <v>11</v>
      </c>
      <c r="AF2085">
        <v>12</v>
      </c>
      <c r="AG2085">
        <v>13</v>
      </c>
      <c r="AH2085">
        <v>14</v>
      </c>
      <c r="AI2085">
        <v>15</v>
      </c>
      <c r="AJ2085">
        <v>16</v>
      </c>
      <c r="AK2085">
        <v>17</v>
      </c>
      <c r="AL2085">
        <v>18</v>
      </c>
      <c r="AM2085">
        <v>19</v>
      </c>
      <c r="AN2085">
        <v>20</v>
      </c>
      <c r="AO2085">
        <v>21</v>
      </c>
      <c r="AP2085">
        <v>22</v>
      </c>
      <c r="AQ2085">
        <v>23</v>
      </c>
      <c r="AR2085">
        <v>24</v>
      </c>
      <c r="AS2085">
        <v>26</v>
      </c>
      <c r="AT2085">
        <v>27</v>
      </c>
      <c r="AU2085">
        <v>28</v>
      </c>
      <c r="AV2085">
        <v>29</v>
      </c>
      <c r="AW2085">
        <v>30</v>
      </c>
      <c r="AX2085">
        <v>31</v>
      </c>
      <c r="AY2085">
        <v>32</v>
      </c>
      <c r="AZ2085">
        <v>33</v>
      </c>
      <c r="BA2085">
        <v>34</v>
      </c>
      <c r="BB2085">
        <v>35</v>
      </c>
      <c r="BC2085">
        <v>36</v>
      </c>
      <c r="BD2085">
        <v>37</v>
      </c>
      <c r="BE2085">
        <v>38</v>
      </c>
      <c r="BF2085">
        <v>39</v>
      </c>
      <c r="BG2085">
        <v>40</v>
      </c>
      <c r="BH2085">
        <v>41</v>
      </c>
      <c r="BI2085">
        <v>42</v>
      </c>
      <c r="BJ2085">
        <v>43</v>
      </c>
      <c r="BK2085">
        <v>44</v>
      </c>
      <c r="BL2085">
        <v>45</v>
      </c>
      <c r="BM2085">
        <v>47</v>
      </c>
      <c r="BN2085">
        <v>49</v>
      </c>
      <c r="BO2085">
        <v>50</v>
      </c>
      <c r="BP2085">
        <v>51</v>
      </c>
      <c r="BQ2085">
        <v>52</v>
      </c>
      <c r="BR2085">
        <v>53</v>
      </c>
      <c r="BS2085">
        <v>54</v>
      </c>
      <c r="BT2085">
        <v>55</v>
      </c>
      <c r="BU2085">
        <v>56</v>
      </c>
      <c r="BV2085">
        <v>57</v>
      </c>
      <c r="BW2085">
        <v>58</v>
      </c>
      <c r="BX2085">
        <v>59</v>
      </c>
      <c r="BY2085">
        <v>60</v>
      </c>
      <c r="BZ2085">
        <v>61</v>
      </c>
      <c r="CA2085">
        <v>62</v>
      </c>
      <c r="CB2085">
        <v>63</v>
      </c>
      <c r="CC2085">
        <v>64</v>
      </c>
      <c r="CD2085">
        <v>65</v>
      </c>
      <c r="CE2085">
        <v>66</v>
      </c>
      <c r="CF2085">
        <v>67</v>
      </c>
      <c r="CG2085">
        <v>68</v>
      </c>
      <c r="CH2085">
        <v>69</v>
      </c>
      <c r="CI2085">
        <v>70</v>
      </c>
      <c r="CJ2085">
        <v>71</v>
      </c>
      <c r="CK2085">
        <v>72</v>
      </c>
      <c r="CL2085">
        <v>73</v>
      </c>
      <c r="CM2085">
        <v>74</v>
      </c>
      <c r="CN2085">
        <v>75</v>
      </c>
      <c r="CO2085">
        <v>76</v>
      </c>
      <c r="CP2085">
        <v>77</v>
      </c>
    </row>
    <row r="2086" spans="1:101" x14ac:dyDescent="0.25">
      <c r="A2086">
        <v>2000</v>
      </c>
      <c r="B2086">
        <v>100</v>
      </c>
      <c r="C2086">
        <v>0.75</v>
      </c>
      <c r="D2086" t="s">
        <v>24</v>
      </c>
      <c r="E2086" t="s">
        <v>2108</v>
      </c>
      <c r="F2086">
        <v>1016</v>
      </c>
      <c r="G2086">
        <v>970</v>
      </c>
      <c r="H2086" t="s">
        <v>23</v>
      </c>
      <c r="I2086">
        <v>1016</v>
      </c>
      <c r="J2086">
        <v>1016</v>
      </c>
      <c r="K2086">
        <v>1016</v>
      </c>
      <c r="L2086">
        <v>1016</v>
      </c>
      <c r="M2086" t="s">
        <v>23</v>
      </c>
      <c r="N2086">
        <v>1016</v>
      </c>
      <c r="O2086" t="s">
        <v>23</v>
      </c>
      <c r="P2086" t="s">
        <v>23</v>
      </c>
      <c r="Q2086">
        <v>0</v>
      </c>
      <c r="R2086">
        <v>28</v>
      </c>
      <c r="S2086">
        <v>67</v>
      </c>
      <c r="T2086">
        <v>1</v>
      </c>
      <c r="U2086">
        <v>2</v>
      </c>
      <c r="V2086">
        <v>4</v>
      </c>
      <c r="W2086">
        <v>5</v>
      </c>
      <c r="X2086">
        <v>7</v>
      </c>
      <c r="Y2086">
        <v>10</v>
      </c>
      <c r="Z2086">
        <v>12</v>
      </c>
      <c r="AA2086">
        <v>15</v>
      </c>
      <c r="AB2086">
        <v>16</v>
      </c>
      <c r="AC2086">
        <v>17</v>
      </c>
      <c r="AD2086">
        <v>18</v>
      </c>
      <c r="AE2086">
        <v>20</v>
      </c>
      <c r="AF2086">
        <v>21</v>
      </c>
      <c r="AG2086">
        <v>22</v>
      </c>
      <c r="AH2086">
        <v>23</v>
      </c>
      <c r="AI2086">
        <v>25</v>
      </c>
      <c r="AJ2086">
        <v>26</v>
      </c>
      <c r="AK2086">
        <v>27</v>
      </c>
      <c r="AL2086">
        <v>33</v>
      </c>
      <c r="AM2086">
        <v>34</v>
      </c>
      <c r="AN2086">
        <v>35</v>
      </c>
      <c r="AO2086">
        <v>37</v>
      </c>
      <c r="AP2086">
        <v>38</v>
      </c>
      <c r="AQ2086">
        <v>42</v>
      </c>
      <c r="AR2086">
        <v>44</v>
      </c>
      <c r="AS2086">
        <v>45</v>
      </c>
      <c r="AT2086">
        <v>47</v>
      </c>
      <c r="AU2086">
        <v>51</v>
      </c>
      <c r="AV2086">
        <v>52</v>
      </c>
      <c r="AW2086">
        <v>53</v>
      </c>
      <c r="AX2086">
        <v>55</v>
      </c>
      <c r="AY2086">
        <v>56</v>
      </c>
      <c r="AZ2086">
        <v>58</v>
      </c>
      <c r="BA2086">
        <v>62</v>
      </c>
      <c r="BB2086">
        <v>63</v>
      </c>
      <c r="BC2086">
        <v>64</v>
      </c>
      <c r="BD2086">
        <v>65</v>
      </c>
      <c r="BE2086">
        <v>66</v>
      </c>
      <c r="BF2086">
        <v>69</v>
      </c>
      <c r="BG2086">
        <v>71</v>
      </c>
      <c r="BH2086">
        <v>72</v>
      </c>
      <c r="BI2086">
        <v>73</v>
      </c>
      <c r="BJ2086">
        <v>77</v>
      </c>
      <c r="BK2086">
        <v>78</v>
      </c>
      <c r="BL2086">
        <v>80</v>
      </c>
      <c r="BM2086">
        <v>82</v>
      </c>
      <c r="BN2086">
        <v>3</v>
      </c>
      <c r="BO2086">
        <v>6</v>
      </c>
      <c r="BP2086">
        <v>8</v>
      </c>
      <c r="BQ2086">
        <v>9</v>
      </c>
      <c r="BR2086">
        <v>11</v>
      </c>
      <c r="BS2086">
        <v>13</v>
      </c>
      <c r="BT2086">
        <v>14</v>
      </c>
      <c r="BU2086">
        <v>19</v>
      </c>
      <c r="BV2086">
        <v>24</v>
      </c>
      <c r="BW2086">
        <v>29</v>
      </c>
      <c r="BX2086">
        <v>30</v>
      </c>
      <c r="BY2086">
        <v>31</v>
      </c>
      <c r="BZ2086">
        <v>32</v>
      </c>
      <c r="CA2086">
        <v>39</v>
      </c>
      <c r="CB2086">
        <v>40</v>
      </c>
      <c r="CC2086">
        <v>43</v>
      </c>
      <c r="CD2086">
        <v>46</v>
      </c>
      <c r="CE2086">
        <v>48</v>
      </c>
      <c r="CF2086">
        <v>49</v>
      </c>
      <c r="CG2086">
        <v>50</v>
      </c>
      <c r="CH2086">
        <v>54</v>
      </c>
      <c r="CI2086">
        <v>57</v>
      </c>
      <c r="CJ2086">
        <v>59</v>
      </c>
      <c r="CK2086">
        <v>61</v>
      </c>
      <c r="CL2086">
        <v>70</v>
      </c>
      <c r="CM2086">
        <v>74</v>
      </c>
      <c r="CN2086">
        <v>75</v>
      </c>
      <c r="CO2086">
        <v>76</v>
      </c>
      <c r="CP2086">
        <v>79</v>
      </c>
      <c r="CQ2086">
        <v>81</v>
      </c>
      <c r="CR2086">
        <v>83</v>
      </c>
    </row>
    <row r="2087" spans="1:101" x14ac:dyDescent="0.25">
      <c r="A2087">
        <v>2000</v>
      </c>
      <c r="B2087">
        <v>100</v>
      </c>
      <c r="C2087">
        <v>0.75</v>
      </c>
      <c r="D2087" t="s">
        <v>26</v>
      </c>
      <c r="E2087" t="s">
        <v>2109</v>
      </c>
      <c r="F2087">
        <v>967</v>
      </c>
      <c r="G2087">
        <v>957</v>
      </c>
      <c r="H2087" t="s">
        <v>23</v>
      </c>
      <c r="I2087">
        <v>967</v>
      </c>
      <c r="J2087">
        <v>967</v>
      </c>
      <c r="K2087">
        <v>967</v>
      </c>
      <c r="L2087">
        <v>966</v>
      </c>
      <c r="M2087" t="s">
        <v>23</v>
      </c>
      <c r="N2087">
        <v>967</v>
      </c>
      <c r="O2087" t="s">
        <v>23</v>
      </c>
      <c r="P2087" t="s">
        <v>23</v>
      </c>
      <c r="Q2087">
        <v>0</v>
      </c>
      <c r="R2087">
        <v>10</v>
      </c>
      <c r="S2087">
        <v>13</v>
      </c>
      <c r="T2087">
        <v>3</v>
      </c>
      <c r="U2087">
        <v>7</v>
      </c>
      <c r="V2087">
        <v>1</v>
      </c>
      <c r="W2087">
        <v>2</v>
      </c>
      <c r="X2087">
        <v>4</v>
      </c>
      <c r="Y2087">
        <v>5</v>
      </c>
      <c r="Z2087">
        <v>6</v>
      </c>
      <c r="AA2087">
        <v>11</v>
      </c>
      <c r="AB2087">
        <v>12</v>
      </c>
    </row>
    <row r="2088" spans="1:101" x14ac:dyDescent="0.25">
      <c r="A2088">
        <v>2000</v>
      </c>
      <c r="B2088">
        <v>100</v>
      </c>
      <c r="C2088">
        <v>0.75</v>
      </c>
      <c r="D2088" t="s">
        <v>21</v>
      </c>
      <c r="E2088" t="s">
        <v>2110</v>
      </c>
      <c r="F2088">
        <v>1038</v>
      </c>
      <c r="G2088">
        <v>1013</v>
      </c>
      <c r="H2088" t="s">
        <v>23</v>
      </c>
      <c r="I2088">
        <v>1038</v>
      </c>
      <c r="J2088">
        <v>1038</v>
      </c>
      <c r="K2088">
        <v>1038</v>
      </c>
      <c r="L2088">
        <v>1038</v>
      </c>
      <c r="M2088" t="s">
        <v>23</v>
      </c>
      <c r="N2088">
        <v>1038</v>
      </c>
      <c r="O2088" t="s">
        <v>23</v>
      </c>
      <c r="P2088" t="s">
        <v>23</v>
      </c>
      <c r="Q2088">
        <v>0</v>
      </c>
      <c r="R2088">
        <v>25</v>
      </c>
      <c r="S2088">
        <v>14</v>
      </c>
      <c r="T2088">
        <v>1</v>
      </c>
      <c r="U2088">
        <v>2</v>
      </c>
      <c r="V2088">
        <v>3</v>
      </c>
      <c r="W2088">
        <v>4</v>
      </c>
      <c r="X2088">
        <v>5</v>
      </c>
      <c r="Y2088">
        <v>6</v>
      </c>
      <c r="Z2088">
        <v>8</v>
      </c>
      <c r="AA2088">
        <v>9</v>
      </c>
      <c r="AB2088">
        <v>10</v>
      </c>
      <c r="AC2088">
        <v>11</v>
      </c>
      <c r="AD2088">
        <v>12</v>
      </c>
      <c r="AE2088">
        <v>13</v>
      </c>
      <c r="AF2088">
        <v>15</v>
      </c>
      <c r="AG2088">
        <v>16</v>
      </c>
      <c r="AH2088">
        <v>17</v>
      </c>
      <c r="AI2088">
        <v>18</v>
      </c>
      <c r="AJ2088">
        <v>19</v>
      </c>
      <c r="AK2088">
        <v>20</v>
      </c>
      <c r="AL2088">
        <v>21</v>
      </c>
      <c r="AM2088">
        <v>22</v>
      </c>
      <c r="AN2088">
        <v>23</v>
      </c>
      <c r="AO2088">
        <v>26</v>
      </c>
      <c r="AP2088">
        <v>27</v>
      </c>
      <c r="AQ2088">
        <v>28</v>
      </c>
      <c r="AR2088">
        <v>29</v>
      </c>
      <c r="AS2088">
        <v>30</v>
      </c>
      <c r="AT2088">
        <v>31</v>
      </c>
      <c r="AU2088">
        <v>32</v>
      </c>
      <c r="AV2088">
        <v>33</v>
      </c>
      <c r="AW2088">
        <v>34</v>
      </c>
      <c r="AX2088">
        <v>35</v>
      </c>
      <c r="AY2088">
        <v>36</v>
      </c>
      <c r="AZ2088">
        <v>37</v>
      </c>
      <c r="BA2088">
        <v>38</v>
      </c>
      <c r="BB2088">
        <v>39</v>
      </c>
      <c r="BC2088">
        <v>40</v>
      </c>
      <c r="BD2088">
        <v>41</v>
      </c>
      <c r="BE2088">
        <v>42</v>
      </c>
      <c r="BF2088">
        <v>43</v>
      </c>
      <c r="BG2088">
        <v>44</v>
      </c>
    </row>
    <row r="2089" spans="1:101" x14ac:dyDescent="0.25">
      <c r="A2089">
        <v>2000</v>
      </c>
      <c r="B2089">
        <v>100</v>
      </c>
      <c r="C2089">
        <v>0.75</v>
      </c>
      <c r="D2089" t="s">
        <v>24</v>
      </c>
      <c r="E2089" t="s">
        <v>2111</v>
      </c>
      <c r="F2089">
        <v>1034</v>
      </c>
      <c r="G2089">
        <v>985</v>
      </c>
      <c r="H2089" t="s">
        <v>23</v>
      </c>
      <c r="I2089">
        <v>1034</v>
      </c>
      <c r="J2089">
        <v>1034</v>
      </c>
      <c r="K2089">
        <v>1034</v>
      </c>
      <c r="L2089">
        <v>1034</v>
      </c>
      <c r="M2089" t="s">
        <v>23</v>
      </c>
      <c r="N2089">
        <v>1034</v>
      </c>
      <c r="O2089" t="s">
        <v>23</v>
      </c>
      <c r="P2089" t="s">
        <v>23</v>
      </c>
      <c r="Q2089">
        <v>0</v>
      </c>
      <c r="R2089">
        <v>21</v>
      </c>
      <c r="S2089">
        <v>5</v>
      </c>
      <c r="T2089">
        <v>11</v>
      </c>
      <c r="U2089">
        <v>23</v>
      </c>
      <c r="V2089">
        <v>31</v>
      </c>
      <c r="W2089">
        <v>49</v>
      </c>
      <c r="X2089">
        <v>1</v>
      </c>
      <c r="Y2089">
        <v>2</v>
      </c>
      <c r="Z2089">
        <v>4</v>
      </c>
      <c r="AA2089">
        <v>6</v>
      </c>
      <c r="AB2089">
        <v>8</v>
      </c>
      <c r="AC2089">
        <v>9</v>
      </c>
      <c r="AD2089">
        <v>10</v>
      </c>
      <c r="AE2089">
        <v>12</v>
      </c>
      <c r="AF2089">
        <v>13</v>
      </c>
      <c r="AG2089">
        <v>15</v>
      </c>
      <c r="AH2089">
        <v>16</v>
      </c>
      <c r="AI2089">
        <v>17</v>
      </c>
      <c r="AJ2089">
        <v>19</v>
      </c>
      <c r="AK2089">
        <v>22</v>
      </c>
      <c r="AL2089">
        <v>27</v>
      </c>
      <c r="AM2089">
        <v>28</v>
      </c>
      <c r="AN2089">
        <v>30</v>
      </c>
      <c r="AO2089">
        <v>32</v>
      </c>
      <c r="AP2089">
        <v>33</v>
      </c>
      <c r="AQ2089">
        <v>34</v>
      </c>
      <c r="AR2089">
        <v>35</v>
      </c>
      <c r="AS2089">
        <v>37</v>
      </c>
      <c r="AT2089">
        <v>39</v>
      </c>
      <c r="AU2089">
        <v>40</v>
      </c>
      <c r="AV2089">
        <v>43</v>
      </c>
      <c r="AW2089">
        <v>44</v>
      </c>
      <c r="AX2089">
        <v>45</v>
      </c>
      <c r="AY2089">
        <v>46</v>
      </c>
      <c r="AZ2089">
        <v>47</v>
      </c>
      <c r="BA2089">
        <v>48</v>
      </c>
      <c r="BB2089">
        <v>50</v>
      </c>
      <c r="BC2089">
        <v>51</v>
      </c>
      <c r="BD2089">
        <v>52</v>
      </c>
      <c r="BE2089">
        <v>53</v>
      </c>
      <c r="BF2089">
        <v>54</v>
      </c>
      <c r="BG2089">
        <v>55</v>
      </c>
      <c r="BH2089">
        <v>58</v>
      </c>
      <c r="BI2089">
        <v>59</v>
      </c>
      <c r="BJ2089">
        <v>60</v>
      </c>
      <c r="BK2089">
        <v>61</v>
      </c>
      <c r="BL2089">
        <v>62</v>
      </c>
      <c r="BM2089">
        <v>63</v>
      </c>
      <c r="BN2089">
        <v>64</v>
      </c>
      <c r="BO2089">
        <v>66</v>
      </c>
      <c r="BP2089">
        <v>67</v>
      </c>
      <c r="BQ2089">
        <v>68</v>
      </c>
      <c r="BR2089">
        <v>7</v>
      </c>
      <c r="BS2089">
        <v>14</v>
      </c>
      <c r="BT2089">
        <v>18</v>
      </c>
      <c r="BU2089">
        <v>20</v>
      </c>
      <c r="BV2089">
        <v>24</v>
      </c>
      <c r="BW2089">
        <v>25</v>
      </c>
      <c r="BX2089">
        <v>26</v>
      </c>
      <c r="BY2089">
        <v>29</v>
      </c>
      <c r="BZ2089">
        <v>36</v>
      </c>
      <c r="CA2089">
        <v>38</v>
      </c>
      <c r="CB2089">
        <v>41</v>
      </c>
      <c r="CC2089">
        <v>42</v>
      </c>
      <c r="CD2089">
        <v>56</v>
      </c>
      <c r="CE2089">
        <v>57</v>
      </c>
      <c r="CF2089">
        <v>65</v>
      </c>
    </row>
    <row r="2090" spans="1:101" x14ac:dyDescent="0.25">
      <c r="A2090">
        <v>2000</v>
      </c>
      <c r="B2090">
        <v>100</v>
      </c>
      <c r="C2090">
        <v>0.75</v>
      </c>
      <c r="D2090" t="s">
        <v>26</v>
      </c>
      <c r="E2090" t="s">
        <v>2112</v>
      </c>
      <c r="F2090">
        <v>1035</v>
      </c>
      <c r="G2090">
        <v>1014</v>
      </c>
      <c r="H2090" t="s">
        <v>23</v>
      </c>
      <c r="I2090">
        <v>1035</v>
      </c>
      <c r="J2090">
        <v>1035</v>
      </c>
      <c r="K2090">
        <v>1035</v>
      </c>
      <c r="L2090">
        <v>1034</v>
      </c>
      <c r="M2090" t="s">
        <v>23</v>
      </c>
      <c r="N2090">
        <v>1035</v>
      </c>
      <c r="O2090" t="s">
        <v>23</v>
      </c>
      <c r="P2090" t="s">
        <v>23</v>
      </c>
      <c r="Q2090">
        <v>0</v>
      </c>
      <c r="R2090">
        <v>20</v>
      </c>
      <c r="S2090">
        <v>14</v>
      </c>
      <c r="T2090">
        <v>17</v>
      </c>
      <c r="U2090">
        <v>23</v>
      </c>
      <c r="V2090">
        <v>1</v>
      </c>
      <c r="W2090">
        <v>3</v>
      </c>
      <c r="X2090">
        <v>7</v>
      </c>
      <c r="Y2090">
        <v>11</v>
      </c>
      <c r="Z2090">
        <v>15</v>
      </c>
      <c r="AA2090">
        <v>2</v>
      </c>
      <c r="AB2090">
        <v>8</v>
      </c>
      <c r="AC2090">
        <v>9</v>
      </c>
      <c r="AD2090">
        <v>12</v>
      </c>
      <c r="AE2090">
        <v>13</v>
      </c>
      <c r="AF2090">
        <v>16</v>
      </c>
      <c r="AG2090">
        <v>18</v>
      </c>
      <c r="AH2090">
        <v>19</v>
      </c>
      <c r="AI2090">
        <v>21</v>
      </c>
    </row>
    <row r="2091" spans="1:101" x14ac:dyDescent="0.25">
      <c r="A2091">
        <v>2000</v>
      </c>
      <c r="B2091">
        <v>100</v>
      </c>
      <c r="C2091">
        <v>0.75</v>
      </c>
      <c r="D2091" t="s">
        <v>21</v>
      </c>
      <c r="E2091" t="s">
        <v>2113</v>
      </c>
      <c r="F2091">
        <v>1017</v>
      </c>
      <c r="G2091">
        <v>984</v>
      </c>
      <c r="H2091" t="s">
        <v>23</v>
      </c>
      <c r="I2091">
        <v>1017</v>
      </c>
      <c r="J2091">
        <v>1017</v>
      </c>
      <c r="K2091">
        <v>1017</v>
      </c>
      <c r="L2091">
        <v>1016</v>
      </c>
      <c r="M2091" t="s">
        <v>23</v>
      </c>
      <c r="N2091">
        <v>1017</v>
      </c>
      <c r="O2091" t="s">
        <v>23</v>
      </c>
      <c r="P2091" t="s">
        <v>23</v>
      </c>
      <c r="Q2091">
        <v>0</v>
      </c>
      <c r="R2091">
        <v>7</v>
      </c>
      <c r="S2091">
        <v>12</v>
      </c>
      <c r="T2091">
        <v>29</v>
      </c>
      <c r="U2091">
        <v>1</v>
      </c>
      <c r="V2091">
        <v>2</v>
      </c>
      <c r="W2091">
        <v>3</v>
      </c>
      <c r="X2091">
        <v>4</v>
      </c>
      <c r="Y2091">
        <v>6</v>
      </c>
      <c r="Z2091">
        <v>9</v>
      </c>
      <c r="AA2091">
        <v>10</v>
      </c>
      <c r="AB2091">
        <v>11</v>
      </c>
      <c r="AC2091">
        <v>13</v>
      </c>
      <c r="AD2091">
        <v>14</v>
      </c>
      <c r="AE2091">
        <v>15</v>
      </c>
      <c r="AF2091">
        <v>16</v>
      </c>
      <c r="AG2091">
        <v>17</v>
      </c>
      <c r="AH2091">
        <v>18</v>
      </c>
      <c r="AI2091">
        <v>19</v>
      </c>
      <c r="AJ2091">
        <v>20</v>
      </c>
      <c r="AK2091">
        <v>21</v>
      </c>
      <c r="AL2091">
        <v>22</v>
      </c>
      <c r="AM2091">
        <v>23</v>
      </c>
      <c r="AN2091">
        <v>24</v>
      </c>
      <c r="AO2091">
        <v>25</v>
      </c>
      <c r="AP2091">
        <v>26</v>
      </c>
      <c r="AQ2091">
        <v>27</v>
      </c>
      <c r="AR2091">
        <v>28</v>
      </c>
      <c r="AS2091">
        <v>30</v>
      </c>
      <c r="AT2091">
        <v>31</v>
      </c>
      <c r="AU2091">
        <v>32</v>
      </c>
      <c r="AV2091">
        <v>33</v>
      </c>
      <c r="AW2091">
        <v>34</v>
      </c>
      <c r="AX2091">
        <v>35</v>
      </c>
      <c r="AY2091">
        <v>36</v>
      </c>
      <c r="AZ2091">
        <v>37</v>
      </c>
      <c r="BA2091">
        <v>38</v>
      </c>
      <c r="BB2091">
        <v>39</v>
      </c>
      <c r="BC2091">
        <v>41</v>
      </c>
      <c r="BD2091">
        <v>42</v>
      </c>
      <c r="BE2091">
        <v>43</v>
      </c>
      <c r="BF2091">
        <v>44</v>
      </c>
      <c r="BG2091">
        <v>45</v>
      </c>
      <c r="BH2091">
        <v>46</v>
      </c>
      <c r="BI2091">
        <v>47</v>
      </c>
      <c r="BJ2091">
        <v>48</v>
      </c>
      <c r="BK2091">
        <v>49</v>
      </c>
      <c r="BL2091">
        <v>50</v>
      </c>
      <c r="BM2091">
        <v>51</v>
      </c>
      <c r="BN2091">
        <v>52</v>
      </c>
      <c r="BO2091">
        <v>53</v>
      </c>
      <c r="BP2091">
        <v>54</v>
      </c>
      <c r="BQ2091">
        <v>55</v>
      </c>
      <c r="BR2091">
        <v>56</v>
      </c>
      <c r="BS2091">
        <v>57</v>
      </c>
      <c r="BT2091">
        <v>58</v>
      </c>
      <c r="BU2091">
        <v>59</v>
      </c>
    </row>
    <row r="2092" spans="1:101" x14ac:dyDescent="0.25">
      <c r="A2092">
        <v>2000</v>
      </c>
      <c r="B2092">
        <v>100</v>
      </c>
      <c r="C2092">
        <v>0.75</v>
      </c>
      <c r="D2092" t="s">
        <v>24</v>
      </c>
      <c r="E2092" t="s">
        <v>2114</v>
      </c>
      <c r="F2092">
        <v>956</v>
      </c>
      <c r="G2092">
        <v>927</v>
      </c>
      <c r="H2092" t="s">
        <v>23</v>
      </c>
      <c r="I2092">
        <v>956</v>
      </c>
      <c r="J2092">
        <v>957</v>
      </c>
      <c r="K2092">
        <v>956</v>
      </c>
      <c r="L2092">
        <v>957</v>
      </c>
      <c r="M2092" t="s">
        <v>23</v>
      </c>
      <c r="N2092">
        <v>957</v>
      </c>
      <c r="O2092" t="s">
        <v>23</v>
      </c>
      <c r="P2092" t="s">
        <v>23</v>
      </c>
      <c r="Q2092">
        <v>0</v>
      </c>
      <c r="R2092">
        <v>7</v>
      </c>
      <c r="S2092">
        <v>23</v>
      </c>
      <c r="T2092">
        <v>27</v>
      </c>
      <c r="U2092">
        <v>5</v>
      </c>
      <c r="V2092">
        <v>2</v>
      </c>
      <c r="W2092">
        <v>4</v>
      </c>
      <c r="X2092">
        <v>12</v>
      </c>
      <c r="Y2092">
        <v>13</v>
      </c>
      <c r="Z2092">
        <v>16</v>
      </c>
      <c r="AA2092">
        <v>18</v>
      </c>
      <c r="AB2092">
        <v>19</v>
      </c>
      <c r="AC2092">
        <v>20</v>
      </c>
      <c r="AD2092">
        <v>21</v>
      </c>
      <c r="AE2092">
        <v>22</v>
      </c>
      <c r="AF2092">
        <v>24</v>
      </c>
      <c r="AG2092">
        <v>29</v>
      </c>
      <c r="AH2092">
        <v>31</v>
      </c>
      <c r="AI2092">
        <v>32</v>
      </c>
      <c r="AJ2092">
        <v>35</v>
      </c>
      <c r="AK2092">
        <v>37</v>
      </c>
      <c r="AL2092">
        <v>38</v>
      </c>
      <c r="AM2092">
        <v>39</v>
      </c>
      <c r="AN2092">
        <v>41</v>
      </c>
      <c r="AO2092">
        <v>43</v>
      </c>
      <c r="AP2092">
        <v>44</v>
      </c>
      <c r="AQ2092">
        <v>52</v>
      </c>
      <c r="AR2092">
        <v>53</v>
      </c>
      <c r="AS2092">
        <v>54</v>
      </c>
      <c r="AT2092">
        <v>55</v>
      </c>
      <c r="AU2092">
        <v>56</v>
      </c>
      <c r="AV2092">
        <v>57</v>
      </c>
      <c r="AW2092">
        <v>60</v>
      </c>
      <c r="AX2092">
        <v>62</v>
      </c>
      <c r="AY2092">
        <v>66</v>
      </c>
      <c r="AZ2092">
        <v>68</v>
      </c>
      <c r="BA2092">
        <v>70</v>
      </c>
      <c r="BB2092">
        <v>74</v>
      </c>
      <c r="BC2092">
        <v>1</v>
      </c>
      <c r="BD2092">
        <v>3</v>
      </c>
      <c r="BE2092">
        <v>6</v>
      </c>
      <c r="BF2092">
        <v>8</v>
      </c>
      <c r="BG2092">
        <v>9</v>
      </c>
      <c r="BH2092">
        <v>10</v>
      </c>
      <c r="BI2092">
        <v>11</v>
      </c>
      <c r="BJ2092">
        <v>14</v>
      </c>
      <c r="BK2092">
        <v>15</v>
      </c>
      <c r="BL2092">
        <v>25</v>
      </c>
      <c r="BM2092">
        <v>26</v>
      </c>
      <c r="BN2092">
        <v>28</v>
      </c>
      <c r="BO2092">
        <v>30</v>
      </c>
      <c r="BP2092">
        <v>34</v>
      </c>
      <c r="BQ2092">
        <v>36</v>
      </c>
      <c r="BR2092">
        <v>40</v>
      </c>
      <c r="BS2092">
        <v>45</v>
      </c>
      <c r="BT2092">
        <v>48</v>
      </c>
      <c r="BU2092">
        <v>49</v>
      </c>
      <c r="BV2092">
        <v>50</v>
      </c>
      <c r="BW2092">
        <v>58</v>
      </c>
      <c r="BX2092">
        <v>59</v>
      </c>
      <c r="BY2092">
        <v>63</v>
      </c>
      <c r="BZ2092">
        <v>64</v>
      </c>
      <c r="CA2092">
        <v>65</v>
      </c>
      <c r="CB2092">
        <v>67</v>
      </c>
      <c r="CC2092">
        <v>69</v>
      </c>
      <c r="CD2092">
        <v>71</v>
      </c>
      <c r="CE2092">
        <v>72</v>
      </c>
      <c r="CF2092">
        <v>73</v>
      </c>
    </row>
    <row r="2093" spans="1:101" x14ac:dyDescent="0.25">
      <c r="A2093">
        <v>2000</v>
      </c>
      <c r="B2093">
        <v>100</v>
      </c>
      <c r="C2093">
        <v>0.75</v>
      </c>
      <c r="D2093" t="s">
        <v>26</v>
      </c>
      <c r="E2093" t="s">
        <v>2115</v>
      </c>
      <c r="F2093">
        <v>991</v>
      </c>
      <c r="G2093">
        <v>953</v>
      </c>
      <c r="H2093" t="s">
        <v>23</v>
      </c>
      <c r="I2093">
        <v>991</v>
      </c>
      <c r="J2093">
        <v>992</v>
      </c>
      <c r="K2093">
        <v>991</v>
      </c>
      <c r="L2093">
        <v>992</v>
      </c>
      <c r="M2093" t="s">
        <v>23</v>
      </c>
      <c r="N2093">
        <v>992</v>
      </c>
      <c r="O2093" t="s">
        <v>23</v>
      </c>
      <c r="P2093" t="s">
        <v>23</v>
      </c>
      <c r="Q2093">
        <v>0</v>
      </c>
      <c r="R2093">
        <v>3</v>
      </c>
      <c r="S2093">
        <v>18</v>
      </c>
      <c r="T2093">
        <v>9</v>
      </c>
      <c r="U2093">
        <v>12</v>
      </c>
      <c r="V2093">
        <v>16</v>
      </c>
      <c r="W2093">
        <v>11</v>
      </c>
      <c r="X2093">
        <v>15</v>
      </c>
      <c r="Y2093">
        <v>21</v>
      </c>
      <c r="Z2093">
        <v>2</v>
      </c>
      <c r="AA2093">
        <v>4</v>
      </c>
      <c r="AB2093">
        <v>5</v>
      </c>
      <c r="AC2093">
        <v>6</v>
      </c>
      <c r="AD2093">
        <v>7</v>
      </c>
      <c r="AE2093">
        <v>8</v>
      </c>
      <c r="AF2093">
        <v>10</v>
      </c>
      <c r="AG2093">
        <v>13</v>
      </c>
      <c r="AH2093">
        <v>14</v>
      </c>
      <c r="AI2093">
        <v>17</v>
      </c>
      <c r="AJ2093">
        <v>19</v>
      </c>
      <c r="AK2093">
        <v>22</v>
      </c>
      <c r="AL2093">
        <v>23</v>
      </c>
      <c r="AM2093">
        <v>24</v>
      </c>
      <c r="AN2093">
        <v>26</v>
      </c>
      <c r="AO2093">
        <v>27</v>
      </c>
    </row>
    <row r="2094" spans="1:101" x14ac:dyDescent="0.25">
      <c r="A2094">
        <v>2000</v>
      </c>
      <c r="B2094">
        <v>100</v>
      </c>
      <c r="C2094">
        <v>0.75</v>
      </c>
      <c r="D2094" t="s">
        <v>21</v>
      </c>
      <c r="E2094" t="s">
        <v>2116</v>
      </c>
      <c r="F2094">
        <v>1089</v>
      </c>
      <c r="G2094">
        <v>1065</v>
      </c>
      <c r="H2094" t="s">
        <v>23</v>
      </c>
      <c r="I2094">
        <v>1089</v>
      </c>
      <c r="J2094">
        <v>1089</v>
      </c>
      <c r="K2094">
        <v>1089</v>
      </c>
      <c r="L2094">
        <v>1089</v>
      </c>
      <c r="M2094" t="s">
        <v>23</v>
      </c>
      <c r="N2094">
        <v>1089</v>
      </c>
      <c r="O2094" t="s">
        <v>23</v>
      </c>
      <c r="P2094" t="s">
        <v>23</v>
      </c>
      <c r="Q2094">
        <v>0</v>
      </c>
      <c r="R2094">
        <v>17</v>
      </c>
      <c r="S2094">
        <v>4</v>
      </c>
      <c r="T2094">
        <v>6</v>
      </c>
      <c r="U2094">
        <v>11</v>
      </c>
      <c r="V2094">
        <v>26</v>
      </c>
      <c r="W2094">
        <v>1</v>
      </c>
      <c r="X2094">
        <v>3</v>
      </c>
      <c r="Y2094">
        <v>5</v>
      </c>
      <c r="Z2094">
        <v>7</v>
      </c>
      <c r="AA2094">
        <v>8</v>
      </c>
      <c r="AB2094">
        <v>9</v>
      </c>
      <c r="AC2094">
        <v>10</v>
      </c>
      <c r="AD2094">
        <v>12</v>
      </c>
      <c r="AE2094">
        <v>13</v>
      </c>
      <c r="AF2094">
        <v>14</v>
      </c>
      <c r="AG2094">
        <v>15</v>
      </c>
      <c r="AH2094">
        <v>16</v>
      </c>
      <c r="AI2094">
        <v>18</v>
      </c>
      <c r="AJ2094">
        <v>20</v>
      </c>
      <c r="AK2094">
        <v>21</v>
      </c>
      <c r="AL2094">
        <v>22</v>
      </c>
      <c r="AM2094">
        <v>23</v>
      </c>
      <c r="AN2094">
        <v>24</v>
      </c>
      <c r="AO2094">
        <v>25</v>
      </c>
      <c r="AP2094">
        <v>27</v>
      </c>
      <c r="AQ2094">
        <v>28</v>
      </c>
      <c r="AR2094">
        <v>29</v>
      </c>
      <c r="AS2094">
        <v>30</v>
      </c>
      <c r="AT2094">
        <v>31</v>
      </c>
      <c r="AU2094">
        <v>32</v>
      </c>
      <c r="AV2094">
        <v>33</v>
      </c>
      <c r="AW2094">
        <v>34</v>
      </c>
      <c r="AX2094">
        <v>35</v>
      </c>
      <c r="AY2094">
        <v>36</v>
      </c>
      <c r="AZ2094">
        <v>37</v>
      </c>
      <c r="BA2094">
        <v>38</v>
      </c>
      <c r="BB2094">
        <v>39</v>
      </c>
      <c r="BC2094">
        <v>41</v>
      </c>
    </row>
    <row r="2095" spans="1:101" x14ac:dyDescent="0.25">
      <c r="A2095">
        <v>2000</v>
      </c>
      <c r="B2095">
        <v>100</v>
      </c>
      <c r="C2095">
        <v>0.75</v>
      </c>
      <c r="D2095" t="s">
        <v>24</v>
      </c>
      <c r="E2095" t="s">
        <v>2117</v>
      </c>
      <c r="F2095">
        <v>978</v>
      </c>
      <c r="G2095">
        <v>930</v>
      </c>
      <c r="H2095" t="s">
        <v>23</v>
      </c>
      <c r="I2095">
        <v>978</v>
      </c>
      <c r="J2095">
        <v>978</v>
      </c>
      <c r="K2095">
        <v>978</v>
      </c>
      <c r="L2095">
        <v>977</v>
      </c>
      <c r="M2095" t="s">
        <v>23</v>
      </c>
      <c r="N2095">
        <v>978</v>
      </c>
      <c r="O2095" t="s">
        <v>23</v>
      </c>
      <c r="P2095" t="s">
        <v>23</v>
      </c>
      <c r="Q2095">
        <v>0</v>
      </c>
      <c r="R2095">
        <v>1</v>
      </c>
      <c r="S2095">
        <v>8</v>
      </c>
      <c r="T2095">
        <v>12</v>
      </c>
      <c r="U2095">
        <v>49</v>
      </c>
      <c r="V2095">
        <v>3</v>
      </c>
      <c r="W2095">
        <v>4</v>
      </c>
      <c r="X2095">
        <v>5</v>
      </c>
      <c r="Y2095">
        <v>7</v>
      </c>
      <c r="Z2095">
        <v>9</v>
      </c>
      <c r="AA2095">
        <v>11</v>
      </c>
      <c r="AB2095">
        <v>13</v>
      </c>
      <c r="AC2095">
        <v>17</v>
      </c>
      <c r="AD2095">
        <v>18</v>
      </c>
      <c r="AE2095">
        <v>20</v>
      </c>
      <c r="AF2095">
        <v>21</v>
      </c>
      <c r="AG2095">
        <v>22</v>
      </c>
      <c r="AH2095">
        <v>23</v>
      </c>
      <c r="AI2095">
        <v>24</v>
      </c>
      <c r="AJ2095">
        <v>27</v>
      </c>
      <c r="AK2095">
        <v>29</v>
      </c>
      <c r="AL2095">
        <v>30</v>
      </c>
      <c r="AM2095">
        <v>39</v>
      </c>
      <c r="AN2095">
        <v>40</v>
      </c>
      <c r="AO2095">
        <v>41</v>
      </c>
      <c r="AP2095">
        <v>43</v>
      </c>
      <c r="AQ2095">
        <v>45</v>
      </c>
      <c r="AR2095">
        <v>48</v>
      </c>
      <c r="AS2095">
        <v>50</v>
      </c>
      <c r="AT2095">
        <v>51</v>
      </c>
      <c r="AU2095">
        <v>54</v>
      </c>
      <c r="AV2095">
        <v>55</v>
      </c>
      <c r="AW2095">
        <v>56</v>
      </c>
      <c r="AX2095">
        <v>57</v>
      </c>
      <c r="AY2095">
        <v>58</v>
      </c>
      <c r="AZ2095">
        <v>59</v>
      </c>
      <c r="BA2095">
        <v>62</v>
      </c>
      <c r="BB2095">
        <v>63</v>
      </c>
      <c r="BC2095">
        <v>64</v>
      </c>
      <c r="BD2095">
        <v>65</v>
      </c>
      <c r="BE2095">
        <v>67</v>
      </c>
      <c r="BF2095">
        <v>72</v>
      </c>
      <c r="BG2095">
        <v>73</v>
      </c>
      <c r="BH2095">
        <v>74</v>
      </c>
      <c r="BI2095">
        <v>75</v>
      </c>
      <c r="BJ2095">
        <v>76</v>
      </c>
      <c r="BK2095">
        <v>78</v>
      </c>
      <c r="BL2095">
        <v>80</v>
      </c>
      <c r="BM2095">
        <v>81</v>
      </c>
      <c r="BN2095">
        <v>82</v>
      </c>
      <c r="BO2095">
        <v>86</v>
      </c>
      <c r="BP2095">
        <v>87</v>
      </c>
      <c r="BQ2095">
        <v>89</v>
      </c>
      <c r="BR2095">
        <v>90</v>
      </c>
      <c r="BS2095">
        <v>2</v>
      </c>
      <c r="BT2095">
        <v>6</v>
      </c>
      <c r="BU2095">
        <v>10</v>
      </c>
      <c r="BV2095">
        <v>14</v>
      </c>
      <c r="BW2095">
        <v>16</v>
      </c>
      <c r="BX2095">
        <v>19</v>
      </c>
      <c r="BY2095">
        <v>25</v>
      </c>
      <c r="BZ2095">
        <v>26</v>
      </c>
      <c r="CA2095">
        <v>28</v>
      </c>
      <c r="CB2095">
        <v>31</v>
      </c>
      <c r="CC2095">
        <v>33</v>
      </c>
      <c r="CD2095">
        <v>35</v>
      </c>
      <c r="CE2095">
        <v>36</v>
      </c>
      <c r="CF2095">
        <v>38</v>
      </c>
      <c r="CG2095">
        <v>44</v>
      </c>
      <c r="CH2095">
        <v>46</v>
      </c>
      <c r="CI2095">
        <v>47</v>
      </c>
      <c r="CJ2095">
        <v>52</v>
      </c>
      <c r="CK2095">
        <v>53</v>
      </c>
      <c r="CL2095">
        <v>60</v>
      </c>
      <c r="CM2095">
        <v>61</v>
      </c>
      <c r="CN2095">
        <v>66</v>
      </c>
      <c r="CO2095">
        <v>68</v>
      </c>
      <c r="CP2095">
        <v>69</v>
      </c>
      <c r="CQ2095">
        <v>70</v>
      </c>
      <c r="CR2095">
        <v>77</v>
      </c>
      <c r="CS2095">
        <v>79</v>
      </c>
      <c r="CT2095">
        <v>83</v>
      </c>
      <c r="CU2095">
        <v>84</v>
      </c>
      <c r="CV2095">
        <v>85</v>
      </c>
      <c r="CW2095">
        <v>88</v>
      </c>
    </row>
    <row r="2096" spans="1:101" x14ac:dyDescent="0.25">
      <c r="A2096">
        <v>2000</v>
      </c>
      <c r="B2096">
        <v>100</v>
      </c>
      <c r="C2096">
        <v>0.75</v>
      </c>
      <c r="D2096" t="s">
        <v>26</v>
      </c>
      <c r="E2096" t="s">
        <v>2118</v>
      </c>
      <c r="F2096">
        <v>941</v>
      </c>
      <c r="G2096">
        <v>930</v>
      </c>
      <c r="H2096" t="s">
        <v>23</v>
      </c>
      <c r="I2096">
        <v>941</v>
      </c>
      <c r="J2096">
        <v>941</v>
      </c>
      <c r="K2096">
        <v>941</v>
      </c>
      <c r="L2096">
        <v>941</v>
      </c>
      <c r="M2096" t="s">
        <v>23</v>
      </c>
      <c r="N2096">
        <v>941</v>
      </c>
      <c r="O2096" t="s">
        <v>23</v>
      </c>
      <c r="P2096" t="s">
        <v>23</v>
      </c>
      <c r="Q2096">
        <v>0</v>
      </c>
      <c r="R2096">
        <v>8</v>
      </c>
      <c r="S2096">
        <v>7</v>
      </c>
      <c r="T2096">
        <v>1</v>
      </c>
      <c r="U2096">
        <v>4</v>
      </c>
      <c r="V2096">
        <v>5</v>
      </c>
      <c r="W2096">
        <v>6</v>
      </c>
      <c r="X2096">
        <v>9</v>
      </c>
      <c r="Y2096">
        <v>10</v>
      </c>
      <c r="Z2096">
        <v>11</v>
      </c>
      <c r="AA2096">
        <v>13</v>
      </c>
    </row>
    <row r="2097" spans="1:104" x14ac:dyDescent="0.25">
      <c r="A2097">
        <v>2000</v>
      </c>
      <c r="B2097">
        <v>100</v>
      </c>
      <c r="C2097">
        <v>0.75</v>
      </c>
      <c r="D2097" t="s">
        <v>21</v>
      </c>
      <c r="E2097" t="s">
        <v>2119</v>
      </c>
      <c r="F2097">
        <v>1026</v>
      </c>
      <c r="G2097">
        <v>987</v>
      </c>
      <c r="H2097" t="s">
        <v>23</v>
      </c>
      <c r="I2097">
        <v>1026</v>
      </c>
      <c r="J2097">
        <v>1026</v>
      </c>
      <c r="K2097">
        <v>1026</v>
      </c>
      <c r="L2097">
        <v>1026</v>
      </c>
      <c r="M2097" t="s">
        <v>23</v>
      </c>
      <c r="N2097">
        <v>1026</v>
      </c>
      <c r="O2097" t="s">
        <v>23</v>
      </c>
      <c r="P2097" t="s">
        <v>23</v>
      </c>
      <c r="Q2097">
        <v>0</v>
      </c>
      <c r="R2097">
        <v>8</v>
      </c>
      <c r="S2097">
        <v>17</v>
      </c>
      <c r="T2097">
        <v>1</v>
      </c>
      <c r="U2097">
        <v>2</v>
      </c>
      <c r="V2097">
        <v>3</v>
      </c>
      <c r="W2097">
        <v>4</v>
      </c>
      <c r="X2097">
        <v>5</v>
      </c>
      <c r="Y2097">
        <v>6</v>
      </c>
      <c r="Z2097">
        <v>7</v>
      </c>
      <c r="AA2097">
        <v>9</v>
      </c>
      <c r="AB2097">
        <v>10</v>
      </c>
      <c r="AC2097">
        <v>11</v>
      </c>
      <c r="AD2097">
        <v>12</v>
      </c>
      <c r="AE2097">
        <v>13</v>
      </c>
      <c r="AF2097">
        <v>14</v>
      </c>
      <c r="AG2097">
        <v>15</v>
      </c>
      <c r="AH2097">
        <v>16</v>
      </c>
      <c r="AI2097">
        <v>18</v>
      </c>
      <c r="AJ2097">
        <v>19</v>
      </c>
      <c r="AK2097">
        <v>20</v>
      </c>
      <c r="AL2097">
        <v>21</v>
      </c>
      <c r="AM2097">
        <v>22</v>
      </c>
      <c r="AN2097">
        <v>24</v>
      </c>
      <c r="AO2097">
        <v>25</v>
      </c>
      <c r="AP2097">
        <v>26</v>
      </c>
      <c r="AQ2097">
        <v>27</v>
      </c>
      <c r="AR2097">
        <v>28</v>
      </c>
      <c r="AS2097">
        <v>29</v>
      </c>
      <c r="AT2097">
        <v>30</v>
      </c>
      <c r="AU2097">
        <v>31</v>
      </c>
      <c r="AV2097">
        <v>32</v>
      </c>
      <c r="AW2097">
        <v>34</v>
      </c>
      <c r="AX2097">
        <v>35</v>
      </c>
      <c r="AY2097">
        <v>36</v>
      </c>
      <c r="AZ2097">
        <v>37</v>
      </c>
      <c r="BA2097">
        <v>38</v>
      </c>
      <c r="BB2097">
        <v>39</v>
      </c>
      <c r="BC2097">
        <v>40</v>
      </c>
      <c r="BD2097">
        <v>41</v>
      </c>
      <c r="BE2097">
        <v>42</v>
      </c>
      <c r="BF2097">
        <v>44</v>
      </c>
      <c r="BG2097">
        <v>45</v>
      </c>
      <c r="BH2097">
        <v>46</v>
      </c>
      <c r="BI2097">
        <v>47</v>
      </c>
      <c r="BJ2097">
        <v>48</v>
      </c>
      <c r="BK2097">
        <v>49</v>
      </c>
      <c r="BL2097">
        <v>50</v>
      </c>
      <c r="BM2097">
        <v>51</v>
      </c>
      <c r="BN2097">
        <v>52</v>
      </c>
      <c r="BO2097">
        <v>53</v>
      </c>
      <c r="BP2097">
        <v>54</v>
      </c>
      <c r="BQ2097">
        <v>55</v>
      </c>
      <c r="BR2097">
        <v>56</v>
      </c>
      <c r="BS2097">
        <v>57</v>
      </c>
      <c r="BT2097">
        <v>58</v>
      </c>
      <c r="BU2097">
        <v>59</v>
      </c>
    </row>
    <row r="2098" spans="1:104" x14ac:dyDescent="0.25">
      <c r="A2098">
        <v>2000</v>
      </c>
      <c r="B2098">
        <v>100</v>
      </c>
      <c r="C2098">
        <v>0.75</v>
      </c>
      <c r="D2098" t="s">
        <v>24</v>
      </c>
      <c r="E2098" t="s">
        <v>2120</v>
      </c>
      <c r="F2098">
        <v>1027</v>
      </c>
      <c r="G2098">
        <v>986</v>
      </c>
      <c r="H2098" t="s">
        <v>23</v>
      </c>
      <c r="I2098">
        <v>1027</v>
      </c>
      <c r="J2098">
        <v>1027</v>
      </c>
      <c r="K2098">
        <v>1027</v>
      </c>
      <c r="L2098">
        <v>1027</v>
      </c>
      <c r="M2098" t="s">
        <v>23</v>
      </c>
      <c r="N2098">
        <v>1027</v>
      </c>
      <c r="O2098" t="s">
        <v>23</v>
      </c>
      <c r="P2098" t="s">
        <v>23</v>
      </c>
      <c r="Q2098">
        <v>0</v>
      </c>
      <c r="R2098">
        <v>42</v>
      </c>
      <c r="S2098">
        <v>2</v>
      </c>
      <c r="T2098">
        <v>3</v>
      </c>
      <c r="U2098">
        <v>5</v>
      </c>
      <c r="V2098">
        <v>6</v>
      </c>
      <c r="W2098">
        <v>7</v>
      </c>
      <c r="X2098">
        <v>8</v>
      </c>
      <c r="Y2098">
        <v>9</v>
      </c>
      <c r="Z2098">
        <v>10</v>
      </c>
      <c r="AA2098">
        <v>11</v>
      </c>
      <c r="AB2098">
        <v>14</v>
      </c>
      <c r="AC2098">
        <v>16</v>
      </c>
      <c r="AD2098">
        <v>19</v>
      </c>
      <c r="AE2098">
        <v>21</v>
      </c>
      <c r="AF2098">
        <v>26</v>
      </c>
      <c r="AG2098">
        <v>27</v>
      </c>
      <c r="AH2098">
        <v>28</v>
      </c>
      <c r="AI2098">
        <v>29</v>
      </c>
      <c r="AJ2098">
        <v>32</v>
      </c>
      <c r="AK2098">
        <v>33</v>
      </c>
      <c r="AL2098">
        <v>36</v>
      </c>
      <c r="AM2098">
        <v>38</v>
      </c>
      <c r="AN2098">
        <v>40</v>
      </c>
      <c r="AO2098">
        <v>44</v>
      </c>
      <c r="AP2098">
        <v>45</v>
      </c>
      <c r="AQ2098">
        <v>46</v>
      </c>
      <c r="AR2098">
        <v>47</v>
      </c>
      <c r="AS2098">
        <v>48</v>
      </c>
      <c r="AT2098">
        <v>50</v>
      </c>
      <c r="AU2098">
        <v>51</v>
      </c>
      <c r="AV2098">
        <v>52</v>
      </c>
      <c r="AW2098">
        <v>55</v>
      </c>
      <c r="AX2098">
        <v>56</v>
      </c>
      <c r="AY2098">
        <v>57</v>
      </c>
      <c r="AZ2098">
        <v>58</v>
      </c>
      <c r="BA2098">
        <v>59</v>
      </c>
      <c r="BB2098">
        <v>60</v>
      </c>
      <c r="BC2098">
        <v>61</v>
      </c>
      <c r="BD2098">
        <v>62</v>
      </c>
      <c r="BE2098">
        <v>63</v>
      </c>
      <c r="BF2098">
        <v>64</v>
      </c>
      <c r="BG2098">
        <v>66</v>
      </c>
      <c r="BH2098">
        <v>67</v>
      </c>
      <c r="BI2098">
        <v>73</v>
      </c>
      <c r="BJ2098">
        <v>74</v>
      </c>
      <c r="BK2098">
        <v>75</v>
      </c>
      <c r="BL2098">
        <v>76</v>
      </c>
      <c r="BM2098">
        <v>78</v>
      </c>
      <c r="BN2098">
        <v>80</v>
      </c>
      <c r="BO2098">
        <v>83</v>
      </c>
      <c r="BP2098">
        <v>1</v>
      </c>
      <c r="BQ2098">
        <v>4</v>
      </c>
      <c r="BR2098">
        <v>12</v>
      </c>
      <c r="BS2098">
        <v>13</v>
      </c>
      <c r="BT2098">
        <v>15</v>
      </c>
      <c r="BU2098">
        <v>17</v>
      </c>
      <c r="BV2098">
        <v>18</v>
      </c>
      <c r="BW2098">
        <v>20</v>
      </c>
      <c r="BX2098">
        <v>22</v>
      </c>
      <c r="BY2098">
        <v>23</v>
      </c>
      <c r="BZ2098">
        <v>24</v>
      </c>
      <c r="CA2098">
        <v>25</v>
      </c>
      <c r="CB2098">
        <v>31</v>
      </c>
      <c r="CC2098">
        <v>35</v>
      </c>
      <c r="CD2098">
        <v>37</v>
      </c>
      <c r="CE2098">
        <v>39</v>
      </c>
      <c r="CF2098">
        <v>41</v>
      </c>
      <c r="CG2098">
        <v>43</v>
      </c>
      <c r="CH2098">
        <v>49</v>
      </c>
      <c r="CI2098">
        <v>53</v>
      </c>
      <c r="CJ2098">
        <v>65</v>
      </c>
      <c r="CK2098">
        <v>68</v>
      </c>
      <c r="CL2098">
        <v>70</v>
      </c>
      <c r="CM2098">
        <v>71</v>
      </c>
      <c r="CN2098">
        <v>72</v>
      </c>
      <c r="CO2098">
        <v>79</v>
      </c>
      <c r="CP2098">
        <v>81</v>
      </c>
      <c r="CQ2098">
        <v>82</v>
      </c>
    </row>
    <row r="2099" spans="1:104" x14ac:dyDescent="0.25">
      <c r="A2099">
        <v>2000</v>
      </c>
      <c r="B2099">
        <v>100</v>
      </c>
      <c r="C2099">
        <v>0.75</v>
      </c>
      <c r="D2099" t="s">
        <v>26</v>
      </c>
      <c r="E2099" t="s">
        <v>2121</v>
      </c>
      <c r="F2099">
        <v>1003</v>
      </c>
      <c r="G2099">
        <v>998</v>
      </c>
      <c r="H2099" t="s">
        <v>23</v>
      </c>
      <c r="I2099">
        <v>1003</v>
      </c>
      <c r="J2099">
        <v>1004</v>
      </c>
      <c r="K2099">
        <v>1003</v>
      </c>
      <c r="L2099">
        <v>1004</v>
      </c>
      <c r="M2099" t="s">
        <v>23</v>
      </c>
      <c r="N2099">
        <v>1004</v>
      </c>
      <c r="O2099" t="s">
        <v>23</v>
      </c>
      <c r="P2099" t="s">
        <v>23</v>
      </c>
      <c r="Q2099">
        <v>0</v>
      </c>
      <c r="R2099">
        <v>3</v>
      </c>
      <c r="S2099">
        <v>11</v>
      </c>
      <c r="T2099">
        <v>1</v>
      </c>
      <c r="U2099">
        <v>2</v>
      </c>
      <c r="V2099">
        <v>4</v>
      </c>
      <c r="W2099">
        <v>5</v>
      </c>
      <c r="X2099">
        <v>6</v>
      </c>
      <c r="Y2099">
        <v>8</v>
      </c>
      <c r="Z2099">
        <v>9</v>
      </c>
      <c r="AA2099">
        <v>12</v>
      </c>
    </row>
    <row r="2100" spans="1:104" x14ac:dyDescent="0.25">
      <c r="A2100">
        <v>2000</v>
      </c>
      <c r="B2100">
        <v>100</v>
      </c>
      <c r="C2100">
        <v>0.75</v>
      </c>
      <c r="D2100" t="s">
        <v>21</v>
      </c>
      <c r="E2100" t="s">
        <v>2122</v>
      </c>
      <c r="F2100">
        <v>1038</v>
      </c>
      <c r="G2100">
        <v>1006</v>
      </c>
      <c r="H2100" t="s">
        <v>23</v>
      </c>
      <c r="I2100">
        <v>1038</v>
      </c>
      <c r="J2100">
        <v>1038</v>
      </c>
      <c r="K2100">
        <v>1038</v>
      </c>
      <c r="L2100">
        <v>1038</v>
      </c>
      <c r="M2100" t="s">
        <v>23</v>
      </c>
      <c r="N2100">
        <v>1038</v>
      </c>
      <c r="O2100" t="s">
        <v>23</v>
      </c>
      <c r="P2100" t="s">
        <v>23</v>
      </c>
      <c r="Q2100">
        <v>0</v>
      </c>
      <c r="R2100">
        <v>4</v>
      </c>
      <c r="S2100">
        <v>9</v>
      </c>
      <c r="T2100">
        <v>35</v>
      </c>
      <c r="U2100">
        <v>1</v>
      </c>
      <c r="V2100">
        <v>3</v>
      </c>
      <c r="W2100">
        <v>5</v>
      </c>
      <c r="X2100">
        <v>6</v>
      </c>
      <c r="Y2100">
        <v>7</v>
      </c>
      <c r="Z2100">
        <v>8</v>
      </c>
      <c r="AA2100">
        <v>10</v>
      </c>
      <c r="AB2100">
        <v>11</v>
      </c>
      <c r="AC2100">
        <v>12</v>
      </c>
      <c r="AD2100">
        <v>13</v>
      </c>
      <c r="AE2100">
        <v>14</v>
      </c>
      <c r="AF2100">
        <v>15</v>
      </c>
      <c r="AG2100">
        <v>16</v>
      </c>
      <c r="AH2100">
        <v>17</v>
      </c>
      <c r="AI2100">
        <v>18</v>
      </c>
      <c r="AJ2100">
        <v>19</v>
      </c>
      <c r="AK2100">
        <v>20</v>
      </c>
      <c r="AL2100">
        <v>22</v>
      </c>
      <c r="AM2100">
        <v>23</v>
      </c>
      <c r="AN2100">
        <v>24</v>
      </c>
      <c r="AO2100">
        <v>25</v>
      </c>
      <c r="AP2100">
        <v>26</v>
      </c>
      <c r="AQ2100">
        <v>27</v>
      </c>
      <c r="AR2100">
        <v>28</v>
      </c>
      <c r="AS2100">
        <v>29</v>
      </c>
      <c r="AT2100">
        <v>30</v>
      </c>
      <c r="AU2100">
        <v>31</v>
      </c>
      <c r="AV2100">
        <v>32</v>
      </c>
      <c r="AW2100">
        <v>33</v>
      </c>
      <c r="AX2100">
        <v>34</v>
      </c>
      <c r="AY2100">
        <v>36</v>
      </c>
      <c r="AZ2100">
        <v>37</v>
      </c>
      <c r="BA2100">
        <v>38</v>
      </c>
      <c r="BB2100">
        <v>39</v>
      </c>
      <c r="BC2100">
        <v>40</v>
      </c>
      <c r="BD2100">
        <v>42</v>
      </c>
      <c r="BE2100">
        <v>43</v>
      </c>
      <c r="BF2100">
        <v>44</v>
      </c>
      <c r="BG2100">
        <v>45</v>
      </c>
      <c r="BH2100">
        <v>46</v>
      </c>
      <c r="BI2100">
        <v>47</v>
      </c>
      <c r="BJ2100">
        <v>48</v>
      </c>
      <c r="BK2100">
        <v>49</v>
      </c>
      <c r="BL2100">
        <v>50</v>
      </c>
      <c r="BM2100">
        <v>51</v>
      </c>
      <c r="BN2100">
        <v>52</v>
      </c>
      <c r="BO2100">
        <v>53</v>
      </c>
    </row>
    <row r="2101" spans="1:104" x14ac:dyDescent="0.25">
      <c r="A2101">
        <v>2000</v>
      </c>
      <c r="B2101">
        <v>100</v>
      </c>
      <c r="C2101">
        <v>0.75</v>
      </c>
      <c r="D2101" t="s">
        <v>24</v>
      </c>
      <c r="E2101" t="s">
        <v>2123</v>
      </c>
      <c r="F2101">
        <v>1078</v>
      </c>
      <c r="G2101">
        <v>1036</v>
      </c>
      <c r="H2101" t="s">
        <v>23</v>
      </c>
      <c r="I2101">
        <v>1078</v>
      </c>
      <c r="J2101">
        <v>1078</v>
      </c>
      <c r="K2101">
        <v>1078</v>
      </c>
      <c r="L2101">
        <v>1078</v>
      </c>
      <c r="M2101" t="s">
        <v>23</v>
      </c>
      <c r="N2101">
        <v>1078</v>
      </c>
      <c r="O2101" t="s">
        <v>23</v>
      </c>
      <c r="P2101" t="s">
        <v>23</v>
      </c>
      <c r="Q2101">
        <v>0</v>
      </c>
      <c r="R2101">
        <v>5</v>
      </c>
      <c r="S2101">
        <v>6</v>
      </c>
      <c r="T2101">
        <v>12</v>
      </c>
      <c r="U2101">
        <v>16</v>
      </c>
      <c r="V2101">
        <v>20</v>
      </c>
      <c r="W2101">
        <v>22</v>
      </c>
      <c r="X2101">
        <v>28</v>
      </c>
      <c r="Y2101">
        <v>47</v>
      </c>
      <c r="Z2101">
        <v>63</v>
      </c>
      <c r="AA2101">
        <v>80</v>
      </c>
      <c r="AB2101">
        <v>75</v>
      </c>
      <c r="AC2101">
        <v>1</v>
      </c>
      <c r="AD2101">
        <v>4</v>
      </c>
      <c r="AE2101">
        <v>8</v>
      </c>
      <c r="AF2101">
        <v>9</v>
      </c>
      <c r="AG2101">
        <v>13</v>
      </c>
      <c r="AH2101">
        <v>14</v>
      </c>
      <c r="AI2101">
        <v>15</v>
      </c>
      <c r="AJ2101">
        <v>18</v>
      </c>
      <c r="AK2101">
        <v>19</v>
      </c>
      <c r="AL2101">
        <v>21</v>
      </c>
      <c r="AM2101">
        <v>23</v>
      </c>
      <c r="AN2101">
        <v>24</v>
      </c>
      <c r="AO2101">
        <v>27</v>
      </c>
      <c r="AP2101">
        <v>30</v>
      </c>
      <c r="AQ2101">
        <v>33</v>
      </c>
      <c r="AR2101">
        <v>35</v>
      </c>
      <c r="AS2101">
        <v>38</v>
      </c>
      <c r="AT2101">
        <v>39</v>
      </c>
      <c r="AU2101">
        <v>40</v>
      </c>
      <c r="AV2101">
        <v>41</v>
      </c>
      <c r="AW2101">
        <v>42</v>
      </c>
      <c r="AX2101">
        <v>43</v>
      </c>
      <c r="AY2101">
        <v>44</v>
      </c>
      <c r="AZ2101">
        <v>46</v>
      </c>
      <c r="BA2101">
        <v>48</v>
      </c>
      <c r="BB2101">
        <v>53</v>
      </c>
      <c r="BC2101">
        <v>54</v>
      </c>
      <c r="BD2101">
        <v>56</v>
      </c>
      <c r="BE2101">
        <v>60</v>
      </c>
      <c r="BF2101">
        <v>61</v>
      </c>
      <c r="BG2101">
        <v>64</v>
      </c>
      <c r="BH2101">
        <v>68</v>
      </c>
      <c r="BI2101">
        <v>69</v>
      </c>
      <c r="BJ2101">
        <v>70</v>
      </c>
      <c r="BK2101">
        <v>71</v>
      </c>
      <c r="BL2101">
        <v>72</v>
      </c>
      <c r="BM2101">
        <v>73</v>
      </c>
      <c r="BN2101">
        <v>76</v>
      </c>
      <c r="BO2101">
        <v>77</v>
      </c>
      <c r="BP2101">
        <v>79</v>
      </c>
      <c r="BQ2101">
        <v>81</v>
      </c>
      <c r="BR2101">
        <v>82</v>
      </c>
      <c r="BS2101">
        <v>84</v>
      </c>
      <c r="BT2101">
        <v>85</v>
      </c>
      <c r="BU2101">
        <v>86</v>
      </c>
      <c r="BV2101">
        <v>87</v>
      </c>
      <c r="BW2101">
        <v>88</v>
      </c>
      <c r="BX2101">
        <v>89</v>
      </c>
      <c r="BY2101">
        <v>2</v>
      </c>
      <c r="BZ2101">
        <v>3</v>
      </c>
      <c r="CA2101">
        <v>7</v>
      </c>
      <c r="CB2101">
        <v>10</v>
      </c>
      <c r="CC2101">
        <v>11</v>
      </c>
      <c r="CD2101">
        <v>17</v>
      </c>
      <c r="CE2101">
        <v>25</v>
      </c>
      <c r="CF2101">
        <v>26</v>
      </c>
      <c r="CG2101">
        <v>29</v>
      </c>
      <c r="CH2101">
        <v>31</v>
      </c>
      <c r="CI2101">
        <v>32</v>
      </c>
      <c r="CJ2101">
        <v>34</v>
      </c>
      <c r="CK2101">
        <v>36</v>
      </c>
      <c r="CL2101">
        <v>37</v>
      </c>
      <c r="CM2101">
        <v>49</v>
      </c>
      <c r="CN2101">
        <v>50</v>
      </c>
      <c r="CO2101">
        <v>51</v>
      </c>
      <c r="CP2101">
        <v>52</v>
      </c>
      <c r="CQ2101">
        <v>55</v>
      </c>
      <c r="CR2101">
        <v>57</v>
      </c>
      <c r="CS2101">
        <v>58</v>
      </c>
      <c r="CT2101">
        <v>59</v>
      </c>
      <c r="CU2101">
        <v>62</v>
      </c>
      <c r="CV2101">
        <v>66</v>
      </c>
      <c r="CW2101">
        <v>67</v>
      </c>
      <c r="CX2101">
        <v>74</v>
      </c>
      <c r="CY2101">
        <v>78</v>
      </c>
      <c r="CZ2101">
        <v>83</v>
      </c>
    </row>
    <row r="2102" spans="1:104" x14ac:dyDescent="0.25">
      <c r="A2102">
        <v>2000</v>
      </c>
      <c r="B2102">
        <v>100</v>
      </c>
      <c r="C2102">
        <v>0.75</v>
      </c>
      <c r="D2102" t="s">
        <v>26</v>
      </c>
      <c r="E2102" t="s">
        <v>2124</v>
      </c>
      <c r="F2102">
        <v>969</v>
      </c>
      <c r="G2102">
        <v>946</v>
      </c>
      <c r="H2102" t="s">
        <v>23</v>
      </c>
      <c r="I2102">
        <v>969</v>
      </c>
      <c r="J2102">
        <v>969</v>
      </c>
      <c r="K2102">
        <v>969</v>
      </c>
      <c r="L2102">
        <v>969</v>
      </c>
      <c r="M2102" t="s">
        <v>23</v>
      </c>
      <c r="N2102">
        <v>969</v>
      </c>
      <c r="O2102" t="s">
        <v>23</v>
      </c>
      <c r="P2102" t="s">
        <v>23</v>
      </c>
      <c r="Q2102">
        <v>0</v>
      </c>
      <c r="R2102">
        <v>6</v>
      </c>
      <c r="S2102">
        <v>4</v>
      </c>
      <c r="T2102">
        <v>5</v>
      </c>
      <c r="U2102">
        <v>1</v>
      </c>
      <c r="V2102">
        <v>2</v>
      </c>
      <c r="W2102">
        <v>3</v>
      </c>
      <c r="X2102">
        <v>9</v>
      </c>
      <c r="Y2102">
        <v>13</v>
      </c>
      <c r="Z2102">
        <v>7</v>
      </c>
      <c r="AA2102">
        <v>10</v>
      </c>
      <c r="AB2102">
        <v>12</v>
      </c>
      <c r="AC2102">
        <v>14</v>
      </c>
      <c r="AD2102">
        <v>15</v>
      </c>
      <c r="AE2102">
        <v>16</v>
      </c>
    </row>
    <row r="2103" spans="1:104" x14ac:dyDescent="0.25">
      <c r="A2103">
        <v>5000</v>
      </c>
      <c r="B2103">
        <v>10</v>
      </c>
      <c r="C2103">
        <v>0.75</v>
      </c>
      <c r="D2103" t="s">
        <v>21</v>
      </c>
      <c r="E2103" t="s">
        <v>2125</v>
      </c>
      <c r="F2103">
        <v>-10</v>
      </c>
      <c r="G2103">
        <v>2538</v>
      </c>
      <c r="H2103" t="s">
        <v>23</v>
      </c>
      <c r="I2103">
        <v>2539</v>
      </c>
      <c r="J2103">
        <v>2542</v>
      </c>
      <c r="K2103">
        <v>2492</v>
      </c>
      <c r="L2103">
        <v>2492</v>
      </c>
      <c r="M2103" t="s">
        <v>23</v>
      </c>
      <c r="N2103">
        <v>2492</v>
      </c>
      <c r="O2103" t="s">
        <v>23</v>
      </c>
      <c r="P2103" t="s">
        <v>23</v>
      </c>
      <c r="Q2103">
        <v>0</v>
      </c>
      <c r="R2103">
        <v>37</v>
      </c>
      <c r="S2103">
        <v>2</v>
      </c>
      <c r="T2103">
        <v>14</v>
      </c>
      <c r="U2103">
        <v>15</v>
      </c>
      <c r="V2103">
        <v>23</v>
      </c>
      <c r="W2103">
        <v>31</v>
      </c>
      <c r="X2103">
        <v>33</v>
      </c>
      <c r="Y2103">
        <v>38</v>
      </c>
      <c r="Z2103">
        <v>41</v>
      </c>
    </row>
    <row r="2104" spans="1:104" x14ac:dyDescent="0.25">
      <c r="A2104">
        <v>5000</v>
      </c>
      <c r="B2104">
        <v>10</v>
      </c>
      <c r="C2104">
        <v>0.75</v>
      </c>
      <c r="D2104" t="s">
        <v>24</v>
      </c>
      <c r="E2104" t="s">
        <v>2126</v>
      </c>
      <c r="F2104">
        <v>3</v>
      </c>
      <c r="G2104">
        <v>2340</v>
      </c>
      <c r="H2104" t="s">
        <v>23</v>
      </c>
      <c r="I2104">
        <v>2345</v>
      </c>
      <c r="J2104">
        <v>2346</v>
      </c>
      <c r="K2104">
        <v>2332</v>
      </c>
      <c r="L2104">
        <v>2332</v>
      </c>
      <c r="M2104" t="s">
        <v>23</v>
      </c>
      <c r="N2104">
        <v>2332</v>
      </c>
      <c r="O2104" t="s">
        <v>23</v>
      </c>
      <c r="P2104" t="s">
        <v>23</v>
      </c>
      <c r="Q2104">
        <v>0</v>
      </c>
      <c r="R2104">
        <v>31</v>
      </c>
      <c r="S2104">
        <v>18</v>
      </c>
      <c r="T2104">
        <v>46</v>
      </c>
      <c r="U2104">
        <v>57</v>
      </c>
      <c r="V2104">
        <v>73</v>
      </c>
      <c r="W2104">
        <v>89</v>
      </c>
      <c r="X2104">
        <v>128</v>
      </c>
      <c r="Y2104">
        <v>9</v>
      </c>
      <c r="Z2104">
        <v>16</v>
      </c>
    </row>
    <row r="2105" spans="1:104" x14ac:dyDescent="0.25">
      <c r="A2105">
        <v>5000</v>
      </c>
      <c r="B2105">
        <v>10</v>
      </c>
      <c r="C2105">
        <v>0.75</v>
      </c>
      <c r="D2105" t="s">
        <v>26</v>
      </c>
      <c r="E2105" t="s">
        <v>2127</v>
      </c>
      <c r="F2105">
        <v>-18</v>
      </c>
      <c r="G2105">
        <v>2488</v>
      </c>
      <c r="H2105" t="s">
        <v>23</v>
      </c>
      <c r="I2105">
        <v>2495</v>
      </c>
      <c r="J2105">
        <v>2496</v>
      </c>
      <c r="K2105">
        <v>2491</v>
      </c>
      <c r="L2105">
        <v>2491</v>
      </c>
      <c r="M2105" t="s">
        <v>23</v>
      </c>
      <c r="N2105">
        <v>2491</v>
      </c>
      <c r="O2105" t="s">
        <v>23</v>
      </c>
      <c r="P2105" t="s">
        <v>23</v>
      </c>
      <c r="Q2105">
        <v>0</v>
      </c>
      <c r="R2105">
        <v>32</v>
      </c>
      <c r="S2105">
        <v>9</v>
      </c>
      <c r="T2105">
        <v>55</v>
      </c>
      <c r="U2105">
        <v>22</v>
      </c>
      <c r="V2105">
        <v>47</v>
      </c>
      <c r="W2105">
        <v>48</v>
      </c>
      <c r="X2105">
        <v>10</v>
      </c>
      <c r="Y2105">
        <v>44</v>
      </c>
      <c r="Z2105">
        <v>1</v>
      </c>
    </row>
    <row r="2106" spans="1:104" x14ac:dyDescent="0.25">
      <c r="A2106">
        <v>5000</v>
      </c>
      <c r="B2106">
        <v>10</v>
      </c>
      <c r="C2106">
        <v>0.75</v>
      </c>
      <c r="D2106" t="s">
        <v>21</v>
      </c>
      <c r="E2106" t="s">
        <v>2128</v>
      </c>
      <c r="F2106">
        <v>-12</v>
      </c>
      <c r="G2106">
        <v>2462</v>
      </c>
      <c r="H2106" t="s">
        <v>23</v>
      </c>
      <c r="I2106">
        <v>2462</v>
      </c>
      <c r="J2106">
        <v>2465</v>
      </c>
      <c r="K2106">
        <v>2423</v>
      </c>
      <c r="L2106">
        <v>2423</v>
      </c>
      <c r="M2106" t="s">
        <v>23</v>
      </c>
      <c r="N2106">
        <v>2423</v>
      </c>
      <c r="O2106" t="s">
        <v>23</v>
      </c>
      <c r="P2106" t="s">
        <v>23</v>
      </c>
      <c r="Q2106">
        <v>0</v>
      </c>
      <c r="R2106">
        <v>22</v>
      </c>
      <c r="S2106">
        <v>5</v>
      </c>
      <c r="T2106">
        <v>52</v>
      </c>
      <c r="U2106">
        <v>2</v>
      </c>
      <c r="V2106">
        <v>9</v>
      </c>
      <c r="W2106">
        <v>55</v>
      </c>
      <c r="X2106">
        <v>66</v>
      </c>
      <c r="Y2106">
        <v>84</v>
      </c>
      <c r="Z2106">
        <v>120</v>
      </c>
    </row>
    <row r="2107" spans="1:104" x14ac:dyDescent="0.25">
      <c r="A2107">
        <v>5000</v>
      </c>
      <c r="B2107">
        <v>10</v>
      </c>
      <c r="C2107">
        <v>0.75</v>
      </c>
      <c r="D2107" t="s">
        <v>24</v>
      </c>
      <c r="E2107" t="s">
        <v>2129</v>
      </c>
      <c r="F2107">
        <v>-2</v>
      </c>
      <c r="G2107">
        <v>2363</v>
      </c>
      <c r="H2107" t="s">
        <v>23</v>
      </c>
      <c r="I2107">
        <v>2369</v>
      </c>
      <c r="J2107">
        <v>2369</v>
      </c>
      <c r="K2107">
        <v>2360</v>
      </c>
      <c r="L2107">
        <v>2360</v>
      </c>
      <c r="M2107" t="s">
        <v>23</v>
      </c>
      <c r="N2107">
        <v>2360</v>
      </c>
      <c r="O2107" t="s">
        <v>23</v>
      </c>
      <c r="P2107" t="s">
        <v>23</v>
      </c>
      <c r="Q2107">
        <v>0</v>
      </c>
      <c r="R2107">
        <v>64</v>
      </c>
      <c r="S2107">
        <v>165</v>
      </c>
      <c r="T2107">
        <v>135</v>
      </c>
      <c r="U2107">
        <v>17</v>
      </c>
      <c r="V2107">
        <v>63</v>
      </c>
      <c r="W2107">
        <v>94</v>
      </c>
      <c r="X2107">
        <v>99</v>
      </c>
      <c r="Y2107">
        <v>102</v>
      </c>
      <c r="Z2107">
        <v>110</v>
      </c>
    </row>
    <row r="2108" spans="1:104" x14ac:dyDescent="0.25">
      <c r="A2108">
        <v>5000</v>
      </c>
      <c r="B2108">
        <v>10</v>
      </c>
      <c r="C2108">
        <v>0.75</v>
      </c>
      <c r="D2108" t="s">
        <v>26</v>
      </c>
      <c r="E2108" t="s">
        <v>2130</v>
      </c>
      <c r="F2108">
        <v>-13</v>
      </c>
      <c r="G2108">
        <v>2574</v>
      </c>
      <c r="H2108" t="s">
        <v>23</v>
      </c>
      <c r="I2108">
        <v>2595</v>
      </c>
      <c r="J2108">
        <v>2595</v>
      </c>
      <c r="K2108">
        <v>2595</v>
      </c>
      <c r="L2108">
        <v>2595</v>
      </c>
      <c r="M2108" t="s">
        <v>23</v>
      </c>
      <c r="N2108">
        <v>2595</v>
      </c>
      <c r="O2108" t="s">
        <v>23</v>
      </c>
      <c r="P2108" t="s">
        <v>23</v>
      </c>
      <c r="Q2108">
        <v>0</v>
      </c>
      <c r="R2108">
        <v>31</v>
      </c>
      <c r="S2108">
        <v>10</v>
      </c>
      <c r="T2108">
        <v>26</v>
      </c>
      <c r="U2108">
        <v>7</v>
      </c>
      <c r="V2108">
        <v>24</v>
      </c>
      <c r="W2108">
        <v>33</v>
      </c>
      <c r="X2108">
        <v>9</v>
      </c>
      <c r="Y2108">
        <v>16</v>
      </c>
      <c r="Z2108">
        <v>17</v>
      </c>
    </row>
    <row r="2109" spans="1:104" x14ac:dyDescent="0.25">
      <c r="A2109">
        <v>5000</v>
      </c>
      <c r="B2109">
        <v>10</v>
      </c>
      <c r="C2109">
        <v>0.75</v>
      </c>
      <c r="D2109" t="s">
        <v>21</v>
      </c>
      <c r="E2109" t="s">
        <v>2131</v>
      </c>
      <c r="F2109">
        <v>-10</v>
      </c>
      <c r="G2109">
        <v>2393</v>
      </c>
      <c r="H2109" t="s">
        <v>23</v>
      </c>
      <c r="I2109">
        <v>2392</v>
      </c>
      <c r="J2109">
        <v>2398</v>
      </c>
      <c r="K2109">
        <v>2343</v>
      </c>
      <c r="L2109">
        <v>2343</v>
      </c>
      <c r="M2109" t="s">
        <v>23</v>
      </c>
      <c r="N2109">
        <v>2343</v>
      </c>
      <c r="O2109" t="s">
        <v>23</v>
      </c>
      <c r="P2109" t="s">
        <v>23</v>
      </c>
      <c r="Q2109">
        <v>0</v>
      </c>
      <c r="R2109">
        <v>22</v>
      </c>
      <c r="S2109">
        <v>68</v>
      </c>
      <c r="T2109">
        <v>9</v>
      </c>
      <c r="U2109">
        <v>40</v>
      </c>
      <c r="V2109">
        <v>69</v>
      </c>
      <c r="W2109">
        <v>74</v>
      </c>
      <c r="X2109">
        <v>78</v>
      </c>
      <c r="Y2109">
        <v>79</v>
      </c>
      <c r="Z2109">
        <v>102</v>
      </c>
    </row>
    <row r="2110" spans="1:104" x14ac:dyDescent="0.25">
      <c r="A2110">
        <v>5000</v>
      </c>
      <c r="B2110">
        <v>10</v>
      </c>
      <c r="C2110">
        <v>0.75</v>
      </c>
      <c r="D2110" t="s">
        <v>24</v>
      </c>
      <c r="E2110" t="s">
        <v>2132</v>
      </c>
      <c r="F2110">
        <v>0</v>
      </c>
      <c r="G2110">
        <v>2284</v>
      </c>
      <c r="H2110" t="s">
        <v>23</v>
      </c>
      <c r="I2110">
        <v>2289</v>
      </c>
      <c r="J2110">
        <v>2290</v>
      </c>
      <c r="K2110">
        <v>2275</v>
      </c>
      <c r="L2110">
        <v>2275</v>
      </c>
      <c r="M2110" t="s">
        <v>23</v>
      </c>
      <c r="N2110">
        <v>2275</v>
      </c>
      <c r="O2110" t="s">
        <v>23</v>
      </c>
      <c r="P2110" t="s">
        <v>23</v>
      </c>
      <c r="Q2110">
        <v>0</v>
      </c>
      <c r="R2110">
        <v>51</v>
      </c>
      <c r="S2110">
        <v>2</v>
      </c>
      <c r="T2110">
        <v>5</v>
      </c>
      <c r="U2110">
        <v>9</v>
      </c>
      <c r="V2110">
        <v>14</v>
      </c>
      <c r="W2110">
        <v>24</v>
      </c>
      <c r="X2110">
        <v>59</v>
      </c>
      <c r="Y2110">
        <v>68</v>
      </c>
      <c r="Z2110">
        <v>86</v>
      </c>
    </row>
    <row r="2111" spans="1:104" x14ac:dyDescent="0.25">
      <c r="A2111">
        <v>5000</v>
      </c>
      <c r="B2111">
        <v>10</v>
      </c>
      <c r="C2111">
        <v>0.75</v>
      </c>
      <c r="D2111" t="s">
        <v>26</v>
      </c>
      <c r="E2111" t="s">
        <v>2133</v>
      </c>
      <c r="F2111">
        <v>-23</v>
      </c>
      <c r="G2111">
        <v>2528</v>
      </c>
      <c r="H2111" t="s">
        <v>23</v>
      </c>
      <c r="I2111">
        <v>2544</v>
      </c>
      <c r="J2111">
        <v>2546</v>
      </c>
      <c r="K2111">
        <v>2544</v>
      </c>
      <c r="L2111">
        <v>2545</v>
      </c>
      <c r="M2111" t="s">
        <v>23</v>
      </c>
      <c r="N2111">
        <v>2545</v>
      </c>
      <c r="O2111" t="s">
        <v>23</v>
      </c>
      <c r="P2111" t="s">
        <v>23</v>
      </c>
      <c r="Q2111">
        <v>0</v>
      </c>
      <c r="R2111">
        <v>25</v>
      </c>
      <c r="S2111">
        <v>7</v>
      </c>
      <c r="T2111">
        <v>10</v>
      </c>
      <c r="U2111">
        <v>14</v>
      </c>
      <c r="V2111">
        <v>11</v>
      </c>
      <c r="W2111">
        <v>12</v>
      </c>
      <c r="X2111">
        <v>16</v>
      </c>
      <c r="Y2111">
        <v>27</v>
      </c>
      <c r="Z2111">
        <v>6</v>
      </c>
    </row>
    <row r="2112" spans="1:104" x14ac:dyDescent="0.25">
      <c r="A2112">
        <v>5000</v>
      </c>
      <c r="B2112">
        <v>10</v>
      </c>
      <c r="C2112">
        <v>0.75</v>
      </c>
      <c r="D2112" t="s">
        <v>21</v>
      </c>
      <c r="E2112" t="s">
        <v>2134</v>
      </c>
      <c r="F2112">
        <v>2492</v>
      </c>
      <c r="G2112">
        <v>2515</v>
      </c>
      <c r="H2112" t="s">
        <v>23</v>
      </c>
      <c r="I2112">
        <v>2519</v>
      </c>
      <c r="J2112">
        <v>2521</v>
      </c>
      <c r="K2112">
        <v>2501</v>
      </c>
      <c r="L2112">
        <v>2501</v>
      </c>
      <c r="M2112" t="s">
        <v>23</v>
      </c>
      <c r="N2112">
        <v>2501</v>
      </c>
      <c r="O2112" t="s">
        <v>23</v>
      </c>
      <c r="P2112" t="s">
        <v>23</v>
      </c>
      <c r="Q2112">
        <v>0</v>
      </c>
      <c r="R2112">
        <v>8</v>
      </c>
      <c r="S2112">
        <v>10</v>
      </c>
      <c r="T2112">
        <v>11</v>
      </c>
      <c r="U2112">
        <v>16</v>
      </c>
      <c r="V2112">
        <v>19</v>
      </c>
      <c r="W2112">
        <v>24</v>
      </c>
      <c r="X2112">
        <v>29</v>
      </c>
      <c r="Y2112">
        <v>38</v>
      </c>
      <c r="Z2112">
        <v>44</v>
      </c>
    </row>
    <row r="2113" spans="1:26" x14ac:dyDescent="0.25">
      <c r="A2113">
        <v>5000</v>
      </c>
      <c r="B2113">
        <v>10</v>
      </c>
      <c r="C2113">
        <v>0.75</v>
      </c>
      <c r="D2113" t="s">
        <v>24</v>
      </c>
      <c r="E2113" t="s">
        <v>2135</v>
      </c>
      <c r="F2113">
        <v>-6</v>
      </c>
      <c r="G2113">
        <v>2382</v>
      </c>
      <c r="H2113" t="s">
        <v>23</v>
      </c>
      <c r="I2113">
        <v>2386</v>
      </c>
      <c r="J2113">
        <v>2390</v>
      </c>
      <c r="K2113">
        <v>2363</v>
      </c>
      <c r="L2113">
        <v>2363</v>
      </c>
      <c r="M2113" t="s">
        <v>23</v>
      </c>
      <c r="N2113">
        <v>2363</v>
      </c>
      <c r="O2113" t="s">
        <v>23</v>
      </c>
      <c r="P2113" t="s">
        <v>23</v>
      </c>
      <c r="Q2113">
        <v>0</v>
      </c>
      <c r="R2113">
        <v>18</v>
      </c>
      <c r="S2113">
        <v>25</v>
      </c>
      <c r="T2113">
        <v>88</v>
      </c>
      <c r="U2113">
        <v>57</v>
      </c>
      <c r="V2113">
        <v>8</v>
      </c>
      <c r="W2113">
        <v>12</v>
      </c>
      <c r="X2113">
        <v>14</v>
      </c>
      <c r="Y2113">
        <v>33</v>
      </c>
      <c r="Z2113">
        <v>37</v>
      </c>
    </row>
    <row r="2114" spans="1:26" x14ac:dyDescent="0.25">
      <c r="A2114">
        <v>5000</v>
      </c>
      <c r="B2114">
        <v>10</v>
      </c>
      <c r="C2114">
        <v>0.75</v>
      </c>
      <c r="D2114" t="s">
        <v>26</v>
      </c>
      <c r="E2114" t="s">
        <v>2136</v>
      </c>
      <c r="F2114">
        <v>-19</v>
      </c>
      <c r="G2114">
        <v>2365</v>
      </c>
      <c r="H2114" t="s">
        <v>23</v>
      </c>
      <c r="I2114">
        <v>2384</v>
      </c>
      <c r="J2114">
        <v>2385</v>
      </c>
      <c r="K2114">
        <v>2379</v>
      </c>
      <c r="L2114">
        <v>2380</v>
      </c>
      <c r="M2114" t="s">
        <v>23</v>
      </c>
      <c r="N2114">
        <v>2380</v>
      </c>
      <c r="O2114" t="s">
        <v>23</v>
      </c>
      <c r="P2114" t="s">
        <v>23</v>
      </c>
      <c r="Q2114">
        <v>0</v>
      </c>
      <c r="R2114">
        <v>9</v>
      </c>
      <c r="S2114">
        <v>31</v>
      </c>
      <c r="T2114">
        <v>7</v>
      </c>
      <c r="U2114">
        <v>20</v>
      </c>
      <c r="V2114">
        <v>24</v>
      </c>
      <c r="W2114">
        <v>4</v>
      </c>
      <c r="X2114">
        <v>30</v>
      </c>
      <c r="Y2114">
        <v>5</v>
      </c>
      <c r="Z2114">
        <v>12</v>
      </c>
    </row>
    <row r="2115" spans="1:26" x14ac:dyDescent="0.25">
      <c r="A2115">
        <v>5000</v>
      </c>
      <c r="B2115">
        <v>10</v>
      </c>
      <c r="C2115">
        <v>0.75</v>
      </c>
      <c r="D2115" t="s">
        <v>21</v>
      </c>
      <c r="E2115" t="s">
        <v>2137</v>
      </c>
      <c r="F2115">
        <v>-15</v>
      </c>
      <c r="G2115">
        <v>2360</v>
      </c>
      <c r="H2115" t="s">
        <v>23</v>
      </c>
      <c r="I2115">
        <v>2360</v>
      </c>
      <c r="J2115">
        <v>2363</v>
      </c>
      <c r="K2115">
        <v>2308</v>
      </c>
      <c r="L2115">
        <v>2308</v>
      </c>
      <c r="M2115" t="s">
        <v>23</v>
      </c>
      <c r="N2115">
        <v>2308</v>
      </c>
      <c r="O2115" t="s">
        <v>23</v>
      </c>
      <c r="P2115" t="s">
        <v>23</v>
      </c>
      <c r="Q2115">
        <v>0</v>
      </c>
      <c r="R2115">
        <v>7</v>
      </c>
      <c r="S2115">
        <v>18</v>
      </c>
      <c r="T2115">
        <v>49</v>
      </c>
      <c r="U2115">
        <v>2</v>
      </c>
      <c r="V2115">
        <v>6</v>
      </c>
      <c r="W2115">
        <v>11</v>
      </c>
      <c r="X2115">
        <v>42</v>
      </c>
      <c r="Y2115">
        <v>72</v>
      </c>
      <c r="Z2115">
        <v>99</v>
      </c>
    </row>
    <row r="2116" spans="1:26" x14ac:dyDescent="0.25">
      <c r="A2116">
        <v>5000</v>
      </c>
      <c r="B2116">
        <v>10</v>
      </c>
      <c r="C2116">
        <v>0.75</v>
      </c>
      <c r="D2116" t="s">
        <v>24</v>
      </c>
      <c r="E2116" t="s">
        <v>2138</v>
      </c>
      <c r="F2116">
        <v>1</v>
      </c>
      <c r="G2116">
        <v>2466</v>
      </c>
      <c r="H2116" t="s">
        <v>23</v>
      </c>
      <c r="I2116">
        <v>2471</v>
      </c>
      <c r="J2116">
        <v>2471</v>
      </c>
      <c r="K2116">
        <v>2460</v>
      </c>
      <c r="L2116">
        <v>2460</v>
      </c>
      <c r="M2116" t="s">
        <v>23</v>
      </c>
      <c r="N2116">
        <v>2460</v>
      </c>
      <c r="O2116" t="s">
        <v>23</v>
      </c>
      <c r="P2116" t="s">
        <v>23</v>
      </c>
      <c r="Q2116">
        <v>0</v>
      </c>
      <c r="R2116">
        <v>120</v>
      </c>
      <c r="S2116">
        <v>4</v>
      </c>
      <c r="T2116">
        <v>66</v>
      </c>
      <c r="U2116">
        <v>67</v>
      </c>
      <c r="V2116">
        <v>143</v>
      </c>
      <c r="W2116">
        <v>144</v>
      </c>
      <c r="X2116">
        <v>148</v>
      </c>
      <c r="Y2116">
        <v>102</v>
      </c>
      <c r="Z2116">
        <v>2</v>
      </c>
    </row>
    <row r="2117" spans="1:26" x14ac:dyDescent="0.25">
      <c r="A2117">
        <v>5000</v>
      </c>
      <c r="B2117">
        <v>10</v>
      </c>
      <c r="C2117">
        <v>0.75</v>
      </c>
      <c r="D2117" t="s">
        <v>26</v>
      </c>
      <c r="E2117" t="s">
        <v>2139</v>
      </c>
      <c r="F2117">
        <v>2376</v>
      </c>
      <c r="G2117">
        <v>2382</v>
      </c>
      <c r="H2117" t="s">
        <v>23</v>
      </c>
      <c r="I2117">
        <v>2404</v>
      </c>
      <c r="J2117">
        <v>2404</v>
      </c>
      <c r="K2117">
        <v>2395</v>
      </c>
      <c r="L2117">
        <v>2395</v>
      </c>
      <c r="M2117" t="s">
        <v>23</v>
      </c>
      <c r="N2117">
        <v>2395</v>
      </c>
      <c r="O2117" t="s">
        <v>23</v>
      </c>
      <c r="P2117" t="s">
        <v>23</v>
      </c>
      <c r="Q2117">
        <v>0</v>
      </c>
      <c r="R2117">
        <v>9</v>
      </c>
      <c r="S2117">
        <v>3</v>
      </c>
      <c r="T2117">
        <v>20</v>
      </c>
      <c r="U2117">
        <v>18</v>
      </c>
      <c r="V2117">
        <v>31</v>
      </c>
      <c r="W2117">
        <v>48</v>
      </c>
      <c r="X2117">
        <v>19</v>
      </c>
      <c r="Y2117">
        <v>21</v>
      </c>
      <c r="Z2117">
        <v>22</v>
      </c>
    </row>
    <row r="2118" spans="1:26" x14ac:dyDescent="0.25">
      <c r="A2118">
        <v>5000</v>
      </c>
      <c r="B2118">
        <v>10</v>
      </c>
      <c r="C2118">
        <v>0.75</v>
      </c>
      <c r="D2118" t="s">
        <v>21</v>
      </c>
      <c r="E2118" t="s">
        <v>2140</v>
      </c>
      <c r="F2118">
        <v>-11</v>
      </c>
      <c r="G2118">
        <v>2451</v>
      </c>
      <c r="H2118" t="s">
        <v>23</v>
      </c>
      <c r="I2118">
        <v>2452</v>
      </c>
      <c r="J2118">
        <v>2455</v>
      </c>
      <c r="K2118">
        <v>2408</v>
      </c>
      <c r="L2118">
        <v>2409</v>
      </c>
      <c r="M2118" t="s">
        <v>23</v>
      </c>
      <c r="N2118">
        <v>2409</v>
      </c>
      <c r="O2118" t="s">
        <v>23</v>
      </c>
      <c r="P2118" t="s">
        <v>23</v>
      </c>
      <c r="Q2118">
        <v>0</v>
      </c>
      <c r="R2118">
        <v>16</v>
      </c>
      <c r="S2118">
        <v>68</v>
      </c>
      <c r="T2118">
        <v>20</v>
      </c>
      <c r="U2118">
        <v>36</v>
      </c>
      <c r="V2118">
        <v>41</v>
      </c>
      <c r="W2118">
        <v>75</v>
      </c>
      <c r="X2118">
        <v>76</v>
      </c>
      <c r="Y2118">
        <v>81</v>
      </c>
      <c r="Z2118">
        <v>95</v>
      </c>
    </row>
    <row r="2119" spans="1:26" x14ac:dyDescent="0.25">
      <c r="A2119">
        <v>5000</v>
      </c>
      <c r="B2119">
        <v>10</v>
      </c>
      <c r="C2119">
        <v>0.75</v>
      </c>
      <c r="D2119" t="s">
        <v>24</v>
      </c>
      <c r="E2119" t="s">
        <v>2141</v>
      </c>
      <c r="F2119">
        <v>4</v>
      </c>
      <c r="G2119">
        <v>2442</v>
      </c>
      <c r="H2119" t="s">
        <v>23</v>
      </c>
      <c r="I2119">
        <v>2445</v>
      </c>
      <c r="J2119">
        <v>2448</v>
      </c>
      <c r="K2119">
        <v>2432</v>
      </c>
      <c r="L2119">
        <v>2432</v>
      </c>
      <c r="M2119" t="s">
        <v>23</v>
      </c>
      <c r="N2119">
        <v>2432</v>
      </c>
      <c r="O2119" t="s">
        <v>23</v>
      </c>
      <c r="P2119" t="s">
        <v>23</v>
      </c>
      <c r="Q2119">
        <v>0</v>
      </c>
      <c r="R2119">
        <v>13</v>
      </c>
      <c r="S2119">
        <v>20</v>
      </c>
      <c r="T2119">
        <v>116</v>
      </c>
      <c r="U2119">
        <v>125</v>
      </c>
      <c r="V2119">
        <v>129</v>
      </c>
      <c r="W2119">
        <v>134</v>
      </c>
      <c r="X2119">
        <v>157</v>
      </c>
      <c r="Y2119">
        <v>5</v>
      </c>
      <c r="Z2119">
        <v>45</v>
      </c>
    </row>
    <row r="2120" spans="1:26" x14ac:dyDescent="0.25">
      <c r="A2120">
        <v>5000</v>
      </c>
      <c r="B2120">
        <v>10</v>
      </c>
      <c r="C2120">
        <v>0.75</v>
      </c>
      <c r="D2120" t="s">
        <v>26</v>
      </c>
      <c r="E2120" t="s">
        <v>2142</v>
      </c>
      <c r="F2120">
        <v>2530</v>
      </c>
      <c r="G2120">
        <v>2528</v>
      </c>
      <c r="H2120" t="s">
        <v>23</v>
      </c>
      <c r="I2120">
        <v>2541</v>
      </c>
      <c r="J2120">
        <v>2541</v>
      </c>
      <c r="K2120">
        <v>2540</v>
      </c>
      <c r="L2120">
        <v>2540</v>
      </c>
      <c r="M2120" t="s">
        <v>23</v>
      </c>
      <c r="N2120">
        <v>2540</v>
      </c>
      <c r="O2120" t="s">
        <v>23</v>
      </c>
      <c r="P2120" t="s">
        <v>23</v>
      </c>
      <c r="Q2120">
        <v>0</v>
      </c>
      <c r="R2120">
        <v>28</v>
      </c>
      <c r="S2120">
        <v>3</v>
      </c>
      <c r="T2120">
        <v>9</v>
      </c>
      <c r="U2120">
        <v>18</v>
      </c>
      <c r="V2120">
        <v>6</v>
      </c>
      <c r="W2120">
        <v>10</v>
      </c>
      <c r="X2120">
        <v>29</v>
      </c>
      <c r="Y2120">
        <v>2</v>
      </c>
      <c r="Z2120">
        <v>4</v>
      </c>
    </row>
    <row r="2121" spans="1:26" x14ac:dyDescent="0.25">
      <c r="A2121">
        <v>5000</v>
      </c>
      <c r="B2121">
        <v>10</v>
      </c>
      <c r="C2121">
        <v>0.75</v>
      </c>
      <c r="D2121" t="s">
        <v>21</v>
      </c>
      <c r="E2121" t="s">
        <v>2143</v>
      </c>
      <c r="F2121">
        <v>-11</v>
      </c>
      <c r="G2121">
        <v>2374</v>
      </c>
      <c r="H2121" t="s">
        <v>23</v>
      </c>
      <c r="I2121">
        <v>2373</v>
      </c>
      <c r="J2121">
        <v>2377</v>
      </c>
      <c r="K2121">
        <v>2330</v>
      </c>
      <c r="L2121">
        <v>2330</v>
      </c>
      <c r="M2121" t="s">
        <v>23</v>
      </c>
      <c r="N2121">
        <v>2330</v>
      </c>
      <c r="O2121" t="s">
        <v>23</v>
      </c>
      <c r="P2121" t="s">
        <v>23</v>
      </c>
      <c r="Q2121">
        <v>0</v>
      </c>
      <c r="R2121">
        <v>4</v>
      </c>
      <c r="S2121">
        <v>23</v>
      </c>
      <c r="T2121">
        <v>32</v>
      </c>
      <c r="U2121">
        <v>35</v>
      </c>
      <c r="V2121">
        <v>46</v>
      </c>
      <c r="W2121">
        <v>55</v>
      </c>
      <c r="X2121">
        <v>85</v>
      </c>
      <c r="Y2121">
        <v>1</v>
      </c>
      <c r="Z2121">
        <v>2</v>
      </c>
    </row>
    <row r="2122" spans="1:26" x14ac:dyDescent="0.25">
      <c r="A2122">
        <v>5000</v>
      </c>
      <c r="B2122">
        <v>10</v>
      </c>
      <c r="C2122">
        <v>0.75</v>
      </c>
      <c r="D2122" t="s">
        <v>24</v>
      </c>
      <c r="E2122" t="s">
        <v>2144</v>
      </c>
      <c r="F2122">
        <v>1</v>
      </c>
      <c r="G2122">
        <v>2365</v>
      </c>
      <c r="H2122" t="s">
        <v>23</v>
      </c>
      <c r="I2122">
        <v>2368</v>
      </c>
      <c r="J2122">
        <v>2368</v>
      </c>
      <c r="K2122">
        <v>2356</v>
      </c>
      <c r="L2122">
        <v>2356</v>
      </c>
      <c r="M2122" t="s">
        <v>23</v>
      </c>
      <c r="N2122">
        <v>2356</v>
      </c>
      <c r="O2122" t="s">
        <v>23</v>
      </c>
      <c r="P2122" t="s">
        <v>23</v>
      </c>
      <c r="Q2122">
        <v>0</v>
      </c>
      <c r="R2122">
        <v>72</v>
      </c>
      <c r="S2122">
        <v>60</v>
      </c>
      <c r="T2122">
        <v>102</v>
      </c>
      <c r="U2122">
        <v>108</v>
      </c>
      <c r="V2122">
        <v>125</v>
      </c>
      <c r="W2122">
        <v>152</v>
      </c>
      <c r="X2122">
        <v>1</v>
      </c>
      <c r="Y2122">
        <v>5</v>
      </c>
      <c r="Z2122">
        <v>9</v>
      </c>
    </row>
    <row r="2123" spans="1:26" x14ac:dyDescent="0.25">
      <c r="A2123">
        <v>5000</v>
      </c>
      <c r="B2123">
        <v>10</v>
      </c>
      <c r="C2123">
        <v>0.75</v>
      </c>
      <c r="D2123" t="s">
        <v>26</v>
      </c>
      <c r="E2123" t="s">
        <v>2145</v>
      </c>
      <c r="F2123">
        <v>-18</v>
      </c>
      <c r="G2123">
        <v>2460</v>
      </c>
      <c r="H2123" t="s">
        <v>23</v>
      </c>
      <c r="I2123">
        <v>2472</v>
      </c>
      <c r="J2123">
        <v>2474</v>
      </c>
      <c r="K2123">
        <v>2464</v>
      </c>
      <c r="L2123">
        <v>2465</v>
      </c>
      <c r="M2123" t="s">
        <v>23</v>
      </c>
      <c r="N2123">
        <v>2465</v>
      </c>
      <c r="O2123" t="s">
        <v>23</v>
      </c>
      <c r="P2123" t="s">
        <v>23</v>
      </c>
      <c r="Q2123">
        <v>0</v>
      </c>
      <c r="R2123">
        <v>10</v>
      </c>
      <c r="S2123">
        <v>29</v>
      </c>
      <c r="T2123">
        <v>36</v>
      </c>
      <c r="U2123">
        <v>3</v>
      </c>
      <c r="V2123">
        <v>12</v>
      </c>
      <c r="W2123">
        <v>26</v>
      </c>
      <c r="X2123">
        <v>5</v>
      </c>
      <c r="Y2123">
        <v>11</v>
      </c>
      <c r="Z2123">
        <v>13</v>
      </c>
    </row>
    <row r="2124" spans="1:26" x14ac:dyDescent="0.25">
      <c r="A2124">
        <v>5000</v>
      </c>
      <c r="B2124">
        <v>10</v>
      </c>
      <c r="C2124">
        <v>0.75</v>
      </c>
      <c r="D2124" t="s">
        <v>21</v>
      </c>
      <c r="E2124" t="s">
        <v>2146</v>
      </c>
      <c r="F2124">
        <v>-12</v>
      </c>
      <c r="G2124">
        <v>2470</v>
      </c>
      <c r="H2124" t="s">
        <v>23</v>
      </c>
      <c r="I2124">
        <v>2473</v>
      </c>
      <c r="J2124">
        <v>2476</v>
      </c>
      <c r="K2124">
        <v>2415</v>
      </c>
      <c r="L2124">
        <v>2415</v>
      </c>
      <c r="M2124" t="s">
        <v>23</v>
      </c>
      <c r="N2124">
        <v>2415</v>
      </c>
      <c r="O2124" t="s">
        <v>23</v>
      </c>
      <c r="P2124" t="s">
        <v>23</v>
      </c>
      <c r="Q2124">
        <v>0</v>
      </c>
      <c r="R2124">
        <v>3</v>
      </c>
      <c r="S2124">
        <v>8</v>
      </c>
      <c r="T2124">
        <v>15</v>
      </c>
      <c r="U2124">
        <v>20</v>
      </c>
      <c r="V2124">
        <v>21</v>
      </c>
      <c r="W2124">
        <v>24</v>
      </c>
      <c r="X2124">
        <v>33</v>
      </c>
      <c r="Y2124">
        <v>62</v>
      </c>
      <c r="Z2124">
        <v>95</v>
      </c>
    </row>
    <row r="2125" spans="1:26" x14ac:dyDescent="0.25">
      <c r="A2125">
        <v>5000</v>
      </c>
      <c r="B2125">
        <v>10</v>
      </c>
      <c r="C2125">
        <v>0.75</v>
      </c>
      <c r="D2125" t="s">
        <v>24</v>
      </c>
      <c r="E2125" t="s">
        <v>2147</v>
      </c>
      <c r="F2125">
        <v>4</v>
      </c>
      <c r="G2125">
        <v>2390</v>
      </c>
      <c r="H2125" t="s">
        <v>23</v>
      </c>
      <c r="I2125">
        <v>2396</v>
      </c>
      <c r="J2125">
        <v>2397</v>
      </c>
      <c r="K2125">
        <v>2381</v>
      </c>
      <c r="L2125">
        <v>2381</v>
      </c>
      <c r="M2125" t="s">
        <v>23</v>
      </c>
      <c r="N2125">
        <v>2381</v>
      </c>
      <c r="O2125" t="s">
        <v>23</v>
      </c>
      <c r="P2125" t="s">
        <v>23</v>
      </c>
      <c r="Q2125">
        <v>0</v>
      </c>
      <c r="R2125">
        <v>62</v>
      </c>
      <c r="S2125">
        <v>1</v>
      </c>
      <c r="T2125">
        <v>12</v>
      </c>
      <c r="U2125">
        <v>14</v>
      </c>
      <c r="V2125">
        <v>21</v>
      </c>
      <c r="W2125">
        <v>34</v>
      </c>
      <c r="X2125">
        <v>43</v>
      </c>
      <c r="Y2125">
        <v>47</v>
      </c>
      <c r="Z2125">
        <v>53</v>
      </c>
    </row>
    <row r="2126" spans="1:26" x14ac:dyDescent="0.25">
      <c r="A2126">
        <v>5000</v>
      </c>
      <c r="B2126">
        <v>10</v>
      </c>
      <c r="C2126">
        <v>0.75</v>
      </c>
      <c r="D2126" t="s">
        <v>26</v>
      </c>
      <c r="E2126" t="s">
        <v>2148</v>
      </c>
      <c r="F2126">
        <v>2489</v>
      </c>
      <c r="G2126">
        <v>2485</v>
      </c>
      <c r="H2126" t="s">
        <v>23</v>
      </c>
      <c r="I2126">
        <v>2499</v>
      </c>
      <c r="J2126">
        <v>2499</v>
      </c>
      <c r="K2126">
        <v>2496</v>
      </c>
      <c r="L2126">
        <v>2496</v>
      </c>
      <c r="M2126" t="s">
        <v>23</v>
      </c>
      <c r="N2126">
        <v>2496</v>
      </c>
      <c r="O2126" t="s">
        <v>23</v>
      </c>
      <c r="P2126" t="s">
        <v>23</v>
      </c>
      <c r="Q2126">
        <v>0</v>
      </c>
      <c r="R2126">
        <v>34</v>
      </c>
      <c r="S2126">
        <v>26</v>
      </c>
      <c r="T2126">
        <v>27</v>
      </c>
      <c r="U2126">
        <v>40</v>
      </c>
      <c r="V2126">
        <v>7</v>
      </c>
      <c r="W2126">
        <v>9</v>
      </c>
      <c r="X2126">
        <v>11</v>
      </c>
      <c r="Y2126">
        <v>13</v>
      </c>
      <c r="Z2126">
        <v>36</v>
      </c>
    </row>
    <row r="2127" spans="1:26" x14ac:dyDescent="0.25">
      <c r="A2127">
        <v>5000</v>
      </c>
      <c r="B2127">
        <v>10</v>
      </c>
      <c r="C2127">
        <v>0.75</v>
      </c>
      <c r="D2127" t="s">
        <v>21</v>
      </c>
      <c r="E2127" t="s">
        <v>2149</v>
      </c>
      <c r="F2127">
        <v>-10</v>
      </c>
      <c r="G2127">
        <v>2463</v>
      </c>
      <c r="H2127" t="s">
        <v>23</v>
      </c>
      <c r="I2127">
        <v>2464</v>
      </c>
      <c r="J2127">
        <v>2466</v>
      </c>
      <c r="K2127">
        <v>2433</v>
      </c>
      <c r="L2127">
        <v>2433</v>
      </c>
      <c r="M2127" t="s">
        <v>23</v>
      </c>
      <c r="N2127">
        <v>2433</v>
      </c>
      <c r="O2127" t="s">
        <v>23</v>
      </c>
      <c r="P2127" t="s">
        <v>23</v>
      </c>
      <c r="Q2127">
        <v>0</v>
      </c>
      <c r="R2127">
        <v>2</v>
      </c>
      <c r="S2127">
        <v>4</v>
      </c>
      <c r="T2127">
        <v>16</v>
      </c>
      <c r="U2127">
        <v>35</v>
      </c>
      <c r="V2127">
        <v>41</v>
      </c>
      <c r="W2127">
        <v>62</v>
      </c>
      <c r="X2127">
        <v>68</v>
      </c>
      <c r="Y2127">
        <v>1</v>
      </c>
      <c r="Z2127">
        <v>3</v>
      </c>
    </row>
    <row r="2128" spans="1:26" x14ac:dyDescent="0.25">
      <c r="A2128">
        <v>5000</v>
      </c>
      <c r="B2128">
        <v>10</v>
      </c>
      <c r="C2128">
        <v>0.75</v>
      </c>
      <c r="D2128" t="s">
        <v>24</v>
      </c>
      <c r="E2128" t="s">
        <v>2150</v>
      </c>
      <c r="F2128">
        <v>-3</v>
      </c>
      <c r="G2128">
        <v>2335</v>
      </c>
      <c r="H2128" t="s">
        <v>23</v>
      </c>
      <c r="I2128">
        <v>2338</v>
      </c>
      <c r="J2128">
        <v>2341</v>
      </c>
      <c r="K2128">
        <v>2324</v>
      </c>
      <c r="L2128">
        <v>2324</v>
      </c>
      <c r="M2128" t="s">
        <v>23</v>
      </c>
      <c r="N2128">
        <v>2324</v>
      </c>
      <c r="O2128" t="s">
        <v>23</v>
      </c>
      <c r="P2128" t="s">
        <v>23</v>
      </c>
      <c r="Q2128">
        <v>0</v>
      </c>
      <c r="R2128">
        <v>19</v>
      </c>
      <c r="S2128">
        <v>30</v>
      </c>
      <c r="T2128">
        <v>4</v>
      </c>
      <c r="U2128">
        <v>53</v>
      </c>
      <c r="V2128">
        <v>73</v>
      </c>
      <c r="W2128">
        <v>74</v>
      </c>
      <c r="X2128">
        <v>101</v>
      </c>
      <c r="Y2128">
        <v>126</v>
      </c>
      <c r="Z2128">
        <v>134</v>
      </c>
    </row>
    <row r="2129" spans="1:26" x14ac:dyDescent="0.25">
      <c r="A2129">
        <v>5000</v>
      </c>
      <c r="B2129">
        <v>10</v>
      </c>
      <c r="C2129">
        <v>0.75</v>
      </c>
      <c r="D2129" t="s">
        <v>26</v>
      </c>
      <c r="E2129" t="s">
        <v>2151</v>
      </c>
      <c r="F2129">
        <v>-17</v>
      </c>
      <c r="G2129">
        <v>2454</v>
      </c>
      <c r="H2129" t="s">
        <v>23</v>
      </c>
      <c r="I2129">
        <v>2469</v>
      </c>
      <c r="J2129">
        <v>2469</v>
      </c>
      <c r="K2129">
        <v>2465</v>
      </c>
      <c r="L2129">
        <v>2465</v>
      </c>
      <c r="M2129" t="s">
        <v>23</v>
      </c>
      <c r="N2129">
        <v>2465</v>
      </c>
      <c r="O2129" t="s">
        <v>23</v>
      </c>
      <c r="P2129" t="s">
        <v>23</v>
      </c>
      <c r="Q2129">
        <v>0</v>
      </c>
      <c r="R2129">
        <v>8</v>
      </c>
      <c r="S2129">
        <v>34</v>
      </c>
      <c r="T2129">
        <v>37</v>
      </c>
      <c r="U2129">
        <v>45</v>
      </c>
      <c r="V2129">
        <v>19</v>
      </c>
      <c r="W2129">
        <v>22</v>
      </c>
      <c r="X2129">
        <v>36</v>
      </c>
      <c r="Y2129">
        <v>52</v>
      </c>
      <c r="Z2129">
        <v>2</v>
      </c>
    </row>
    <row r="2130" spans="1:26" x14ac:dyDescent="0.25">
      <c r="A2130">
        <v>5000</v>
      </c>
      <c r="B2130">
        <v>10</v>
      </c>
      <c r="C2130">
        <v>0.75</v>
      </c>
      <c r="D2130" t="s">
        <v>21</v>
      </c>
      <c r="E2130" t="s">
        <v>2152</v>
      </c>
      <c r="F2130">
        <v>-13</v>
      </c>
      <c r="G2130">
        <v>2443</v>
      </c>
      <c r="H2130" t="s">
        <v>23</v>
      </c>
      <c r="I2130">
        <v>2442</v>
      </c>
      <c r="J2130">
        <v>2447</v>
      </c>
      <c r="K2130">
        <v>2384</v>
      </c>
      <c r="L2130">
        <v>2384</v>
      </c>
      <c r="M2130" t="s">
        <v>23</v>
      </c>
      <c r="N2130">
        <v>2384</v>
      </c>
      <c r="O2130" t="s">
        <v>23</v>
      </c>
      <c r="P2130" t="s">
        <v>23</v>
      </c>
      <c r="Q2130">
        <v>0</v>
      </c>
      <c r="R2130">
        <v>67</v>
      </c>
      <c r="S2130">
        <v>1</v>
      </c>
      <c r="T2130">
        <v>2</v>
      </c>
      <c r="U2130">
        <v>3</v>
      </c>
      <c r="V2130">
        <v>22</v>
      </c>
      <c r="W2130">
        <v>26</v>
      </c>
      <c r="X2130">
        <v>68</v>
      </c>
      <c r="Y2130">
        <v>76</v>
      </c>
      <c r="Z2130">
        <v>86</v>
      </c>
    </row>
    <row r="2131" spans="1:26" x14ac:dyDescent="0.25">
      <c r="A2131">
        <v>5000</v>
      </c>
      <c r="B2131">
        <v>10</v>
      </c>
      <c r="C2131">
        <v>0.75</v>
      </c>
      <c r="D2131" t="s">
        <v>24</v>
      </c>
      <c r="E2131" t="s">
        <v>2153</v>
      </c>
      <c r="F2131">
        <v>1</v>
      </c>
      <c r="G2131">
        <v>2569</v>
      </c>
      <c r="H2131" t="s">
        <v>23</v>
      </c>
      <c r="I2131">
        <v>2572</v>
      </c>
      <c r="J2131">
        <v>2575</v>
      </c>
      <c r="K2131">
        <v>2559</v>
      </c>
      <c r="L2131">
        <v>2559</v>
      </c>
      <c r="M2131" t="s">
        <v>23</v>
      </c>
      <c r="N2131">
        <v>2559</v>
      </c>
      <c r="O2131" t="s">
        <v>23</v>
      </c>
      <c r="P2131" t="s">
        <v>23</v>
      </c>
      <c r="Q2131">
        <v>0</v>
      </c>
      <c r="R2131">
        <v>35</v>
      </c>
      <c r="S2131">
        <v>121</v>
      </c>
      <c r="T2131">
        <v>57</v>
      </c>
      <c r="U2131">
        <v>24</v>
      </c>
      <c r="V2131">
        <v>29</v>
      </c>
      <c r="W2131">
        <v>37</v>
      </c>
      <c r="X2131">
        <v>40</v>
      </c>
      <c r="Y2131">
        <v>55</v>
      </c>
      <c r="Z2131">
        <v>80</v>
      </c>
    </row>
    <row r="2132" spans="1:26" x14ac:dyDescent="0.25">
      <c r="A2132">
        <v>5000</v>
      </c>
      <c r="B2132">
        <v>10</v>
      </c>
      <c r="C2132">
        <v>0.75</v>
      </c>
      <c r="D2132" t="s">
        <v>26</v>
      </c>
      <c r="E2132" t="s">
        <v>2154</v>
      </c>
      <c r="F2132">
        <v>2451</v>
      </c>
      <c r="G2132">
        <v>2460</v>
      </c>
      <c r="H2132" t="s">
        <v>23</v>
      </c>
      <c r="I2132">
        <v>2469</v>
      </c>
      <c r="J2132">
        <v>2469</v>
      </c>
      <c r="K2132">
        <v>2468</v>
      </c>
      <c r="L2132">
        <v>2468</v>
      </c>
      <c r="M2132" t="s">
        <v>23</v>
      </c>
      <c r="N2132">
        <v>2468</v>
      </c>
      <c r="O2132" t="s">
        <v>23</v>
      </c>
      <c r="P2132" t="s">
        <v>23</v>
      </c>
      <c r="Q2132">
        <v>0</v>
      </c>
      <c r="R2132">
        <v>18</v>
      </c>
      <c r="S2132">
        <v>5</v>
      </c>
      <c r="T2132">
        <v>7</v>
      </c>
      <c r="U2132">
        <v>13</v>
      </c>
      <c r="V2132">
        <v>15</v>
      </c>
      <c r="W2132">
        <v>17</v>
      </c>
      <c r="X2132">
        <v>24</v>
      </c>
      <c r="Y2132">
        <v>25</v>
      </c>
      <c r="Z2132">
        <v>31</v>
      </c>
    </row>
    <row r="2133" spans="1:26" x14ac:dyDescent="0.25">
      <c r="A2133">
        <v>5000</v>
      </c>
      <c r="B2133">
        <v>10</v>
      </c>
      <c r="C2133">
        <v>0.75</v>
      </c>
      <c r="D2133" t="s">
        <v>21</v>
      </c>
      <c r="E2133" t="s">
        <v>2155</v>
      </c>
      <c r="F2133">
        <v>-12</v>
      </c>
      <c r="G2133">
        <v>2451</v>
      </c>
      <c r="H2133" t="s">
        <v>23</v>
      </c>
      <c r="I2133">
        <v>2443</v>
      </c>
      <c r="J2133">
        <v>2450</v>
      </c>
      <c r="K2133">
        <v>2398</v>
      </c>
      <c r="L2133">
        <v>2398</v>
      </c>
      <c r="M2133" t="s">
        <v>23</v>
      </c>
      <c r="N2133">
        <v>2398</v>
      </c>
      <c r="O2133" t="s">
        <v>23</v>
      </c>
      <c r="P2133" t="s">
        <v>23</v>
      </c>
      <c r="Q2133">
        <v>0</v>
      </c>
      <c r="R2133">
        <v>45</v>
      </c>
      <c r="S2133">
        <v>96</v>
      </c>
      <c r="T2133">
        <v>1</v>
      </c>
      <c r="U2133">
        <v>4</v>
      </c>
      <c r="V2133">
        <v>13</v>
      </c>
      <c r="W2133">
        <v>32</v>
      </c>
      <c r="X2133">
        <v>54</v>
      </c>
      <c r="Y2133">
        <v>60</v>
      </c>
      <c r="Z2133">
        <v>97</v>
      </c>
    </row>
    <row r="2134" spans="1:26" x14ac:dyDescent="0.25">
      <c r="A2134">
        <v>5000</v>
      </c>
      <c r="B2134">
        <v>10</v>
      </c>
      <c r="C2134">
        <v>0.75</v>
      </c>
      <c r="D2134" t="s">
        <v>24</v>
      </c>
      <c r="E2134" t="s">
        <v>2156</v>
      </c>
      <c r="F2134">
        <v>1</v>
      </c>
      <c r="G2134">
        <v>2357</v>
      </c>
      <c r="H2134" t="s">
        <v>23</v>
      </c>
      <c r="I2134">
        <v>2361</v>
      </c>
      <c r="J2134">
        <v>2363</v>
      </c>
      <c r="K2134">
        <v>2331</v>
      </c>
      <c r="L2134">
        <v>2332</v>
      </c>
      <c r="M2134" t="s">
        <v>23</v>
      </c>
      <c r="N2134">
        <v>2332</v>
      </c>
      <c r="O2134" t="s">
        <v>23</v>
      </c>
      <c r="P2134" t="s">
        <v>23</v>
      </c>
      <c r="Q2134">
        <v>0</v>
      </c>
      <c r="R2134">
        <v>56</v>
      </c>
      <c r="S2134">
        <v>120</v>
      </c>
      <c r="T2134">
        <v>1</v>
      </c>
      <c r="U2134">
        <v>12</v>
      </c>
      <c r="V2134">
        <v>23</v>
      </c>
      <c r="W2134">
        <v>34</v>
      </c>
      <c r="X2134">
        <v>40</v>
      </c>
      <c r="Y2134">
        <v>79</v>
      </c>
      <c r="Z2134">
        <v>103</v>
      </c>
    </row>
    <row r="2135" spans="1:26" x14ac:dyDescent="0.25">
      <c r="A2135">
        <v>5000</v>
      </c>
      <c r="B2135">
        <v>10</v>
      </c>
      <c r="C2135">
        <v>0.75</v>
      </c>
      <c r="D2135" t="s">
        <v>26</v>
      </c>
      <c r="E2135" t="s">
        <v>2157</v>
      </c>
      <c r="F2135">
        <v>-16</v>
      </c>
      <c r="G2135">
        <v>2438</v>
      </c>
      <c r="H2135" t="s">
        <v>23</v>
      </c>
      <c r="I2135">
        <v>2458</v>
      </c>
      <c r="J2135">
        <v>2458</v>
      </c>
      <c r="K2135">
        <v>2456</v>
      </c>
      <c r="L2135">
        <v>2456</v>
      </c>
      <c r="M2135" t="s">
        <v>23</v>
      </c>
      <c r="N2135">
        <v>2456</v>
      </c>
      <c r="O2135" t="s">
        <v>23</v>
      </c>
      <c r="P2135" t="s">
        <v>23</v>
      </c>
      <c r="Q2135">
        <v>0</v>
      </c>
      <c r="R2135">
        <v>14</v>
      </c>
      <c r="S2135">
        <v>39</v>
      </c>
      <c r="T2135">
        <v>18</v>
      </c>
      <c r="U2135">
        <v>6</v>
      </c>
      <c r="V2135">
        <v>29</v>
      </c>
      <c r="W2135">
        <v>1</v>
      </c>
      <c r="X2135">
        <v>9</v>
      </c>
      <c r="Y2135">
        <v>12</v>
      </c>
      <c r="Z2135">
        <v>26</v>
      </c>
    </row>
    <row r="2136" spans="1:26" x14ac:dyDescent="0.25">
      <c r="A2136">
        <v>5000</v>
      </c>
      <c r="B2136">
        <v>10</v>
      </c>
      <c r="C2136">
        <v>0.75</v>
      </c>
      <c r="D2136" t="s">
        <v>21</v>
      </c>
      <c r="E2136" t="s">
        <v>2158</v>
      </c>
      <c r="F2136">
        <v>-11</v>
      </c>
      <c r="G2136">
        <v>2461</v>
      </c>
      <c r="H2136" t="s">
        <v>23</v>
      </c>
      <c r="I2136">
        <v>2456</v>
      </c>
      <c r="J2136">
        <v>2459</v>
      </c>
      <c r="K2136">
        <v>2416</v>
      </c>
      <c r="L2136">
        <v>2416</v>
      </c>
      <c r="M2136" t="s">
        <v>23</v>
      </c>
      <c r="N2136">
        <v>2416</v>
      </c>
      <c r="O2136" t="s">
        <v>23</v>
      </c>
      <c r="P2136" t="s">
        <v>23</v>
      </c>
      <c r="Q2136">
        <v>0</v>
      </c>
      <c r="R2136">
        <v>1</v>
      </c>
      <c r="S2136">
        <v>2</v>
      </c>
      <c r="T2136">
        <v>32</v>
      </c>
      <c r="U2136">
        <v>41</v>
      </c>
      <c r="V2136">
        <v>44</v>
      </c>
      <c r="W2136">
        <v>46</v>
      </c>
      <c r="X2136">
        <v>62</v>
      </c>
      <c r="Y2136">
        <v>116</v>
      </c>
      <c r="Z2136">
        <v>3</v>
      </c>
    </row>
    <row r="2137" spans="1:26" x14ac:dyDescent="0.25">
      <c r="A2137">
        <v>5000</v>
      </c>
      <c r="B2137">
        <v>10</v>
      </c>
      <c r="C2137">
        <v>0.75</v>
      </c>
      <c r="D2137" t="s">
        <v>24</v>
      </c>
      <c r="E2137" t="s">
        <v>2159</v>
      </c>
      <c r="F2137">
        <v>2392</v>
      </c>
      <c r="G2137">
        <v>2418</v>
      </c>
      <c r="H2137" t="s">
        <v>23</v>
      </c>
      <c r="I2137">
        <v>2419</v>
      </c>
      <c r="J2137">
        <v>2420</v>
      </c>
      <c r="K2137">
        <v>2406</v>
      </c>
      <c r="L2137">
        <v>2406</v>
      </c>
      <c r="M2137" t="s">
        <v>23</v>
      </c>
      <c r="N2137">
        <v>2406</v>
      </c>
      <c r="O2137" t="s">
        <v>23</v>
      </c>
      <c r="P2137" t="s">
        <v>23</v>
      </c>
      <c r="Q2137">
        <v>1</v>
      </c>
      <c r="R2137">
        <v>14</v>
      </c>
      <c r="S2137">
        <v>44</v>
      </c>
      <c r="T2137">
        <v>25</v>
      </c>
      <c r="U2137">
        <v>28</v>
      </c>
      <c r="V2137">
        <v>81</v>
      </c>
      <c r="W2137">
        <v>0</v>
      </c>
      <c r="X2137">
        <v>119</v>
      </c>
      <c r="Y2137">
        <v>7</v>
      </c>
      <c r="Z2137">
        <v>11</v>
      </c>
    </row>
    <row r="2138" spans="1:26" x14ac:dyDescent="0.25">
      <c r="A2138">
        <v>5000</v>
      </c>
      <c r="B2138">
        <v>10</v>
      </c>
      <c r="C2138">
        <v>0.75</v>
      </c>
      <c r="D2138" t="s">
        <v>26</v>
      </c>
      <c r="E2138" t="s">
        <v>2160</v>
      </c>
      <c r="F2138">
        <v>-18</v>
      </c>
      <c r="G2138">
        <v>2415</v>
      </c>
      <c r="H2138" t="s">
        <v>23</v>
      </c>
      <c r="I2138">
        <v>2445</v>
      </c>
      <c r="J2138">
        <v>2445</v>
      </c>
      <c r="K2138">
        <v>2443</v>
      </c>
      <c r="L2138">
        <v>2443</v>
      </c>
      <c r="M2138" t="s">
        <v>23</v>
      </c>
      <c r="N2138">
        <v>2443</v>
      </c>
      <c r="O2138" t="s">
        <v>23</v>
      </c>
      <c r="P2138" t="s">
        <v>23</v>
      </c>
      <c r="Q2138">
        <v>0</v>
      </c>
      <c r="R2138">
        <v>12</v>
      </c>
      <c r="S2138">
        <v>7</v>
      </c>
      <c r="T2138">
        <v>24</v>
      </c>
      <c r="U2138">
        <v>31</v>
      </c>
      <c r="V2138">
        <v>43</v>
      </c>
      <c r="W2138">
        <v>15</v>
      </c>
      <c r="X2138">
        <v>41</v>
      </c>
      <c r="Y2138">
        <v>17</v>
      </c>
      <c r="Z2138">
        <v>26</v>
      </c>
    </row>
    <row r="2139" spans="1:26" x14ac:dyDescent="0.25">
      <c r="A2139">
        <v>5000</v>
      </c>
      <c r="B2139">
        <v>10</v>
      </c>
      <c r="C2139">
        <v>0.75</v>
      </c>
      <c r="D2139" t="s">
        <v>21</v>
      </c>
      <c r="E2139" t="s">
        <v>2161</v>
      </c>
      <c r="F2139">
        <v>-14</v>
      </c>
      <c r="G2139">
        <v>2531</v>
      </c>
      <c r="H2139" t="s">
        <v>23</v>
      </c>
      <c r="I2139">
        <v>2530</v>
      </c>
      <c r="J2139">
        <v>2532</v>
      </c>
      <c r="K2139">
        <v>2505</v>
      </c>
      <c r="L2139">
        <v>2505</v>
      </c>
      <c r="M2139" t="s">
        <v>23</v>
      </c>
      <c r="N2139">
        <v>2505</v>
      </c>
      <c r="O2139" t="s">
        <v>23</v>
      </c>
      <c r="P2139" t="s">
        <v>23</v>
      </c>
      <c r="Q2139">
        <v>0</v>
      </c>
      <c r="R2139">
        <v>13</v>
      </c>
      <c r="S2139">
        <v>42</v>
      </c>
      <c r="T2139">
        <v>55</v>
      </c>
      <c r="U2139">
        <v>87</v>
      </c>
      <c r="V2139">
        <v>2</v>
      </c>
      <c r="W2139">
        <v>3</v>
      </c>
      <c r="X2139">
        <v>4</v>
      </c>
      <c r="Y2139">
        <v>5</v>
      </c>
      <c r="Z2139">
        <v>6</v>
      </c>
    </row>
    <row r="2140" spans="1:26" x14ac:dyDescent="0.25">
      <c r="A2140">
        <v>5000</v>
      </c>
      <c r="B2140">
        <v>10</v>
      </c>
      <c r="C2140">
        <v>0.75</v>
      </c>
      <c r="D2140" t="s">
        <v>24</v>
      </c>
      <c r="E2140" t="s">
        <v>2162</v>
      </c>
      <c r="F2140">
        <v>-1</v>
      </c>
      <c r="G2140">
        <v>2320</v>
      </c>
      <c r="H2140" t="s">
        <v>23</v>
      </c>
      <c r="I2140">
        <v>2329</v>
      </c>
      <c r="J2140">
        <v>2331</v>
      </c>
      <c r="K2140">
        <v>2309</v>
      </c>
      <c r="L2140">
        <v>2309</v>
      </c>
      <c r="M2140" t="s">
        <v>23</v>
      </c>
      <c r="N2140">
        <v>2309</v>
      </c>
      <c r="O2140" t="s">
        <v>23</v>
      </c>
      <c r="P2140" t="s">
        <v>23</v>
      </c>
      <c r="Q2140">
        <v>0</v>
      </c>
      <c r="R2140">
        <v>8</v>
      </c>
      <c r="S2140">
        <v>76</v>
      </c>
      <c r="T2140">
        <v>101</v>
      </c>
      <c r="U2140">
        <v>9</v>
      </c>
      <c r="V2140">
        <v>17</v>
      </c>
      <c r="W2140">
        <v>22</v>
      </c>
      <c r="X2140">
        <v>32</v>
      </c>
      <c r="Y2140">
        <v>37</v>
      </c>
      <c r="Z2140">
        <v>40</v>
      </c>
    </row>
    <row r="2141" spans="1:26" x14ac:dyDescent="0.25">
      <c r="A2141">
        <v>5000</v>
      </c>
      <c r="B2141">
        <v>10</v>
      </c>
      <c r="C2141">
        <v>0.75</v>
      </c>
      <c r="D2141" t="s">
        <v>26</v>
      </c>
      <c r="E2141" t="s">
        <v>2163</v>
      </c>
      <c r="F2141">
        <v>-14</v>
      </c>
      <c r="G2141">
        <v>2399</v>
      </c>
      <c r="H2141" t="s">
        <v>23</v>
      </c>
      <c r="I2141">
        <v>2399</v>
      </c>
      <c r="J2141">
        <v>2401</v>
      </c>
      <c r="K2141">
        <v>2392</v>
      </c>
      <c r="L2141">
        <v>2394</v>
      </c>
      <c r="M2141" t="s">
        <v>23</v>
      </c>
      <c r="N2141">
        <v>2394</v>
      </c>
      <c r="O2141" t="s">
        <v>23</v>
      </c>
      <c r="P2141" t="s">
        <v>23</v>
      </c>
      <c r="Q2141">
        <v>0</v>
      </c>
      <c r="R2141">
        <v>46</v>
      </c>
      <c r="S2141">
        <v>45</v>
      </c>
      <c r="T2141">
        <v>50</v>
      </c>
      <c r="U2141">
        <v>3</v>
      </c>
      <c r="V2141">
        <v>4</v>
      </c>
      <c r="W2141">
        <v>9</v>
      </c>
      <c r="X2141">
        <v>11</v>
      </c>
      <c r="Y2141">
        <v>16</v>
      </c>
      <c r="Z2141">
        <v>20</v>
      </c>
    </row>
    <row r="2142" spans="1:26" x14ac:dyDescent="0.25">
      <c r="A2142">
        <v>5000</v>
      </c>
      <c r="B2142">
        <v>10</v>
      </c>
      <c r="C2142">
        <v>0.75</v>
      </c>
      <c r="D2142" t="s">
        <v>21</v>
      </c>
      <c r="E2142" t="s">
        <v>2164</v>
      </c>
      <c r="F2142">
        <v>-11</v>
      </c>
      <c r="G2142">
        <v>2407</v>
      </c>
      <c r="H2142" t="s">
        <v>23</v>
      </c>
      <c r="I2142">
        <v>2410</v>
      </c>
      <c r="J2142">
        <v>2412</v>
      </c>
      <c r="K2142">
        <v>2372</v>
      </c>
      <c r="L2142">
        <v>2372</v>
      </c>
      <c r="M2142" t="s">
        <v>23</v>
      </c>
      <c r="N2142">
        <v>2372</v>
      </c>
      <c r="O2142" t="s">
        <v>23</v>
      </c>
      <c r="P2142" t="s">
        <v>23</v>
      </c>
      <c r="Q2142">
        <v>0</v>
      </c>
      <c r="R2142">
        <v>1</v>
      </c>
      <c r="S2142">
        <v>22</v>
      </c>
      <c r="T2142">
        <v>24</v>
      </c>
      <c r="U2142">
        <v>32</v>
      </c>
      <c r="V2142">
        <v>42</v>
      </c>
      <c r="W2142">
        <v>3</v>
      </c>
      <c r="X2142">
        <v>4</v>
      </c>
      <c r="Y2142">
        <v>5</v>
      </c>
      <c r="Z2142">
        <v>6</v>
      </c>
    </row>
    <row r="2143" spans="1:26" x14ac:dyDescent="0.25">
      <c r="A2143">
        <v>5000</v>
      </c>
      <c r="B2143">
        <v>10</v>
      </c>
      <c r="C2143">
        <v>0.75</v>
      </c>
      <c r="D2143" t="s">
        <v>24</v>
      </c>
      <c r="E2143" t="s">
        <v>2165</v>
      </c>
      <c r="F2143">
        <v>2</v>
      </c>
      <c r="G2143">
        <v>2368</v>
      </c>
      <c r="H2143" t="s">
        <v>23</v>
      </c>
      <c r="I2143">
        <v>2367</v>
      </c>
      <c r="J2143">
        <v>2371</v>
      </c>
      <c r="K2143">
        <v>2359</v>
      </c>
      <c r="L2143">
        <v>2360</v>
      </c>
      <c r="M2143" t="s">
        <v>23</v>
      </c>
      <c r="N2143">
        <v>2360</v>
      </c>
      <c r="O2143" t="s">
        <v>23</v>
      </c>
      <c r="P2143" t="s">
        <v>23</v>
      </c>
      <c r="Q2143">
        <v>0</v>
      </c>
      <c r="R2143">
        <v>10</v>
      </c>
      <c r="S2143">
        <v>11</v>
      </c>
      <c r="T2143">
        <v>39</v>
      </c>
      <c r="U2143">
        <v>19</v>
      </c>
      <c r="V2143">
        <v>27</v>
      </c>
      <c r="W2143">
        <v>35</v>
      </c>
      <c r="X2143">
        <v>66</v>
      </c>
      <c r="Y2143">
        <v>78</v>
      </c>
      <c r="Z2143">
        <v>83</v>
      </c>
    </row>
    <row r="2144" spans="1:26" x14ac:dyDescent="0.25">
      <c r="A2144">
        <v>5000</v>
      </c>
      <c r="B2144">
        <v>10</v>
      </c>
      <c r="C2144">
        <v>0.75</v>
      </c>
      <c r="D2144" t="s">
        <v>26</v>
      </c>
      <c r="E2144" t="s">
        <v>2166</v>
      </c>
      <c r="F2144">
        <v>2520</v>
      </c>
      <c r="G2144">
        <v>2528</v>
      </c>
      <c r="H2144" t="s">
        <v>23</v>
      </c>
      <c r="I2144">
        <v>2543</v>
      </c>
      <c r="J2144">
        <v>2543</v>
      </c>
      <c r="K2144">
        <v>2541</v>
      </c>
      <c r="L2144">
        <v>2541</v>
      </c>
      <c r="M2144" t="s">
        <v>23</v>
      </c>
      <c r="N2144">
        <v>2541</v>
      </c>
      <c r="O2144" t="s">
        <v>23</v>
      </c>
      <c r="P2144" t="s">
        <v>23</v>
      </c>
      <c r="Q2144">
        <v>0</v>
      </c>
      <c r="R2144">
        <v>5</v>
      </c>
      <c r="S2144">
        <v>16</v>
      </c>
      <c r="T2144">
        <v>34</v>
      </c>
      <c r="U2144">
        <v>13</v>
      </c>
      <c r="V2144">
        <v>31</v>
      </c>
      <c r="W2144">
        <v>12</v>
      </c>
      <c r="X2144">
        <v>27</v>
      </c>
      <c r="Y2144">
        <v>25</v>
      </c>
      <c r="Z2144">
        <v>30</v>
      </c>
    </row>
    <row r="2145" spans="1:26" x14ac:dyDescent="0.25">
      <c r="A2145">
        <v>5000</v>
      </c>
      <c r="B2145">
        <v>10</v>
      </c>
      <c r="C2145">
        <v>0.75</v>
      </c>
      <c r="D2145" t="s">
        <v>21</v>
      </c>
      <c r="E2145" t="s">
        <v>2167</v>
      </c>
      <c r="F2145">
        <v>-8</v>
      </c>
      <c r="G2145">
        <v>2453</v>
      </c>
      <c r="H2145" t="s">
        <v>23</v>
      </c>
      <c r="I2145">
        <v>2448</v>
      </c>
      <c r="J2145">
        <v>2452</v>
      </c>
      <c r="K2145">
        <v>2395</v>
      </c>
      <c r="L2145">
        <v>2395</v>
      </c>
      <c r="M2145" t="s">
        <v>23</v>
      </c>
      <c r="N2145">
        <v>2395</v>
      </c>
      <c r="O2145" t="s">
        <v>23</v>
      </c>
      <c r="P2145" t="s">
        <v>23</v>
      </c>
      <c r="Q2145">
        <v>0</v>
      </c>
      <c r="R2145">
        <v>6</v>
      </c>
      <c r="S2145">
        <v>2</v>
      </c>
      <c r="T2145">
        <v>4</v>
      </c>
      <c r="U2145">
        <v>7</v>
      </c>
      <c r="V2145">
        <v>19</v>
      </c>
      <c r="W2145">
        <v>20</v>
      </c>
      <c r="X2145">
        <v>27</v>
      </c>
      <c r="Y2145">
        <v>39</v>
      </c>
      <c r="Z2145">
        <v>40</v>
      </c>
    </row>
    <row r="2146" spans="1:26" x14ac:dyDescent="0.25">
      <c r="A2146">
        <v>5000</v>
      </c>
      <c r="B2146">
        <v>10</v>
      </c>
      <c r="C2146">
        <v>0.75</v>
      </c>
      <c r="D2146" t="s">
        <v>24</v>
      </c>
      <c r="E2146" t="s">
        <v>2168</v>
      </c>
      <c r="F2146">
        <v>0</v>
      </c>
      <c r="G2146">
        <v>2356</v>
      </c>
      <c r="H2146" t="s">
        <v>23</v>
      </c>
      <c r="I2146">
        <v>2360</v>
      </c>
      <c r="J2146">
        <v>2361</v>
      </c>
      <c r="K2146">
        <v>2342</v>
      </c>
      <c r="L2146">
        <v>2342</v>
      </c>
      <c r="M2146" t="s">
        <v>23</v>
      </c>
      <c r="N2146">
        <v>2342</v>
      </c>
      <c r="O2146" t="s">
        <v>23</v>
      </c>
      <c r="P2146" t="s">
        <v>23</v>
      </c>
      <c r="Q2146">
        <v>0</v>
      </c>
      <c r="R2146">
        <v>45</v>
      </c>
      <c r="S2146">
        <v>91</v>
      </c>
      <c r="T2146">
        <v>146</v>
      </c>
      <c r="U2146">
        <v>15</v>
      </c>
      <c r="V2146">
        <v>27</v>
      </c>
      <c r="W2146">
        <v>41</v>
      </c>
      <c r="X2146">
        <v>57</v>
      </c>
      <c r="Y2146">
        <v>72</v>
      </c>
      <c r="Z2146">
        <v>154</v>
      </c>
    </row>
    <row r="2147" spans="1:26" x14ac:dyDescent="0.25">
      <c r="A2147">
        <v>5000</v>
      </c>
      <c r="B2147">
        <v>10</v>
      </c>
      <c r="C2147">
        <v>0.75</v>
      </c>
      <c r="D2147" t="s">
        <v>26</v>
      </c>
      <c r="E2147" t="s">
        <v>2169</v>
      </c>
      <c r="F2147">
        <v>-15</v>
      </c>
      <c r="G2147">
        <v>2406</v>
      </c>
      <c r="H2147" t="s">
        <v>23</v>
      </c>
      <c r="I2147">
        <v>2426</v>
      </c>
      <c r="J2147">
        <v>2427</v>
      </c>
      <c r="K2147">
        <v>2425</v>
      </c>
      <c r="L2147">
        <v>2425</v>
      </c>
      <c r="M2147" t="s">
        <v>23</v>
      </c>
      <c r="N2147">
        <v>2425</v>
      </c>
      <c r="O2147" t="s">
        <v>23</v>
      </c>
      <c r="P2147" t="s">
        <v>23</v>
      </c>
      <c r="Q2147">
        <v>0</v>
      </c>
      <c r="R2147">
        <v>2</v>
      </c>
      <c r="S2147">
        <v>25</v>
      </c>
      <c r="T2147">
        <v>12</v>
      </c>
      <c r="U2147">
        <v>11</v>
      </c>
      <c r="V2147">
        <v>21</v>
      </c>
      <c r="W2147">
        <v>34</v>
      </c>
      <c r="X2147">
        <v>44</v>
      </c>
      <c r="Y2147">
        <v>13</v>
      </c>
      <c r="Z2147">
        <v>28</v>
      </c>
    </row>
    <row r="2148" spans="1:26" x14ac:dyDescent="0.25">
      <c r="A2148">
        <v>5000</v>
      </c>
      <c r="B2148">
        <v>10</v>
      </c>
      <c r="C2148">
        <v>0.75</v>
      </c>
      <c r="D2148" t="s">
        <v>21</v>
      </c>
      <c r="E2148" t="s">
        <v>2170</v>
      </c>
      <c r="F2148">
        <v>-12</v>
      </c>
      <c r="G2148">
        <v>2428</v>
      </c>
      <c r="H2148" t="s">
        <v>23</v>
      </c>
      <c r="I2148">
        <v>2432</v>
      </c>
      <c r="J2148">
        <v>2432</v>
      </c>
      <c r="K2148">
        <v>2388</v>
      </c>
      <c r="L2148">
        <v>2388</v>
      </c>
      <c r="M2148" t="s">
        <v>23</v>
      </c>
      <c r="N2148">
        <v>2388</v>
      </c>
      <c r="O2148" t="s">
        <v>23</v>
      </c>
      <c r="P2148" t="s">
        <v>23</v>
      </c>
      <c r="Q2148">
        <v>0</v>
      </c>
      <c r="R2148">
        <v>2</v>
      </c>
      <c r="S2148">
        <v>7</v>
      </c>
      <c r="T2148">
        <v>17</v>
      </c>
      <c r="U2148">
        <v>23</v>
      </c>
      <c r="V2148">
        <v>24</v>
      </c>
      <c r="W2148">
        <v>46</v>
      </c>
      <c r="X2148">
        <v>55</v>
      </c>
      <c r="Y2148">
        <v>57</v>
      </c>
      <c r="Z2148">
        <v>72</v>
      </c>
    </row>
    <row r="2149" spans="1:26" x14ac:dyDescent="0.25">
      <c r="A2149">
        <v>5000</v>
      </c>
      <c r="B2149">
        <v>10</v>
      </c>
      <c r="C2149">
        <v>0.75</v>
      </c>
      <c r="D2149" t="s">
        <v>24</v>
      </c>
      <c r="E2149" t="s">
        <v>2171</v>
      </c>
      <c r="F2149">
        <v>-2</v>
      </c>
      <c r="G2149">
        <v>2346</v>
      </c>
      <c r="H2149" t="s">
        <v>23</v>
      </c>
      <c r="I2149">
        <v>2352</v>
      </c>
      <c r="J2149">
        <v>2354</v>
      </c>
      <c r="K2149">
        <v>2340</v>
      </c>
      <c r="L2149">
        <v>2341</v>
      </c>
      <c r="M2149" t="s">
        <v>23</v>
      </c>
      <c r="N2149">
        <v>2341</v>
      </c>
      <c r="O2149" t="s">
        <v>23</v>
      </c>
      <c r="P2149" t="s">
        <v>23</v>
      </c>
      <c r="Q2149">
        <v>0</v>
      </c>
      <c r="R2149">
        <v>7</v>
      </c>
      <c r="S2149">
        <v>18</v>
      </c>
      <c r="T2149">
        <v>48</v>
      </c>
      <c r="U2149">
        <v>76</v>
      </c>
      <c r="V2149">
        <v>87</v>
      </c>
      <c r="W2149">
        <v>1</v>
      </c>
      <c r="X2149">
        <v>6</v>
      </c>
      <c r="Y2149">
        <v>9</v>
      </c>
      <c r="Z2149">
        <v>15</v>
      </c>
    </row>
    <row r="2150" spans="1:26" x14ac:dyDescent="0.25">
      <c r="A2150">
        <v>5000</v>
      </c>
      <c r="B2150">
        <v>10</v>
      </c>
      <c r="C2150">
        <v>0.75</v>
      </c>
      <c r="D2150" t="s">
        <v>26</v>
      </c>
      <c r="E2150" t="s">
        <v>2172</v>
      </c>
      <c r="F2150">
        <v>-19</v>
      </c>
      <c r="G2150">
        <v>2485</v>
      </c>
      <c r="H2150" t="s">
        <v>23</v>
      </c>
      <c r="I2150">
        <v>2496</v>
      </c>
      <c r="J2150">
        <v>2496</v>
      </c>
      <c r="K2150">
        <v>2489</v>
      </c>
      <c r="L2150">
        <v>2489</v>
      </c>
      <c r="M2150" t="s">
        <v>23</v>
      </c>
      <c r="N2150">
        <v>2489</v>
      </c>
      <c r="O2150" t="s">
        <v>23</v>
      </c>
      <c r="P2150" t="s">
        <v>23</v>
      </c>
      <c r="Q2150">
        <v>0</v>
      </c>
      <c r="R2150">
        <v>44</v>
      </c>
      <c r="S2150">
        <v>42</v>
      </c>
      <c r="T2150">
        <v>4</v>
      </c>
      <c r="U2150">
        <v>15</v>
      </c>
      <c r="V2150">
        <v>23</v>
      </c>
      <c r="W2150">
        <v>24</v>
      </c>
      <c r="X2150">
        <v>27</v>
      </c>
      <c r="Y2150">
        <v>38</v>
      </c>
      <c r="Z2150">
        <v>19</v>
      </c>
    </row>
    <row r="2151" spans="1:26" x14ac:dyDescent="0.25">
      <c r="A2151">
        <v>5000</v>
      </c>
      <c r="B2151">
        <v>10</v>
      </c>
      <c r="C2151">
        <v>0.75</v>
      </c>
      <c r="D2151" t="s">
        <v>21</v>
      </c>
      <c r="E2151" t="s">
        <v>2173</v>
      </c>
      <c r="F2151">
        <v>2430</v>
      </c>
      <c r="G2151">
        <v>2476</v>
      </c>
      <c r="H2151" t="s">
        <v>23</v>
      </c>
      <c r="I2151">
        <v>2478</v>
      </c>
      <c r="J2151">
        <v>2480</v>
      </c>
      <c r="K2151">
        <v>2437</v>
      </c>
      <c r="L2151">
        <v>2437</v>
      </c>
      <c r="M2151" t="s">
        <v>23</v>
      </c>
      <c r="N2151">
        <v>2437</v>
      </c>
      <c r="O2151" t="s">
        <v>23</v>
      </c>
      <c r="P2151" t="s">
        <v>23</v>
      </c>
      <c r="Q2151">
        <v>0</v>
      </c>
      <c r="R2151">
        <v>5</v>
      </c>
      <c r="S2151">
        <v>16</v>
      </c>
      <c r="T2151">
        <v>6</v>
      </c>
      <c r="U2151">
        <v>9</v>
      </c>
      <c r="V2151">
        <v>18</v>
      </c>
      <c r="W2151">
        <v>37</v>
      </c>
      <c r="X2151">
        <v>47</v>
      </c>
      <c r="Y2151">
        <v>49</v>
      </c>
      <c r="Z2151">
        <v>58</v>
      </c>
    </row>
    <row r="2152" spans="1:26" x14ac:dyDescent="0.25">
      <c r="A2152">
        <v>5000</v>
      </c>
      <c r="B2152">
        <v>10</v>
      </c>
      <c r="C2152">
        <v>0.75</v>
      </c>
      <c r="D2152" t="s">
        <v>24</v>
      </c>
      <c r="E2152" t="s">
        <v>2174</v>
      </c>
      <c r="F2152">
        <v>-7</v>
      </c>
      <c r="G2152">
        <v>2415</v>
      </c>
      <c r="H2152" t="s">
        <v>23</v>
      </c>
      <c r="I2152">
        <v>2416</v>
      </c>
      <c r="J2152">
        <v>2419</v>
      </c>
      <c r="K2152">
        <v>2396</v>
      </c>
      <c r="L2152">
        <v>2396</v>
      </c>
      <c r="M2152" t="s">
        <v>23</v>
      </c>
      <c r="N2152">
        <v>2396</v>
      </c>
      <c r="O2152" t="s">
        <v>23</v>
      </c>
      <c r="P2152" t="s">
        <v>23</v>
      </c>
      <c r="Q2152">
        <v>0</v>
      </c>
      <c r="R2152">
        <v>11</v>
      </c>
      <c r="S2152">
        <v>103</v>
      </c>
      <c r="T2152">
        <v>140</v>
      </c>
      <c r="U2152">
        <v>202</v>
      </c>
      <c r="V2152">
        <v>1</v>
      </c>
      <c r="W2152">
        <v>9</v>
      </c>
      <c r="X2152">
        <v>14</v>
      </c>
      <c r="Y2152">
        <v>24</v>
      </c>
      <c r="Z2152">
        <v>34</v>
      </c>
    </row>
    <row r="2153" spans="1:26" x14ac:dyDescent="0.25">
      <c r="A2153">
        <v>5000</v>
      </c>
      <c r="B2153">
        <v>10</v>
      </c>
      <c r="C2153">
        <v>0.75</v>
      </c>
      <c r="D2153" t="s">
        <v>26</v>
      </c>
      <c r="E2153" t="s">
        <v>2175</v>
      </c>
      <c r="F2153">
        <v>-16</v>
      </c>
      <c r="G2153">
        <v>2401</v>
      </c>
      <c r="H2153" t="s">
        <v>23</v>
      </c>
      <c r="I2153">
        <v>2417</v>
      </c>
      <c r="J2153">
        <v>2419</v>
      </c>
      <c r="K2153">
        <v>2412</v>
      </c>
      <c r="L2153">
        <v>2413</v>
      </c>
      <c r="M2153" t="s">
        <v>23</v>
      </c>
      <c r="N2153">
        <v>2413</v>
      </c>
      <c r="O2153" t="s">
        <v>23</v>
      </c>
      <c r="P2153" t="s">
        <v>23</v>
      </c>
      <c r="Q2153">
        <v>0</v>
      </c>
      <c r="R2153">
        <v>25</v>
      </c>
      <c r="S2153">
        <v>8</v>
      </c>
      <c r="T2153">
        <v>14</v>
      </c>
      <c r="U2153">
        <v>4</v>
      </c>
      <c r="V2153">
        <v>18</v>
      </c>
      <c r="W2153">
        <v>27</v>
      </c>
      <c r="X2153">
        <v>28</v>
      </c>
      <c r="Y2153">
        <v>30</v>
      </c>
      <c r="Z2153">
        <v>33</v>
      </c>
    </row>
    <row r="2154" spans="1:26" x14ac:dyDescent="0.25">
      <c r="A2154">
        <v>5000</v>
      </c>
      <c r="B2154">
        <v>10</v>
      </c>
      <c r="C2154">
        <v>0.75</v>
      </c>
      <c r="D2154" t="s">
        <v>21</v>
      </c>
      <c r="E2154" t="s">
        <v>2176</v>
      </c>
      <c r="F2154">
        <v>-9</v>
      </c>
      <c r="G2154">
        <v>2459</v>
      </c>
      <c r="H2154" t="s">
        <v>23</v>
      </c>
      <c r="I2154">
        <v>2460</v>
      </c>
      <c r="J2154">
        <v>2466</v>
      </c>
      <c r="K2154">
        <v>2411</v>
      </c>
      <c r="L2154">
        <v>2412</v>
      </c>
      <c r="M2154" t="s">
        <v>23</v>
      </c>
      <c r="N2154">
        <v>2412</v>
      </c>
      <c r="O2154" t="s">
        <v>23</v>
      </c>
      <c r="P2154" t="s">
        <v>23</v>
      </c>
      <c r="Q2154">
        <v>0</v>
      </c>
      <c r="R2154">
        <v>12</v>
      </c>
      <c r="S2154">
        <v>29</v>
      </c>
      <c r="T2154">
        <v>2</v>
      </c>
      <c r="U2154">
        <v>7</v>
      </c>
      <c r="V2154">
        <v>23</v>
      </c>
      <c r="W2154">
        <v>24</v>
      </c>
      <c r="X2154">
        <v>30</v>
      </c>
      <c r="Y2154">
        <v>31</v>
      </c>
      <c r="Z2154">
        <v>36</v>
      </c>
    </row>
    <row r="2155" spans="1:26" x14ac:dyDescent="0.25">
      <c r="A2155">
        <v>5000</v>
      </c>
      <c r="B2155">
        <v>10</v>
      </c>
      <c r="C2155">
        <v>0.75</v>
      </c>
      <c r="D2155" t="s">
        <v>24</v>
      </c>
      <c r="E2155" t="s">
        <v>2177</v>
      </c>
      <c r="F2155">
        <v>2</v>
      </c>
      <c r="G2155">
        <v>2291</v>
      </c>
      <c r="H2155" t="s">
        <v>23</v>
      </c>
      <c r="I2155">
        <v>2296</v>
      </c>
      <c r="J2155">
        <v>2302</v>
      </c>
      <c r="K2155">
        <v>2291</v>
      </c>
      <c r="L2155">
        <v>2291</v>
      </c>
      <c r="M2155" t="s">
        <v>23</v>
      </c>
      <c r="N2155">
        <v>2291</v>
      </c>
      <c r="O2155" t="s">
        <v>23</v>
      </c>
      <c r="P2155" t="s">
        <v>23</v>
      </c>
      <c r="Q2155">
        <v>0</v>
      </c>
      <c r="R2155">
        <v>47</v>
      </c>
      <c r="S2155">
        <v>4</v>
      </c>
      <c r="T2155">
        <v>51</v>
      </c>
      <c r="U2155">
        <v>1</v>
      </c>
      <c r="V2155">
        <v>12</v>
      </c>
      <c r="W2155">
        <v>17</v>
      </c>
      <c r="X2155">
        <v>24</v>
      </c>
      <c r="Y2155">
        <v>63</v>
      </c>
      <c r="Z2155">
        <v>70</v>
      </c>
    </row>
    <row r="2156" spans="1:26" x14ac:dyDescent="0.25">
      <c r="A2156">
        <v>5000</v>
      </c>
      <c r="B2156">
        <v>10</v>
      </c>
      <c r="C2156">
        <v>0.75</v>
      </c>
      <c r="D2156" t="s">
        <v>26</v>
      </c>
      <c r="E2156" t="s">
        <v>2178</v>
      </c>
      <c r="F2156">
        <v>-19</v>
      </c>
      <c r="G2156">
        <v>2555</v>
      </c>
      <c r="H2156" t="s">
        <v>23</v>
      </c>
      <c r="I2156">
        <v>2562</v>
      </c>
      <c r="J2156">
        <v>2564</v>
      </c>
      <c r="K2156">
        <v>2561</v>
      </c>
      <c r="L2156">
        <v>2561</v>
      </c>
      <c r="M2156" t="s">
        <v>23</v>
      </c>
      <c r="N2156">
        <v>2561</v>
      </c>
      <c r="O2156" t="s">
        <v>23</v>
      </c>
      <c r="P2156" t="s">
        <v>23</v>
      </c>
      <c r="Q2156">
        <v>0</v>
      </c>
      <c r="R2156">
        <v>3</v>
      </c>
      <c r="S2156">
        <v>26</v>
      </c>
      <c r="T2156">
        <v>30</v>
      </c>
      <c r="U2156">
        <v>1</v>
      </c>
      <c r="V2156">
        <v>7</v>
      </c>
      <c r="W2156">
        <v>14</v>
      </c>
      <c r="X2156">
        <v>4</v>
      </c>
      <c r="Y2156">
        <v>9</v>
      </c>
      <c r="Z2156">
        <v>16</v>
      </c>
    </row>
    <row r="2157" spans="1:26" x14ac:dyDescent="0.25">
      <c r="A2157">
        <v>5000</v>
      </c>
      <c r="B2157">
        <v>10</v>
      </c>
      <c r="C2157">
        <v>0.75</v>
      </c>
      <c r="D2157" t="s">
        <v>21</v>
      </c>
      <c r="E2157" t="s">
        <v>2179</v>
      </c>
      <c r="F2157">
        <v>2524</v>
      </c>
      <c r="G2157">
        <v>2552</v>
      </c>
      <c r="H2157" t="s">
        <v>23</v>
      </c>
      <c r="I2157">
        <v>2555</v>
      </c>
      <c r="J2157">
        <v>2559</v>
      </c>
      <c r="K2157">
        <v>2528</v>
      </c>
      <c r="L2157">
        <v>2528</v>
      </c>
      <c r="M2157" t="s">
        <v>23</v>
      </c>
      <c r="N2157">
        <v>2528</v>
      </c>
      <c r="O2157" t="s">
        <v>23</v>
      </c>
      <c r="P2157" t="s">
        <v>23</v>
      </c>
      <c r="Q2157">
        <v>0</v>
      </c>
      <c r="R2157">
        <v>1</v>
      </c>
      <c r="S2157">
        <v>40</v>
      </c>
      <c r="T2157">
        <v>49</v>
      </c>
      <c r="U2157">
        <v>2</v>
      </c>
      <c r="V2157">
        <v>3</v>
      </c>
      <c r="W2157">
        <v>4</v>
      </c>
      <c r="X2157">
        <v>5</v>
      </c>
      <c r="Y2157">
        <v>6</v>
      </c>
      <c r="Z2157">
        <v>7</v>
      </c>
    </row>
    <row r="2158" spans="1:26" x14ac:dyDescent="0.25">
      <c r="A2158">
        <v>5000</v>
      </c>
      <c r="B2158">
        <v>10</v>
      </c>
      <c r="C2158">
        <v>0.75</v>
      </c>
      <c r="D2158" t="s">
        <v>24</v>
      </c>
      <c r="E2158" t="s">
        <v>2180</v>
      </c>
      <c r="F2158">
        <v>-5</v>
      </c>
      <c r="G2158">
        <v>2351</v>
      </c>
      <c r="H2158" t="s">
        <v>23</v>
      </c>
      <c r="I2158">
        <v>2356</v>
      </c>
      <c r="J2158">
        <v>2359</v>
      </c>
      <c r="K2158">
        <v>2344</v>
      </c>
      <c r="L2158">
        <v>2344</v>
      </c>
      <c r="M2158" t="s">
        <v>23</v>
      </c>
      <c r="N2158">
        <v>2344</v>
      </c>
      <c r="O2158" t="s">
        <v>23</v>
      </c>
      <c r="P2158" t="s">
        <v>23</v>
      </c>
      <c r="Q2158">
        <v>0</v>
      </c>
      <c r="R2158">
        <v>4</v>
      </c>
      <c r="S2158">
        <v>17</v>
      </c>
      <c r="T2158">
        <v>60</v>
      </c>
      <c r="U2158">
        <v>11</v>
      </c>
      <c r="V2158">
        <v>65</v>
      </c>
      <c r="W2158">
        <v>3</v>
      </c>
      <c r="X2158">
        <v>15</v>
      </c>
      <c r="Y2158">
        <v>41</v>
      </c>
      <c r="Z2158">
        <v>55</v>
      </c>
    </row>
    <row r="2159" spans="1:26" x14ac:dyDescent="0.25">
      <c r="A2159">
        <v>5000</v>
      </c>
      <c r="B2159">
        <v>10</v>
      </c>
      <c r="C2159">
        <v>0.75</v>
      </c>
      <c r="D2159" t="s">
        <v>26</v>
      </c>
      <c r="E2159" t="s">
        <v>2181</v>
      </c>
      <c r="F2159">
        <v>2575</v>
      </c>
      <c r="G2159">
        <v>2576</v>
      </c>
      <c r="H2159" t="s">
        <v>23</v>
      </c>
      <c r="I2159">
        <v>2587</v>
      </c>
      <c r="J2159">
        <v>2588</v>
      </c>
      <c r="K2159">
        <v>2587</v>
      </c>
      <c r="L2159">
        <v>2587</v>
      </c>
      <c r="M2159" t="s">
        <v>23</v>
      </c>
      <c r="N2159">
        <v>2587</v>
      </c>
      <c r="O2159" t="s">
        <v>23</v>
      </c>
      <c r="P2159" t="s">
        <v>23</v>
      </c>
      <c r="Q2159">
        <v>0</v>
      </c>
      <c r="R2159">
        <v>10</v>
      </c>
      <c r="S2159">
        <v>31</v>
      </c>
      <c r="T2159">
        <v>8</v>
      </c>
      <c r="U2159">
        <v>18</v>
      </c>
      <c r="V2159">
        <v>20</v>
      </c>
      <c r="W2159">
        <v>33</v>
      </c>
      <c r="X2159">
        <v>35</v>
      </c>
      <c r="Y2159">
        <v>2</v>
      </c>
      <c r="Z2159">
        <v>1</v>
      </c>
    </row>
    <row r="2160" spans="1:26" x14ac:dyDescent="0.25">
      <c r="A2160">
        <v>5000</v>
      </c>
      <c r="B2160">
        <v>10</v>
      </c>
      <c r="C2160">
        <v>0.75</v>
      </c>
      <c r="D2160" t="s">
        <v>21</v>
      </c>
      <c r="E2160" t="s">
        <v>2182</v>
      </c>
      <c r="F2160">
        <v>-10</v>
      </c>
      <c r="G2160">
        <v>2442</v>
      </c>
      <c r="H2160" t="s">
        <v>23</v>
      </c>
      <c r="I2160">
        <v>2449</v>
      </c>
      <c r="J2160">
        <v>2452</v>
      </c>
      <c r="K2160">
        <v>2410</v>
      </c>
      <c r="L2160">
        <v>2410</v>
      </c>
      <c r="M2160" t="s">
        <v>23</v>
      </c>
      <c r="N2160">
        <v>2410</v>
      </c>
      <c r="O2160" t="s">
        <v>23</v>
      </c>
      <c r="P2160" t="s">
        <v>23</v>
      </c>
      <c r="Q2160">
        <v>0</v>
      </c>
      <c r="R2160">
        <v>8</v>
      </c>
      <c r="S2160">
        <v>103</v>
      </c>
      <c r="T2160">
        <v>3</v>
      </c>
      <c r="U2160">
        <v>5</v>
      </c>
      <c r="V2160">
        <v>7</v>
      </c>
      <c r="W2160">
        <v>13</v>
      </c>
      <c r="X2160">
        <v>24</v>
      </c>
      <c r="Y2160">
        <v>26</v>
      </c>
      <c r="Z2160">
        <v>31</v>
      </c>
    </row>
    <row r="2161" spans="1:26" x14ac:dyDescent="0.25">
      <c r="A2161">
        <v>5000</v>
      </c>
      <c r="B2161">
        <v>10</v>
      </c>
      <c r="C2161">
        <v>0.75</v>
      </c>
      <c r="D2161" t="s">
        <v>24</v>
      </c>
      <c r="E2161" t="s">
        <v>2183</v>
      </c>
      <c r="F2161">
        <v>4</v>
      </c>
      <c r="G2161">
        <v>2457</v>
      </c>
      <c r="H2161" t="s">
        <v>23</v>
      </c>
      <c r="I2161">
        <v>2463</v>
      </c>
      <c r="J2161">
        <v>2464</v>
      </c>
      <c r="K2161">
        <v>2453</v>
      </c>
      <c r="L2161">
        <v>2453</v>
      </c>
      <c r="M2161" t="s">
        <v>23</v>
      </c>
      <c r="N2161">
        <v>2453</v>
      </c>
      <c r="O2161" t="s">
        <v>23</v>
      </c>
      <c r="P2161" t="s">
        <v>23</v>
      </c>
      <c r="Q2161">
        <v>0</v>
      </c>
      <c r="R2161">
        <v>15</v>
      </c>
      <c r="S2161">
        <v>70</v>
      </c>
      <c r="T2161">
        <v>5</v>
      </c>
      <c r="U2161">
        <v>16</v>
      </c>
      <c r="V2161">
        <v>22</v>
      </c>
      <c r="W2161">
        <v>25</v>
      </c>
      <c r="X2161">
        <v>99</v>
      </c>
      <c r="Y2161">
        <v>112</v>
      </c>
      <c r="Z2161">
        <v>136</v>
      </c>
    </row>
    <row r="2162" spans="1:26" x14ac:dyDescent="0.25">
      <c r="A2162">
        <v>5000</v>
      </c>
      <c r="B2162">
        <v>10</v>
      </c>
      <c r="C2162">
        <v>0.75</v>
      </c>
      <c r="D2162" t="s">
        <v>26</v>
      </c>
      <c r="E2162" t="s">
        <v>2184</v>
      </c>
      <c r="F2162">
        <v>-17</v>
      </c>
      <c r="G2162">
        <v>2545</v>
      </c>
      <c r="H2162" t="s">
        <v>23</v>
      </c>
      <c r="I2162">
        <v>2549</v>
      </c>
      <c r="J2162">
        <v>2553</v>
      </c>
      <c r="K2162">
        <v>2548</v>
      </c>
      <c r="L2162">
        <v>2550</v>
      </c>
      <c r="M2162" t="s">
        <v>23</v>
      </c>
      <c r="N2162">
        <v>2550</v>
      </c>
      <c r="O2162" t="s">
        <v>23</v>
      </c>
      <c r="P2162" t="s">
        <v>23</v>
      </c>
      <c r="Q2162">
        <v>0</v>
      </c>
      <c r="R2162">
        <v>27</v>
      </c>
      <c r="S2162">
        <v>32</v>
      </c>
      <c r="T2162">
        <v>23</v>
      </c>
      <c r="U2162">
        <v>34</v>
      </c>
      <c r="V2162">
        <v>6</v>
      </c>
      <c r="W2162">
        <v>12</v>
      </c>
      <c r="X2162">
        <v>21</v>
      </c>
      <c r="Y2162">
        <v>25</v>
      </c>
      <c r="Z2162">
        <v>38</v>
      </c>
    </row>
    <row r="2163" spans="1:26" x14ac:dyDescent="0.25">
      <c r="A2163">
        <v>5000</v>
      </c>
      <c r="B2163">
        <v>10</v>
      </c>
      <c r="C2163">
        <v>0.75</v>
      </c>
      <c r="D2163" t="s">
        <v>21</v>
      </c>
      <c r="E2163" t="s">
        <v>2185</v>
      </c>
      <c r="F2163">
        <v>-10</v>
      </c>
      <c r="G2163">
        <v>2533</v>
      </c>
      <c r="H2163" t="s">
        <v>23</v>
      </c>
      <c r="I2163">
        <v>2539</v>
      </c>
      <c r="J2163">
        <v>2541</v>
      </c>
      <c r="K2163">
        <v>2507</v>
      </c>
      <c r="L2163">
        <v>2507</v>
      </c>
      <c r="M2163" t="s">
        <v>23</v>
      </c>
      <c r="N2163">
        <v>2507</v>
      </c>
      <c r="O2163" t="s">
        <v>23</v>
      </c>
      <c r="P2163" t="s">
        <v>23</v>
      </c>
      <c r="Q2163">
        <v>0</v>
      </c>
      <c r="R2163">
        <v>11</v>
      </c>
      <c r="S2163">
        <v>2</v>
      </c>
      <c r="T2163">
        <v>9</v>
      </c>
      <c r="U2163">
        <v>15</v>
      </c>
      <c r="V2163">
        <v>27</v>
      </c>
      <c r="W2163">
        <v>48</v>
      </c>
      <c r="X2163">
        <v>1</v>
      </c>
      <c r="Y2163">
        <v>3</v>
      </c>
      <c r="Z2163">
        <v>5</v>
      </c>
    </row>
    <row r="2164" spans="1:26" x14ac:dyDescent="0.25">
      <c r="A2164">
        <v>5000</v>
      </c>
      <c r="B2164">
        <v>10</v>
      </c>
      <c r="C2164">
        <v>0.75</v>
      </c>
      <c r="D2164" t="s">
        <v>24</v>
      </c>
      <c r="E2164" t="s">
        <v>2186</v>
      </c>
      <c r="F2164">
        <v>2325</v>
      </c>
      <c r="G2164">
        <v>2341</v>
      </c>
      <c r="H2164" t="s">
        <v>23</v>
      </c>
      <c r="I2164">
        <v>2342</v>
      </c>
      <c r="J2164">
        <v>2347</v>
      </c>
      <c r="K2164">
        <v>2332</v>
      </c>
      <c r="L2164">
        <v>2332</v>
      </c>
      <c r="M2164" t="s">
        <v>23</v>
      </c>
      <c r="N2164">
        <v>2332</v>
      </c>
      <c r="O2164" t="s">
        <v>23</v>
      </c>
      <c r="P2164" t="s">
        <v>23</v>
      </c>
      <c r="Q2164">
        <v>0</v>
      </c>
      <c r="R2164">
        <v>2</v>
      </c>
      <c r="S2164">
        <v>11</v>
      </c>
      <c r="T2164">
        <v>13</v>
      </c>
      <c r="U2164">
        <v>26</v>
      </c>
      <c r="V2164">
        <v>32</v>
      </c>
      <c r="W2164">
        <v>34</v>
      </c>
      <c r="X2164">
        <v>54</v>
      </c>
      <c r="Y2164">
        <v>60</v>
      </c>
      <c r="Z2164">
        <v>101</v>
      </c>
    </row>
    <row r="2165" spans="1:26" x14ac:dyDescent="0.25">
      <c r="A2165">
        <v>5000</v>
      </c>
      <c r="B2165">
        <v>10</v>
      </c>
      <c r="C2165">
        <v>0.75</v>
      </c>
      <c r="D2165" t="s">
        <v>26</v>
      </c>
      <c r="E2165" t="s">
        <v>2187</v>
      </c>
      <c r="F2165">
        <v>2512</v>
      </c>
      <c r="G2165">
        <v>2511</v>
      </c>
      <c r="H2165" t="s">
        <v>23</v>
      </c>
      <c r="I2165">
        <v>2527</v>
      </c>
      <c r="J2165">
        <v>2527</v>
      </c>
      <c r="K2165">
        <v>2526</v>
      </c>
      <c r="L2165">
        <v>2526</v>
      </c>
      <c r="M2165" t="s">
        <v>23</v>
      </c>
      <c r="N2165">
        <v>2526</v>
      </c>
      <c r="O2165" t="s">
        <v>23</v>
      </c>
      <c r="P2165" t="s">
        <v>23</v>
      </c>
      <c r="Q2165">
        <v>0</v>
      </c>
      <c r="R2165">
        <v>6</v>
      </c>
      <c r="S2165">
        <v>15</v>
      </c>
      <c r="T2165">
        <v>31</v>
      </c>
      <c r="U2165">
        <v>33</v>
      </c>
      <c r="V2165">
        <v>42</v>
      </c>
      <c r="W2165">
        <v>5</v>
      </c>
      <c r="X2165">
        <v>8</v>
      </c>
      <c r="Y2165">
        <v>11</v>
      </c>
      <c r="Z2165">
        <v>14</v>
      </c>
    </row>
    <row r="2166" spans="1:26" x14ac:dyDescent="0.25">
      <c r="A2166">
        <v>5000</v>
      </c>
      <c r="B2166">
        <v>10</v>
      </c>
      <c r="C2166">
        <v>0.75</v>
      </c>
      <c r="D2166" t="s">
        <v>21</v>
      </c>
      <c r="E2166" t="s">
        <v>2188</v>
      </c>
      <c r="F2166">
        <v>-11</v>
      </c>
      <c r="G2166">
        <v>2400</v>
      </c>
      <c r="H2166" t="s">
        <v>23</v>
      </c>
      <c r="I2166">
        <v>2398</v>
      </c>
      <c r="J2166">
        <v>2401</v>
      </c>
      <c r="K2166">
        <v>2357</v>
      </c>
      <c r="L2166">
        <v>2357</v>
      </c>
      <c r="M2166" t="s">
        <v>23</v>
      </c>
      <c r="N2166">
        <v>2357</v>
      </c>
      <c r="O2166" t="s">
        <v>23</v>
      </c>
      <c r="P2166" t="s">
        <v>23</v>
      </c>
      <c r="Q2166">
        <v>0</v>
      </c>
      <c r="R2166">
        <v>24</v>
      </c>
      <c r="S2166">
        <v>87</v>
      </c>
      <c r="T2166">
        <v>7</v>
      </c>
      <c r="U2166">
        <v>20</v>
      </c>
      <c r="V2166">
        <v>27</v>
      </c>
      <c r="W2166">
        <v>45</v>
      </c>
      <c r="X2166">
        <v>60</v>
      </c>
      <c r="Y2166">
        <v>1</v>
      </c>
      <c r="Z2166">
        <v>2</v>
      </c>
    </row>
    <row r="2167" spans="1:26" x14ac:dyDescent="0.25">
      <c r="A2167">
        <v>5000</v>
      </c>
      <c r="B2167">
        <v>10</v>
      </c>
      <c r="C2167">
        <v>0.75</v>
      </c>
      <c r="D2167" t="s">
        <v>24</v>
      </c>
      <c r="E2167" t="s">
        <v>2189</v>
      </c>
      <c r="F2167">
        <v>1</v>
      </c>
      <c r="G2167">
        <v>2359</v>
      </c>
      <c r="H2167" t="s">
        <v>23</v>
      </c>
      <c r="I2167">
        <v>2363</v>
      </c>
      <c r="J2167">
        <v>2364</v>
      </c>
      <c r="K2167">
        <v>2352</v>
      </c>
      <c r="L2167">
        <v>2352</v>
      </c>
      <c r="M2167" t="s">
        <v>23</v>
      </c>
      <c r="N2167">
        <v>2352</v>
      </c>
      <c r="O2167" t="s">
        <v>23</v>
      </c>
      <c r="P2167" t="s">
        <v>23</v>
      </c>
      <c r="Q2167">
        <v>0</v>
      </c>
      <c r="R2167">
        <v>3</v>
      </c>
      <c r="S2167">
        <v>25</v>
      </c>
      <c r="T2167">
        <v>14</v>
      </c>
      <c r="U2167">
        <v>16</v>
      </c>
      <c r="V2167">
        <v>28</v>
      </c>
      <c r="W2167">
        <v>67</v>
      </c>
      <c r="X2167">
        <v>75</v>
      </c>
      <c r="Y2167">
        <v>103</v>
      </c>
      <c r="Z2167">
        <v>127</v>
      </c>
    </row>
    <row r="2168" spans="1:26" x14ac:dyDescent="0.25">
      <c r="A2168">
        <v>5000</v>
      </c>
      <c r="B2168">
        <v>10</v>
      </c>
      <c r="C2168">
        <v>0.75</v>
      </c>
      <c r="D2168" t="s">
        <v>26</v>
      </c>
      <c r="E2168" t="s">
        <v>2190</v>
      </c>
      <c r="F2168">
        <v>2514</v>
      </c>
      <c r="G2168">
        <v>2524</v>
      </c>
      <c r="H2168" t="s">
        <v>23</v>
      </c>
      <c r="I2168">
        <v>2530</v>
      </c>
      <c r="J2168">
        <v>2533</v>
      </c>
      <c r="K2168">
        <v>2524</v>
      </c>
      <c r="L2168">
        <v>2524</v>
      </c>
      <c r="M2168" t="s">
        <v>23</v>
      </c>
      <c r="N2168">
        <v>2524</v>
      </c>
      <c r="O2168" t="s">
        <v>23</v>
      </c>
      <c r="P2168" t="s">
        <v>23</v>
      </c>
      <c r="Q2168">
        <v>0</v>
      </c>
      <c r="R2168">
        <v>6</v>
      </c>
      <c r="S2168">
        <v>26</v>
      </c>
      <c r="T2168">
        <v>2</v>
      </c>
      <c r="U2168">
        <v>9</v>
      </c>
      <c r="V2168">
        <v>52</v>
      </c>
      <c r="W2168">
        <v>7</v>
      </c>
      <c r="X2168">
        <v>8</v>
      </c>
      <c r="Y2168">
        <v>12</v>
      </c>
      <c r="Z2168">
        <v>16</v>
      </c>
    </row>
    <row r="2169" spans="1:26" x14ac:dyDescent="0.25">
      <c r="A2169">
        <v>5000</v>
      </c>
      <c r="B2169">
        <v>10</v>
      </c>
      <c r="C2169">
        <v>0.75</v>
      </c>
      <c r="D2169" t="s">
        <v>21</v>
      </c>
      <c r="E2169" t="s">
        <v>2191</v>
      </c>
      <c r="F2169">
        <v>-10</v>
      </c>
      <c r="G2169">
        <v>2464</v>
      </c>
      <c r="H2169" t="s">
        <v>23</v>
      </c>
      <c r="I2169">
        <v>2468</v>
      </c>
      <c r="J2169">
        <v>2468</v>
      </c>
      <c r="K2169">
        <v>2432</v>
      </c>
      <c r="L2169">
        <v>2432</v>
      </c>
      <c r="M2169" t="s">
        <v>23</v>
      </c>
      <c r="N2169">
        <v>2432</v>
      </c>
      <c r="O2169" t="s">
        <v>23</v>
      </c>
      <c r="P2169" t="s">
        <v>23</v>
      </c>
      <c r="Q2169">
        <v>0</v>
      </c>
      <c r="R2169">
        <v>15</v>
      </c>
      <c r="S2169">
        <v>33</v>
      </c>
      <c r="T2169">
        <v>4</v>
      </c>
      <c r="U2169">
        <v>54</v>
      </c>
      <c r="V2169">
        <v>1</v>
      </c>
      <c r="W2169">
        <v>2</v>
      </c>
      <c r="X2169">
        <v>26</v>
      </c>
      <c r="Y2169">
        <v>37</v>
      </c>
      <c r="Z2169">
        <v>45</v>
      </c>
    </row>
    <row r="2170" spans="1:26" x14ac:dyDescent="0.25">
      <c r="A2170">
        <v>5000</v>
      </c>
      <c r="B2170">
        <v>10</v>
      </c>
      <c r="C2170">
        <v>0.75</v>
      </c>
      <c r="D2170" t="s">
        <v>24</v>
      </c>
      <c r="E2170" t="s">
        <v>2192</v>
      </c>
      <c r="F2170">
        <v>-1</v>
      </c>
      <c r="G2170">
        <v>2414</v>
      </c>
      <c r="H2170" t="s">
        <v>23</v>
      </c>
      <c r="I2170">
        <v>2420</v>
      </c>
      <c r="J2170">
        <v>2422</v>
      </c>
      <c r="K2170">
        <v>2412</v>
      </c>
      <c r="L2170">
        <v>2412</v>
      </c>
      <c r="M2170" t="s">
        <v>23</v>
      </c>
      <c r="N2170">
        <v>2412</v>
      </c>
      <c r="O2170" t="s">
        <v>23</v>
      </c>
      <c r="P2170" t="s">
        <v>23</v>
      </c>
      <c r="Q2170">
        <v>0</v>
      </c>
      <c r="R2170">
        <v>19</v>
      </c>
      <c r="S2170">
        <v>29</v>
      </c>
      <c r="T2170">
        <v>7</v>
      </c>
      <c r="U2170">
        <v>14</v>
      </c>
      <c r="V2170">
        <v>15</v>
      </c>
      <c r="W2170">
        <v>33</v>
      </c>
      <c r="X2170">
        <v>41</v>
      </c>
      <c r="Y2170">
        <v>55</v>
      </c>
      <c r="Z2170">
        <v>89</v>
      </c>
    </row>
    <row r="2171" spans="1:26" x14ac:dyDescent="0.25">
      <c r="A2171">
        <v>5000</v>
      </c>
      <c r="B2171">
        <v>10</v>
      </c>
      <c r="C2171">
        <v>0.75</v>
      </c>
      <c r="D2171" t="s">
        <v>26</v>
      </c>
      <c r="E2171" t="s">
        <v>2193</v>
      </c>
      <c r="F2171">
        <v>-18</v>
      </c>
      <c r="G2171">
        <v>2377</v>
      </c>
      <c r="H2171" t="s">
        <v>23</v>
      </c>
      <c r="I2171">
        <v>2386</v>
      </c>
      <c r="J2171">
        <v>2390</v>
      </c>
      <c r="K2171">
        <v>2383</v>
      </c>
      <c r="L2171">
        <v>2384</v>
      </c>
      <c r="M2171" t="s">
        <v>23</v>
      </c>
      <c r="N2171">
        <v>2384</v>
      </c>
      <c r="O2171" t="s">
        <v>23</v>
      </c>
      <c r="P2171" t="s">
        <v>23</v>
      </c>
      <c r="Q2171">
        <v>0</v>
      </c>
      <c r="R2171">
        <v>40</v>
      </c>
      <c r="S2171">
        <v>48</v>
      </c>
      <c r="T2171">
        <v>19</v>
      </c>
      <c r="U2171">
        <v>22</v>
      </c>
      <c r="V2171">
        <v>7</v>
      </c>
      <c r="W2171">
        <v>9</v>
      </c>
      <c r="X2171">
        <v>11</v>
      </c>
      <c r="Y2171">
        <v>24</v>
      </c>
      <c r="Z2171">
        <v>29</v>
      </c>
    </row>
    <row r="2172" spans="1:26" x14ac:dyDescent="0.25">
      <c r="A2172">
        <v>5000</v>
      </c>
      <c r="B2172">
        <v>10</v>
      </c>
      <c r="C2172">
        <v>0.75</v>
      </c>
      <c r="D2172" t="s">
        <v>21</v>
      </c>
      <c r="E2172" t="s">
        <v>2194</v>
      </c>
      <c r="F2172">
        <v>-9</v>
      </c>
      <c r="G2172">
        <v>2462</v>
      </c>
      <c r="H2172" t="s">
        <v>23</v>
      </c>
      <c r="I2172">
        <v>2459</v>
      </c>
      <c r="J2172">
        <v>2464</v>
      </c>
      <c r="K2172">
        <v>2421</v>
      </c>
      <c r="L2172">
        <v>2421</v>
      </c>
      <c r="M2172" t="s">
        <v>23</v>
      </c>
      <c r="N2172">
        <v>2421</v>
      </c>
      <c r="O2172" t="s">
        <v>23</v>
      </c>
      <c r="P2172" t="s">
        <v>23</v>
      </c>
      <c r="Q2172">
        <v>0</v>
      </c>
      <c r="R2172">
        <v>8</v>
      </c>
      <c r="S2172">
        <v>14</v>
      </c>
      <c r="T2172">
        <v>21</v>
      </c>
      <c r="U2172">
        <v>75</v>
      </c>
      <c r="V2172">
        <v>80</v>
      </c>
      <c r="W2172">
        <v>88</v>
      </c>
      <c r="X2172">
        <v>1</v>
      </c>
      <c r="Y2172">
        <v>2</v>
      </c>
      <c r="Z2172">
        <v>3</v>
      </c>
    </row>
    <row r="2173" spans="1:26" x14ac:dyDescent="0.25">
      <c r="A2173">
        <v>5000</v>
      </c>
      <c r="B2173">
        <v>10</v>
      </c>
      <c r="C2173">
        <v>0.75</v>
      </c>
      <c r="D2173" t="s">
        <v>24</v>
      </c>
      <c r="E2173" t="s">
        <v>2195</v>
      </c>
      <c r="F2173">
        <v>-7</v>
      </c>
      <c r="G2173">
        <v>2279</v>
      </c>
      <c r="H2173" t="s">
        <v>23</v>
      </c>
      <c r="I2173">
        <v>2281</v>
      </c>
      <c r="J2173">
        <v>2286</v>
      </c>
      <c r="K2173">
        <v>2270</v>
      </c>
      <c r="L2173">
        <v>2271</v>
      </c>
      <c r="M2173" t="s">
        <v>23</v>
      </c>
      <c r="N2173">
        <v>2271</v>
      </c>
      <c r="O2173" t="s">
        <v>23</v>
      </c>
      <c r="P2173" t="s">
        <v>23</v>
      </c>
      <c r="Q2173">
        <v>0</v>
      </c>
      <c r="R2173">
        <v>16</v>
      </c>
      <c r="S2173">
        <v>49</v>
      </c>
      <c r="T2173">
        <v>20</v>
      </c>
      <c r="U2173">
        <v>34</v>
      </c>
      <c r="V2173">
        <v>115</v>
      </c>
      <c r="W2173">
        <v>8</v>
      </c>
      <c r="X2173">
        <v>10</v>
      </c>
      <c r="Y2173">
        <v>12</v>
      </c>
      <c r="Z2173">
        <v>19</v>
      </c>
    </row>
    <row r="2174" spans="1:26" x14ac:dyDescent="0.25">
      <c r="A2174">
        <v>5000</v>
      </c>
      <c r="B2174">
        <v>10</v>
      </c>
      <c r="C2174">
        <v>0.75</v>
      </c>
      <c r="D2174" t="s">
        <v>26</v>
      </c>
      <c r="E2174" t="s">
        <v>2196</v>
      </c>
      <c r="F2174">
        <v>-18</v>
      </c>
      <c r="G2174">
        <v>2542</v>
      </c>
      <c r="H2174" t="s">
        <v>23</v>
      </c>
      <c r="I2174">
        <v>2551</v>
      </c>
      <c r="J2174">
        <v>2553</v>
      </c>
      <c r="K2174">
        <v>2550</v>
      </c>
      <c r="L2174">
        <v>2550</v>
      </c>
      <c r="M2174" t="s">
        <v>23</v>
      </c>
      <c r="N2174">
        <v>2550</v>
      </c>
      <c r="O2174" t="s">
        <v>23</v>
      </c>
      <c r="P2174" t="s">
        <v>23</v>
      </c>
      <c r="Q2174">
        <v>0</v>
      </c>
      <c r="R2174">
        <v>13</v>
      </c>
      <c r="S2174">
        <v>4</v>
      </c>
      <c r="T2174">
        <v>8</v>
      </c>
      <c r="U2174">
        <v>20</v>
      </c>
      <c r="V2174">
        <v>28</v>
      </c>
      <c r="W2174">
        <v>39</v>
      </c>
      <c r="X2174">
        <v>1</v>
      </c>
      <c r="Y2174">
        <v>9</v>
      </c>
      <c r="Z2174">
        <v>12</v>
      </c>
    </row>
    <row r="2175" spans="1:26" x14ac:dyDescent="0.25">
      <c r="A2175">
        <v>5000</v>
      </c>
      <c r="B2175">
        <v>10</v>
      </c>
      <c r="C2175">
        <v>0.75</v>
      </c>
      <c r="D2175" t="s">
        <v>21</v>
      </c>
      <c r="E2175" t="s">
        <v>2197</v>
      </c>
      <c r="F2175">
        <v>-11</v>
      </c>
      <c r="G2175">
        <v>2532</v>
      </c>
      <c r="H2175" t="s">
        <v>23</v>
      </c>
      <c r="I2175">
        <v>2535</v>
      </c>
      <c r="J2175">
        <v>2536</v>
      </c>
      <c r="K2175">
        <v>2498</v>
      </c>
      <c r="L2175">
        <v>2498</v>
      </c>
      <c r="M2175" t="s">
        <v>23</v>
      </c>
      <c r="N2175">
        <v>2498</v>
      </c>
      <c r="O2175" t="s">
        <v>23</v>
      </c>
      <c r="P2175" t="s">
        <v>23</v>
      </c>
      <c r="Q2175">
        <v>0</v>
      </c>
      <c r="R2175">
        <v>62</v>
      </c>
      <c r="S2175">
        <v>3</v>
      </c>
      <c r="T2175">
        <v>11</v>
      </c>
      <c r="U2175">
        <v>13</v>
      </c>
      <c r="V2175">
        <v>23</v>
      </c>
      <c r="W2175">
        <v>40</v>
      </c>
      <c r="X2175">
        <v>41</v>
      </c>
      <c r="Y2175">
        <v>61</v>
      </c>
      <c r="Z2175">
        <v>1</v>
      </c>
    </row>
    <row r="2176" spans="1:26" x14ac:dyDescent="0.25">
      <c r="A2176">
        <v>5000</v>
      </c>
      <c r="B2176">
        <v>10</v>
      </c>
      <c r="C2176">
        <v>0.75</v>
      </c>
      <c r="D2176" t="s">
        <v>24</v>
      </c>
      <c r="E2176" t="s">
        <v>2198</v>
      </c>
      <c r="F2176">
        <v>-2</v>
      </c>
      <c r="G2176">
        <v>2279</v>
      </c>
      <c r="H2176" t="s">
        <v>23</v>
      </c>
      <c r="I2176">
        <v>2287</v>
      </c>
      <c r="J2176">
        <v>2287</v>
      </c>
      <c r="K2176">
        <v>2271</v>
      </c>
      <c r="L2176">
        <v>2271</v>
      </c>
      <c r="M2176" t="s">
        <v>23</v>
      </c>
      <c r="N2176">
        <v>2271</v>
      </c>
      <c r="O2176" t="s">
        <v>23</v>
      </c>
      <c r="P2176" t="s">
        <v>23</v>
      </c>
      <c r="Q2176">
        <v>0</v>
      </c>
      <c r="R2176">
        <v>61</v>
      </c>
      <c r="S2176">
        <v>3</v>
      </c>
      <c r="T2176">
        <v>6</v>
      </c>
      <c r="U2176">
        <v>21</v>
      </c>
      <c r="V2176">
        <v>43</v>
      </c>
      <c r="W2176">
        <v>53</v>
      </c>
      <c r="X2176">
        <v>64</v>
      </c>
      <c r="Y2176">
        <v>74</v>
      </c>
      <c r="Z2176">
        <v>77</v>
      </c>
    </row>
    <row r="2177" spans="1:36" x14ac:dyDescent="0.25">
      <c r="A2177">
        <v>5000</v>
      </c>
      <c r="B2177">
        <v>10</v>
      </c>
      <c r="C2177">
        <v>0.75</v>
      </c>
      <c r="D2177" t="s">
        <v>26</v>
      </c>
      <c r="E2177" t="s">
        <v>2199</v>
      </c>
      <c r="F2177">
        <v>-16</v>
      </c>
      <c r="G2177">
        <v>2509</v>
      </c>
      <c r="H2177" t="s">
        <v>23</v>
      </c>
      <c r="I2177">
        <v>2520</v>
      </c>
      <c r="J2177">
        <v>2521</v>
      </c>
      <c r="K2177">
        <v>2518</v>
      </c>
      <c r="L2177">
        <v>2519</v>
      </c>
      <c r="M2177" t="s">
        <v>23</v>
      </c>
      <c r="N2177">
        <v>2519</v>
      </c>
      <c r="O2177" t="s">
        <v>23</v>
      </c>
      <c r="P2177" t="s">
        <v>23</v>
      </c>
      <c r="Q2177">
        <v>0</v>
      </c>
      <c r="R2177">
        <v>12</v>
      </c>
      <c r="S2177">
        <v>5</v>
      </c>
      <c r="T2177">
        <v>16</v>
      </c>
      <c r="U2177">
        <v>17</v>
      </c>
      <c r="V2177">
        <v>20</v>
      </c>
      <c r="W2177">
        <v>1</v>
      </c>
      <c r="X2177">
        <v>2</v>
      </c>
      <c r="Y2177">
        <v>6</v>
      </c>
      <c r="Z2177">
        <v>7</v>
      </c>
    </row>
    <row r="2178" spans="1:36" x14ac:dyDescent="0.25">
      <c r="A2178">
        <v>5000</v>
      </c>
      <c r="B2178">
        <v>20</v>
      </c>
      <c r="C2178">
        <v>0.75</v>
      </c>
      <c r="D2178" t="s">
        <v>21</v>
      </c>
      <c r="E2178" t="s">
        <v>2200</v>
      </c>
      <c r="F2178">
        <v>-19</v>
      </c>
      <c r="G2178">
        <v>2591</v>
      </c>
      <c r="H2178" t="s">
        <v>23</v>
      </c>
      <c r="I2178">
        <v>2594</v>
      </c>
      <c r="J2178">
        <v>2603</v>
      </c>
      <c r="K2178">
        <v>2570</v>
      </c>
      <c r="L2178">
        <v>2570</v>
      </c>
      <c r="M2178" t="s">
        <v>23</v>
      </c>
      <c r="N2178">
        <v>2570</v>
      </c>
      <c r="O2178" t="s">
        <v>23</v>
      </c>
      <c r="P2178" t="s">
        <v>23</v>
      </c>
      <c r="Q2178">
        <v>0</v>
      </c>
      <c r="R2178">
        <v>3</v>
      </c>
      <c r="S2178">
        <v>17</v>
      </c>
      <c r="T2178">
        <v>18</v>
      </c>
      <c r="U2178">
        <v>22</v>
      </c>
      <c r="V2178">
        <v>26</v>
      </c>
      <c r="W2178">
        <v>1</v>
      </c>
      <c r="X2178">
        <v>2</v>
      </c>
      <c r="Y2178">
        <v>4</v>
      </c>
      <c r="Z2178">
        <v>5</v>
      </c>
      <c r="AA2178">
        <v>6</v>
      </c>
      <c r="AB2178">
        <v>7</v>
      </c>
      <c r="AC2178">
        <v>8</v>
      </c>
      <c r="AD2178">
        <v>9</v>
      </c>
      <c r="AE2178">
        <v>10</v>
      </c>
      <c r="AF2178">
        <v>11</v>
      </c>
      <c r="AG2178">
        <v>12</v>
      </c>
      <c r="AH2178">
        <v>13</v>
      </c>
      <c r="AI2178">
        <v>14</v>
      </c>
      <c r="AJ2178">
        <v>15</v>
      </c>
    </row>
    <row r="2179" spans="1:36" x14ac:dyDescent="0.25">
      <c r="A2179">
        <v>5000</v>
      </c>
      <c r="B2179">
        <v>20</v>
      </c>
      <c r="C2179">
        <v>0.75</v>
      </c>
      <c r="D2179" t="s">
        <v>24</v>
      </c>
      <c r="E2179" t="s">
        <v>2201</v>
      </c>
      <c r="F2179">
        <v>2418</v>
      </c>
      <c r="G2179">
        <v>2447</v>
      </c>
      <c r="H2179" t="s">
        <v>23</v>
      </c>
      <c r="I2179">
        <v>2455</v>
      </c>
      <c r="J2179">
        <v>2455</v>
      </c>
      <c r="K2179">
        <v>2440</v>
      </c>
      <c r="L2179">
        <v>2440</v>
      </c>
      <c r="M2179" t="s">
        <v>23</v>
      </c>
      <c r="N2179">
        <v>2440</v>
      </c>
      <c r="O2179" t="s">
        <v>23</v>
      </c>
      <c r="P2179" t="s">
        <v>23</v>
      </c>
      <c r="Q2179">
        <v>1</v>
      </c>
      <c r="R2179">
        <v>8</v>
      </c>
      <c r="S2179">
        <v>19</v>
      </c>
      <c r="T2179">
        <v>21</v>
      </c>
      <c r="U2179">
        <v>31</v>
      </c>
      <c r="V2179">
        <v>100</v>
      </c>
      <c r="W2179">
        <v>0</v>
      </c>
      <c r="X2179">
        <v>104</v>
      </c>
      <c r="Y2179">
        <v>150</v>
      </c>
      <c r="Z2179">
        <v>4</v>
      </c>
      <c r="AA2179">
        <v>10</v>
      </c>
      <c r="AB2179">
        <v>16</v>
      </c>
      <c r="AC2179">
        <v>28</v>
      </c>
      <c r="AD2179">
        <v>34</v>
      </c>
      <c r="AE2179">
        <v>39</v>
      </c>
      <c r="AF2179">
        <v>67</v>
      </c>
      <c r="AG2179">
        <v>88</v>
      </c>
      <c r="AH2179">
        <v>89</v>
      </c>
      <c r="AI2179">
        <v>101</v>
      </c>
      <c r="AJ2179">
        <v>134</v>
      </c>
    </row>
    <row r="2180" spans="1:36" x14ac:dyDescent="0.25">
      <c r="A2180">
        <v>5000</v>
      </c>
      <c r="B2180">
        <v>20</v>
      </c>
      <c r="C2180">
        <v>0.75</v>
      </c>
      <c r="D2180" t="s">
        <v>26</v>
      </c>
      <c r="E2180" t="s">
        <v>2202</v>
      </c>
      <c r="F2180">
        <v>2375</v>
      </c>
      <c r="G2180">
        <v>2390</v>
      </c>
      <c r="H2180" t="s">
        <v>23</v>
      </c>
      <c r="I2180">
        <v>2405</v>
      </c>
      <c r="J2180">
        <v>2409</v>
      </c>
      <c r="K2180">
        <v>2401</v>
      </c>
      <c r="L2180">
        <v>2402</v>
      </c>
      <c r="M2180" t="s">
        <v>23</v>
      </c>
      <c r="N2180">
        <v>2402</v>
      </c>
      <c r="O2180" t="s">
        <v>23</v>
      </c>
      <c r="P2180" t="s">
        <v>23</v>
      </c>
      <c r="Q2180">
        <v>0</v>
      </c>
      <c r="R2180">
        <v>31</v>
      </c>
      <c r="S2180">
        <v>9</v>
      </c>
      <c r="T2180">
        <v>32</v>
      </c>
      <c r="U2180">
        <v>53</v>
      </c>
      <c r="V2180">
        <v>11</v>
      </c>
      <c r="W2180">
        <v>21</v>
      </c>
      <c r="X2180">
        <v>22</v>
      </c>
      <c r="Y2180">
        <v>5</v>
      </c>
      <c r="Z2180">
        <v>7</v>
      </c>
      <c r="AA2180">
        <v>14</v>
      </c>
      <c r="AB2180">
        <v>19</v>
      </c>
      <c r="AC2180">
        <v>23</v>
      </c>
      <c r="AD2180">
        <v>43</v>
      </c>
      <c r="AE2180">
        <v>45</v>
      </c>
      <c r="AF2180">
        <v>1</v>
      </c>
      <c r="AG2180">
        <v>3</v>
      </c>
      <c r="AH2180">
        <v>2</v>
      </c>
      <c r="AI2180">
        <v>6</v>
      </c>
      <c r="AJ2180">
        <v>8</v>
      </c>
    </row>
    <row r="2181" spans="1:36" x14ac:dyDescent="0.25">
      <c r="A2181">
        <v>5000</v>
      </c>
      <c r="B2181">
        <v>20</v>
      </c>
      <c r="C2181">
        <v>0.75</v>
      </c>
      <c r="D2181" t="s">
        <v>21</v>
      </c>
      <c r="E2181" t="s">
        <v>2203</v>
      </c>
      <c r="F2181">
        <v>-20</v>
      </c>
      <c r="G2181">
        <v>2335</v>
      </c>
      <c r="H2181" t="s">
        <v>23</v>
      </c>
      <c r="I2181">
        <v>2342</v>
      </c>
      <c r="J2181">
        <v>2350</v>
      </c>
      <c r="K2181">
        <v>2301</v>
      </c>
      <c r="L2181">
        <v>2301</v>
      </c>
      <c r="M2181" t="s">
        <v>23</v>
      </c>
      <c r="N2181">
        <v>2301</v>
      </c>
      <c r="O2181" t="s">
        <v>23</v>
      </c>
      <c r="P2181" t="s">
        <v>23</v>
      </c>
      <c r="Q2181">
        <v>0</v>
      </c>
      <c r="R2181">
        <v>9</v>
      </c>
      <c r="S2181">
        <v>15</v>
      </c>
      <c r="T2181">
        <v>24</v>
      </c>
      <c r="U2181">
        <v>28</v>
      </c>
      <c r="V2181">
        <v>34</v>
      </c>
      <c r="W2181">
        <v>37</v>
      </c>
      <c r="X2181">
        <v>79</v>
      </c>
      <c r="Y2181">
        <v>1</v>
      </c>
      <c r="Z2181">
        <v>2</v>
      </c>
      <c r="AA2181">
        <v>3</v>
      </c>
      <c r="AB2181">
        <v>4</v>
      </c>
      <c r="AC2181">
        <v>5</v>
      </c>
      <c r="AD2181">
        <v>6</v>
      </c>
      <c r="AE2181">
        <v>7</v>
      </c>
      <c r="AF2181">
        <v>8</v>
      </c>
      <c r="AG2181">
        <v>10</v>
      </c>
      <c r="AH2181">
        <v>11</v>
      </c>
      <c r="AI2181">
        <v>12</v>
      </c>
      <c r="AJ2181">
        <v>13</v>
      </c>
    </row>
    <row r="2182" spans="1:36" x14ac:dyDescent="0.25">
      <c r="A2182">
        <v>5000</v>
      </c>
      <c r="B2182">
        <v>20</v>
      </c>
      <c r="C2182">
        <v>0.75</v>
      </c>
      <c r="D2182" t="s">
        <v>24</v>
      </c>
      <c r="E2182" t="s">
        <v>2204</v>
      </c>
      <c r="F2182">
        <v>2517</v>
      </c>
      <c r="G2182">
        <v>2535</v>
      </c>
      <c r="H2182" t="s">
        <v>23</v>
      </c>
      <c r="I2182">
        <v>2542</v>
      </c>
      <c r="J2182">
        <v>2543</v>
      </c>
      <c r="K2182">
        <v>2532</v>
      </c>
      <c r="L2182">
        <v>2532</v>
      </c>
      <c r="M2182" t="s">
        <v>23</v>
      </c>
      <c r="N2182">
        <v>2532</v>
      </c>
      <c r="O2182" t="s">
        <v>23</v>
      </c>
      <c r="P2182" t="s">
        <v>23</v>
      </c>
      <c r="Q2182">
        <v>0</v>
      </c>
      <c r="R2182">
        <v>29</v>
      </c>
      <c r="S2182">
        <v>6</v>
      </c>
      <c r="T2182">
        <v>13</v>
      </c>
      <c r="U2182">
        <v>31</v>
      </c>
      <c r="V2182">
        <v>36</v>
      </c>
      <c r="W2182">
        <v>39</v>
      </c>
      <c r="X2182">
        <v>41</v>
      </c>
      <c r="Y2182">
        <v>49</v>
      </c>
      <c r="Z2182">
        <v>74</v>
      </c>
      <c r="AA2182">
        <v>94</v>
      </c>
      <c r="AB2182">
        <v>116</v>
      </c>
      <c r="AC2182">
        <v>9</v>
      </c>
      <c r="AD2182">
        <v>25</v>
      </c>
      <c r="AE2182">
        <v>1</v>
      </c>
      <c r="AF2182">
        <v>3</v>
      </c>
      <c r="AG2182">
        <v>4</v>
      </c>
      <c r="AH2182">
        <v>5</v>
      </c>
      <c r="AI2182">
        <v>7</v>
      </c>
      <c r="AJ2182">
        <v>8</v>
      </c>
    </row>
    <row r="2183" spans="1:36" x14ac:dyDescent="0.25">
      <c r="A2183">
        <v>5000</v>
      </c>
      <c r="B2183">
        <v>20</v>
      </c>
      <c r="C2183">
        <v>0.75</v>
      </c>
      <c r="D2183" t="s">
        <v>26</v>
      </c>
      <c r="E2183" t="s">
        <v>2205</v>
      </c>
      <c r="F2183">
        <v>-34</v>
      </c>
      <c r="G2183">
        <v>2478</v>
      </c>
      <c r="H2183" t="s">
        <v>23</v>
      </c>
      <c r="I2183">
        <v>2511</v>
      </c>
      <c r="J2183">
        <v>2511</v>
      </c>
      <c r="K2183">
        <v>2508</v>
      </c>
      <c r="L2183">
        <v>2508</v>
      </c>
      <c r="M2183" t="s">
        <v>23</v>
      </c>
      <c r="N2183">
        <v>2508</v>
      </c>
      <c r="O2183" t="s">
        <v>23</v>
      </c>
      <c r="P2183" t="s">
        <v>23</v>
      </c>
      <c r="Q2183">
        <v>0</v>
      </c>
      <c r="R2183">
        <v>48</v>
      </c>
      <c r="S2183">
        <v>44</v>
      </c>
      <c r="T2183">
        <v>24</v>
      </c>
      <c r="U2183">
        <v>18</v>
      </c>
      <c r="V2183">
        <v>32</v>
      </c>
      <c r="W2183">
        <v>39</v>
      </c>
      <c r="X2183">
        <v>51</v>
      </c>
      <c r="Y2183">
        <v>54</v>
      </c>
      <c r="Z2183">
        <v>5</v>
      </c>
      <c r="AA2183">
        <v>9</v>
      </c>
      <c r="AB2183">
        <v>11</v>
      </c>
      <c r="AC2183">
        <v>16</v>
      </c>
      <c r="AD2183">
        <v>29</v>
      </c>
      <c r="AE2183">
        <v>40</v>
      </c>
      <c r="AF2183">
        <v>42</v>
      </c>
      <c r="AG2183">
        <v>52</v>
      </c>
      <c r="AH2183">
        <v>1</v>
      </c>
      <c r="AI2183">
        <v>2</v>
      </c>
      <c r="AJ2183">
        <v>6</v>
      </c>
    </row>
    <row r="2184" spans="1:36" x14ac:dyDescent="0.25">
      <c r="A2184">
        <v>5000</v>
      </c>
      <c r="B2184">
        <v>20</v>
      </c>
      <c r="C2184">
        <v>0.75</v>
      </c>
      <c r="D2184" t="s">
        <v>21</v>
      </c>
      <c r="E2184" t="s">
        <v>2206</v>
      </c>
      <c r="F2184">
        <v>-18</v>
      </c>
      <c r="G2184">
        <v>2579</v>
      </c>
      <c r="H2184" t="s">
        <v>23</v>
      </c>
      <c r="I2184">
        <v>2567</v>
      </c>
      <c r="J2184">
        <v>2576</v>
      </c>
      <c r="K2184">
        <v>2531</v>
      </c>
      <c r="L2184">
        <v>2531</v>
      </c>
      <c r="M2184" t="s">
        <v>23</v>
      </c>
      <c r="N2184">
        <v>2531</v>
      </c>
      <c r="O2184" t="s">
        <v>23</v>
      </c>
      <c r="P2184" t="s">
        <v>23</v>
      </c>
      <c r="Q2184">
        <v>0</v>
      </c>
      <c r="R2184">
        <v>10</v>
      </c>
      <c r="S2184">
        <v>44</v>
      </c>
      <c r="T2184">
        <v>72</v>
      </c>
      <c r="U2184">
        <v>73</v>
      </c>
      <c r="V2184">
        <v>95</v>
      </c>
      <c r="W2184">
        <v>2</v>
      </c>
      <c r="X2184">
        <v>5</v>
      </c>
      <c r="Y2184">
        <v>24</v>
      </c>
      <c r="Z2184">
        <v>26</v>
      </c>
      <c r="AA2184">
        <v>45</v>
      </c>
      <c r="AB2184">
        <v>46</v>
      </c>
      <c r="AC2184">
        <v>55</v>
      </c>
      <c r="AD2184">
        <v>56</v>
      </c>
      <c r="AE2184">
        <v>71</v>
      </c>
      <c r="AF2184">
        <v>114</v>
      </c>
      <c r="AG2184">
        <v>1</v>
      </c>
      <c r="AH2184">
        <v>4</v>
      </c>
      <c r="AI2184">
        <v>6</v>
      </c>
      <c r="AJ2184">
        <v>7</v>
      </c>
    </row>
    <row r="2185" spans="1:36" x14ac:dyDescent="0.25">
      <c r="A2185">
        <v>5000</v>
      </c>
      <c r="B2185">
        <v>20</v>
      </c>
      <c r="C2185">
        <v>0.75</v>
      </c>
      <c r="D2185" t="s">
        <v>24</v>
      </c>
      <c r="E2185" t="s">
        <v>2207</v>
      </c>
      <c r="F2185">
        <v>3</v>
      </c>
      <c r="G2185">
        <v>2365</v>
      </c>
      <c r="H2185" t="s">
        <v>23</v>
      </c>
      <c r="I2185">
        <v>2373</v>
      </c>
      <c r="J2185">
        <v>2375</v>
      </c>
      <c r="K2185">
        <v>2364</v>
      </c>
      <c r="L2185">
        <v>2364</v>
      </c>
      <c r="M2185" t="s">
        <v>23</v>
      </c>
      <c r="N2185">
        <v>2364</v>
      </c>
      <c r="O2185" t="s">
        <v>23</v>
      </c>
      <c r="P2185" t="s">
        <v>23</v>
      </c>
      <c r="Q2185">
        <v>0</v>
      </c>
      <c r="R2185">
        <v>32</v>
      </c>
      <c r="S2185">
        <v>2</v>
      </c>
      <c r="T2185">
        <v>5</v>
      </c>
      <c r="U2185">
        <v>11</v>
      </c>
      <c r="V2185">
        <v>42</v>
      </c>
      <c r="W2185">
        <v>45</v>
      </c>
      <c r="X2185">
        <v>54</v>
      </c>
      <c r="Y2185">
        <v>63</v>
      </c>
      <c r="Z2185">
        <v>84</v>
      </c>
      <c r="AA2185">
        <v>143</v>
      </c>
      <c r="AB2185">
        <v>164</v>
      </c>
      <c r="AC2185">
        <v>66</v>
      </c>
      <c r="AD2185">
        <v>79</v>
      </c>
      <c r="AE2185">
        <v>95</v>
      </c>
      <c r="AF2185">
        <v>3</v>
      </c>
      <c r="AG2185">
        <v>6</v>
      </c>
      <c r="AH2185">
        <v>7</v>
      </c>
      <c r="AI2185">
        <v>8</v>
      </c>
      <c r="AJ2185">
        <v>9</v>
      </c>
    </row>
    <row r="2186" spans="1:36" x14ac:dyDescent="0.25">
      <c r="A2186">
        <v>5000</v>
      </c>
      <c r="B2186">
        <v>20</v>
      </c>
      <c r="C2186">
        <v>0.75</v>
      </c>
      <c r="D2186" t="s">
        <v>26</v>
      </c>
      <c r="E2186" t="s">
        <v>2208</v>
      </c>
      <c r="F2186">
        <v>2446</v>
      </c>
      <c r="G2186">
        <v>2465</v>
      </c>
      <c r="H2186" t="s">
        <v>23</v>
      </c>
      <c r="I2186">
        <v>2483</v>
      </c>
      <c r="J2186">
        <v>2484</v>
      </c>
      <c r="K2186">
        <v>2483</v>
      </c>
      <c r="L2186">
        <v>2483</v>
      </c>
      <c r="M2186" t="s">
        <v>23</v>
      </c>
      <c r="N2186">
        <v>2483</v>
      </c>
      <c r="O2186" t="s">
        <v>23</v>
      </c>
      <c r="P2186" t="s">
        <v>23</v>
      </c>
      <c r="Q2186">
        <v>0</v>
      </c>
      <c r="R2186">
        <v>9</v>
      </c>
      <c r="S2186">
        <v>32</v>
      </c>
      <c r="T2186">
        <v>15</v>
      </c>
      <c r="U2186">
        <v>47</v>
      </c>
      <c r="V2186">
        <v>18</v>
      </c>
      <c r="W2186">
        <v>54</v>
      </c>
      <c r="X2186">
        <v>55</v>
      </c>
      <c r="Y2186">
        <v>8</v>
      </c>
      <c r="Z2186">
        <v>23</v>
      </c>
      <c r="AA2186">
        <v>2</v>
      </c>
      <c r="AB2186">
        <v>38</v>
      </c>
      <c r="AC2186">
        <v>37</v>
      </c>
      <c r="AD2186">
        <v>39</v>
      </c>
      <c r="AE2186">
        <v>40</v>
      </c>
      <c r="AF2186">
        <v>52</v>
      </c>
      <c r="AG2186">
        <v>53</v>
      </c>
      <c r="AH2186">
        <v>1</v>
      </c>
      <c r="AI2186">
        <v>3</v>
      </c>
      <c r="AJ2186">
        <v>4</v>
      </c>
    </row>
    <row r="2187" spans="1:36" x14ac:dyDescent="0.25">
      <c r="A2187">
        <v>5000</v>
      </c>
      <c r="B2187">
        <v>20</v>
      </c>
      <c r="C2187">
        <v>0.75</v>
      </c>
      <c r="D2187" t="s">
        <v>21</v>
      </c>
      <c r="E2187" t="s">
        <v>2209</v>
      </c>
      <c r="F2187">
        <v>-20</v>
      </c>
      <c r="G2187">
        <v>2456</v>
      </c>
      <c r="H2187" t="s">
        <v>23</v>
      </c>
      <c r="I2187">
        <v>2469</v>
      </c>
      <c r="J2187">
        <v>2475</v>
      </c>
      <c r="K2187">
        <v>2449</v>
      </c>
      <c r="L2187">
        <v>2449</v>
      </c>
      <c r="M2187" t="s">
        <v>23</v>
      </c>
      <c r="N2187">
        <v>2449</v>
      </c>
      <c r="O2187" t="s">
        <v>23</v>
      </c>
      <c r="P2187" t="s">
        <v>23</v>
      </c>
      <c r="Q2187">
        <v>0</v>
      </c>
      <c r="R2187">
        <v>4</v>
      </c>
      <c r="S2187">
        <v>5</v>
      </c>
      <c r="T2187">
        <v>12</v>
      </c>
      <c r="U2187">
        <v>18</v>
      </c>
      <c r="V2187">
        <v>2</v>
      </c>
      <c r="W2187">
        <v>3</v>
      </c>
      <c r="X2187">
        <v>6</v>
      </c>
      <c r="Y2187">
        <v>7</v>
      </c>
      <c r="Z2187">
        <v>8</v>
      </c>
      <c r="AA2187">
        <v>9</v>
      </c>
      <c r="AB2187">
        <v>10</v>
      </c>
      <c r="AC2187">
        <v>11</v>
      </c>
      <c r="AD2187">
        <v>13</v>
      </c>
      <c r="AE2187">
        <v>14</v>
      </c>
      <c r="AF2187">
        <v>16</v>
      </c>
      <c r="AG2187">
        <v>17</v>
      </c>
      <c r="AH2187">
        <v>19</v>
      </c>
      <c r="AI2187">
        <v>20</v>
      </c>
      <c r="AJ2187">
        <v>21</v>
      </c>
    </row>
    <row r="2188" spans="1:36" x14ac:dyDescent="0.25">
      <c r="A2188">
        <v>5000</v>
      </c>
      <c r="B2188">
        <v>20</v>
      </c>
      <c r="C2188">
        <v>0.75</v>
      </c>
      <c r="D2188" t="s">
        <v>24</v>
      </c>
      <c r="E2188" t="s">
        <v>2210</v>
      </c>
      <c r="F2188">
        <v>7</v>
      </c>
      <c r="G2188">
        <v>2319</v>
      </c>
      <c r="H2188" t="s">
        <v>23</v>
      </c>
      <c r="I2188">
        <v>2328</v>
      </c>
      <c r="J2188">
        <v>2332</v>
      </c>
      <c r="K2188">
        <v>2320</v>
      </c>
      <c r="L2188">
        <v>2321</v>
      </c>
      <c r="M2188" t="s">
        <v>23</v>
      </c>
      <c r="N2188">
        <v>2321</v>
      </c>
      <c r="O2188" t="s">
        <v>23</v>
      </c>
      <c r="P2188" t="s">
        <v>23</v>
      </c>
      <c r="Q2188">
        <v>0</v>
      </c>
      <c r="R2188">
        <v>49</v>
      </c>
      <c r="S2188">
        <v>78</v>
      </c>
      <c r="T2188">
        <v>3</v>
      </c>
      <c r="U2188">
        <v>5</v>
      </c>
      <c r="V2188">
        <v>6</v>
      </c>
      <c r="W2188">
        <v>12</v>
      </c>
      <c r="X2188">
        <v>16</v>
      </c>
      <c r="Y2188">
        <v>20</v>
      </c>
      <c r="Z2188">
        <v>29</v>
      </c>
      <c r="AA2188">
        <v>31</v>
      </c>
      <c r="AB2188">
        <v>36</v>
      </c>
      <c r="AC2188">
        <v>51</v>
      </c>
      <c r="AD2188">
        <v>55</v>
      </c>
      <c r="AE2188">
        <v>71</v>
      </c>
      <c r="AF2188">
        <v>72</v>
      </c>
      <c r="AG2188">
        <v>116</v>
      </c>
      <c r="AH2188">
        <v>153</v>
      </c>
      <c r="AI2188">
        <v>167</v>
      </c>
      <c r="AJ2188">
        <v>187</v>
      </c>
    </row>
    <row r="2189" spans="1:36" x14ac:dyDescent="0.25">
      <c r="A2189">
        <v>5000</v>
      </c>
      <c r="B2189">
        <v>20</v>
      </c>
      <c r="C2189">
        <v>0.75</v>
      </c>
      <c r="D2189" t="s">
        <v>26</v>
      </c>
      <c r="E2189" t="s">
        <v>2211</v>
      </c>
      <c r="F2189">
        <v>-31</v>
      </c>
      <c r="G2189">
        <v>2426</v>
      </c>
      <c r="H2189" t="s">
        <v>23</v>
      </c>
      <c r="I2189">
        <v>2449</v>
      </c>
      <c r="J2189">
        <v>2449</v>
      </c>
      <c r="K2189">
        <v>2447</v>
      </c>
      <c r="L2189">
        <v>2447</v>
      </c>
      <c r="M2189" t="s">
        <v>23</v>
      </c>
      <c r="N2189">
        <v>2447</v>
      </c>
      <c r="O2189" t="s">
        <v>23</v>
      </c>
      <c r="P2189" t="s">
        <v>23</v>
      </c>
      <c r="Q2189">
        <v>0</v>
      </c>
      <c r="R2189">
        <v>40</v>
      </c>
      <c r="S2189">
        <v>11</v>
      </c>
      <c r="T2189">
        <v>44</v>
      </c>
      <c r="U2189">
        <v>5</v>
      </c>
      <c r="V2189">
        <v>6</v>
      </c>
      <c r="W2189">
        <v>10</v>
      </c>
      <c r="X2189">
        <v>47</v>
      </c>
      <c r="Y2189">
        <v>8</v>
      </c>
      <c r="Z2189">
        <v>9</v>
      </c>
      <c r="AA2189">
        <v>14</v>
      </c>
      <c r="AB2189">
        <v>30</v>
      </c>
      <c r="AC2189">
        <v>36</v>
      </c>
      <c r="AD2189">
        <v>38</v>
      </c>
      <c r="AE2189">
        <v>45</v>
      </c>
      <c r="AF2189">
        <v>46</v>
      </c>
      <c r="AG2189">
        <v>50</v>
      </c>
      <c r="AH2189">
        <v>1</v>
      </c>
      <c r="AI2189">
        <v>4</v>
      </c>
      <c r="AJ2189">
        <v>12</v>
      </c>
    </row>
    <row r="2190" spans="1:36" x14ac:dyDescent="0.25">
      <c r="A2190">
        <v>5000</v>
      </c>
      <c r="B2190">
        <v>20</v>
      </c>
      <c r="C2190">
        <v>0.75</v>
      </c>
      <c r="D2190" t="s">
        <v>21</v>
      </c>
      <c r="E2190" t="s">
        <v>2212</v>
      </c>
      <c r="F2190">
        <v>-15</v>
      </c>
      <c r="G2190">
        <v>2476</v>
      </c>
      <c r="H2190" t="s">
        <v>23</v>
      </c>
      <c r="I2190">
        <v>2466</v>
      </c>
      <c r="J2190">
        <v>2476</v>
      </c>
      <c r="K2190">
        <v>2426</v>
      </c>
      <c r="L2190">
        <v>2426</v>
      </c>
      <c r="M2190" t="s">
        <v>23</v>
      </c>
      <c r="N2190">
        <v>2426</v>
      </c>
      <c r="O2190" t="s">
        <v>23</v>
      </c>
      <c r="P2190" t="s">
        <v>23</v>
      </c>
      <c r="Q2190">
        <v>0</v>
      </c>
      <c r="R2190">
        <v>14</v>
      </c>
      <c r="S2190">
        <v>3</v>
      </c>
      <c r="T2190">
        <v>33</v>
      </c>
      <c r="U2190">
        <v>97</v>
      </c>
      <c r="V2190">
        <v>7</v>
      </c>
      <c r="W2190">
        <v>9</v>
      </c>
      <c r="X2190">
        <v>20</v>
      </c>
      <c r="Y2190">
        <v>54</v>
      </c>
      <c r="Z2190">
        <v>61</v>
      </c>
      <c r="AA2190">
        <v>71</v>
      </c>
      <c r="AB2190">
        <v>99</v>
      </c>
      <c r="AC2190">
        <v>1</v>
      </c>
      <c r="AD2190">
        <v>2</v>
      </c>
      <c r="AE2190">
        <v>4</v>
      </c>
      <c r="AF2190">
        <v>5</v>
      </c>
      <c r="AG2190">
        <v>8</v>
      </c>
      <c r="AH2190">
        <v>10</v>
      </c>
      <c r="AI2190">
        <v>11</v>
      </c>
      <c r="AJ2190">
        <v>12</v>
      </c>
    </row>
    <row r="2191" spans="1:36" x14ac:dyDescent="0.25">
      <c r="A2191">
        <v>5000</v>
      </c>
      <c r="B2191">
        <v>20</v>
      </c>
      <c r="C2191">
        <v>0.75</v>
      </c>
      <c r="D2191" t="s">
        <v>24</v>
      </c>
      <c r="E2191" t="s">
        <v>2213</v>
      </c>
      <c r="F2191">
        <v>0</v>
      </c>
      <c r="G2191">
        <v>2388</v>
      </c>
      <c r="H2191" t="s">
        <v>23</v>
      </c>
      <c r="I2191">
        <v>2403</v>
      </c>
      <c r="J2191">
        <v>2403</v>
      </c>
      <c r="K2191">
        <v>2393</v>
      </c>
      <c r="L2191">
        <v>2393</v>
      </c>
      <c r="M2191" t="s">
        <v>23</v>
      </c>
      <c r="N2191">
        <v>2393</v>
      </c>
      <c r="O2191" t="s">
        <v>23</v>
      </c>
      <c r="P2191" t="s">
        <v>23</v>
      </c>
      <c r="Q2191">
        <v>0</v>
      </c>
      <c r="R2191">
        <v>18</v>
      </c>
      <c r="S2191">
        <v>33</v>
      </c>
      <c r="T2191">
        <v>99</v>
      </c>
      <c r="U2191">
        <v>6</v>
      </c>
      <c r="V2191">
        <v>11</v>
      </c>
      <c r="W2191">
        <v>25</v>
      </c>
      <c r="X2191">
        <v>27</v>
      </c>
      <c r="Y2191">
        <v>28</v>
      </c>
      <c r="Z2191">
        <v>41</v>
      </c>
      <c r="AA2191">
        <v>61</v>
      </c>
      <c r="AB2191">
        <v>69</v>
      </c>
      <c r="AC2191">
        <v>74</v>
      </c>
      <c r="AD2191">
        <v>78</v>
      </c>
      <c r="AE2191">
        <v>94</v>
      </c>
      <c r="AF2191">
        <v>101</v>
      </c>
      <c r="AG2191">
        <v>119</v>
      </c>
      <c r="AH2191">
        <v>135</v>
      </c>
      <c r="AI2191">
        <v>2</v>
      </c>
      <c r="AJ2191">
        <v>3</v>
      </c>
    </row>
    <row r="2192" spans="1:36" x14ac:dyDescent="0.25">
      <c r="A2192">
        <v>5000</v>
      </c>
      <c r="B2192">
        <v>20</v>
      </c>
      <c r="C2192">
        <v>0.75</v>
      </c>
      <c r="D2192" t="s">
        <v>26</v>
      </c>
      <c r="E2192" t="s">
        <v>2214</v>
      </c>
      <c r="F2192">
        <v>2442</v>
      </c>
      <c r="G2192">
        <v>2421</v>
      </c>
      <c r="H2192" t="s">
        <v>23</v>
      </c>
      <c r="I2192">
        <v>2453</v>
      </c>
      <c r="J2192">
        <v>2453</v>
      </c>
      <c r="K2192">
        <v>2453</v>
      </c>
      <c r="L2192">
        <v>2453</v>
      </c>
      <c r="M2192" t="s">
        <v>23</v>
      </c>
      <c r="N2192">
        <v>2453</v>
      </c>
      <c r="O2192" t="s">
        <v>23</v>
      </c>
      <c r="P2192" t="s">
        <v>23</v>
      </c>
      <c r="Q2192">
        <v>0</v>
      </c>
      <c r="R2192">
        <v>22</v>
      </c>
      <c r="S2192">
        <v>6</v>
      </c>
      <c r="T2192">
        <v>26</v>
      </c>
      <c r="U2192">
        <v>28</v>
      </c>
      <c r="V2192">
        <v>31</v>
      </c>
      <c r="W2192">
        <v>2</v>
      </c>
      <c r="X2192">
        <v>5</v>
      </c>
      <c r="Y2192">
        <v>8</v>
      </c>
      <c r="Z2192">
        <v>14</v>
      </c>
      <c r="AA2192">
        <v>18</v>
      </c>
      <c r="AB2192">
        <v>19</v>
      </c>
      <c r="AC2192">
        <v>36</v>
      </c>
      <c r="AD2192">
        <v>42</v>
      </c>
      <c r="AE2192">
        <v>1</v>
      </c>
      <c r="AF2192">
        <v>3</v>
      </c>
      <c r="AG2192">
        <v>4</v>
      </c>
      <c r="AH2192">
        <v>7</v>
      </c>
      <c r="AI2192">
        <v>9</v>
      </c>
      <c r="AJ2192">
        <v>10</v>
      </c>
    </row>
    <row r="2193" spans="1:36" x14ac:dyDescent="0.25">
      <c r="A2193">
        <v>5000</v>
      </c>
      <c r="B2193">
        <v>20</v>
      </c>
      <c r="C2193">
        <v>0.75</v>
      </c>
      <c r="D2193" t="s">
        <v>21</v>
      </c>
      <c r="E2193" t="s">
        <v>2215</v>
      </c>
      <c r="F2193">
        <v>-16</v>
      </c>
      <c r="G2193">
        <v>2346</v>
      </c>
      <c r="H2193" t="s">
        <v>23</v>
      </c>
      <c r="I2193">
        <v>2347</v>
      </c>
      <c r="J2193">
        <v>2349</v>
      </c>
      <c r="K2193">
        <v>2304</v>
      </c>
      <c r="L2193">
        <v>2304</v>
      </c>
      <c r="M2193" t="s">
        <v>23</v>
      </c>
      <c r="N2193">
        <v>2304</v>
      </c>
      <c r="O2193" t="s">
        <v>23</v>
      </c>
      <c r="P2193" t="s">
        <v>23</v>
      </c>
      <c r="Q2193">
        <v>0</v>
      </c>
      <c r="R2193">
        <v>3</v>
      </c>
      <c r="S2193">
        <v>11</v>
      </c>
      <c r="T2193">
        <v>14</v>
      </c>
      <c r="U2193">
        <v>16</v>
      </c>
      <c r="V2193">
        <v>20</v>
      </c>
      <c r="W2193">
        <v>24</v>
      </c>
      <c r="X2193">
        <v>32</v>
      </c>
      <c r="Y2193">
        <v>35</v>
      </c>
      <c r="Z2193">
        <v>43</v>
      </c>
      <c r="AA2193">
        <v>52</v>
      </c>
      <c r="AB2193">
        <v>56</v>
      </c>
      <c r="AC2193">
        <v>62</v>
      </c>
      <c r="AD2193">
        <v>73</v>
      </c>
      <c r="AE2193">
        <v>81</v>
      </c>
      <c r="AF2193">
        <v>99</v>
      </c>
      <c r="AG2193">
        <v>129</v>
      </c>
      <c r="AH2193">
        <v>134</v>
      </c>
      <c r="AI2193">
        <v>142</v>
      </c>
      <c r="AJ2193">
        <v>157</v>
      </c>
    </row>
    <row r="2194" spans="1:36" x14ac:dyDescent="0.25">
      <c r="A2194">
        <v>5000</v>
      </c>
      <c r="B2194">
        <v>20</v>
      </c>
      <c r="C2194">
        <v>0.75</v>
      </c>
      <c r="D2194" t="s">
        <v>24</v>
      </c>
      <c r="E2194" t="s">
        <v>2216</v>
      </c>
      <c r="F2194">
        <v>7</v>
      </c>
      <c r="G2194">
        <v>2286</v>
      </c>
      <c r="H2194" t="s">
        <v>23</v>
      </c>
      <c r="I2194">
        <v>2295</v>
      </c>
      <c r="J2194">
        <v>2298</v>
      </c>
      <c r="K2194">
        <v>2277</v>
      </c>
      <c r="L2194">
        <v>2277</v>
      </c>
      <c r="M2194" t="s">
        <v>23</v>
      </c>
      <c r="N2194">
        <v>2277</v>
      </c>
      <c r="O2194" t="s">
        <v>23</v>
      </c>
      <c r="P2194" t="s">
        <v>23</v>
      </c>
      <c r="Q2194">
        <v>0</v>
      </c>
      <c r="R2194">
        <v>28</v>
      </c>
      <c r="S2194">
        <v>3</v>
      </c>
      <c r="T2194">
        <v>8</v>
      </c>
      <c r="U2194">
        <v>9</v>
      </c>
      <c r="V2194">
        <v>22</v>
      </c>
      <c r="W2194">
        <v>37</v>
      </c>
      <c r="X2194">
        <v>104</v>
      </c>
      <c r="Y2194">
        <v>7</v>
      </c>
      <c r="Z2194">
        <v>20</v>
      </c>
      <c r="AA2194">
        <v>27</v>
      </c>
      <c r="AB2194">
        <v>50</v>
      </c>
      <c r="AC2194">
        <v>86</v>
      </c>
      <c r="AD2194">
        <v>93</v>
      </c>
      <c r="AE2194">
        <v>116</v>
      </c>
      <c r="AF2194">
        <v>117</v>
      </c>
      <c r="AG2194">
        <v>128</v>
      </c>
      <c r="AH2194">
        <v>137</v>
      </c>
      <c r="AI2194">
        <v>140</v>
      </c>
      <c r="AJ2194">
        <v>174</v>
      </c>
    </row>
    <row r="2195" spans="1:36" x14ac:dyDescent="0.25">
      <c r="A2195">
        <v>5000</v>
      </c>
      <c r="B2195">
        <v>20</v>
      </c>
      <c r="C2195">
        <v>0.75</v>
      </c>
      <c r="D2195" t="s">
        <v>26</v>
      </c>
      <c r="E2195" t="s">
        <v>2217</v>
      </c>
      <c r="F2195">
        <v>-38</v>
      </c>
      <c r="G2195">
        <v>2395</v>
      </c>
      <c r="H2195" t="s">
        <v>23</v>
      </c>
      <c r="I2195">
        <v>2436</v>
      </c>
      <c r="J2195">
        <v>2436</v>
      </c>
      <c r="K2195">
        <v>2432</v>
      </c>
      <c r="L2195">
        <v>2432</v>
      </c>
      <c r="M2195" t="s">
        <v>23</v>
      </c>
      <c r="N2195">
        <v>2432</v>
      </c>
      <c r="O2195" t="s">
        <v>23</v>
      </c>
      <c r="P2195" t="s">
        <v>23</v>
      </c>
      <c r="Q2195">
        <v>0</v>
      </c>
      <c r="R2195">
        <v>14</v>
      </c>
      <c r="S2195">
        <v>23</v>
      </c>
      <c r="T2195">
        <v>50</v>
      </c>
      <c r="U2195">
        <v>59</v>
      </c>
      <c r="V2195">
        <v>10</v>
      </c>
      <c r="W2195">
        <v>32</v>
      </c>
      <c r="X2195">
        <v>11</v>
      </c>
      <c r="Y2195">
        <v>12</v>
      </c>
      <c r="Z2195">
        <v>16</v>
      </c>
      <c r="AA2195">
        <v>18</v>
      </c>
      <c r="AB2195">
        <v>21</v>
      </c>
      <c r="AC2195">
        <v>28</v>
      </c>
      <c r="AD2195">
        <v>30</v>
      </c>
      <c r="AE2195">
        <v>31</v>
      </c>
      <c r="AF2195">
        <v>35</v>
      </c>
      <c r="AG2195">
        <v>41</v>
      </c>
      <c r="AH2195">
        <v>47</v>
      </c>
      <c r="AI2195">
        <v>56</v>
      </c>
      <c r="AJ2195">
        <v>2</v>
      </c>
    </row>
    <row r="2196" spans="1:36" x14ac:dyDescent="0.25">
      <c r="A2196">
        <v>5000</v>
      </c>
      <c r="B2196">
        <v>20</v>
      </c>
      <c r="C2196">
        <v>0.75</v>
      </c>
      <c r="D2196" t="s">
        <v>21</v>
      </c>
      <c r="E2196" t="s">
        <v>2218</v>
      </c>
      <c r="F2196">
        <v>-17</v>
      </c>
      <c r="G2196">
        <v>2470</v>
      </c>
      <c r="H2196" t="s">
        <v>23</v>
      </c>
      <c r="I2196">
        <v>2468</v>
      </c>
      <c r="J2196">
        <v>2477</v>
      </c>
      <c r="K2196">
        <v>2428</v>
      </c>
      <c r="L2196">
        <v>2428</v>
      </c>
      <c r="M2196" t="s">
        <v>23</v>
      </c>
      <c r="N2196">
        <v>2428</v>
      </c>
      <c r="O2196" t="s">
        <v>23</v>
      </c>
      <c r="P2196" t="s">
        <v>23</v>
      </c>
      <c r="Q2196">
        <v>0</v>
      </c>
      <c r="R2196">
        <v>54</v>
      </c>
      <c r="S2196">
        <v>3</v>
      </c>
      <c r="T2196">
        <v>5</v>
      </c>
      <c r="U2196">
        <v>8</v>
      </c>
      <c r="V2196">
        <v>25</v>
      </c>
      <c r="W2196">
        <v>28</v>
      </c>
      <c r="X2196">
        <v>30</v>
      </c>
      <c r="Y2196">
        <v>42</v>
      </c>
      <c r="Z2196">
        <v>43</v>
      </c>
      <c r="AA2196">
        <v>44</v>
      </c>
      <c r="AB2196">
        <v>53</v>
      </c>
      <c r="AC2196">
        <v>61</v>
      </c>
      <c r="AD2196">
        <v>65</v>
      </c>
      <c r="AE2196">
        <v>72</v>
      </c>
      <c r="AF2196">
        <v>127</v>
      </c>
      <c r="AG2196">
        <v>132</v>
      </c>
      <c r="AH2196">
        <v>1</v>
      </c>
      <c r="AI2196">
        <v>2</v>
      </c>
      <c r="AJ2196">
        <v>4</v>
      </c>
    </row>
    <row r="2197" spans="1:36" x14ac:dyDescent="0.25">
      <c r="A2197">
        <v>5000</v>
      </c>
      <c r="B2197">
        <v>20</v>
      </c>
      <c r="C2197">
        <v>0.75</v>
      </c>
      <c r="D2197" t="s">
        <v>24</v>
      </c>
      <c r="E2197" t="s">
        <v>2219</v>
      </c>
      <c r="F2197">
        <v>-3</v>
      </c>
      <c r="G2197">
        <v>2371</v>
      </c>
      <c r="H2197" t="s">
        <v>23</v>
      </c>
      <c r="I2197">
        <v>2386</v>
      </c>
      <c r="J2197">
        <v>2389</v>
      </c>
      <c r="K2197">
        <v>2382</v>
      </c>
      <c r="L2197">
        <v>2383</v>
      </c>
      <c r="M2197" t="s">
        <v>23</v>
      </c>
      <c r="N2197">
        <v>2383</v>
      </c>
      <c r="O2197" t="s">
        <v>23</v>
      </c>
      <c r="P2197" t="s">
        <v>23</v>
      </c>
      <c r="Q2197">
        <v>0</v>
      </c>
      <c r="R2197">
        <v>8</v>
      </c>
      <c r="S2197">
        <v>2</v>
      </c>
      <c r="T2197">
        <v>9</v>
      </c>
      <c r="U2197">
        <v>15</v>
      </c>
      <c r="V2197">
        <v>23</v>
      </c>
      <c r="W2197">
        <v>32</v>
      </c>
      <c r="X2197">
        <v>48</v>
      </c>
      <c r="Y2197">
        <v>97</v>
      </c>
      <c r="Z2197">
        <v>10</v>
      </c>
      <c r="AA2197">
        <v>19</v>
      </c>
      <c r="AB2197">
        <v>21</v>
      </c>
      <c r="AC2197">
        <v>30</v>
      </c>
      <c r="AD2197">
        <v>36</v>
      </c>
      <c r="AE2197">
        <v>37</v>
      </c>
      <c r="AF2197">
        <v>57</v>
      </c>
      <c r="AG2197">
        <v>63</v>
      </c>
      <c r="AH2197">
        <v>77</v>
      </c>
      <c r="AI2197">
        <v>82</v>
      </c>
      <c r="AJ2197">
        <v>137</v>
      </c>
    </row>
    <row r="2198" spans="1:36" x14ac:dyDescent="0.25">
      <c r="A2198">
        <v>5000</v>
      </c>
      <c r="B2198">
        <v>20</v>
      </c>
      <c r="C2198">
        <v>0.75</v>
      </c>
      <c r="D2198" t="s">
        <v>26</v>
      </c>
      <c r="E2198" t="s">
        <v>2220</v>
      </c>
      <c r="F2198">
        <v>-31</v>
      </c>
      <c r="G2198">
        <v>2430</v>
      </c>
      <c r="H2198" t="s">
        <v>23</v>
      </c>
      <c r="I2198">
        <v>2455</v>
      </c>
      <c r="J2198">
        <v>2455</v>
      </c>
      <c r="K2198">
        <v>2453</v>
      </c>
      <c r="L2198">
        <v>2453</v>
      </c>
      <c r="M2198" t="s">
        <v>23</v>
      </c>
      <c r="N2198">
        <v>2453</v>
      </c>
      <c r="O2198" t="s">
        <v>23</v>
      </c>
      <c r="P2198" t="s">
        <v>23</v>
      </c>
      <c r="Q2198">
        <v>0</v>
      </c>
      <c r="R2198">
        <v>4</v>
      </c>
      <c r="S2198">
        <v>20</v>
      </c>
      <c r="T2198">
        <v>3</v>
      </c>
      <c r="U2198">
        <v>18</v>
      </c>
      <c r="V2198">
        <v>40</v>
      </c>
      <c r="W2198">
        <v>5</v>
      </c>
      <c r="X2198">
        <v>10</v>
      </c>
      <c r="Y2198">
        <v>12</v>
      </c>
      <c r="Z2198">
        <v>13</v>
      </c>
      <c r="AA2198">
        <v>27</v>
      </c>
      <c r="AB2198">
        <v>37</v>
      </c>
      <c r="AC2198">
        <v>38</v>
      </c>
      <c r="AD2198">
        <v>41</v>
      </c>
      <c r="AE2198">
        <v>42</v>
      </c>
      <c r="AF2198">
        <v>1</v>
      </c>
      <c r="AG2198">
        <v>2</v>
      </c>
      <c r="AH2198">
        <v>6</v>
      </c>
      <c r="AI2198">
        <v>9</v>
      </c>
      <c r="AJ2198">
        <v>11</v>
      </c>
    </row>
    <row r="2199" spans="1:36" x14ac:dyDescent="0.25">
      <c r="A2199">
        <v>5000</v>
      </c>
      <c r="B2199">
        <v>20</v>
      </c>
      <c r="C2199">
        <v>0.75</v>
      </c>
      <c r="D2199" t="s">
        <v>21</v>
      </c>
      <c r="E2199" t="s">
        <v>2221</v>
      </c>
      <c r="F2199">
        <v>-19</v>
      </c>
      <c r="G2199">
        <v>2358</v>
      </c>
      <c r="H2199" t="s">
        <v>23</v>
      </c>
      <c r="I2199">
        <v>2361</v>
      </c>
      <c r="J2199">
        <v>2372</v>
      </c>
      <c r="K2199">
        <v>2327</v>
      </c>
      <c r="L2199">
        <v>2327</v>
      </c>
      <c r="M2199" t="s">
        <v>23</v>
      </c>
      <c r="N2199">
        <v>2327</v>
      </c>
      <c r="O2199" t="s">
        <v>23</v>
      </c>
      <c r="P2199" t="s">
        <v>23</v>
      </c>
      <c r="Q2199">
        <v>0</v>
      </c>
      <c r="R2199">
        <v>5</v>
      </c>
      <c r="S2199">
        <v>22</v>
      </c>
      <c r="T2199">
        <v>24</v>
      </c>
      <c r="U2199">
        <v>36</v>
      </c>
      <c r="V2199">
        <v>51</v>
      </c>
      <c r="W2199">
        <v>74</v>
      </c>
      <c r="X2199">
        <v>96</v>
      </c>
      <c r="Y2199">
        <v>97</v>
      </c>
      <c r="Z2199">
        <v>103</v>
      </c>
      <c r="AA2199">
        <v>111</v>
      </c>
      <c r="AB2199">
        <v>1</v>
      </c>
      <c r="AC2199">
        <v>2</v>
      </c>
      <c r="AD2199">
        <v>3</v>
      </c>
      <c r="AE2199">
        <v>4</v>
      </c>
      <c r="AF2199">
        <v>6</v>
      </c>
      <c r="AG2199">
        <v>7</v>
      </c>
      <c r="AH2199">
        <v>8</v>
      </c>
      <c r="AI2199">
        <v>9</v>
      </c>
      <c r="AJ2199">
        <v>10</v>
      </c>
    </row>
    <row r="2200" spans="1:36" x14ac:dyDescent="0.25">
      <c r="A2200">
        <v>5000</v>
      </c>
      <c r="B2200">
        <v>20</v>
      </c>
      <c r="C2200">
        <v>0.75</v>
      </c>
      <c r="D2200" t="s">
        <v>24</v>
      </c>
      <c r="E2200" t="s">
        <v>2222</v>
      </c>
      <c r="F2200">
        <v>-2</v>
      </c>
      <c r="G2200">
        <v>2382</v>
      </c>
      <c r="H2200" t="s">
        <v>23</v>
      </c>
      <c r="I2200">
        <v>2392</v>
      </c>
      <c r="J2200">
        <v>2393</v>
      </c>
      <c r="K2200">
        <v>2380</v>
      </c>
      <c r="L2200">
        <v>2380</v>
      </c>
      <c r="M2200" t="s">
        <v>23</v>
      </c>
      <c r="N2200">
        <v>2380</v>
      </c>
      <c r="O2200" t="s">
        <v>23</v>
      </c>
      <c r="P2200" t="s">
        <v>23</v>
      </c>
      <c r="Q2200">
        <v>0</v>
      </c>
      <c r="R2200">
        <v>21</v>
      </c>
      <c r="S2200">
        <v>53</v>
      </c>
      <c r="T2200">
        <v>16</v>
      </c>
      <c r="U2200">
        <v>2</v>
      </c>
      <c r="V2200">
        <v>42</v>
      </c>
      <c r="W2200">
        <v>43</v>
      </c>
      <c r="X2200">
        <v>54</v>
      </c>
      <c r="Y2200">
        <v>60</v>
      </c>
      <c r="Z2200">
        <v>62</v>
      </c>
      <c r="AA2200">
        <v>77</v>
      </c>
      <c r="AB2200">
        <v>79</v>
      </c>
      <c r="AC2200">
        <v>95</v>
      </c>
      <c r="AD2200">
        <v>97</v>
      </c>
      <c r="AE2200">
        <v>144</v>
      </c>
      <c r="AF2200">
        <v>128</v>
      </c>
      <c r="AG2200">
        <v>4</v>
      </c>
      <c r="AH2200">
        <v>6</v>
      </c>
      <c r="AI2200">
        <v>7</v>
      </c>
      <c r="AJ2200">
        <v>9</v>
      </c>
    </row>
    <row r="2201" spans="1:36" x14ac:dyDescent="0.25">
      <c r="A2201">
        <v>5000</v>
      </c>
      <c r="B2201">
        <v>20</v>
      </c>
      <c r="C2201">
        <v>0.75</v>
      </c>
      <c r="D2201" t="s">
        <v>26</v>
      </c>
      <c r="E2201" t="s">
        <v>2223</v>
      </c>
      <c r="F2201">
        <v>-40</v>
      </c>
      <c r="G2201">
        <v>2375</v>
      </c>
      <c r="H2201" t="s">
        <v>23</v>
      </c>
      <c r="I2201">
        <v>2408</v>
      </c>
      <c r="J2201">
        <v>2413</v>
      </c>
      <c r="K2201">
        <v>2397</v>
      </c>
      <c r="L2201">
        <v>2398</v>
      </c>
      <c r="M2201" t="s">
        <v>23</v>
      </c>
      <c r="N2201">
        <v>2398</v>
      </c>
      <c r="O2201" t="s">
        <v>23</v>
      </c>
      <c r="P2201" t="s">
        <v>23</v>
      </c>
      <c r="Q2201">
        <v>0</v>
      </c>
      <c r="R2201">
        <v>24</v>
      </c>
      <c r="S2201">
        <v>15</v>
      </c>
      <c r="T2201">
        <v>48</v>
      </c>
      <c r="U2201">
        <v>46</v>
      </c>
      <c r="V2201">
        <v>67</v>
      </c>
      <c r="W2201">
        <v>19</v>
      </c>
      <c r="X2201">
        <v>40</v>
      </c>
      <c r="Y2201">
        <v>52</v>
      </c>
      <c r="Z2201">
        <v>53</v>
      </c>
      <c r="AA2201">
        <v>68</v>
      </c>
      <c r="AB2201">
        <v>6</v>
      </c>
      <c r="AC2201">
        <v>13</v>
      </c>
      <c r="AD2201">
        <v>23</v>
      </c>
      <c r="AE2201">
        <v>25</v>
      </c>
      <c r="AF2201">
        <v>27</v>
      </c>
      <c r="AG2201">
        <v>31</v>
      </c>
      <c r="AH2201">
        <v>36</v>
      </c>
      <c r="AI2201">
        <v>43</v>
      </c>
      <c r="AJ2201">
        <v>47</v>
      </c>
    </row>
    <row r="2202" spans="1:36" x14ac:dyDescent="0.25">
      <c r="A2202">
        <v>5000</v>
      </c>
      <c r="B2202">
        <v>20</v>
      </c>
      <c r="C2202">
        <v>0.75</v>
      </c>
      <c r="D2202" t="s">
        <v>21</v>
      </c>
      <c r="E2202" t="s">
        <v>2224</v>
      </c>
      <c r="F2202">
        <v>-23</v>
      </c>
      <c r="G2202">
        <v>2456</v>
      </c>
      <c r="H2202" t="s">
        <v>23</v>
      </c>
      <c r="I2202">
        <v>2450</v>
      </c>
      <c r="J2202">
        <v>2464</v>
      </c>
      <c r="K2202">
        <v>2412</v>
      </c>
      <c r="L2202">
        <v>2412</v>
      </c>
      <c r="M2202" t="s">
        <v>23</v>
      </c>
      <c r="N2202">
        <v>2412</v>
      </c>
      <c r="O2202" t="s">
        <v>23</v>
      </c>
      <c r="P2202" t="s">
        <v>23</v>
      </c>
      <c r="Q2202">
        <v>0</v>
      </c>
      <c r="R2202">
        <v>7</v>
      </c>
      <c r="S2202">
        <v>15</v>
      </c>
      <c r="T2202">
        <v>28</v>
      </c>
      <c r="U2202">
        <v>32</v>
      </c>
      <c r="V2202">
        <v>44</v>
      </c>
      <c r="W2202">
        <v>54</v>
      </c>
      <c r="X2202">
        <v>105</v>
      </c>
      <c r="Y2202">
        <v>107</v>
      </c>
      <c r="Z2202">
        <v>108</v>
      </c>
      <c r="AA2202">
        <v>1</v>
      </c>
      <c r="AB2202">
        <v>2</v>
      </c>
      <c r="AC2202">
        <v>3</v>
      </c>
      <c r="AD2202">
        <v>4</v>
      </c>
      <c r="AE2202">
        <v>5</v>
      </c>
      <c r="AF2202">
        <v>6</v>
      </c>
      <c r="AG2202">
        <v>8</v>
      </c>
      <c r="AH2202">
        <v>9</v>
      </c>
      <c r="AI2202">
        <v>10</v>
      </c>
      <c r="AJ2202">
        <v>11</v>
      </c>
    </row>
    <row r="2203" spans="1:36" x14ac:dyDescent="0.25">
      <c r="A2203">
        <v>5000</v>
      </c>
      <c r="B2203">
        <v>20</v>
      </c>
      <c r="C2203">
        <v>0.75</v>
      </c>
      <c r="D2203" t="s">
        <v>24</v>
      </c>
      <c r="E2203" t="s">
        <v>2225</v>
      </c>
      <c r="F2203">
        <v>3</v>
      </c>
      <c r="G2203">
        <v>2429</v>
      </c>
      <c r="H2203" t="s">
        <v>23</v>
      </c>
      <c r="I2203">
        <v>2436</v>
      </c>
      <c r="J2203">
        <v>2438</v>
      </c>
      <c r="K2203">
        <v>2425</v>
      </c>
      <c r="L2203">
        <v>2425</v>
      </c>
      <c r="M2203" t="s">
        <v>23</v>
      </c>
      <c r="N2203">
        <v>2425</v>
      </c>
      <c r="O2203" t="s">
        <v>23</v>
      </c>
      <c r="P2203" t="s">
        <v>23</v>
      </c>
      <c r="Q2203">
        <v>0</v>
      </c>
      <c r="R2203">
        <v>47</v>
      </c>
      <c r="S2203">
        <v>4</v>
      </c>
      <c r="T2203">
        <v>7</v>
      </c>
      <c r="U2203">
        <v>12</v>
      </c>
      <c r="V2203">
        <v>21</v>
      </c>
      <c r="W2203">
        <v>22</v>
      </c>
      <c r="X2203">
        <v>46</v>
      </c>
      <c r="Y2203">
        <v>49</v>
      </c>
      <c r="Z2203">
        <v>67</v>
      </c>
      <c r="AA2203">
        <v>81</v>
      </c>
      <c r="AB2203">
        <v>107</v>
      </c>
      <c r="AC2203">
        <v>123</v>
      </c>
      <c r="AD2203">
        <v>157</v>
      </c>
      <c r="AE2203">
        <v>18</v>
      </c>
      <c r="AF2203">
        <v>37</v>
      </c>
      <c r="AG2203">
        <v>112</v>
      </c>
      <c r="AH2203">
        <v>3</v>
      </c>
      <c r="AI2203">
        <v>6</v>
      </c>
      <c r="AJ2203">
        <v>8</v>
      </c>
    </row>
    <row r="2204" spans="1:36" x14ac:dyDescent="0.25">
      <c r="A2204">
        <v>5000</v>
      </c>
      <c r="B2204">
        <v>20</v>
      </c>
      <c r="C2204">
        <v>0.75</v>
      </c>
      <c r="D2204" t="s">
        <v>26</v>
      </c>
      <c r="E2204" t="s">
        <v>2226</v>
      </c>
      <c r="F2204">
        <v>2555</v>
      </c>
      <c r="G2204">
        <v>2544</v>
      </c>
      <c r="H2204" t="s">
        <v>23</v>
      </c>
      <c r="I2204">
        <v>2565</v>
      </c>
      <c r="J2204">
        <v>2568</v>
      </c>
      <c r="K2204">
        <v>2565</v>
      </c>
      <c r="L2204">
        <v>2564</v>
      </c>
      <c r="M2204" t="s">
        <v>23</v>
      </c>
      <c r="N2204">
        <v>2565</v>
      </c>
      <c r="O2204" t="s">
        <v>23</v>
      </c>
      <c r="P2204" t="s">
        <v>23</v>
      </c>
      <c r="Q2204">
        <v>0</v>
      </c>
      <c r="R2204">
        <v>10</v>
      </c>
      <c r="S2204">
        <v>8</v>
      </c>
      <c r="T2204">
        <v>22</v>
      </c>
      <c r="U2204">
        <v>25</v>
      </c>
      <c r="V2204">
        <v>27</v>
      </c>
      <c r="W2204">
        <v>1</v>
      </c>
      <c r="X2204">
        <v>3</v>
      </c>
      <c r="Y2204">
        <v>15</v>
      </c>
      <c r="Z2204">
        <v>20</v>
      </c>
      <c r="AA2204">
        <v>24</v>
      </c>
      <c r="AB2204">
        <v>26</v>
      </c>
      <c r="AC2204">
        <v>2</v>
      </c>
      <c r="AD2204">
        <v>4</v>
      </c>
      <c r="AE2204">
        <v>6</v>
      </c>
      <c r="AF2204">
        <v>9</v>
      </c>
      <c r="AG2204">
        <v>11</v>
      </c>
      <c r="AH2204">
        <v>12</v>
      </c>
      <c r="AI2204">
        <v>13</v>
      </c>
      <c r="AJ2204">
        <v>14</v>
      </c>
    </row>
    <row r="2205" spans="1:36" x14ac:dyDescent="0.25">
      <c r="A2205">
        <v>5000</v>
      </c>
      <c r="B2205">
        <v>20</v>
      </c>
      <c r="C2205">
        <v>0.75</v>
      </c>
      <c r="D2205" t="s">
        <v>21</v>
      </c>
      <c r="E2205" t="s">
        <v>2227</v>
      </c>
      <c r="F2205">
        <v>-13</v>
      </c>
      <c r="G2205">
        <v>2566</v>
      </c>
      <c r="H2205" t="s">
        <v>23</v>
      </c>
      <c r="I2205">
        <v>2565</v>
      </c>
      <c r="J2205">
        <v>2573</v>
      </c>
      <c r="K2205">
        <v>2532</v>
      </c>
      <c r="L2205">
        <v>2532</v>
      </c>
      <c r="M2205" t="s">
        <v>23</v>
      </c>
      <c r="N2205">
        <v>2532</v>
      </c>
      <c r="O2205" t="s">
        <v>23</v>
      </c>
      <c r="P2205" t="s">
        <v>23</v>
      </c>
      <c r="Q2205">
        <v>0</v>
      </c>
      <c r="R2205">
        <v>29</v>
      </c>
      <c r="S2205">
        <v>30</v>
      </c>
      <c r="T2205">
        <v>27</v>
      </c>
      <c r="U2205">
        <v>31</v>
      </c>
      <c r="V2205">
        <v>35</v>
      </c>
      <c r="W2205">
        <v>37</v>
      </c>
      <c r="X2205">
        <v>1</v>
      </c>
      <c r="Y2205">
        <v>2</v>
      </c>
      <c r="Z2205">
        <v>3</v>
      </c>
      <c r="AA2205">
        <v>4</v>
      </c>
      <c r="AB2205">
        <v>5</v>
      </c>
      <c r="AC2205">
        <v>6</v>
      </c>
      <c r="AD2205">
        <v>7</v>
      </c>
      <c r="AE2205">
        <v>8</v>
      </c>
      <c r="AF2205">
        <v>9</v>
      </c>
      <c r="AG2205">
        <v>10</v>
      </c>
      <c r="AH2205">
        <v>11</v>
      </c>
      <c r="AI2205">
        <v>13</v>
      </c>
      <c r="AJ2205">
        <v>15</v>
      </c>
    </row>
    <row r="2206" spans="1:36" x14ac:dyDescent="0.25">
      <c r="A2206">
        <v>5000</v>
      </c>
      <c r="B2206">
        <v>20</v>
      </c>
      <c r="C2206">
        <v>0.75</v>
      </c>
      <c r="D2206" t="s">
        <v>24</v>
      </c>
      <c r="E2206" t="s">
        <v>2228</v>
      </c>
      <c r="F2206">
        <v>-1</v>
      </c>
      <c r="G2206">
        <v>2365</v>
      </c>
      <c r="H2206" t="s">
        <v>23</v>
      </c>
      <c r="I2206">
        <v>2379</v>
      </c>
      <c r="J2206">
        <v>2380</v>
      </c>
      <c r="K2206">
        <v>2375</v>
      </c>
      <c r="L2206">
        <v>2375</v>
      </c>
      <c r="M2206" t="s">
        <v>23</v>
      </c>
      <c r="N2206">
        <v>2375</v>
      </c>
      <c r="O2206" t="s">
        <v>23</v>
      </c>
      <c r="P2206" t="s">
        <v>23</v>
      </c>
      <c r="Q2206">
        <v>0</v>
      </c>
      <c r="R2206">
        <v>13</v>
      </c>
      <c r="S2206">
        <v>2</v>
      </c>
      <c r="T2206">
        <v>6</v>
      </c>
      <c r="U2206">
        <v>9</v>
      </c>
      <c r="V2206">
        <v>20</v>
      </c>
      <c r="W2206">
        <v>23</v>
      </c>
      <c r="X2206">
        <v>33</v>
      </c>
      <c r="Y2206">
        <v>37</v>
      </c>
      <c r="Z2206">
        <v>45</v>
      </c>
      <c r="AA2206">
        <v>53</v>
      </c>
      <c r="AB2206">
        <v>69</v>
      </c>
      <c r="AC2206">
        <v>72</v>
      </c>
      <c r="AD2206">
        <v>99</v>
      </c>
      <c r="AE2206">
        <v>103</v>
      </c>
      <c r="AF2206">
        <v>15</v>
      </c>
      <c r="AG2206">
        <v>122</v>
      </c>
      <c r="AH2206">
        <v>1</v>
      </c>
      <c r="AI2206">
        <v>3</v>
      </c>
      <c r="AJ2206">
        <v>4</v>
      </c>
    </row>
    <row r="2207" spans="1:36" x14ac:dyDescent="0.25">
      <c r="A2207">
        <v>5000</v>
      </c>
      <c r="B2207">
        <v>20</v>
      </c>
      <c r="C2207">
        <v>0.75</v>
      </c>
      <c r="D2207" t="s">
        <v>26</v>
      </c>
      <c r="E2207" t="s">
        <v>2229</v>
      </c>
      <c r="F2207">
        <v>-28</v>
      </c>
      <c r="G2207">
        <v>2418</v>
      </c>
      <c r="H2207" t="s">
        <v>23</v>
      </c>
      <c r="I2207">
        <v>2447</v>
      </c>
      <c r="J2207">
        <v>2449</v>
      </c>
      <c r="K2207">
        <v>2443</v>
      </c>
      <c r="L2207">
        <v>2444</v>
      </c>
      <c r="M2207" t="s">
        <v>23</v>
      </c>
      <c r="N2207">
        <v>2444</v>
      </c>
      <c r="O2207" t="s">
        <v>23</v>
      </c>
      <c r="P2207" t="s">
        <v>23</v>
      </c>
      <c r="Q2207">
        <v>0</v>
      </c>
      <c r="R2207">
        <v>2</v>
      </c>
      <c r="S2207">
        <v>18</v>
      </c>
      <c r="T2207">
        <v>42</v>
      </c>
      <c r="U2207">
        <v>7</v>
      </c>
      <c r="V2207">
        <v>34</v>
      </c>
      <c r="W2207">
        <v>17</v>
      </c>
      <c r="X2207">
        <v>32</v>
      </c>
      <c r="Y2207">
        <v>36</v>
      </c>
      <c r="Z2207">
        <v>6</v>
      </c>
      <c r="AA2207">
        <v>8</v>
      </c>
      <c r="AB2207">
        <v>15</v>
      </c>
      <c r="AC2207">
        <v>16</v>
      </c>
      <c r="AD2207">
        <v>37</v>
      </c>
      <c r="AE2207">
        <v>40</v>
      </c>
      <c r="AF2207">
        <v>47</v>
      </c>
      <c r="AG2207">
        <v>1</v>
      </c>
      <c r="AH2207">
        <v>4</v>
      </c>
      <c r="AI2207">
        <v>5</v>
      </c>
      <c r="AJ2207">
        <v>9</v>
      </c>
    </row>
    <row r="2208" spans="1:36" x14ac:dyDescent="0.25">
      <c r="A2208">
        <v>5000</v>
      </c>
      <c r="B2208">
        <v>20</v>
      </c>
      <c r="C2208">
        <v>0.75</v>
      </c>
      <c r="D2208" t="s">
        <v>21</v>
      </c>
      <c r="E2208" t="s">
        <v>2230</v>
      </c>
      <c r="F2208">
        <v>-19</v>
      </c>
      <c r="G2208">
        <v>2431</v>
      </c>
      <c r="H2208" t="s">
        <v>23</v>
      </c>
      <c r="I2208">
        <v>2433</v>
      </c>
      <c r="J2208">
        <v>2443</v>
      </c>
      <c r="K2208">
        <v>2403</v>
      </c>
      <c r="L2208">
        <v>2403</v>
      </c>
      <c r="M2208" t="s">
        <v>23</v>
      </c>
      <c r="N2208">
        <v>2403</v>
      </c>
      <c r="O2208" t="s">
        <v>23</v>
      </c>
      <c r="P2208" t="s">
        <v>23</v>
      </c>
      <c r="Q2208">
        <v>0</v>
      </c>
      <c r="R2208">
        <v>9</v>
      </c>
      <c r="S2208">
        <v>27</v>
      </c>
      <c r="T2208">
        <v>42</v>
      </c>
      <c r="U2208">
        <v>47</v>
      </c>
      <c r="V2208">
        <v>87</v>
      </c>
      <c r="W2208">
        <v>103</v>
      </c>
      <c r="X2208">
        <v>109</v>
      </c>
      <c r="Y2208">
        <v>1</v>
      </c>
      <c r="Z2208">
        <v>3</v>
      </c>
      <c r="AA2208">
        <v>4</v>
      </c>
      <c r="AB2208">
        <v>5</v>
      </c>
      <c r="AC2208">
        <v>6</v>
      </c>
      <c r="AD2208">
        <v>7</v>
      </c>
      <c r="AE2208">
        <v>8</v>
      </c>
      <c r="AF2208">
        <v>10</v>
      </c>
      <c r="AG2208">
        <v>11</v>
      </c>
      <c r="AH2208">
        <v>12</v>
      </c>
      <c r="AI2208">
        <v>13</v>
      </c>
      <c r="AJ2208">
        <v>14</v>
      </c>
    </row>
    <row r="2209" spans="1:36" x14ac:dyDescent="0.25">
      <c r="A2209">
        <v>5000</v>
      </c>
      <c r="B2209">
        <v>20</v>
      </c>
      <c r="C2209">
        <v>0.75</v>
      </c>
      <c r="D2209" t="s">
        <v>24</v>
      </c>
      <c r="E2209" t="s">
        <v>2231</v>
      </c>
      <c r="F2209">
        <v>2441</v>
      </c>
      <c r="G2209">
        <v>2459</v>
      </c>
      <c r="H2209" t="s">
        <v>23</v>
      </c>
      <c r="I2209">
        <v>2464</v>
      </c>
      <c r="J2209">
        <v>2467</v>
      </c>
      <c r="K2209">
        <v>2453</v>
      </c>
      <c r="L2209">
        <v>2454</v>
      </c>
      <c r="M2209" t="s">
        <v>23</v>
      </c>
      <c r="N2209">
        <v>2454</v>
      </c>
      <c r="O2209" t="s">
        <v>23</v>
      </c>
      <c r="P2209" t="s">
        <v>23</v>
      </c>
      <c r="Q2209">
        <v>0</v>
      </c>
      <c r="R2209">
        <v>80</v>
      </c>
      <c r="S2209">
        <v>2</v>
      </c>
      <c r="T2209">
        <v>3</v>
      </c>
      <c r="U2209">
        <v>32</v>
      </c>
      <c r="V2209">
        <v>64</v>
      </c>
      <c r="W2209">
        <v>70</v>
      </c>
      <c r="X2209">
        <v>79</v>
      </c>
      <c r="Y2209">
        <v>82</v>
      </c>
      <c r="Z2209">
        <v>84</v>
      </c>
      <c r="AA2209">
        <v>91</v>
      </c>
      <c r="AB2209">
        <v>107</v>
      </c>
      <c r="AC2209">
        <v>157</v>
      </c>
      <c r="AD2209">
        <v>158</v>
      </c>
      <c r="AE2209">
        <v>169</v>
      </c>
      <c r="AF2209">
        <v>1</v>
      </c>
      <c r="AG2209">
        <v>7</v>
      </c>
      <c r="AH2209">
        <v>8</v>
      </c>
      <c r="AI2209">
        <v>9</v>
      </c>
      <c r="AJ2209">
        <v>10</v>
      </c>
    </row>
    <row r="2210" spans="1:36" x14ac:dyDescent="0.25">
      <c r="A2210">
        <v>5000</v>
      </c>
      <c r="B2210">
        <v>20</v>
      </c>
      <c r="C2210">
        <v>0.75</v>
      </c>
      <c r="D2210" t="s">
        <v>26</v>
      </c>
      <c r="E2210" t="s">
        <v>2232</v>
      </c>
      <c r="F2210">
        <v>-37</v>
      </c>
      <c r="G2210">
        <v>2523</v>
      </c>
      <c r="H2210" t="s">
        <v>23</v>
      </c>
      <c r="I2210">
        <v>2554</v>
      </c>
      <c r="J2210">
        <v>2554</v>
      </c>
      <c r="K2210">
        <v>2554</v>
      </c>
      <c r="L2210">
        <v>2554</v>
      </c>
      <c r="M2210" t="s">
        <v>23</v>
      </c>
      <c r="N2210">
        <v>2554</v>
      </c>
      <c r="O2210" t="s">
        <v>23</v>
      </c>
      <c r="P2210" t="s">
        <v>23</v>
      </c>
      <c r="Q2210">
        <v>0</v>
      </c>
      <c r="R2210">
        <v>39</v>
      </c>
      <c r="S2210">
        <v>49</v>
      </c>
      <c r="T2210">
        <v>5</v>
      </c>
      <c r="U2210">
        <v>24</v>
      </c>
      <c r="V2210">
        <v>35</v>
      </c>
      <c r="W2210">
        <v>19</v>
      </c>
      <c r="X2210">
        <v>21</v>
      </c>
      <c r="Y2210">
        <v>22</v>
      </c>
      <c r="Z2210">
        <v>23</v>
      </c>
      <c r="AA2210">
        <v>29</v>
      </c>
      <c r="AB2210">
        <v>31</v>
      </c>
      <c r="AC2210">
        <v>42</v>
      </c>
      <c r="AD2210">
        <v>47</v>
      </c>
      <c r="AE2210">
        <v>48</v>
      </c>
      <c r="AF2210">
        <v>6</v>
      </c>
      <c r="AG2210">
        <v>7</v>
      </c>
      <c r="AH2210">
        <v>9</v>
      </c>
      <c r="AI2210">
        <v>10</v>
      </c>
      <c r="AJ2210">
        <v>15</v>
      </c>
    </row>
    <row r="2211" spans="1:36" x14ac:dyDescent="0.25">
      <c r="A2211">
        <v>5000</v>
      </c>
      <c r="B2211">
        <v>20</v>
      </c>
      <c r="C2211">
        <v>0.75</v>
      </c>
      <c r="D2211" t="s">
        <v>21</v>
      </c>
      <c r="E2211" t="s">
        <v>2233</v>
      </c>
      <c r="F2211">
        <v>-21</v>
      </c>
      <c r="G2211">
        <v>2434</v>
      </c>
      <c r="H2211" t="s">
        <v>23</v>
      </c>
      <c r="I2211">
        <v>2441</v>
      </c>
      <c r="J2211">
        <v>2449</v>
      </c>
      <c r="K2211">
        <v>2412</v>
      </c>
      <c r="L2211">
        <v>2412</v>
      </c>
      <c r="M2211" t="s">
        <v>23</v>
      </c>
      <c r="N2211">
        <v>2412</v>
      </c>
      <c r="O2211" t="s">
        <v>23</v>
      </c>
      <c r="P2211" t="s">
        <v>23</v>
      </c>
      <c r="Q2211">
        <v>0</v>
      </c>
      <c r="R2211">
        <v>5</v>
      </c>
      <c r="S2211">
        <v>6</v>
      </c>
      <c r="T2211">
        <v>36</v>
      </c>
      <c r="U2211">
        <v>43</v>
      </c>
      <c r="V2211">
        <v>59</v>
      </c>
      <c r="W2211">
        <v>86</v>
      </c>
      <c r="X2211">
        <v>114</v>
      </c>
      <c r="Y2211">
        <v>1</v>
      </c>
      <c r="Z2211">
        <v>2</v>
      </c>
      <c r="AA2211">
        <v>3</v>
      </c>
      <c r="AB2211">
        <v>4</v>
      </c>
      <c r="AC2211">
        <v>7</v>
      </c>
      <c r="AD2211">
        <v>8</v>
      </c>
      <c r="AE2211">
        <v>9</v>
      </c>
      <c r="AF2211">
        <v>10</v>
      </c>
      <c r="AG2211">
        <v>11</v>
      </c>
      <c r="AH2211">
        <v>12</v>
      </c>
      <c r="AI2211">
        <v>14</v>
      </c>
      <c r="AJ2211">
        <v>15</v>
      </c>
    </row>
    <row r="2212" spans="1:36" x14ac:dyDescent="0.25">
      <c r="A2212">
        <v>5000</v>
      </c>
      <c r="B2212">
        <v>20</v>
      </c>
      <c r="C2212">
        <v>0.75</v>
      </c>
      <c r="D2212" t="s">
        <v>24</v>
      </c>
      <c r="E2212" t="s">
        <v>2234</v>
      </c>
      <c r="F2212">
        <v>-3</v>
      </c>
      <c r="G2212">
        <v>2414</v>
      </c>
      <c r="H2212" t="s">
        <v>23</v>
      </c>
      <c r="I2212">
        <v>2423</v>
      </c>
      <c r="J2212">
        <v>2423</v>
      </c>
      <c r="K2212">
        <v>2412</v>
      </c>
      <c r="L2212">
        <v>2412</v>
      </c>
      <c r="M2212" t="s">
        <v>23</v>
      </c>
      <c r="N2212">
        <v>2412</v>
      </c>
      <c r="O2212" t="s">
        <v>23</v>
      </c>
      <c r="P2212" t="s">
        <v>23</v>
      </c>
      <c r="Q2212">
        <v>0</v>
      </c>
      <c r="R2212">
        <v>27</v>
      </c>
      <c r="S2212">
        <v>1</v>
      </c>
      <c r="T2212">
        <v>7</v>
      </c>
      <c r="U2212">
        <v>13</v>
      </c>
      <c r="V2212">
        <v>17</v>
      </c>
      <c r="W2212">
        <v>29</v>
      </c>
      <c r="X2212">
        <v>30</v>
      </c>
      <c r="Y2212">
        <v>34</v>
      </c>
      <c r="Z2212">
        <v>50</v>
      </c>
      <c r="AA2212">
        <v>67</v>
      </c>
      <c r="AB2212">
        <v>76</v>
      </c>
      <c r="AC2212">
        <v>90</v>
      </c>
      <c r="AD2212">
        <v>28</v>
      </c>
      <c r="AE2212">
        <v>2</v>
      </c>
      <c r="AF2212">
        <v>4</v>
      </c>
      <c r="AG2212">
        <v>6</v>
      </c>
      <c r="AH2212">
        <v>8</v>
      </c>
      <c r="AI2212">
        <v>9</v>
      </c>
      <c r="AJ2212">
        <v>10</v>
      </c>
    </row>
    <row r="2213" spans="1:36" x14ac:dyDescent="0.25">
      <c r="A2213">
        <v>5000</v>
      </c>
      <c r="B2213">
        <v>20</v>
      </c>
      <c r="C2213">
        <v>0.75</v>
      </c>
      <c r="D2213" t="s">
        <v>26</v>
      </c>
      <c r="E2213" t="s">
        <v>2235</v>
      </c>
      <c r="F2213">
        <v>-37</v>
      </c>
      <c r="G2213">
        <v>2563</v>
      </c>
      <c r="H2213" t="s">
        <v>23</v>
      </c>
      <c r="I2213">
        <v>2583</v>
      </c>
      <c r="J2213">
        <v>2583</v>
      </c>
      <c r="K2213">
        <v>2578</v>
      </c>
      <c r="L2213">
        <v>2578</v>
      </c>
      <c r="M2213" t="s">
        <v>23</v>
      </c>
      <c r="N2213">
        <v>2578</v>
      </c>
      <c r="O2213" t="s">
        <v>23</v>
      </c>
      <c r="P2213" t="s">
        <v>23</v>
      </c>
      <c r="Q2213">
        <v>0</v>
      </c>
      <c r="R2213">
        <v>24</v>
      </c>
      <c r="S2213">
        <v>21</v>
      </c>
      <c r="T2213">
        <v>4</v>
      </c>
      <c r="U2213">
        <v>5</v>
      </c>
      <c r="V2213">
        <v>16</v>
      </c>
      <c r="W2213">
        <v>19</v>
      </c>
      <c r="X2213">
        <v>20</v>
      </c>
      <c r="Y2213">
        <v>22</v>
      </c>
      <c r="Z2213">
        <v>25</v>
      </c>
      <c r="AA2213">
        <v>27</v>
      </c>
      <c r="AB2213">
        <v>37</v>
      </c>
      <c r="AC2213">
        <v>1</v>
      </c>
      <c r="AD2213">
        <v>2</v>
      </c>
      <c r="AE2213">
        <v>3</v>
      </c>
      <c r="AF2213">
        <v>6</v>
      </c>
      <c r="AG2213">
        <v>7</v>
      </c>
      <c r="AH2213">
        <v>8</v>
      </c>
      <c r="AI2213">
        <v>9</v>
      </c>
      <c r="AJ2213">
        <v>10</v>
      </c>
    </row>
    <row r="2214" spans="1:36" x14ac:dyDescent="0.25">
      <c r="A2214">
        <v>5000</v>
      </c>
      <c r="B2214">
        <v>20</v>
      </c>
      <c r="C2214">
        <v>0.75</v>
      </c>
      <c r="D2214" t="s">
        <v>21</v>
      </c>
      <c r="E2214" t="s">
        <v>2236</v>
      </c>
      <c r="F2214">
        <v>-23</v>
      </c>
      <c r="G2214">
        <v>2481</v>
      </c>
      <c r="H2214" t="s">
        <v>23</v>
      </c>
      <c r="I2214">
        <v>2477</v>
      </c>
      <c r="J2214">
        <v>2490</v>
      </c>
      <c r="K2214">
        <v>2432</v>
      </c>
      <c r="L2214">
        <v>2432</v>
      </c>
      <c r="M2214" t="s">
        <v>23</v>
      </c>
      <c r="N2214">
        <v>2432</v>
      </c>
      <c r="O2214" t="s">
        <v>23</v>
      </c>
      <c r="P2214" t="s">
        <v>23</v>
      </c>
      <c r="Q2214">
        <v>0</v>
      </c>
      <c r="R2214">
        <v>8</v>
      </c>
      <c r="S2214">
        <v>39</v>
      </c>
      <c r="T2214">
        <v>113</v>
      </c>
      <c r="U2214">
        <v>1</v>
      </c>
      <c r="V2214">
        <v>2</v>
      </c>
      <c r="W2214">
        <v>3</v>
      </c>
      <c r="X2214">
        <v>4</v>
      </c>
      <c r="Y2214">
        <v>5</v>
      </c>
      <c r="Z2214">
        <v>6</v>
      </c>
      <c r="AA2214">
        <v>7</v>
      </c>
      <c r="AB2214">
        <v>9</v>
      </c>
      <c r="AC2214">
        <v>10</v>
      </c>
      <c r="AD2214">
        <v>11</v>
      </c>
      <c r="AE2214">
        <v>12</v>
      </c>
      <c r="AF2214">
        <v>13</v>
      </c>
      <c r="AG2214">
        <v>15</v>
      </c>
      <c r="AH2214">
        <v>17</v>
      </c>
      <c r="AI2214">
        <v>18</v>
      </c>
      <c r="AJ2214">
        <v>19</v>
      </c>
    </row>
    <row r="2215" spans="1:36" x14ac:dyDescent="0.25">
      <c r="A2215">
        <v>5000</v>
      </c>
      <c r="B2215">
        <v>20</v>
      </c>
      <c r="C2215">
        <v>0.75</v>
      </c>
      <c r="D2215" t="s">
        <v>24</v>
      </c>
      <c r="E2215" t="s">
        <v>2237</v>
      </c>
      <c r="F2215">
        <v>1</v>
      </c>
      <c r="G2215">
        <v>2402</v>
      </c>
      <c r="H2215" t="s">
        <v>23</v>
      </c>
      <c r="I2215">
        <v>2415</v>
      </c>
      <c r="J2215">
        <v>2416</v>
      </c>
      <c r="K2215">
        <v>2402</v>
      </c>
      <c r="L2215">
        <v>2402</v>
      </c>
      <c r="M2215" t="s">
        <v>23</v>
      </c>
      <c r="N2215">
        <v>2402</v>
      </c>
      <c r="O2215" t="s">
        <v>23</v>
      </c>
      <c r="P2215" t="s">
        <v>23</v>
      </c>
      <c r="Q2215">
        <v>0</v>
      </c>
      <c r="R2215">
        <v>41</v>
      </c>
      <c r="S2215">
        <v>42</v>
      </c>
      <c r="T2215">
        <v>9</v>
      </c>
      <c r="U2215">
        <v>24</v>
      </c>
      <c r="V2215">
        <v>35</v>
      </c>
      <c r="W2215">
        <v>50</v>
      </c>
      <c r="X2215">
        <v>63</v>
      </c>
      <c r="Y2215">
        <v>70</v>
      </c>
      <c r="Z2215">
        <v>110</v>
      </c>
      <c r="AA2215">
        <v>130</v>
      </c>
      <c r="AB2215">
        <v>147</v>
      </c>
      <c r="AC2215">
        <v>154</v>
      </c>
      <c r="AD2215">
        <v>156</v>
      </c>
      <c r="AE2215">
        <v>166</v>
      </c>
      <c r="AF2215">
        <v>174</v>
      </c>
      <c r="AG2215">
        <v>179</v>
      </c>
      <c r="AH2215">
        <v>36</v>
      </c>
      <c r="AI2215">
        <v>1</v>
      </c>
      <c r="AJ2215">
        <v>2</v>
      </c>
    </row>
    <row r="2216" spans="1:36" x14ac:dyDescent="0.25">
      <c r="A2216">
        <v>5000</v>
      </c>
      <c r="B2216">
        <v>20</v>
      </c>
      <c r="C2216">
        <v>0.75</v>
      </c>
      <c r="D2216" t="s">
        <v>26</v>
      </c>
      <c r="E2216" t="s">
        <v>2238</v>
      </c>
      <c r="F2216">
        <v>-32</v>
      </c>
      <c r="G2216">
        <v>2400</v>
      </c>
      <c r="H2216" t="s">
        <v>23</v>
      </c>
      <c r="I2216">
        <v>2447</v>
      </c>
      <c r="J2216">
        <v>2447</v>
      </c>
      <c r="K2216">
        <v>2446</v>
      </c>
      <c r="L2216">
        <v>2446</v>
      </c>
      <c r="M2216" t="s">
        <v>23</v>
      </c>
      <c r="N2216">
        <v>2446</v>
      </c>
      <c r="O2216" t="s">
        <v>23</v>
      </c>
      <c r="P2216" t="s">
        <v>23</v>
      </c>
      <c r="Q2216">
        <v>0</v>
      </c>
      <c r="R2216">
        <v>11</v>
      </c>
      <c r="S2216">
        <v>32</v>
      </c>
      <c r="T2216">
        <v>34</v>
      </c>
      <c r="U2216">
        <v>47</v>
      </c>
      <c r="V2216">
        <v>16</v>
      </c>
      <c r="W2216">
        <v>23</v>
      </c>
      <c r="X2216">
        <v>33</v>
      </c>
      <c r="Y2216">
        <v>1</v>
      </c>
      <c r="Z2216">
        <v>21</v>
      </c>
      <c r="AA2216">
        <v>25</v>
      </c>
      <c r="AB2216">
        <v>46</v>
      </c>
      <c r="AC2216">
        <v>8</v>
      </c>
      <c r="AD2216">
        <v>13</v>
      </c>
      <c r="AE2216">
        <v>14</v>
      </c>
      <c r="AF2216">
        <v>19</v>
      </c>
      <c r="AG2216">
        <v>27</v>
      </c>
      <c r="AH2216">
        <v>38</v>
      </c>
      <c r="AI2216">
        <v>40</v>
      </c>
      <c r="AJ2216">
        <v>45</v>
      </c>
    </row>
    <row r="2217" spans="1:36" x14ac:dyDescent="0.25">
      <c r="A2217">
        <v>5000</v>
      </c>
      <c r="B2217">
        <v>20</v>
      </c>
      <c r="C2217">
        <v>0.75</v>
      </c>
      <c r="D2217" t="s">
        <v>21</v>
      </c>
      <c r="E2217" t="s">
        <v>2239</v>
      </c>
      <c r="F2217">
        <v>-16</v>
      </c>
      <c r="G2217">
        <v>2534</v>
      </c>
      <c r="H2217" t="s">
        <v>23</v>
      </c>
      <c r="I2217">
        <v>2535</v>
      </c>
      <c r="J2217">
        <v>2545</v>
      </c>
      <c r="K2217">
        <v>2506</v>
      </c>
      <c r="L2217">
        <v>2506</v>
      </c>
      <c r="M2217" t="s">
        <v>23</v>
      </c>
      <c r="N2217">
        <v>2506</v>
      </c>
      <c r="O2217" t="s">
        <v>23</v>
      </c>
      <c r="P2217" t="s">
        <v>23</v>
      </c>
      <c r="Q2217">
        <v>0</v>
      </c>
      <c r="R2217">
        <v>3</v>
      </c>
      <c r="S2217">
        <v>16</v>
      </c>
      <c r="T2217">
        <v>24</v>
      </c>
      <c r="U2217">
        <v>60</v>
      </c>
      <c r="V2217">
        <v>79</v>
      </c>
      <c r="W2217">
        <v>1</v>
      </c>
      <c r="X2217">
        <v>2</v>
      </c>
      <c r="Y2217">
        <v>4</v>
      </c>
      <c r="Z2217">
        <v>5</v>
      </c>
      <c r="AA2217">
        <v>6</v>
      </c>
      <c r="AB2217">
        <v>7</v>
      </c>
      <c r="AC2217">
        <v>8</v>
      </c>
      <c r="AD2217">
        <v>9</v>
      </c>
      <c r="AE2217">
        <v>10</v>
      </c>
      <c r="AF2217">
        <v>11</v>
      </c>
      <c r="AG2217">
        <v>12</v>
      </c>
      <c r="AH2217">
        <v>13</v>
      </c>
      <c r="AI2217">
        <v>14</v>
      </c>
      <c r="AJ2217">
        <v>15</v>
      </c>
    </row>
    <row r="2218" spans="1:36" x14ac:dyDescent="0.25">
      <c r="A2218">
        <v>5000</v>
      </c>
      <c r="B2218">
        <v>20</v>
      </c>
      <c r="C2218">
        <v>0.75</v>
      </c>
      <c r="D2218" t="s">
        <v>24</v>
      </c>
      <c r="E2218" t="s">
        <v>2240</v>
      </c>
      <c r="F2218">
        <v>10</v>
      </c>
      <c r="G2218">
        <v>2278</v>
      </c>
      <c r="H2218" t="s">
        <v>23</v>
      </c>
      <c r="I2218">
        <v>2284</v>
      </c>
      <c r="J2218">
        <v>2287</v>
      </c>
      <c r="K2218">
        <v>2280</v>
      </c>
      <c r="L2218">
        <v>2280</v>
      </c>
      <c r="M2218" t="s">
        <v>23</v>
      </c>
      <c r="N2218">
        <v>2280</v>
      </c>
      <c r="O2218" t="s">
        <v>23</v>
      </c>
      <c r="P2218" t="s">
        <v>23</v>
      </c>
      <c r="Q2218">
        <v>0</v>
      </c>
      <c r="R2218">
        <v>38</v>
      </c>
      <c r="S2218">
        <v>45</v>
      </c>
      <c r="T2218">
        <v>5</v>
      </c>
      <c r="U2218">
        <v>25</v>
      </c>
      <c r="V2218">
        <v>30</v>
      </c>
      <c r="W2218">
        <v>55</v>
      </c>
      <c r="X2218">
        <v>85</v>
      </c>
      <c r="Y2218">
        <v>107</v>
      </c>
      <c r="Z2218">
        <v>150</v>
      </c>
      <c r="AA2218">
        <v>159</v>
      </c>
      <c r="AB2218">
        <v>186</v>
      </c>
      <c r="AC2218">
        <v>29</v>
      </c>
      <c r="AD2218">
        <v>43</v>
      </c>
      <c r="AE2218">
        <v>1</v>
      </c>
      <c r="AF2218">
        <v>3</v>
      </c>
      <c r="AG2218">
        <v>7</v>
      </c>
      <c r="AH2218">
        <v>10</v>
      </c>
      <c r="AI2218">
        <v>12</v>
      </c>
      <c r="AJ2218">
        <v>13</v>
      </c>
    </row>
    <row r="2219" spans="1:36" x14ac:dyDescent="0.25">
      <c r="A2219">
        <v>5000</v>
      </c>
      <c r="B2219">
        <v>20</v>
      </c>
      <c r="C2219">
        <v>0.75</v>
      </c>
      <c r="D2219" t="s">
        <v>26</v>
      </c>
      <c r="E2219" t="s">
        <v>2241</v>
      </c>
      <c r="F2219">
        <v>2462</v>
      </c>
      <c r="G2219">
        <v>2449</v>
      </c>
      <c r="H2219" t="s">
        <v>23</v>
      </c>
      <c r="I2219">
        <v>2472</v>
      </c>
      <c r="J2219">
        <v>2476</v>
      </c>
      <c r="K2219">
        <v>2472</v>
      </c>
      <c r="L2219">
        <v>2474</v>
      </c>
      <c r="M2219" t="s">
        <v>23</v>
      </c>
      <c r="N2219">
        <v>2474</v>
      </c>
      <c r="O2219" t="s">
        <v>23</v>
      </c>
      <c r="P2219" t="s">
        <v>23</v>
      </c>
      <c r="Q2219">
        <v>0</v>
      </c>
      <c r="R2219">
        <v>34</v>
      </c>
      <c r="S2219">
        <v>31</v>
      </c>
      <c r="T2219">
        <v>23</v>
      </c>
      <c r="U2219">
        <v>26</v>
      </c>
      <c r="V2219">
        <v>11</v>
      </c>
      <c r="W2219">
        <v>12</v>
      </c>
      <c r="X2219">
        <v>28</v>
      </c>
      <c r="Y2219">
        <v>30</v>
      </c>
      <c r="Z2219">
        <v>35</v>
      </c>
      <c r="AA2219">
        <v>1</v>
      </c>
      <c r="AB2219">
        <v>6</v>
      </c>
      <c r="AC2219">
        <v>7</v>
      </c>
      <c r="AD2219">
        <v>8</v>
      </c>
      <c r="AE2219">
        <v>10</v>
      </c>
      <c r="AF2219">
        <v>13</v>
      </c>
      <c r="AG2219">
        <v>14</v>
      </c>
      <c r="AH2219">
        <v>15</v>
      </c>
      <c r="AI2219">
        <v>16</v>
      </c>
      <c r="AJ2219">
        <v>17</v>
      </c>
    </row>
    <row r="2220" spans="1:36" x14ac:dyDescent="0.25">
      <c r="A2220">
        <v>5000</v>
      </c>
      <c r="B2220">
        <v>20</v>
      </c>
      <c r="C2220">
        <v>0.75</v>
      </c>
      <c r="D2220" t="s">
        <v>21</v>
      </c>
      <c r="E2220" t="s">
        <v>2242</v>
      </c>
      <c r="F2220">
        <v>-20</v>
      </c>
      <c r="G2220">
        <v>2506</v>
      </c>
      <c r="H2220" t="s">
        <v>23</v>
      </c>
      <c r="I2220">
        <v>2502</v>
      </c>
      <c r="J2220">
        <v>2509</v>
      </c>
      <c r="K2220">
        <v>2447</v>
      </c>
      <c r="L2220">
        <v>2447</v>
      </c>
      <c r="M2220" t="s">
        <v>23</v>
      </c>
      <c r="N2220">
        <v>2447</v>
      </c>
      <c r="O2220" t="s">
        <v>23</v>
      </c>
      <c r="P2220" t="s">
        <v>23</v>
      </c>
      <c r="Q2220">
        <v>0</v>
      </c>
      <c r="R2220">
        <v>1</v>
      </c>
      <c r="S2220">
        <v>15</v>
      </c>
      <c r="T2220">
        <v>26</v>
      </c>
      <c r="U2220">
        <v>46</v>
      </c>
      <c r="V2220">
        <v>48</v>
      </c>
      <c r="W2220">
        <v>168</v>
      </c>
      <c r="X2220">
        <v>2</v>
      </c>
      <c r="Y2220">
        <v>16</v>
      </c>
      <c r="Z2220">
        <v>19</v>
      </c>
      <c r="AA2220">
        <v>20</v>
      </c>
      <c r="AB2220">
        <v>37</v>
      </c>
      <c r="AC2220">
        <v>67</v>
      </c>
      <c r="AD2220">
        <v>74</v>
      </c>
      <c r="AE2220">
        <v>107</v>
      </c>
      <c r="AF2220">
        <v>117</v>
      </c>
      <c r="AG2220">
        <v>4</v>
      </c>
      <c r="AH2220">
        <v>6</v>
      </c>
      <c r="AI2220">
        <v>7</v>
      </c>
      <c r="AJ2220">
        <v>8</v>
      </c>
    </row>
    <row r="2221" spans="1:36" x14ac:dyDescent="0.25">
      <c r="A2221">
        <v>5000</v>
      </c>
      <c r="B2221">
        <v>20</v>
      </c>
      <c r="C2221">
        <v>0.75</v>
      </c>
      <c r="D2221" t="s">
        <v>24</v>
      </c>
      <c r="E2221" t="s">
        <v>2243</v>
      </c>
      <c r="F2221">
        <v>-2</v>
      </c>
      <c r="G2221">
        <v>2437</v>
      </c>
      <c r="H2221" t="s">
        <v>23</v>
      </c>
      <c r="I2221">
        <v>2440</v>
      </c>
      <c r="J2221">
        <v>2440</v>
      </c>
      <c r="K2221">
        <v>2425</v>
      </c>
      <c r="L2221">
        <v>2425</v>
      </c>
      <c r="M2221" t="s">
        <v>23</v>
      </c>
      <c r="N2221">
        <v>2425</v>
      </c>
      <c r="O2221" t="s">
        <v>23</v>
      </c>
      <c r="P2221" t="s">
        <v>23</v>
      </c>
      <c r="Q2221">
        <v>1</v>
      </c>
      <c r="R2221">
        <v>18</v>
      </c>
      <c r="S2221">
        <v>74</v>
      </c>
      <c r="T2221">
        <v>66</v>
      </c>
      <c r="U2221">
        <v>3</v>
      </c>
      <c r="V2221">
        <v>63</v>
      </c>
      <c r="W2221">
        <v>45</v>
      </c>
      <c r="X2221">
        <v>7</v>
      </c>
      <c r="Y2221">
        <v>55</v>
      </c>
      <c r="Z2221">
        <v>61</v>
      </c>
      <c r="AA2221">
        <v>73</v>
      </c>
      <c r="AB2221">
        <v>75</v>
      </c>
      <c r="AC2221">
        <v>88</v>
      </c>
      <c r="AD2221">
        <v>100</v>
      </c>
      <c r="AE2221">
        <v>128</v>
      </c>
      <c r="AF2221">
        <v>156</v>
      </c>
      <c r="AG2221">
        <v>0</v>
      </c>
      <c r="AH2221">
        <v>2</v>
      </c>
      <c r="AI2221">
        <v>8</v>
      </c>
      <c r="AJ2221">
        <v>12</v>
      </c>
    </row>
    <row r="2222" spans="1:36" x14ac:dyDescent="0.25">
      <c r="A2222">
        <v>5000</v>
      </c>
      <c r="B2222">
        <v>20</v>
      </c>
      <c r="C2222">
        <v>0.75</v>
      </c>
      <c r="D2222" t="s">
        <v>26</v>
      </c>
      <c r="E2222" t="s">
        <v>2244</v>
      </c>
      <c r="F2222">
        <v>-29</v>
      </c>
      <c r="G2222">
        <v>2433</v>
      </c>
      <c r="H2222" t="s">
        <v>23</v>
      </c>
      <c r="I2222">
        <v>2470</v>
      </c>
      <c r="J2222">
        <v>2470</v>
      </c>
      <c r="K2222">
        <v>2466</v>
      </c>
      <c r="L2222">
        <v>2466</v>
      </c>
      <c r="M2222" t="s">
        <v>23</v>
      </c>
      <c r="N2222">
        <v>2466</v>
      </c>
      <c r="O2222" t="s">
        <v>23</v>
      </c>
      <c r="P2222" t="s">
        <v>23</v>
      </c>
      <c r="Q2222">
        <v>0</v>
      </c>
      <c r="R2222">
        <v>16</v>
      </c>
      <c r="S2222">
        <v>6</v>
      </c>
      <c r="T2222">
        <v>11</v>
      </c>
      <c r="U2222">
        <v>40</v>
      </c>
      <c r="V2222">
        <v>29</v>
      </c>
      <c r="W2222">
        <v>7</v>
      </c>
      <c r="X2222">
        <v>17</v>
      </c>
      <c r="Y2222">
        <v>35</v>
      </c>
      <c r="Z2222">
        <v>46</v>
      </c>
      <c r="AA2222">
        <v>12</v>
      </c>
      <c r="AB2222">
        <v>19</v>
      </c>
      <c r="AC2222">
        <v>22</v>
      </c>
      <c r="AD2222">
        <v>25</v>
      </c>
      <c r="AE2222">
        <v>27</v>
      </c>
      <c r="AF2222">
        <v>31</v>
      </c>
      <c r="AG2222">
        <v>37</v>
      </c>
      <c r="AH2222">
        <v>42</v>
      </c>
      <c r="AI2222">
        <v>50</v>
      </c>
      <c r="AJ2222">
        <v>51</v>
      </c>
    </row>
    <row r="2223" spans="1:36" x14ac:dyDescent="0.25">
      <c r="A2223">
        <v>5000</v>
      </c>
      <c r="B2223">
        <v>20</v>
      </c>
      <c r="C2223">
        <v>0.75</v>
      </c>
      <c r="D2223" t="s">
        <v>21</v>
      </c>
      <c r="E2223" t="s">
        <v>2245</v>
      </c>
      <c r="F2223">
        <v>2414</v>
      </c>
      <c r="G2223">
        <v>2469</v>
      </c>
      <c r="H2223" t="s">
        <v>23</v>
      </c>
      <c r="I2223">
        <v>2459</v>
      </c>
      <c r="J2223">
        <v>2473</v>
      </c>
      <c r="K2223">
        <v>2423</v>
      </c>
      <c r="L2223">
        <v>2423</v>
      </c>
      <c r="M2223" t="s">
        <v>23</v>
      </c>
      <c r="N2223">
        <v>2423</v>
      </c>
      <c r="O2223" t="s">
        <v>23</v>
      </c>
      <c r="P2223" t="s">
        <v>23</v>
      </c>
      <c r="Q2223">
        <v>0</v>
      </c>
      <c r="R2223">
        <v>5</v>
      </c>
      <c r="S2223">
        <v>8</v>
      </c>
      <c r="T2223">
        <v>19</v>
      </c>
      <c r="U2223">
        <v>23</v>
      </c>
      <c r="V2223">
        <v>51</v>
      </c>
      <c r="W2223">
        <v>86</v>
      </c>
      <c r="X2223">
        <v>1</v>
      </c>
      <c r="Y2223">
        <v>2</v>
      </c>
      <c r="Z2223">
        <v>3</v>
      </c>
      <c r="AA2223">
        <v>4</v>
      </c>
      <c r="AB2223">
        <v>6</v>
      </c>
      <c r="AC2223">
        <v>7</v>
      </c>
      <c r="AD2223">
        <v>9</v>
      </c>
      <c r="AE2223">
        <v>10</v>
      </c>
      <c r="AF2223">
        <v>11</v>
      </c>
      <c r="AG2223">
        <v>12</v>
      </c>
      <c r="AH2223">
        <v>13</v>
      </c>
      <c r="AI2223">
        <v>14</v>
      </c>
      <c r="AJ2223">
        <v>15</v>
      </c>
    </row>
    <row r="2224" spans="1:36" x14ac:dyDescent="0.25">
      <c r="A2224">
        <v>5000</v>
      </c>
      <c r="B2224">
        <v>20</v>
      </c>
      <c r="C2224">
        <v>0.75</v>
      </c>
      <c r="D2224" t="s">
        <v>24</v>
      </c>
      <c r="E2224" t="s">
        <v>2246</v>
      </c>
      <c r="F2224">
        <v>-1</v>
      </c>
      <c r="G2224">
        <v>2434</v>
      </c>
      <c r="H2224" t="s">
        <v>23</v>
      </c>
      <c r="I2224">
        <v>2444</v>
      </c>
      <c r="J2224">
        <v>2444</v>
      </c>
      <c r="K2224">
        <v>2437</v>
      </c>
      <c r="L2224">
        <v>2437</v>
      </c>
      <c r="M2224" t="s">
        <v>23</v>
      </c>
      <c r="N2224">
        <v>2437</v>
      </c>
      <c r="O2224" t="s">
        <v>23</v>
      </c>
      <c r="P2224" t="s">
        <v>23</v>
      </c>
      <c r="Q2224">
        <v>0</v>
      </c>
      <c r="R2224">
        <v>8</v>
      </c>
      <c r="S2224">
        <v>13</v>
      </c>
      <c r="T2224">
        <v>19</v>
      </c>
      <c r="U2224">
        <v>21</v>
      </c>
      <c r="V2224">
        <v>57</v>
      </c>
      <c r="W2224">
        <v>82</v>
      </c>
      <c r="X2224">
        <v>90</v>
      </c>
      <c r="Y2224">
        <v>107</v>
      </c>
      <c r="Z2224">
        <v>147</v>
      </c>
      <c r="AA2224">
        <v>154</v>
      </c>
      <c r="AB2224">
        <v>25</v>
      </c>
      <c r="AC2224">
        <v>1</v>
      </c>
      <c r="AD2224">
        <v>4</v>
      </c>
      <c r="AE2224">
        <v>6</v>
      </c>
      <c r="AF2224">
        <v>7</v>
      </c>
      <c r="AG2224">
        <v>15</v>
      </c>
      <c r="AH2224">
        <v>16</v>
      </c>
      <c r="AI2224">
        <v>17</v>
      </c>
      <c r="AJ2224">
        <v>20</v>
      </c>
    </row>
    <row r="2225" spans="1:36" x14ac:dyDescent="0.25">
      <c r="A2225">
        <v>5000</v>
      </c>
      <c r="B2225">
        <v>20</v>
      </c>
      <c r="C2225">
        <v>0.75</v>
      </c>
      <c r="D2225" t="s">
        <v>26</v>
      </c>
      <c r="E2225" t="s">
        <v>2247</v>
      </c>
      <c r="F2225">
        <v>-19</v>
      </c>
      <c r="G2225">
        <v>2463</v>
      </c>
      <c r="H2225" t="s">
        <v>23</v>
      </c>
      <c r="I2225">
        <v>2475</v>
      </c>
      <c r="J2225">
        <v>2479</v>
      </c>
      <c r="K2225">
        <v>2473</v>
      </c>
      <c r="L2225">
        <v>2474</v>
      </c>
      <c r="M2225" t="s">
        <v>23</v>
      </c>
      <c r="N2225">
        <v>2474</v>
      </c>
      <c r="O2225" t="s">
        <v>23</v>
      </c>
      <c r="P2225" t="s">
        <v>23</v>
      </c>
      <c r="Q2225">
        <v>0</v>
      </c>
      <c r="R2225">
        <v>30</v>
      </c>
      <c r="S2225">
        <v>28</v>
      </c>
      <c r="T2225">
        <v>13</v>
      </c>
      <c r="U2225">
        <v>34</v>
      </c>
      <c r="V2225">
        <v>5</v>
      </c>
      <c r="W2225">
        <v>25</v>
      </c>
      <c r="X2225">
        <v>33</v>
      </c>
      <c r="Y2225">
        <v>3</v>
      </c>
      <c r="Z2225">
        <v>18</v>
      </c>
      <c r="AA2225">
        <v>37</v>
      </c>
      <c r="AB2225">
        <v>43</v>
      </c>
      <c r="AC2225">
        <v>1</v>
      </c>
      <c r="AD2225">
        <v>2</v>
      </c>
      <c r="AE2225">
        <v>6</v>
      </c>
      <c r="AF2225">
        <v>7</v>
      </c>
      <c r="AG2225">
        <v>8</v>
      </c>
      <c r="AH2225">
        <v>9</v>
      </c>
      <c r="AI2225">
        <v>10</v>
      </c>
      <c r="AJ2225">
        <v>11</v>
      </c>
    </row>
    <row r="2226" spans="1:36" x14ac:dyDescent="0.25">
      <c r="A2226">
        <v>5000</v>
      </c>
      <c r="B2226">
        <v>20</v>
      </c>
      <c r="C2226">
        <v>0.75</v>
      </c>
      <c r="D2226" t="s">
        <v>21</v>
      </c>
      <c r="E2226" t="s">
        <v>2248</v>
      </c>
      <c r="F2226">
        <v>-19</v>
      </c>
      <c r="G2226">
        <v>2362</v>
      </c>
      <c r="H2226" t="s">
        <v>23</v>
      </c>
      <c r="I2226">
        <v>2376</v>
      </c>
      <c r="J2226">
        <v>2382</v>
      </c>
      <c r="K2226">
        <v>2343</v>
      </c>
      <c r="L2226">
        <v>2343</v>
      </c>
      <c r="M2226" t="s">
        <v>23</v>
      </c>
      <c r="N2226">
        <v>2343</v>
      </c>
      <c r="O2226" t="s">
        <v>23</v>
      </c>
      <c r="P2226" t="s">
        <v>23</v>
      </c>
      <c r="Q2226">
        <v>0</v>
      </c>
      <c r="R2226">
        <v>46</v>
      </c>
      <c r="S2226">
        <v>86</v>
      </c>
      <c r="T2226">
        <v>18</v>
      </c>
      <c r="U2226">
        <v>38</v>
      </c>
      <c r="V2226">
        <v>40</v>
      </c>
      <c r="W2226">
        <v>42</v>
      </c>
      <c r="X2226">
        <v>45</v>
      </c>
      <c r="Y2226">
        <v>55</v>
      </c>
      <c r="Z2226">
        <v>57</v>
      </c>
      <c r="AA2226">
        <v>104</v>
      </c>
      <c r="AB2226">
        <v>1</v>
      </c>
      <c r="AC2226">
        <v>2</v>
      </c>
      <c r="AD2226">
        <v>3</v>
      </c>
      <c r="AE2226">
        <v>4</v>
      </c>
      <c r="AF2226">
        <v>8</v>
      </c>
      <c r="AG2226">
        <v>9</v>
      </c>
      <c r="AH2226">
        <v>10</v>
      </c>
      <c r="AI2226">
        <v>11</v>
      </c>
      <c r="AJ2226">
        <v>12</v>
      </c>
    </row>
    <row r="2227" spans="1:36" x14ac:dyDescent="0.25">
      <c r="A2227">
        <v>5000</v>
      </c>
      <c r="B2227">
        <v>20</v>
      </c>
      <c r="C2227">
        <v>0.75</v>
      </c>
      <c r="D2227" t="s">
        <v>24</v>
      </c>
      <c r="E2227" t="s">
        <v>2249</v>
      </c>
      <c r="F2227">
        <v>1</v>
      </c>
      <c r="G2227">
        <v>2459</v>
      </c>
      <c r="H2227" t="s">
        <v>23</v>
      </c>
      <c r="I2227">
        <v>2466</v>
      </c>
      <c r="J2227">
        <v>2468</v>
      </c>
      <c r="K2227">
        <v>2447</v>
      </c>
      <c r="L2227">
        <v>2447</v>
      </c>
      <c r="M2227" t="s">
        <v>23</v>
      </c>
      <c r="N2227">
        <v>2447</v>
      </c>
      <c r="O2227" t="s">
        <v>23</v>
      </c>
      <c r="P2227" t="s">
        <v>23</v>
      </c>
      <c r="Q2227">
        <v>0</v>
      </c>
      <c r="R2227">
        <v>11</v>
      </c>
      <c r="S2227">
        <v>5</v>
      </c>
      <c r="T2227">
        <v>9</v>
      </c>
      <c r="U2227">
        <v>12</v>
      </c>
      <c r="V2227">
        <v>13</v>
      </c>
      <c r="W2227">
        <v>15</v>
      </c>
      <c r="X2227">
        <v>34</v>
      </c>
      <c r="Y2227">
        <v>38</v>
      </c>
      <c r="Z2227">
        <v>42</v>
      </c>
      <c r="AA2227">
        <v>101</v>
      </c>
      <c r="AB2227">
        <v>110</v>
      </c>
      <c r="AC2227">
        <v>132</v>
      </c>
      <c r="AD2227">
        <v>138</v>
      </c>
      <c r="AE2227">
        <v>150</v>
      </c>
      <c r="AF2227">
        <v>58</v>
      </c>
      <c r="AG2227">
        <v>1</v>
      </c>
      <c r="AH2227">
        <v>3</v>
      </c>
      <c r="AI2227">
        <v>4</v>
      </c>
      <c r="AJ2227">
        <v>6</v>
      </c>
    </row>
    <row r="2228" spans="1:36" x14ac:dyDescent="0.25">
      <c r="A2228">
        <v>5000</v>
      </c>
      <c r="B2228">
        <v>20</v>
      </c>
      <c r="C2228">
        <v>0.75</v>
      </c>
      <c r="D2228" t="s">
        <v>26</v>
      </c>
      <c r="E2228" t="s">
        <v>2250</v>
      </c>
      <c r="F2228">
        <v>-28</v>
      </c>
      <c r="G2228">
        <v>2454</v>
      </c>
      <c r="H2228" t="s">
        <v>23</v>
      </c>
      <c r="I2228">
        <v>2482</v>
      </c>
      <c r="J2228">
        <v>2484</v>
      </c>
      <c r="K2228">
        <v>2482</v>
      </c>
      <c r="L2228">
        <v>2482</v>
      </c>
      <c r="M2228" t="s">
        <v>23</v>
      </c>
      <c r="N2228">
        <v>2482</v>
      </c>
      <c r="O2228" t="s">
        <v>23</v>
      </c>
      <c r="P2228" t="s">
        <v>23</v>
      </c>
      <c r="Q2228">
        <v>0</v>
      </c>
      <c r="R2228">
        <v>40</v>
      </c>
      <c r="S2228">
        <v>1</v>
      </c>
      <c r="T2228">
        <v>25</v>
      </c>
      <c r="U2228">
        <v>36</v>
      </c>
      <c r="V2228">
        <v>41</v>
      </c>
      <c r="W2228">
        <v>8</v>
      </c>
      <c r="X2228">
        <v>24</v>
      </c>
      <c r="Y2228">
        <v>12</v>
      </c>
      <c r="Z2228">
        <v>17</v>
      </c>
      <c r="AA2228">
        <v>18</v>
      </c>
      <c r="AB2228">
        <v>20</v>
      </c>
      <c r="AC2228">
        <v>21</v>
      </c>
      <c r="AD2228">
        <v>23</v>
      </c>
      <c r="AE2228">
        <v>28</v>
      </c>
      <c r="AF2228">
        <v>33</v>
      </c>
      <c r="AG2228">
        <v>38</v>
      </c>
      <c r="AH2228">
        <v>39</v>
      </c>
      <c r="AI2228">
        <v>42</v>
      </c>
      <c r="AJ2228">
        <v>3</v>
      </c>
    </row>
    <row r="2229" spans="1:36" x14ac:dyDescent="0.25">
      <c r="A2229">
        <v>5000</v>
      </c>
      <c r="B2229">
        <v>20</v>
      </c>
      <c r="C2229">
        <v>0.75</v>
      </c>
      <c r="D2229" t="s">
        <v>21</v>
      </c>
      <c r="E2229" t="s">
        <v>2251</v>
      </c>
      <c r="F2229">
        <v>-19</v>
      </c>
      <c r="G2229">
        <v>2451</v>
      </c>
      <c r="H2229" t="s">
        <v>23</v>
      </c>
      <c r="I2229">
        <v>2450</v>
      </c>
      <c r="J2229">
        <v>2461</v>
      </c>
      <c r="K2229">
        <v>2407</v>
      </c>
      <c r="L2229">
        <v>2407</v>
      </c>
      <c r="M2229" t="s">
        <v>23</v>
      </c>
      <c r="N2229">
        <v>2407</v>
      </c>
      <c r="O2229" t="s">
        <v>23</v>
      </c>
      <c r="P2229" t="s">
        <v>23</v>
      </c>
      <c r="Q2229">
        <v>0</v>
      </c>
      <c r="R2229">
        <v>2</v>
      </c>
      <c r="S2229">
        <v>11</v>
      </c>
      <c r="T2229">
        <v>16</v>
      </c>
      <c r="U2229">
        <v>20</v>
      </c>
      <c r="V2229">
        <v>29</v>
      </c>
      <c r="W2229">
        <v>1</v>
      </c>
      <c r="X2229">
        <v>3</v>
      </c>
      <c r="Y2229">
        <v>4</v>
      </c>
      <c r="Z2229">
        <v>5</v>
      </c>
      <c r="AA2229">
        <v>6</v>
      </c>
      <c r="AB2229">
        <v>7</v>
      </c>
      <c r="AC2229">
        <v>8</v>
      </c>
      <c r="AD2229">
        <v>9</v>
      </c>
      <c r="AE2229">
        <v>10</v>
      </c>
      <c r="AF2229">
        <v>12</v>
      </c>
      <c r="AG2229">
        <v>13</v>
      </c>
      <c r="AH2229">
        <v>14</v>
      </c>
      <c r="AI2229">
        <v>15</v>
      </c>
      <c r="AJ2229">
        <v>17</v>
      </c>
    </row>
    <row r="2230" spans="1:36" x14ac:dyDescent="0.25">
      <c r="A2230">
        <v>5000</v>
      </c>
      <c r="B2230">
        <v>20</v>
      </c>
      <c r="C2230">
        <v>0.75</v>
      </c>
      <c r="D2230" t="s">
        <v>24</v>
      </c>
      <c r="E2230" t="s">
        <v>2252</v>
      </c>
      <c r="F2230">
        <v>-2</v>
      </c>
      <c r="G2230">
        <v>2445</v>
      </c>
      <c r="H2230" t="s">
        <v>23</v>
      </c>
      <c r="I2230">
        <v>2450</v>
      </c>
      <c r="J2230">
        <v>2451</v>
      </c>
      <c r="K2230">
        <v>2437</v>
      </c>
      <c r="L2230">
        <v>2437</v>
      </c>
      <c r="M2230" t="s">
        <v>23</v>
      </c>
      <c r="N2230">
        <v>2437</v>
      </c>
      <c r="O2230" t="s">
        <v>23</v>
      </c>
      <c r="P2230" t="s">
        <v>23</v>
      </c>
      <c r="Q2230">
        <v>0</v>
      </c>
      <c r="R2230">
        <v>57</v>
      </c>
      <c r="S2230">
        <v>6</v>
      </c>
      <c r="T2230">
        <v>10</v>
      </c>
      <c r="U2230">
        <v>23</v>
      </c>
      <c r="V2230">
        <v>24</v>
      </c>
      <c r="W2230">
        <v>28</v>
      </c>
      <c r="X2230">
        <v>63</v>
      </c>
      <c r="Y2230">
        <v>65</v>
      </c>
      <c r="Z2230">
        <v>72</v>
      </c>
      <c r="AA2230">
        <v>94</v>
      </c>
      <c r="AB2230">
        <v>134</v>
      </c>
      <c r="AC2230">
        <v>139</v>
      </c>
      <c r="AD2230">
        <v>143</v>
      </c>
      <c r="AE2230">
        <v>15</v>
      </c>
      <c r="AF2230">
        <v>154</v>
      </c>
      <c r="AG2230">
        <v>1</v>
      </c>
      <c r="AH2230">
        <v>2</v>
      </c>
      <c r="AI2230">
        <v>4</v>
      </c>
      <c r="AJ2230">
        <v>5</v>
      </c>
    </row>
    <row r="2231" spans="1:36" x14ac:dyDescent="0.25">
      <c r="A2231">
        <v>5000</v>
      </c>
      <c r="B2231">
        <v>20</v>
      </c>
      <c r="C2231">
        <v>0.75</v>
      </c>
      <c r="D2231" t="s">
        <v>26</v>
      </c>
      <c r="E2231" t="s">
        <v>2253</v>
      </c>
      <c r="F2231">
        <v>-38</v>
      </c>
      <c r="G2231">
        <v>2482</v>
      </c>
      <c r="H2231" t="s">
        <v>23</v>
      </c>
      <c r="I2231">
        <v>2498</v>
      </c>
      <c r="J2231">
        <v>2504</v>
      </c>
      <c r="K2231">
        <v>2496</v>
      </c>
      <c r="L2231">
        <v>2496</v>
      </c>
      <c r="M2231" t="s">
        <v>23</v>
      </c>
      <c r="N2231">
        <v>2496</v>
      </c>
      <c r="O2231" t="s">
        <v>23</v>
      </c>
      <c r="P2231" t="s">
        <v>23</v>
      </c>
      <c r="Q2231">
        <v>0</v>
      </c>
      <c r="R2231">
        <v>33</v>
      </c>
      <c r="S2231">
        <v>46</v>
      </c>
      <c r="T2231">
        <v>47</v>
      </c>
      <c r="U2231">
        <v>24</v>
      </c>
      <c r="V2231">
        <v>28</v>
      </c>
      <c r="W2231">
        <v>8</v>
      </c>
      <c r="X2231">
        <v>12</v>
      </c>
      <c r="Y2231">
        <v>15</v>
      </c>
      <c r="Z2231">
        <v>22</v>
      </c>
      <c r="AA2231">
        <v>1</v>
      </c>
      <c r="AB2231">
        <v>2</v>
      </c>
      <c r="AC2231">
        <v>3</v>
      </c>
      <c r="AD2231">
        <v>4</v>
      </c>
      <c r="AE2231">
        <v>5</v>
      </c>
      <c r="AF2231">
        <v>6</v>
      </c>
      <c r="AG2231">
        <v>7</v>
      </c>
      <c r="AH2231">
        <v>9</v>
      </c>
      <c r="AI2231">
        <v>10</v>
      </c>
      <c r="AJ2231">
        <v>13</v>
      </c>
    </row>
    <row r="2232" spans="1:36" x14ac:dyDescent="0.25">
      <c r="A2232">
        <v>5000</v>
      </c>
      <c r="B2232">
        <v>20</v>
      </c>
      <c r="C2232">
        <v>0.75</v>
      </c>
      <c r="D2232" t="s">
        <v>21</v>
      </c>
      <c r="E2232" t="s">
        <v>2254</v>
      </c>
      <c r="F2232">
        <v>-16</v>
      </c>
      <c r="G2232">
        <v>2397</v>
      </c>
      <c r="H2232" t="s">
        <v>23</v>
      </c>
      <c r="I2232">
        <v>2402</v>
      </c>
      <c r="J2232">
        <v>2413</v>
      </c>
      <c r="K2232">
        <v>2371</v>
      </c>
      <c r="L2232">
        <v>2371</v>
      </c>
      <c r="M2232" t="s">
        <v>23</v>
      </c>
      <c r="N2232">
        <v>2371</v>
      </c>
      <c r="O2232" t="s">
        <v>23</v>
      </c>
      <c r="P2232" t="s">
        <v>23</v>
      </c>
      <c r="Q2232">
        <v>0</v>
      </c>
      <c r="R2232">
        <v>18</v>
      </c>
      <c r="S2232">
        <v>69</v>
      </c>
      <c r="T2232">
        <v>5</v>
      </c>
      <c r="U2232">
        <v>30</v>
      </c>
      <c r="V2232">
        <v>34</v>
      </c>
      <c r="W2232">
        <v>44</v>
      </c>
      <c r="X2232">
        <v>56</v>
      </c>
      <c r="Y2232">
        <v>87</v>
      </c>
      <c r="Z2232">
        <v>104</v>
      </c>
      <c r="AA2232">
        <v>1</v>
      </c>
      <c r="AB2232">
        <v>3</v>
      </c>
      <c r="AC2232">
        <v>4</v>
      </c>
      <c r="AD2232">
        <v>6</v>
      </c>
      <c r="AE2232">
        <v>7</v>
      </c>
      <c r="AF2232">
        <v>8</v>
      </c>
      <c r="AG2232">
        <v>9</v>
      </c>
      <c r="AH2232">
        <v>10</v>
      </c>
      <c r="AI2232">
        <v>11</v>
      </c>
      <c r="AJ2232">
        <v>12</v>
      </c>
    </row>
    <row r="2233" spans="1:36" x14ac:dyDescent="0.25">
      <c r="A2233">
        <v>5000</v>
      </c>
      <c r="B2233">
        <v>20</v>
      </c>
      <c r="C2233">
        <v>0.75</v>
      </c>
      <c r="D2233" t="s">
        <v>24</v>
      </c>
      <c r="E2233" t="s">
        <v>2255</v>
      </c>
      <c r="F2233">
        <v>-1</v>
      </c>
      <c r="G2233">
        <v>2283</v>
      </c>
      <c r="H2233" t="s">
        <v>23</v>
      </c>
      <c r="I2233">
        <v>2292</v>
      </c>
      <c r="J2233">
        <v>2292</v>
      </c>
      <c r="K2233">
        <v>2282</v>
      </c>
      <c r="L2233">
        <v>2282</v>
      </c>
      <c r="M2233" t="s">
        <v>23</v>
      </c>
      <c r="N2233">
        <v>2282</v>
      </c>
      <c r="O2233" t="s">
        <v>23</v>
      </c>
      <c r="P2233" t="s">
        <v>23</v>
      </c>
      <c r="Q2233">
        <v>0</v>
      </c>
      <c r="R2233">
        <v>1</v>
      </c>
      <c r="S2233">
        <v>2</v>
      </c>
      <c r="T2233">
        <v>15</v>
      </c>
      <c r="U2233">
        <v>28</v>
      </c>
      <c r="V2233">
        <v>32</v>
      </c>
      <c r="W2233">
        <v>35</v>
      </c>
      <c r="X2233">
        <v>37</v>
      </c>
      <c r="Y2233">
        <v>42</v>
      </c>
      <c r="Z2233">
        <v>46</v>
      </c>
      <c r="AA2233">
        <v>54</v>
      </c>
      <c r="AB2233">
        <v>71</v>
      </c>
      <c r="AC2233">
        <v>92</v>
      </c>
      <c r="AD2233">
        <v>114</v>
      </c>
      <c r="AE2233">
        <v>122</v>
      </c>
      <c r="AF2233">
        <v>125</v>
      </c>
      <c r="AG2233">
        <v>132</v>
      </c>
      <c r="AH2233">
        <v>187</v>
      </c>
      <c r="AI2233">
        <v>5</v>
      </c>
      <c r="AJ2233">
        <v>104</v>
      </c>
    </row>
    <row r="2234" spans="1:36" x14ac:dyDescent="0.25">
      <c r="A2234">
        <v>5000</v>
      </c>
      <c r="B2234">
        <v>20</v>
      </c>
      <c r="C2234">
        <v>0.75</v>
      </c>
      <c r="D2234" t="s">
        <v>26</v>
      </c>
      <c r="E2234" t="s">
        <v>2256</v>
      </c>
      <c r="F2234">
        <v>2437</v>
      </c>
      <c r="G2234">
        <v>2454</v>
      </c>
      <c r="H2234" t="s">
        <v>23</v>
      </c>
      <c r="I2234">
        <v>2472</v>
      </c>
      <c r="J2234">
        <v>2475</v>
      </c>
      <c r="K2234">
        <v>2470</v>
      </c>
      <c r="L2234">
        <v>2471</v>
      </c>
      <c r="M2234" t="s">
        <v>23</v>
      </c>
      <c r="N2234">
        <v>2471</v>
      </c>
      <c r="O2234" t="s">
        <v>23</v>
      </c>
      <c r="P2234" t="s">
        <v>23</v>
      </c>
      <c r="Q2234">
        <v>0</v>
      </c>
      <c r="R2234">
        <v>5</v>
      </c>
      <c r="S2234">
        <v>42</v>
      </c>
      <c r="T2234">
        <v>24</v>
      </c>
      <c r="U2234">
        <v>6</v>
      </c>
      <c r="V2234">
        <v>13</v>
      </c>
      <c r="W2234">
        <v>22</v>
      </c>
      <c r="X2234">
        <v>26</v>
      </c>
      <c r="Y2234">
        <v>33</v>
      </c>
      <c r="Z2234">
        <v>3</v>
      </c>
      <c r="AA2234">
        <v>12</v>
      </c>
      <c r="AB2234">
        <v>27</v>
      </c>
      <c r="AC2234">
        <v>29</v>
      </c>
      <c r="AD2234">
        <v>23</v>
      </c>
      <c r="AE2234">
        <v>30</v>
      </c>
      <c r="AF2234">
        <v>1</v>
      </c>
      <c r="AG2234">
        <v>2</v>
      </c>
      <c r="AH2234">
        <v>4</v>
      </c>
      <c r="AI2234">
        <v>7</v>
      </c>
      <c r="AJ2234">
        <v>8</v>
      </c>
    </row>
    <row r="2235" spans="1:36" x14ac:dyDescent="0.25">
      <c r="A2235">
        <v>5000</v>
      </c>
      <c r="B2235">
        <v>20</v>
      </c>
      <c r="C2235">
        <v>0.75</v>
      </c>
      <c r="D2235" t="s">
        <v>21</v>
      </c>
      <c r="E2235" t="s">
        <v>2257</v>
      </c>
      <c r="F2235">
        <v>-20</v>
      </c>
      <c r="G2235">
        <v>2580</v>
      </c>
      <c r="H2235" t="s">
        <v>23</v>
      </c>
      <c r="I2235">
        <v>2580</v>
      </c>
      <c r="J2235">
        <v>2587</v>
      </c>
      <c r="K2235">
        <v>2537</v>
      </c>
      <c r="L2235">
        <v>2537</v>
      </c>
      <c r="M2235" t="s">
        <v>23</v>
      </c>
      <c r="N2235">
        <v>2537</v>
      </c>
      <c r="O2235" t="s">
        <v>23</v>
      </c>
      <c r="P2235" t="s">
        <v>23</v>
      </c>
      <c r="Q2235">
        <v>0</v>
      </c>
      <c r="R2235">
        <v>19</v>
      </c>
      <c r="S2235">
        <v>10</v>
      </c>
      <c r="T2235">
        <v>13</v>
      </c>
      <c r="U2235">
        <v>16</v>
      </c>
      <c r="V2235">
        <v>30</v>
      </c>
      <c r="W2235">
        <v>39</v>
      </c>
      <c r="X2235">
        <v>45</v>
      </c>
      <c r="Y2235">
        <v>55</v>
      </c>
      <c r="Z2235">
        <v>67</v>
      </c>
      <c r="AA2235">
        <v>90</v>
      </c>
      <c r="AB2235">
        <v>106</v>
      </c>
      <c r="AC2235">
        <v>113</v>
      </c>
      <c r="AD2235">
        <v>1</v>
      </c>
      <c r="AE2235">
        <v>2</v>
      </c>
      <c r="AF2235">
        <v>3</v>
      </c>
      <c r="AG2235">
        <v>4</v>
      </c>
      <c r="AH2235">
        <v>5</v>
      </c>
      <c r="AI2235">
        <v>6</v>
      </c>
      <c r="AJ2235">
        <v>7</v>
      </c>
    </row>
    <row r="2236" spans="1:36" x14ac:dyDescent="0.25">
      <c r="A2236">
        <v>5000</v>
      </c>
      <c r="B2236">
        <v>20</v>
      </c>
      <c r="C2236">
        <v>0.75</v>
      </c>
      <c r="D2236" t="s">
        <v>24</v>
      </c>
      <c r="E2236" t="s">
        <v>2258</v>
      </c>
      <c r="F2236">
        <v>-5</v>
      </c>
      <c r="G2236">
        <v>2434</v>
      </c>
      <c r="H2236" t="s">
        <v>23</v>
      </c>
      <c r="I2236">
        <v>2434</v>
      </c>
      <c r="J2236">
        <v>2437</v>
      </c>
      <c r="K2236">
        <v>2422</v>
      </c>
      <c r="L2236">
        <v>2422</v>
      </c>
      <c r="M2236" t="s">
        <v>23</v>
      </c>
      <c r="N2236">
        <v>2422</v>
      </c>
      <c r="O2236" t="s">
        <v>23</v>
      </c>
      <c r="P2236" t="s">
        <v>23</v>
      </c>
      <c r="Q2236">
        <v>0</v>
      </c>
      <c r="R2236">
        <v>132</v>
      </c>
      <c r="S2236">
        <v>12</v>
      </c>
      <c r="T2236">
        <v>15</v>
      </c>
      <c r="U2236">
        <v>18</v>
      </c>
      <c r="V2236">
        <v>29</v>
      </c>
      <c r="W2236">
        <v>72</v>
      </c>
      <c r="X2236">
        <v>79</v>
      </c>
      <c r="Y2236">
        <v>4</v>
      </c>
      <c r="Z2236">
        <v>1</v>
      </c>
      <c r="AA2236">
        <v>2</v>
      </c>
      <c r="AB2236">
        <v>3</v>
      </c>
      <c r="AC2236">
        <v>5</v>
      </c>
      <c r="AD2236">
        <v>6</v>
      </c>
      <c r="AE2236">
        <v>8</v>
      </c>
      <c r="AF2236">
        <v>9</v>
      </c>
      <c r="AG2236">
        <v>10</v>
      </c>
      <c r="AH2236">
        <v>11</v>
      </c>
      <c r="AI2236">
        <v>13</v>
      </c>
      <c r="AJ2236">
        <v>16</v>
      </c>
    </row>
    <row r="2237" spans="1:36" x14ac:dyDescent="0.25">
      <c r="A2237">
        <v>5000</v>
      </c>
      <c r="B2237">
        <v>20</v>
      </c>
      <c r="C2237">
        <v>0.75</v>
      </c>
      <c r="D2237" t="s">
        <v>26</v>
      </c>
      <c r="E2237" t="s">
        <v>2259</v>
      </c>
      <c r="F2237">
        <v>-34</v>
      </c>
      <c r="G2237">
        <v>2400</v>
      </c>
      <c r="H2237" t="s">
        <v>23</v>
      </c>
      <c r="I2237">
        <v>2418</v>
      </c>
      <c r="J2237">
        <v>2421</v>
      </c>
      <c r="K2237">
        <v>2414</v>
      </c>
      <c r="L2237">
        <v>2415</v>
      </c>
      <c r="M2237" t="s">
        <v>23</v>
      </c>
      <c r="N2237">
        <v>2415</v>
      </c>
      <c r="O2237" t="s">
        <v>23</v>
      </c>
      <c r="P2237" t="s">
        <v>23</v>
      </c>
      <c r="Q2237">
        <v>0</v>
      </c>
      <c r="R2237">
        <v>18</v>
      </c>
      <c r="S2237">
        <v>10</v>
      </c>
      <c r="T2237">
        <v>46</v>
      </c>
      <c r="U2237">
        <v>8</v>
      </c>
      <c r="V2237">
        <v>13</v>
      </c>
      <c r="W2237">
        <v>16</v>
      </c>
      <c r="X2237">
        <v>34</v>
      </c>
      <c r="Y2237">
        <v>22</v>
      </c>
      <c r="Z2237">
        <v>27</v>
      </c>
      <c r="AA2237">
        <v>29</v>
      </c>
      <c r="AB2237">
        <v>37</v>
      </c>
      <c r="AC2237">
        <v>42</v>
      </c>
      <c r="AD2237">
        <v>43</v>
      </c>
      <c r="AE2237">
        <v>54</v>
      </c>
      <c r="AF2237">
        <v>12</v>
      </c>
      <c r="AG2237">
        <v>15</v>
      </c>
      <c r="AH2237">
        <v>17</v>
      </c>
      <c r="AI2237">
        <v>25</v>
      </c>
      <c r="AJ2237">
        <v>44</v>
      </c>
    </row>
    <row r="2238" spans="1:36" x14ac:dyDescent="0.25">
      <c r="A2238">
        <v>5000</v>
      </c>
      <c r="B2238">
        <v>20</v>
      </c>
      <c r="C2238">
        <v>0.75</v>
      </c>
      <c r="D2238" t="s">
        <v>21</v>
      </c>
      <c r="E2238" t="s">
        <v>2260</v>
      </c>
      <c r="F2238">
        <v>-19</v>
      </c>
      <c r="G2238">
        <v>2430</v>
      </c>
      <c r="H2238" t="s">
        <v>23</v>
      </c>
      <c r="I2238">
        <v>2423</v>
      </c>
      <c r="J2238">
        <v>2430</v>
      </c>
      <c r="K2238">
        <v>2373</v>
      </c>
      <c r="L2238">
        <v>2373</v>
      </c>
      <c r="M2238" t="s">
        <v>23</v>
      </c>
      <c r="N2238">
        <v>2373</v>
      </c>
      <c r="O2238" t="s">
        <v>23</v>
      </c>
      <c r="P2238" t="s">
        <v>23</v>
      </c>
      <c r="Q2238">
        <v>0</v>
      </c>
      <c r="R2238">
        <v>7</v>
      </c>
      <c r="S2238">
        <v>17</v>
      </c>
      <c r="T2238">
        <v>32</v>
      </c>
      <c r="U2238">
        <v>49</v>
      </c>
      <c r="V2238">
        <v>52</v>
      </c>
      <c r="W2238">
        <v>65</v>
      </c>
      <c r="X2238">
        <v>18</v>
      </c>
      <c r="Y2238">
        <v>19</v>
      </c>
      <c r="Z2238">
        <v>21</v>
      </c>
      <c r="AA2238">
        <v>33</v>
      </c>
      <c r="AB2238">
        <v>34</v>
      </c>
      <c r="AC2238">
        <v>67</v>
      </c>
      <c r="AD2238">
        <v>68</v>
      </c>
      <c r="AE2238">
        <v>78</v>
      </c>
      <c r="AF2238">
        <v>90</v>
      </c>
      <c r="AG2238">
        <v>120</v>
      </c>
      <c r="AH2238">
        <v>164</v>
      </c>
      <c r="AI2238">
        <v>1</v>
      </c>
      <c r="AJ2238">
        <v>2</v>
      </c>
    </row>
    <row r="2239" spans="1:36" x14ac:dyDescent="0.25">
      <c r="A2239">
        <v>5000</v>
      </c>
      <c r="B2239">
        <v>20</v>
      </c>
      <c r="C2239">
        <v>0.75</v>
      </c>
      <c r="D2239" t="s">
        <v>24</v>
      </c>
      <c r="E2239" t="s">
        <v>2261</v>
      </c>
      <c r="F2239">
        <v>1</v>
      </c>
      <c r="G2239">
        <v>2431</v>
      </c>
      <c r="H2239" t="s">
        <v>23</v>
      </c>
      <c r="I2239">
        <v>2440</v>
      </c>
      <c r="J2239">
        <v>2440</v>
      </c>
      <c r="K2239">
        <v>2428</v>
      </c>
      <c r="L2239">
        <v>2428</v>
      </c>
      <c r="M2239" t="s">
        <v>23</v>
      </c>
      <c r="N2239">
        <v>2428</v>
      </c>
      <c r="O2239" t="s">
        <v>23</v>
      </c>
      <c r="P2239" t="s">
        <v>23</v>
      </c>
      <c r="Q2239">
        <v>0</v>
      </c>
      <c r="R2239">
        <v>40</v>
      </c>
      <c r="S2239">
        <v>29</v>
      </c>
      <c r="T2239">
        <v>13</v>
      </c>
      <c r="U2239">
        <v>33</v>
      </c>
      <c r="V2239">
        <v>37</v>
      </c>
      <c r="W2239">
        <v>62</v>
      </c>
      <c r="X2239">
        <v>89</v>
      </c>
      <c r="Y2239">
        <v>90</v>
      </c>
      <c r="Z2239">
        <v>105</v>
      </c>
      <c r="AA2239">
        <v>110</v>
      </c>
      <c r="AB2239">
        <v>116</v>
      </c>
      <c r="AC2239">
        <v>133</v>
      </c>
      <c r="AD2239">
        <v>49</v>
      </c>
      <c r="AE2239">
        <v>50</v>
      </c>
      <c r="AF2239">
        <v>1</v>
      </c>
      <c r="AG2239">
        <v>2</v>
      </c>
      <c r="AH2239">
        <v>3</v>
      </c>
      <c r="AI2239">
        <v>4</v>
      </c>
      <c r="AJ2239">
        <v>6</v>
      </c>
    </row>
    <row r="2240" spans="1:36" x14ac:dyDescent="0.25">
      <c r="A2240">
        <v>5000</v>
      </c>
      <c r="B2240">
        <v>20</v>
      </c>
      <c r="C2240">
        <v>0.75</v>
      </c>
      <c r="D2240" t="s">
        <v>26</v>
      </c>
      <c r="E2240" t="s">
        <v>2262</v>
      </c>
      <c r="F2240">
        <v>2484</v>
      </c>
      <c r="G2240">
        <v>2478</v>
      </c>
      <c r="H2240" t="s">
        <v>23</v>
      </c>
      <c r="I2240">
        <v>2504</v>
      </c>
      <c r="J2240">
        <v>2504</v>
      </c>
      <c r="K2240">
        <v>2503</v>
      </c>
      <c r="L2240">
        <v>2502</v>
      </c>
      <c r="M2240" t="s">
        <v>23</v>
      </c>
      <c r="N2240">
        <v>2503</v>
      </c>
      <c r="O2240" t="s">
        <v>23</v>
      </c>
      <c r="P2240" t="s">
        <v>23</v>
      </c>
      <c r="Q2240">
        <v>1</v>
      </c>
      <c r="R2240">
        <v>42</v>
      </c>
      <c r="S2240">
        <v>28</v>
      </c>
      <c r="T2240">
        <v>18</v>
      </c>
      <c r="U2240">
        <v>33</v>
      </c>
      <c r="V2240">
        <v>47</v>
      </c>
      <c r="W2240">
        <v>16</v>
      </c>
      <c r="X2240">
        <v>35</v>
      </c>
      <c r="Y2240">
        <v>14</v>
      </c>
      <c r="Z2240">
        <v>26</v>
      </c>
      <c r="AA2240">
        <v>37</v>
      </c>
      <c r="AB2240">
        <v>43</v>
      </c>
      <c r="AC2240">
        <v>44</v>
      </c>
      <c r="AD2240">
        <v>50</v>
      </c>
      <c r="AE2240">
        <v>0</v>
      </c>
      <c r="AF2240">
        <v>24</v>
      </c>
      <c r="AG2240">
        <v>3</v>
      </c>
      <c r="AH2240">
        <v>2</v>
      </c>
      <c r="AI2240">
        <v>4</v>
      </c>
      <c r="AJ2240">
        <v>5</v>
      </c>
    </row>
    <row r="2241" spans="1:66" x14ac:dyDescent="0.25">
      <c r="A2241">
        <v>5000</v>
      </c>
      <c r="B2241">
        <v>20</v>
      </c>
      <c r="C2241">
        <v>0.75</v>
      </c>
      <c r="D2241" t="s">
        <v>21</v>
      </c>
      <c r="E2241" t="s">
        <v>2263</v>
      </c>
      <c r="F2241">
        <v>-21</v>
      </c>
      <c r="G2241">
        <v>2435</v>
      </c>
      <c r="H2241" t="s">
        <v>23</v>
      </c>
      <c r="I2241">
        <v>2437</v>
      </c>
      <c r="J2241">
        <v>2443</v>
      </c>
      <c r="K2241">
        <v>2400</v>
      </c>
      <c r="L2241">
        <v>2400</v>
      </c>
      <c r="M2241" t="s">
        <v>23</v>
      </c>
      <c r="N2241">
        <v>2400</v>
      </c>
      <c r="O2241" t="s">
        <v>23</v>
      </c>
      <c r="P2241" t="s">
        <v>23</v>
      </c>
      <c r="Q2241">
        <v>0</v>
      </c>
      <c r="R2241">
        <v>69</v>
      </c>
      <c r="S2241">
        <v>8</v>
      </c>
      <c r="T2241">
        <v>14</v>
      </c>
      <c r="U2241">
        <v>16</v>
      </c>
      <c r="V2241">
        <v>19</v>
      </c>
      <c r="W2241">
        <v>24</v>
      </c>
      <c r="X2241">
        <v>31</v>
      </c>
      <c r="Y2241">
        <v>33</v>
      </c>
      <c r="Z2241">
        <v>55</v>
      </c>
      <c r="AA2241">
        <v>71</v>
      </c>
      <c r="AB2241">
        <v>1</v>
      </c>
      <c r="AC2241">
        <v>2</v>
      </c>
      <c r="AD2241">
        <v>3</v>
      </c>
      <c r="AE2241">
        <v>4</v>
      </c>
      <c r="AF2241">
        <v>5</v>
      </c>
      <c r="AG2241">
        <v>6</v>
      </c>
      <c r="AH2241">
        <v>7</v>
      </c>
      <c r="AI2241">
        <v>9</v>
      </c>
      <c r="AJ2241">
        <v>10</v>
      </c>
    </row>
    <row r="2242" spans="1:66" x14ac:dyDescent="0.25">
      <c r="A2242">
        <v>5000</v>
      </c>
      <c r="B2242">
        <v>20</v>
      </c>
      <c r="C2242">
        <v>0.75</v>
      </c>
      <c r="D2242" t="s">
        <v>24</v>
      </c>
      <c r="E2242" t="s">
        <v>2264</v>
      </c>
      <c r="F2242">
        <v>-4</v>
      </c>
      <c r="G2242">
        <v>2460</v>
      </c>
      <c r="H2242" t="s">
        <v>23</v>
      </c>
      <c r="I2242">
        <v>2466</v>
      </c>
      <c r="J2242">
        <v>2467</v>
      </c>
      <c r="K2242">
        <v>2457</v>
      </c>
      <c r="L2242">
        <v>2458</v>
      </c>
      <c r="M2242" t="s">
        <v>23</v>
      </c>
      <c r="N2242">
        <v>2458</v>
      </c>
      <c r="O2242" t="s">
        <v>23</v>
      </c>
      <c r="P2242" t="s">
        <v>23</v>
      </c>
      <c r="Q2242">
        <v>0</v>
      </c>
      <c r="R2242">
        <v>8</v>
      </c>
      <c r="S2242">
        <v>5</v>
      </c>
      <c r="T2242">
        <v>9</v>
      </c>
      <c r="U2242">
        <v>12</v>
      </c>
      <c r="V2242">
        <v>22</v>
      </c>
      <c r="W2242">
        <v>36</v>
      </c>
      <c r="X2242">
        <v>45</v>
      </c>
      <c r="Y2242">
        <v>47</v>
      </c>
      <c r="Z2242">
        <v>49</v>
      </c>
      <c r="AA2242">
        <v>59</v>
      </c>
      <c r="AB2242">
        <v>85</v>
      </c>
      <c r="AC2242">
        <v>88</v>
      </c>
      <c r="AD2242">
        <v>103</v>
      </c>
      <c r="AE2242">
        <v>114</v>
      </c>
      <c r="AF2242">
        <v>119</v>
      </c>
      <c r="AG2242">
        <v>137</v>
      </c>
      <c r="AH2242">
        <v>166</v>
      </c>
      <c r="AI2242">
        <v>185</v>
      </c>
      <c r="AJ2242">
        <v>40</v>
      </c>
    </row>
    <row r="2243" spans="1:66" x14ac:dyDescent="0.25">
      <c r="A2243">
        <v>5000</v>
      </c>
      <c r="B2243">
        <v>20</v>
      </c>
      <c r="C2243">
        <v>0.75</v>
      </c>
      <c r="D2243" t="s">
        <v>26</v>
      </c>
      <c r="E2243" t="s">
        <v>2265</v>
      </c>
      <c r="F2243">
        <v>-36</v>
      </c>
      <c r="G2243">
        <v>2343</v>
      </c>
      <c r="H2243" t="s">
        <v>23</v>
      </c>
      <c r="I2243">
        <v>2367</v>
      </c>
      <c r="J2243">
        <v>2369</v>
      </c>
      <c r="K2243">
        <v>2360</v>
      </c>
      <c r="L2243">
        <v>2360</v>
      </c>
      <c r="M2243" t="s">
        <v>23</v>
      </c>
      <c r="N2243">
        <v>2360</v>
      </c>
      <c r="O2243" t="s">
        <v>23</v>
      </c>
      <c r="P2243" t="s">
        <v>23</v>
      </c>
      <c r="Q2243">
        <v>0</v>
      </c>
      <c r="R2243">
        <v>4</v>
      </c>
      <c r="S2243">
        <v>8</v>
      </c>
      <c r="T2243">
        <v>18</v>
      </c>
      <c r="U2243">
        <v>21</v>
      </c>
      <c r="V2243">
        <v>53</v>
      </c>
      <c r="W2243">
        <v>7</v>
      </c>
      <c r="X2243">
        <v>51</v>
      </c>
      <c r="Y2243">
        <v>3</v>
      </c>
      <c r="Z2243">
        <v>20</v>
      </c>
      <c r="AA2243">
        <v>23</v>
      </c>
      <c r="AB2243">
        <v>28</v>
      </c>
      <c r="AC2243">
        <v>40</v>
      </c>
      <c r="AD2243">
        <v>42</v>
      </c>
      <c r="AE2243">
        <v>47</v>
      </c>
      <c r="AF2243">
        <v>57</v>
      </c>
      <c r="AG2243">
        <v>1</v>
      </c>
      <c r="AH2243">
        <v>2</v>
      </c>
      <c r="AI2243">
        <v>5</v>
      </c>
      <c r="AJ2243">
        <v>6</v>
      </c>
    </row>
    <row r="2244" spans="1:66" x14ac:dyDescent="0.25">
      <c r="A2244">
        <v>5000</v>
      </c>
      <c r="B2244">
        <v>20</v>
      </c>
      <c r="C2244">
        <v>0.75</v>
      </c>
      <c r="D2244" t="s">
        <v>21</v>
      </c>
      <c r="E2244" t="s">
        <v>2266</v>
      </c>
      <c r="F2244">
        <v>-18</v>
      </c>
      <c r="G2244">
        <v>2481</v>
      </c>
      <c r="H2244" t="s">
        <v>23</v>
      </c>
      <c r="I2244">
        <v>2466</v>
      </c>
      <c r="J2244">
        <v>2481</v>
      </c>
      <c r="K2244">
        <v>2422</v>
      </c>
      <c r="L2244">
        <v>2422</v>
      </c>
      <c r="M2244" t="s">
        <v>23</v>
      </c>
      <c r="N2244">
        <v>2422</v>
      </c>
      <c r="O2244" t="s">
        <v>23</v>
      </c>
      <c r="P2244" t="s">
        <v>23</v>
      </c>
      <c r="Q2244">
        <v>0</v>
      </c>
      <c r="R2244">
        <v>4</v>
      </c>
      <c r="S2244">
        <v>7</v>
      </c>
      <c r="T2244">
        <v>44</v>
      </c>
      <c r="U2244">
        <v>5</v>
      </c>
      <c r="V2244">
        <v>10</v>
      </c>
      <c r="W2244">
        <v>25</v>
      </c>
      <c r="X2244">
        <v>27</v>
      </c>
      <c r="Y2244">
        <v>32</v>
      </c>
      <c r="Z2244">
        <v>40</v>
      </c>
      <c r="AA2244">
        <v>78</v>
      </c>
      <c r="AB2244">
        <v>119</v>
      </c>
      <c r="AC2244">
        <v>1</v>
      </c>
      <c r="AD2244">
        <v>2</v>
      </c>
      <c r="AE2244">
        <v>3</v>
      </c>
      <c r="AF2244">
        <v>6</v>
      </c>
      <c r="AG2244">
        <v>8</v>
      </c>
      <c r="AH2244">
        <v>9</v>
      </c>
      <c r="AI2244">
        <v>11</v>
      </c>
      <c r="AJ2244">
        <v>12</v>
      </c>
    </row>
    <row r="2245" spans="1:66" x14ac:dyDescent="0.25">
      <c r="A2245">
        <v>5000</v>
      </c>
      <c r="B2245">
        <v>20</v>
      </c>
      <c r="C2245">
        <v>0.75</v>
      </c>
      <c r="D2245" t="s">
        <v>24</v>
      </c>
      <c r="E2245" t="s">
        <v>2267</v>
      </c>
      <c r="F2245">
        <v>-8</v>
      </c>
      <c r="G2245">
        <v>2371</v>
      </c>
      <c r="H2245" t="s">
        <v>23</v>
      </c>
      <c r="I2245">
        <v>2382</v>
      </c>
      <c r="J2245">
        <v>2384</v>
      </c>
      <c r="K2245">
        <v>2377</v>
      </c>
      <c r="L2245">
        <v>2377</v>
      </c>
      <c r="M2245" t="s">
        <v>23</v>
      </c>
      <c r="N2245">
        <v>2377</v>
      </c>
      <c r="O2245" t="s">
        <v>23</v>
      </c>
      <c r="P2245" t="s">
        <v>23</v>
      </c>
      <c r="Q2245">
        <v>0</v>
      </c>
      <c r="R2245">
        <v>54</v>
      </c>
      <c r="S2245">
        <v>7</v>
      </c>
      <c r="T2245">
        <v>8</v>
      </c>
      <c r="U2245">
        <v>12</v>
      </c>
      <c r="V2245">
        <v>48</v>
      </c>
      <c r="W2245">
        <v>61</v>
      </c>
      <c r="X2245">
        <v>73</v>
      </c>
      <c r="Y2245">
        <v>75</v>
      </c>
      <c r="Z2245">
        <v>82</v>
      </c>
      <c r="AA2245">
        <v>96</v>
      </c>
      <c r="AB2245">
        <v>103</v>
      </c>
      <c r="AC2245">
        <v>124</v>
      </c>
      <c r="AD2245">
        <v>136</v>
      </c>
      <c r="AE2245">
        <v>149</v>
      </c>
      <c r="AF2245">
        <v>1</v>
      </c>
      <c r="AG2245">
        <v>2</v>
      </c>
      <c r="AH2245">
        <v>3</v>
      </c>
      <c r="AI2245">
        <v>5</v>
      </c>
      <c r="AJ2245">
        <v>10</v>
      </c>
    </row>
    <row r="2246" spans="1:66" x14ac:dyDescent="0.25">
      <c r="A2246">
        <v>5000</v>
      </c>
      <c r="B2246">
        <v>20</v>
      </c>
      <c r="C2246">
        <v>0.75</v>
      </c>
      <c r="D2246" t="s">
        <v>26</v>
      </c>
      <c r="E2246" t="s">
        <v>2268</v>
      </c>
      <c r="F2246">
        <v>-33</v>
      </c>
      <c r="G2246">
        <v>2378</v>
      </c>
      <c r="H2246" t="s">
        <v>23</v>
      </c>
      <c r="I2246">
        <v>2406</v>
      </c>
      <c r="J2246">
        <v>2406</v>
      </c>
      <c r="K2246">
        <v>2402</v>
      </c>
      <c r="L2246">
        <v>2402</v>
      </c>
      <c r="M2246" t="s">
        <v>23</v>
      </c>
      <c r="N2246">
        <v>2402</v>
      </c>
      <c r="O2246" t="s">
        <v>23</v>
      </c>
      <c r="P2246" t="s">
        <v>23</v>
      </c>
      <c r="Q2246">
        <v>0</v>
      </c>
      <c r="R2246">
        <v>58</v>
      </c>
      <c r="S2246">
        <v>36</v>
      </c>
      <c r="T2246">
        <v>8</v>
      </c>
      <c r="U2246">
        <v>22</v>
      </c>
      <c r="V2246">
        <v>39</v>
      </c>
      <c r="W2246">
        <v>50</v>
      </c>
      <c r="X2246">
        <v>1</v>
      </c>
      <c r="Y2246">
        <v>7</v>
      </c>
      <c r="Z2246">
        <v>10</v>
      </c>
      <c r="AA2246">
        <v>11</v>
      </c>
      <c r="AB2246">
        <v>13</v>
      </c>
      <c r="AC2246">
        <v>17</v>
      </c>
      <c r="AD2246">
        <v>28</v>
      </c>
      <c r="AE2246">
        <v>32</v>
      </c>
      <c r="AF2246">
        <v>37</v>
      </c>
      <c r="AG2246">
        <v>40</v>
      </c>
      <c r="AH2246">
        <v>41</v>
      </c>
      <c r="AI2246">
        <v>52</v>
      </c>
      <c r="AJ2246">
        <v>2</v>
      </c>
    </row>
    <row r="2247" spans="1:66" x14ac:dyDescent="0.25">
      <c r="A2247">
        <v>5000</v>
      </c>
      <c r="B2247">
        <v>20</v>
      </c>
      <c r="C2247">
        <v>0.75</v>
      </c>
      <c r="D2247" t="s">
        <v>21</v>
      </c>
      <c r="E2247" t="s">
        <v>2269</v>
      </c>
      <c r="F2247">
        <v>-21</v>
      </c>
      <c r="G2247">
        <v>2479</v>
      </c>
      <c r="H2247" t="s">
        <v>23</v>
      </c>
      <c r="I2247">
        <v>2483</v>
      </c>
      <c r="J2247">
        <v>2498</v>
      </c>
      <c r="K2247">
        <v>2449</v>
      </c>
      <c r="L2247">
        <v>2449</v>
      </c>
      <c r="M2247" t="s">
        <v>23</v>
      </c>
      <c r="N2247">
        <v>2449</v>
      </c>
      <c r="O2247" t="s">
        <v>23</v>
      </c>
      <c r="P2247" t="s">
        <v>23</v>
      </c>
      <c r="Q2247">
        <v>0</v>
      </c>
      <c r="R2247">
        <v>10</v>
      </c>
      <c r="S2247">
        <v>24</v>
      </c>
      <c r="T2247">
        <v>25</v>
      </c>
      <c r="U2247">
        <v>27</v>
      </c>
      <c r="V2247">
        <v>99</v>
      </c>
      <c r="W2247">
        <v>1</v>
      </c>
      <c r="X2247">
        <v>2</v>
      </c>
      <c r="Y2247">
        <v>3</v>
      </c>
      <c r="Z2247">
        <v>4</v>
      </c>
      <c r="AA2247">
        <v>6</v>
      </c>
      <c r="AB2247">
        <v>7</v>
      </c>
      <c r="AC2247">
        <v>8</v>
      </c>
      <c r="AD2247">
        <v>9</v>
      </c>
      <c r="AE2247">
        <v>11</v>
      </c>
      <c r="AF2247">
        <v>12</v>
      </c>
      <c r="AG2247">
        <v>13</v>
      </c>
      <c r="AH2247">
        <v>14</v>
      </c>
      <c r="AI2247">
        <v>15</v>
      </c>
      <c r="AJ2247">
        <v>16</v>
      </c>
    </row>
    <row r="2248" spans="1:66" x14ac:dyDescent="0.25">
      <c r="A2248">
        <v>5000</v>
      </c>
      <c r="B2248">
        <v>20</v>
      </c>
      <c r="C2248">
        <v>0.75</v>
      </c>
      <c r="D2248" t="s">
        <v>24</v>
      </c>
      <c r="E2248" t="s">
        <v>2270</v>
      </c>
      <c r="F2248">
        <v>-7</v>
      </c>
      <c r="G2248">
        <v>2402</v>
      </c>
      <c r="H2248" t="s">
        <v>23</v>
      </c>
      <c r="I2248">
        <v>2414</v>
      </c>
      <c r="J2248">
        <v>2414</v>
      </c>
      <c r="K2248">
        <v>2407</v>
      </c>
      <c r="L2248">
        <v>2407</v>
      </c>
      <c r="M2248" t="s">
        <v>23</v>
      </c>
      <c r="N2248">
        <v>2407</v>
      </c>
      <c r="O2248" t="s">
        <v>23</v>
      </c>
      <c r="P2248" t="s">
        <v>23</v>
      </c>
      <c r="Q2248">
        <v>0</v>
      </c>
      <c r="R2248">
        <v>54</v>
      </c>
      <c r="S2248">
        <v>29</v>
      </c>
      <c r="T2248">
        <v>62</v>
      </c>
      <c r="U2248">
        <v>93</v>
      </c>
      <c r="V2248">
        <v>1</v>
      </c>
      <c r="W2248">
        <v>2</v>
      </c>
      <c r="X2248">
        <v>16</v>
      </c>
      <c r="Y2248">
        <v>24</v>
      </c>
      <c r="Z2248">
        <v>42</v>
      </c>
      <c r="AA2248">
        <v>55</v>
      </c>
      <c r="AB2248">
        <v>72</v>
      </c>
      <c r="AC2248">
        <v>97</v>
      </c>
      <c r="AD2248">
        <v>19</v>
      </c>
      <c r="AE2248">
        <v>77</v>
      </c>
      <c r="AF2248">
        <v>3</v>
      </c>
      <c r="AG2248">
        <v>5</v>
      </c>
      <c r="AH2248">
        <v>6</v>
      </c>
      <c r="AI2248">
        <v>9</v>
      </c>
      <c r="AJ2248">
        <v>11</v>
      </c>
    </row>
    <row r="2249" spans="1:66" x14ac:dyDescent="0.25">
      <c r="A2249">
        <v>5000</v>
      </c>
      <c r="B2249">
        <v>20</v>
      </c>
      <c r="C2249">
        <v>0.75</v>
      </c>
      <c r="D2249" t="s">
        <v>26</v>
      </c>
      <c r="E2249" t="s">
        <v>2271</v>
      </c>
      <c r="F2249">
        <v>2439</v>
      </c>
      <c r="G2249">
        <v>2422</v>
      </c>
      <c r="H2249" t="s">
        <v>23</v>
      </c>
      <c r="I2249">
        <v>2458</v>
      </c>
      <c r="J2249">
        <v>2460</v>
      </c>
      <c r="K2249">
        <v>2455</v>
      </c>
      <c r="L2249">
        <v>2455</v>
      </c>
      <c r="M2249" t="s">
        <v>23</v>
      </c>
      <c r="N2249">
        <v>2455</v>
      </c>
      <c r="O2249" t="s">
        <v>23</v>
      </c>
      <c r="P2249" t="s">
        <v>23</v>
      </c>
      <c r="Q2249">
        <v>0</v>
      </c>
      <c r="R2249">
        <v>19</v>
      </c>
      <c r="S2249">
        <v>18</v>
      </c>
      <c r="T2249">
        <v>6</v>
      </c>
      <c r="U2249">
        <v>8</v>
      </c>
      <c r="V2249">
        <v>12</v>
      </c>
      <c r="W2249">
        <v>23</v>
      </c>
      <c r="X2249">
        <v>27</v>
      </c>
      <c r="Y2249">
        <v>28</v>
      </c>
      <c r="Z2249">
        <v>33</v>
      </c>
      <c r="AA2249">
        <v>40</v>
      </c>
      <c r="AB2249">
        <v>1</v>
      </c>
      <c r="AC2249">
        <v>20</v>
      </c>
      <c r="AD2249">
        <v>31</v>
      </c>
      <c r="AE2249">
        <v>36</v>
      </c>
      <c r="AF2249">
        <v>2</v>
      </c>
      <c r="AG2249">
        <v>3</v>
      </c>
      <c r="AH2249">
        <v>5</v>
      </c>
      <c r="AI2249">
        <v>7</v>
      </c>
      <c r="AJ2249">
        <v>9</v>
      </c>
    </row>
    <row r="2250" spans="1:66" x14ac:dyDescent="0.25">
      <c r="A2250">
        <v>5000</v>
      </c>
      <c r="B2250">
        <v>20</v>
      </c>
      <c r="C2250">
        <v>0.75</v>
      </c>
      <c r="D2250" t="s">
        <v>21</v>
      </c>
      <c r="E2250" t="s">
        <v>2272</v>
      </c>
      <c r="F2250">
        <v>-18</v>
      </c>
      <c r="G2250">
        <v>2504</v>
      </c>
      <c r="H2250" t="s">
        <v>23</v>
      </c>
      <c r="I2250">
        <v>2503</v>
      </c>
      <c r="J2250">
        <v>2510</v>
      </c>
      <c r="K2250">
        <v>2464</v>
      </c>
      <c r="L2250">
        <v>2464</v>
      </c>
      <c r="M2250" t="s">
        <v>23</v>
      </c>
      <c r="N2250">
        <v>2464</v>
      </c>
      <c r="O2250" t="s">
        <v>23</v>
      </c>
      <c r="P2250" t="s">
        <v>23</v>
      </c>
      <c r="Q2250">
        <v>0</v>
      </c>
      <c r="R2250">
        <v>1</v>
      </c>
      <c r="S2250">
        <v>5</v>
      </c>
      <c r="T2250">
        <v>13</v>
      </c>
      <c r="U2250">
        <v>18</v>
      </c>
      <c r="V2250">
        <v>20</v>
      </c>
      <c r="W2250">
        <v>26</v>
      </c>
      <c r="X2250">
        <v>45</v>
      </c>
      <c r="Y2250">
        <v>55</v>
      </c>
      <c r="Z2250">
        <v>60</v>
      </c>
      <c r="AA2250">
        <v>71</v>
      </c>
      <c r="AB2250">
        <v>86</v>
      </c>
      <c r="AC2250">
        <v>92</v>
      </c>
      <c r="AD2250">
        <v>2</v>
      </c>
      <c r="AE2250">
        <v>3</v>
      </c>
      <c r="AF2250">
        <v>4</v>
      </c>
      <c r="AG2250">
        <v>6</v>
      </c>
      <c r="AH2250">
        <v>7</v>
      </c>
      <c r="AI2250">
        <v>8</v>
      </c>
      <c r="AJ2250">
        <v>9</v>
      </c>
    </row>
    <row r="2251" spans="1:66" x14ac:dyDescent="0.25">
      <c r="A2251">
        <v>5000</v>
      </c>
      <c r="B2251">
        <v>20</v>
      </c>
      <c r="C2251">
        <v>0.75</v>
      </c>
      <c r="D2251" t="s">
        <v>24</v>
      </c>
      <c r="E2251" t="s">
        <v>2273</v>
      </c>
      <c r="F2251">
        <v>2</v>
      </c>
      <c r="G2251">
        <v>2384</v>
      </c>
      <c r="H2251" t="s">
        <v>23</v>
      </c>
      <c r="I2251">
        <v>2392</v>
      </c>
      <c r="J2251">
        <v>2394</v>
      </c>
      <c r="K2251">
        <v>2387</v>
      </c>
      <c r="L2251">
        <v>2387</v>
      </c>
      <c r="M2251" t="s">
        <v>23</v>
      </c>
      <c r="N2251">
        <v>2387</v>
      </c>
      <c r="O2251" t="s">
        <v>23</v>
      </c>
      <c r="P2251" t="s">
        <v>23</v>
      </c>
      <c r="Q2251">
        <v>0</v>
      </c>
      <c r="R2251">
        <v>72</v>
      </c>
      <c r="S2251">
        <v>23</v>
      </c>
      <c r="T2251">
        <v>25</v>
      </c>
      <c r="U2251">
        <v>30</v>
      </c>
      <c r="V2251">
        <v>47</v>
      </c>
      <c r="W2251">
        <v>50</v>
      </c>
      <c r="X2251">
        <v>57</v>
      </c>
      <c r="Y2251">
        <v>80</v>
      </c>
      <c r="Z2251">
        <v>105</v>
      </c>
      <c r="AA2251">
        <v>109</v>
      </c>
      <c r="AB2251">
        <v>160</v>
      </c>
      <c r="AC2251">
        <v>107</v>
      </c>
      <c r="AD2251">
        <v>126</v>
      </c>
      <c r="AE2251">
        <v>2</v>
      </c>
      <c r="AF2251">
        <v>3</v>
      </c>
      <c r="AG2251">
        <v>4</v>
      </c>
      <c r="AH2251">
        <v>6</v>
      </c>
      <c r="AI2251">
        <v>7</v>
      </c>
      <c r="AJ2251">
        <v>8</v>
      </c>
    </row>
    <row r="2252" spans="1:66" x14ac:dyDescent="0.25">
      <c r="A2252">
        <v>5000</v>
      </c>
      <c r="B2252">
        <v>20</v>
      </c>
      <c r="C2252">
        <v>0.75</v>
      </c>
      <c r="D2252" t="s">
        <v>26</v>
      </c>
      <c r="E2252" t="s">
        <v>2274</v>
      </c>
      <c r="F2252">
        <v>2547</v>
      </c>
      <c r="G2252">
        <v>2538</v>
      </c>
      <c r="H2252" t="s">
        <v>23</v>
      </c>
      <c r="I2252">
        <v>2566</v>
      </c>
      <c r="J2252">
        <v>2566</v>
      </c>
      <c r="K2252">
        <v>2565</v>
      </c>
      <c r="L2252">
        <v>2565</v>
      </c>
      <c r="M2252" t="s">
        <v>23</v>
      </c>
      <c r="N2252">
        <v>2565</v>
      </c>
      <c r="O2252" t="s">
        <v>23</v>
      </c>
      <c r="P2252" t="s">
        <v>23</v>
      </c>
      <c r="Q2252">
        <v>0</v>
      </c>
      <c r="R2252">
        <v>22</v>
      </c>
      <c r="S2252">
        <v>15</v>
      </c>
      <c r="T2252">
        <v>16</v>
      </c>
      <c r="U2252">
        <v>1</v>
      </c>
      <c r="V2252">
        <v>30</v>
      </c>
      <c r="W2252">
        <v>33</v>
      </c>
      <c r="X2252">
        <v>36</v>
      </c>
      <c r="Y2252">
        <v>6</v>
      </c>
      <c r="Z2252">
        <v>13</v>
      </c>
      <c r="AA2252">
        <v>28</v>
      </c>
      <c r="AB2252">
        <v>40</v>
      </c>
      <c r="AC2252">
        <v>43</v>
      </c>
      <c r="AD2252">
        <v>2</v>
      </c>
      <c r="AE2252">
        <v>3</v>
      </c>
      <c r="AF2252">
        <v>4</v>
      </c>
      <c r="AG2252">
        <v>5</v>
      </c>
      <c r="AH2252">
        <v>7</v>
      </c>
      <c r="AI2252">
        <v>8</v>
      </c>
      <c r="AJ2252">
        <v>10</v>
      </c>
    </row>
    <row r="2253" spans="1:66" x14ac:dyDescent="0.25">
      <c r="A2253">
        <v>5000</v>
      </c>
      <c r="B2253">
        <v>50</v>
      </c>
      <c r="C2253">
        <v>0.75</v>
      </c>
      <c r="D2253" t="s">
        <v>21</v>
      </c>
      <c r="E2253" t="s">
        <v>2275</v>
      </c>
      <c r="F2253">
        <v>-38</v>
      </c>
      <c r="G2253">
        <v>2411</v>
      </c>
      <c r="H2253" t="s">
        <v>23</v>
      </c>
      <c r="I2253">
        <v>2429</v>
      </c>
      <c r="J2253">
        <v>2450</v>
      </c>
      <c r="K2253">
        <v>2399</v>
      </c>
      <c r="L2253">
        <v>2399</v>
      </c>
      <c r="M2253" t="s">
        <v>23</v>
      </c>
      <c r="N2253">
        <v>2399</v>
      </c>
      <c r="O2253" t="s">
        <v>23</v>
      </c>
      <c r="P2253" t="s">
        <v>23</v>
      </c>
      <c r="Q2253">
        <v>0</v>
      </c>
      <c r="R2253">
        <v>46</v>
      </c>
      <c r="S2253">
        <v>8</v>
      </c>
      <c r="T2253">
        <v>24</v>
      </c>
      <c r="U2253">
        <v>1</v>
      </c>
      <c r="V2253">
        <v>3</v>
      </c>
      <c r="W2253">
        <v>20</v>
      </c>
      <c r="X2253">
        <v>37</v>
      </c>
      <c r="Y2253">
        <v>41</v>
      </c>
      <c r="Z2253">
        <v>87</v>
      </c>
      <c r="AA2253">
        <v>96</v>
      </c>
      <c r="AB2253">
        <v>113</v>
      </c>
      <c r="AC2253">
        <v>144</v>
      </c>
      <c r="AD2253">
        <v>2</v>
      </c>
      <c r="AE2253">
        <v>4</v>
      </c>
      <c r="AF2253">
        <v>5</v>
      </c>
      <c r="AG2253">
        <v>6</v>
      </c>
      <c r="AH2253">
        <v>7</v>
      </c>
      <c r="AI2253">
        <v>9</v>
      </c>
      <c r="AJ2253">
        <v>10</v>
      </c>
      <c r="AK2253">
        <v>11</v>
      </c>
      <c r="AL2253">
        <v>12</v>
      </c>
      <c r="AM2253">
        <v>13</v>
      </c>
      <c r="AN2253">
        <v>15</v>
      </c>
      <c r="AO2253">
        <v>16</v>
      </c>
      <c r="AP2253">
        <v>17</v>
      </c>
      <c r="AQ2253">
        <v>18</v>
      </c>
      <c r="AR2253">
        <v>19</v>
      </c>
      <c r="AS2253">
        <v>21</v>
      </c>
      <c r="AT2253">
        <v>22</v>
      </c>
      <c r="AU2253">
        <v>23</v>
      </c>
      <c r="AV2253">
        <v>25</v>
      </c>
      <c r="AW2253">
        <v>27</v>
      </c>
      <c r="AX2253">
        <v>29</v>
      </c>
      <c r="AY2253">
        <v>30</v>
      </c>
      <c r="AZ2253">
        <v>31</v>
      </c>
      <c r="BA2253">
        <v>32</v>
      </c>
      <c r="BB2253">
        <v>33</v>
      </c>
      <c r="BC2253">
        <v>34</v>
      </c>
      <c r="BD2253">
        <v>36</v>
      </c>
      <c r="BE2253">
        <v>38</v>
      </c>
      <c r="BF2253">
        <v>39</v>
      </c>
      <c r="BG2253">
        <v>40</v>
      </c>
      <c r="BH2253">
        <v>42</v>
      </c>
      <c r="BI2253">
        <v>43</v>
      </c>
      <c r="BJ2253">
        <v>44</v>
      </c>
      <c r="BK2253">
        <v>45</v>
      </c>
      <c r="BL2253">
        <v>47</v>
      </c>
      <c r="BM2253">
        <v>48</v>
      </c>
      <c r="BN2253">
        <v>49</v>
      </c>
    </row>
    <row r="2254" spans="1:66" x14ac:dyDescent="0.25">
      <c r="A2254">
        <v>5000</v>
      </c>
      <c r="B2254">
        <v>50</v>
      </c>
      <c r="C2254">
        <v>0.75</v>
      </c>
      <c r="D2254" t="s">
        <v>24</v>
      </c>
      <c r="E2254" t="s">
        <v>2276</v>
      </c>
      <c r="F2254">
        <v>6</v>
      </c>
      <c r="G2254">
        <v>2408</v>
      </c>
      <c r="H2254" t="s">
        <v>23</v>
      </c>
      <c r="I2254">
        <v>2416</v>
      </c>
      <c r="J2254">
        <v>2420</v>
      </c>
      <c r="K2254">
        <v>2402</v>
      </c>
      <c r="L2254">
        <v>2402</v>
      </c>
      <c r="M2254" t="s">
        <v>23</v>
      </c>
      <c r="N2254">
        <v>2402</v>
      </c>
      <c r="O2254" t="s">
        <v>23</v>
      </c>
      <c r="P2254" t="s">
        <v>23</v>
      </c>
      <c r="Q2254">
        <v>0</v>
      </c>
      <c r="R2254">
        <v>26</v>
      </c>
      <c r="S2254">
        <v>34</v>
      </c>
      <c r="T2254">
        <v>14</v>
      </c>
      <c r="U2254">
        <v>27</v>
      </c>
      <c r="V2254">
        <v>28</v>
      </c>
      <c r="W2254">
        <v>42</v>
      </c>
      <c r="X2254">
        <v>50</v>
      </c>
      <c r="Y2254">
        <v>60</v>
      </c>
      <c r="Z2254">
        <v>91</v>
      </c>
      <c r="AA2254">
        <v>95</v>
      </c>
      <c r="AB2254">
        <v>150</v>
      </c>
      <c r="AC2254">
        <v>161</v>
      </c>
      <c r="AD2254">
        <v>177</v>
      </c>
      <c r="AE2254">
        <v>190</v>
      </c>
      <c r="AF2254">
        <v>45</v>
      </c>
      <c r="AG2254">
        <v>2</v>
      </c>
      <c r="AH2254">
        <v>3</v>
      </c>
      <c r="AI2254">
        <v>7</v>
      </c>
      <c r="AJ2254">
        <v>8</v>
      </c>
      <c r="AK2254">
        <v>9</v>
      </c>
      <c r="AL2254">
        <v>10</v>
      </c>
      <c r="AM2254">
        <v>13</v>
      </c>
      <c r="AN2254">
        <v>15</v>
      </c>
      <c r="AO2254">
        <v>18</v>
      </c>
      <c r="AP2254">
        <v>19</v>
      </c>
      <c r="AQ2254">
        <v>20</v>
      </c>
      <c r="AR2254">
        <v>21</v>
      </c>
      <c r="AS2254">
        <v>22</v>
      </c>
      <c r="AT2254">
        <v>29</v>
      </c>
      <c r="AU2254">
        <v>31</v>
      </c>
      <c r="AV2254">
        <v>32</v>
      </c>
      <c r="AW2254">
        <v>33</v>
      </c>
      <c r="AX2254">
        <v>36</v>
      </c>
      <c r="AY2254">
        <v>37</v>
      </c>
      <c r="AZ2254">
        <v>38</v>
      </c>
      <c r="BA2254">
        <v>39</v>
      </c>
      <c r="BB2254">
        <v>40</v>
      </c>
      <c r="BC2254">
        <v>43</v>
      </c>
      <c r="BD2254">
        <v>46</v>
      </c>
      <c r="BE2254">
        <v>48</v>
      </c>
      <c r="BF2254">
        <v>49</v>
      </c>
      <c r="BG2254">
        <v>51</v>
      </c>
      <c r="BH2254">
        <v>53</v>
      </c>
      <c r="BI2254">
        <v>56</v>
      </c>
      <c r="BJ2254">
        <v>59</v>
      </c>
      <c r="BK2254">
        <v>61</v>
      </c>
      <c r="BL2254">
        <v>62</v>
      </c>
      <c r="BM2254">
        <v>64</v>
      </c>
      <c r="BN2254">
        <v>68</v>
      </c>
    </row>
    <row r="2255" spans="1:66" x14ac:dyDescent="0.25">
      <c r="A2255">
        <v>5000</v>
      </c>
      <c r="B2255">
        <v>50</v>
      </c>
      <c r="C2255">
        <v>0.75</v>
      </c>
      <c r="D2255" t="s">
        <v>26</v>
      </c>
      <c r="E2255" t="s">
        <v>2277</v>
      </c>
      <c r="F2255">
        <v>2444</v>
      </c>
      <c r="G2255">
        <v>2389</v>
      </c>
      <c r="H2255" t="s">
        <v>23</v>
      </c>
      <c r="I2255">
        <v>2446</v>
      </c>
      <c r="J2255">
        <v>2446</v>
      </c>
      <c r="K2255">
        <v>2446</v>
      </c>
      <c r="L2255">
        <v>2446</v>
      </c>
      <c r="M2255" t="s">
        <v>23</v>
      </c>
      <c r="N2255">
        <v>2446</v>
      </c>
      <c r="O2255" t="s">
        <v>23</v>
      </c>
      <c r="P2255" t="s">
        <v>23</v>
      </c>
      <c r="Q2255">
        <v>0</v>
      </c>
      <c r="R2255">
        <v>45</v>
      </c>
      <c r="S2255">
        <v>25</v>
      </c>
      <c r="T2255">
        <v>8</v>
      </c>
      <c r="U2255">
        <v>30</v>
      </c>
      <c r="V2255">
        <v>1</v>
      </c>
      <c r="W2255">
        <v>2</v>
      </c>
      <c r="X2255">
        <v>4</v>
      </c>
      <c r="Y2255">
        <v>14</v>
      </c>
      <c r="Z2255">
        <v>15</v>
      </c>
      <c r="AA2255">
        <v>26</v>
      </c>
      <c r="AB2255">
        <v>3</v>
      </c>
      <c r="AC2255">
        <v>20</v>
      </c>
      <c r="AD2255">
        <v>41</v>
      </c>
      <c r="AE2255">
        <v>43</v>
      </c>
      <c r="AF2255">
        <v>7</v>
      </c>
      <c r="AG2255">
        <v>6</v>
      </c>
      <c r="AH2255">
        <v>9</v>
      </c>
      <c r="AI2255">
        <v>11</v>
      </c>
      <c r="AJ2255">
        <v>12</v>
      </c>
      <c r="AK2255">
        <v>13</v>
      </c>
      <c r="AL2255">
        <v>17</v>
      </c>
      <c r="AM2255">
        <v>18</v>
      </c>
      <c r="AN2255">
        <v>19</v>
      </c>
      <c r="AO2255">
        <v>21</v>
      </c>
      <c r="AP2255">
        <v>22</v>
      </c>
      <c r="AQ2255">
        <v>23</v>
      </c>
      <c r="AR2255">
        <v>24</v>
      </c>
      <c r="AS2255">
        <v>28</v>
      </c>
      <c r="AT2255">
        <v>29</v>
      </c>
      <c r="AU2255">
        <v>31</v>
      </c>
      <c r="AV2255">
        <v>32</v>
      </c>
      <c r="AW2255">
        <v>33</v>
      </c>
      <c r="AX2255">
        <v>34</v>
      </c>
      <c r="AY2255">
        <v>35</v>
      </c>
      <c r="AZ2255">
        <v>36</v>
      </c>
      <c r="BA2255">
        <v>37</v>
      </c>
      <c r="BB2255">
        <v>38</v>
      </c>
      <c r="BC2255">
        <v>39</v>
      </c>
      <c r="BD2255">
        <v>40</v>
      </c>
      <c r="BE2255">
        <v>42</v>
      </c>
      <c r="BF2255">
        <v>44</v>
      </c>
      <c r="BG2255">
        <v>47</v>
      </c>
      <c r="BH2255">
        <v>49</v>
      </c>
    </row>
    <row r="2256" spans="1:66" x14ac:dyDescent="0.25">
      <c r="A2256">
        <v>5000</v>
      </c>
      <c r="B2256">
        <v>50</v>
      </c>
      <c r="C2256">
        <v>0.75</v>
      </c>
      <c r="D2256" t="s">
        <v>21</v>
      </c>
      <c r="E2256" t="s">
        <v>2278</v>
      </c>
      <c r="F2256">
        <v>-44</v>
      </c>
      <c r="G2256">
        <v>2464</v>
      </c>
      <c r="H2256" t="s">
        <v>23</v>
      </c>
      <c r="I2256">
        <v>2482</v>
      </c>
      <c r="J2256">
        <v>2504</v>
      </c>
      <c r="K2256">
        <v>2459</v>
      </c>
      <c r="L2256">
        <v>2459</v>
      </c>
      <c r="M2256" t="s">
        <v>23</v>
      </c>
      <c r="N2256">
        <v>2459</v>
      </c>
      <c r="O2256" t="s">
        <v>23</v>
      </c>
      <c r="P2256" t="s">
        <v>23</v>
      </c>
      <c r="Q2256">
        <v>0</v>
      </c>
      <c r="R2256">
        <v>10</v>
      </c>
      <c r="S2256">
        <v>45</v>
      </c>
      <c r="T2256">
        <v>92</v>
      </c>
      <c r="U2256">
        <v>93</v>
      </c>
      <c r="V2256">
        <v>109</v>
      </c>
      <c r="W2256">
        <v>1</v>
      </c>
      <c r="X2256">
        <v>2</v>
      </c>
      <c r="Y2256">
        <v>4</v>
      </c>
      <c r="Z2256">
        <v>5</v>
      </c>
      <c r="AA2256">
        <v>6</v>
      </c>
      <c r="AB2256">
        <v>7</v>
      </c>
      <c r="AC2256">
        <v>8</v>
      </c>
      <c r="AD2256">
        <v>9</v>
      </c>
      <c r="AE2256">
        <v>11</v>
      </c>
      <c r="AF2256">
        <v>12</v>
      </c>
      <c r="AG2256">
        <v>13</v>
      </c>
      <c r="AH2256">
        <v>14</v>
      </c>
      <c r="AI2256">
        <v>15</v>
      </c>
      <c r="AJ2256">
        <v>16</v>
      </c>
      <c r="AK2256">
        <v>17</v>
      </c>
      <c r="AL2256">
        <v>18</v>
      </c>
      <c r="AM2256">
        <v>19</v>
      </c>
      <c r="AN2256">
        <v>20</v>
      </c>
      <c r="AO2256">
        <v>21</v>
      </c>
      <c r="AP2256">
        <v>22</v>
      </c>
      <c r="AQ2256">
        <v>23</v>
      </c>
      <c r="AR2256">
        <v>24</v>
      </c>
      <c r="AS2256">
        <v>25</v>
      </c>
      <c r="AT2256">
        <v>26</v>
      </c>
      <c r="AU2256">
        <v>27</v>
      </c>
      <c r="AV2256">
        <v>28</v>
      </c>
      <c r="AW2256">
        <v>29</v>
      </c>
      <c r="AX2256">
        <v>30</v>
      </c>
      <c r="AY2256">
        <v>31</v>
      </c>
      <c r="AZ2256">
        <v>32</v>
      </c>
      <c r="BA2256">
        <v>33</v>
      </c>
      <c r="BB2256">
        <v>34</v>
      </c>
      <c r="BC2256">
        <v>35</v>
      </c>
      <c r="BD2256">
        <v>36</v>
      </c>
      <c r="BE2256">
        <v>37</v>
      </c>
      <c r="BF2256">
        <v>38</v>
      </c>
      <c r="BG2256">
        <v>39</v>
      </c>
      <c r="BH2256">
        <v>40</v>
      </c>
      <c r="BI2256">
        <v>42</v>
      </c>
      <c r="BJ2256">
        <v>43</v>
      </c>
      <c r="BK2256">
        <v>44</v>
      </c>
      <c r="BL2256">
        <v>46</v>
      </c>
      <c r="BM2256">
        <v>47</v>
      </c>
      <c r="BN2256">
        <v>48</v>
      </c>
    </row>
    <row r="2257" spans="1:66" x14ac:dyDescent="0.25">
      <c r="A2257">
        <v>5000</v>
      </c>
      <c r="B2257">
        <v>50</v>
      </c>
      <c r="C2257">
        <v>0.75</v>
      </c>
      <c r="D2257" t="s">
        <v>24</v>
      </c>
      <c r="E2257" t="s">
        <v>2279</v>
      </c>
      <c r="F2257">
        <v>2382</v>
      </c>
      <c r="G2257">
        <v>2402</v>
      </c>
      <c r="H2257" t="s">
        <v>23</v>
      </c>
      <c r="I2257">
        <v>2413</v>
      </c>
      <c r="J2257">
        <v>2417</v>
      </c>
      <c r="K2257">
        <v>2401</v>
      </c>
      <c r="L2257">
        <v>2401</v>
      </c>
      <c r="M2257" t="s">
        <v>23</v>
      </c>
      <c r="N2257">
        <v>2401</v>
      </c>
      <c r="O2257" t="s">
        <v>23</v>
      </c>
      <c r="P2257" t="s">
        <v>23</v>
      </c>
      <c r="Q2257">
        <v>0</v>
      </c>
      <c r="R2257">
        <v>2</v>
      </c>
      <c r="S2257">
        <v>5</v>
      </c>
      <c r="T2257">
        <v>6</v>
      </c>
      <c r="U2257">
        <v>11</v>
      </c>
      <c r="V2257">
        <v>29</v>
      </c>
      <c r="W2257">
        <v>30</v>
      </c>
      <c r="X2257">
        <v>31</v>
      </c>
      <c r="Y2257">
        <v>42</v>
      </c>
      <c r="Z2257">
        <v>52</v>
      </c>
      <c r="AA2257">
        <v>78</v>
      </c>
      <c r="AB2257">
        <v>84</v>
      </c>
      <c r="AC2257">
        <v>86</v>
      </c>
      <c r="AD2257">
        <v>101</v>
      </c>
      <c r="AE2257">
        <v>111</v>
      </c>
      <c r="AF2257">
        <v>112</v>
      </c>
      <c r="AG2257">
        <v>129</v>
      </c>
      <c r="AH2257">
        <v>133</v>
      </c>
      <c r="AI2257">
        <v>139</v>
      </c>
      <c r="AJ2257">
        <v>167</v>
      </c>
      <c r="AK2257">
        <v>14</v>
      </c>
      <c r="AL2257">
        <v>88</v>
      </c>
      <c r="AM2257">
        <v>182</v>
      </c>
      <c r="AN2257">
        <v>1</v>
      </c>
      <c r="AO2257">
        <v>3</v>
      </c>
      <c r="AP2257">
        <v>9</v>
      </c>
      <c r="AQ2257">
        <v>16</v>
      </c>
      <c r="AR2257">
        <v>17</v>
      </c>
      <c r="AS2257">
        <v>18</v>
      </c>
      <c r="AT2257">
        <v>20</v>
      </c>
      <c r="AU2257">
        <v>21</v>
      </c>
      <c r="AV2257">
        <v>22</v>
      </c>
      <c r="AW2257">
        <v>23</v>
      </c>
      <c r="AX2257">
        <v>26</v>
      </c>
      <c r="AY2257">
        <v>28</v>
      </c>
      <c r="AZ2257">
        <v>32</v>
      </c>
      <c r="BA2257">
        <v>33</v>
      </c>
      <c r="BB2257">
        <v>35</v>
      </c>
      <c r="BC2257">
        <v>38</v>
      </c>
      <c r="BD2257">
        <v>40</v>
      </c>
      <c r="BE2257">
        <v>41</v>
      </c>
      <c r="BF2257">
        <v>43</v>
      </c>
      <c r="BG2257">
        <v>44</v>
      </c>
      <c r="BH2257">
        <v>45</v>
      </c>
      <c r="BI2257">
        <v>47</v>
      </c>
      <c r="BJ2257">
        <v>48</v>
      </c>
      <c r="BK2257">
        <v>49</v>
      </c>
      <c r="BL2257">
        <v>53</v>
      </c>
      <c r="BM2257">
        <v>54</v>
      </c>
      <c r="BN2257">
        <v>55</v>
      </c>
    </row>
    <row r="2258" spans="1:66" x14ac:dyDescent="0.25">
      <c r="A2258">
        <v>5000</v>
      </c>
      <c r="B2258">
        <v>50</v>
      </c>
      <c r="C2258">
        <v>0.75</v>
      </c>
      <c r="D2258" t="s">
        <v>26</v>
      </c>
      <c r="E2258" t="s">
        <v>2280</v>
      </c>
      <c r="F2258">
        <v>2701</v>
      </c>
      <c r="G2258">
        <v>2661</v>
      </c>
      <c r="H2258" t="s">
        <v>23</v>
      </c>
      <c r="I2258">
        <v>2701</v>
      </c>
      <c r="J2258">
        <v>2704</v>
      </c>
      <c r="K2258">
        <v>2701</v>
      </c>
      <c r="L2258">
        <v>2704</v>
      </c>
      <c r="M2258" t="s">
        <v>23</v>
      </c>
      <c r="N2258">
        <v>2704</v>
      </c>
      <c r="O2258" t="s">
        <v>23</v>
      </c>
      <c r="P2258" t="s">
        <v>23</v>
      </c>
      <c r="Q2258">
        <v>0</v>
      </c>
      <c r="R2258">
        <v>29</v>
      </c>
      <c r="S2258">
        <v>32</v>
      </c>
      <c r="T2258">
        <v>4</v>
      </c>
      <c r="U2258">
        <v>11</v>
      </c>
      <c r="V2258">
        <v>13</v>
      </c>
      <c r="W2258">
        <v>21</v>
      </c>
      <c r="X2258">
        <v>39</v>
      </c>
      <c r="Y2258">
        <v>28</v>
      </c>
      <c r="Z2258">
        <v>34</v>
      </c>
      <c r="AA2258">
        <v>36</v>
      </c>
      <c r="AB2258">
        <v>40</v>
      </c>
      <c r="AC2258">
        <v>1</v>
      </c>
      <c r="AD2258">
        <v>2</v>
      </c>
      <c r="AE2258">
        <v>3</v>
      </c>
      <c r="AF2258">
        <v>6</v>
      </c>
      <c r="AG2258">
        <v>8</v>
      </c>
      <c r="AH2258">
        <v>10</v>
      </c>
      <c r="AI2258">
        <v>12</v>
      </c>
      <c r="AJ2258">
        <v>14</v>
      </c>
      <c r="AK2258">
        <v>15</v>
      </c>
      <c r="AL2258">
        <v>16</v>
      </c>
      <c r="AM2258">
        <v>18</v>
      </c>
      <c r="AN2258">
        <v>19</v>
      </c>
      <c r="AO2258">
        <v>20</v>
      </c>
      <c r="AP2258">
        <v>22</v>
      </c>
      <c r="AQ2258">
        <v>23</v>
      </c>
      <c r="AR2258">
        <v>25</v>
      </c>
      <c r="AS2258">
        <v>27</v>
      </c>
      <c r="AT2258">
        <v>30</v>
      </c>
      <c r="AU2258">
        <v>31</v>
      </c>
      <c r="AV2258">
        <v>33</v>
      </c>
      <c r="AW2258">
        <v>35</v>
      </c>
      <c r="AX2258">
        <v>37</v>
      </c>
      <c r="AY2258">
        <v>38</v>
      </c>
    </row>
    <row r="2259" spans="1:66" x14ac:dyDescent="0.25">
      <c r="A2259">
        <v>5000</v>
      </c>
      <c r="B2259">
        <v>50</v>
      </c>
      <c r="C2259">
        <v>0.75</v>
      </c>
      <c r="D2259" t="s">
        <v>21</v>
      </c>
      <c r="E2259" t="s">
        <v>2281</v>
      </c>
      <c r="F2259">
        <v>-38</v>
      </c>
      <c r="G2259">
        <v>2412</v>
      </c>
      <c r="H2259" t="s">
        <v>23</v>
      </c>
      <c r="I2259">
        <v>2433</v>
      </c>
      <c r="J2259">
        <v>2455</v>
      </c>
      <c r="K2259">
        <v>2424</v>
      </c>
      <c r="L2259">
        <v>2424</v>
      </c>
      <c r="M2259" t="s">
        <v>23</v>
      </c>
      <c r="N2259">
        <v>2424</v>
      </c>
      <c r="O2259" t="s">
        <v>23</v>
      </c>
      <c r="P2259" t="s">
        <v>23</v>
      </c>
      <c r="Q2259">
        <v>0</v>
      </c>
      <c r="R2259">
        <v>5</v>
      </c>
      <c r="S2259">
        <v>8</v>
      </c>
      <c r="T2259">
        <v>13</v>
      </c>
      <c r="U2259">
        <v>19</v>
      </c>
      <c r="V2259">
        <v>24</v>
      </c>
      <c r="W2259">
        <v>27</v>
      </c>
      <c r="X2259">
        <v>30</v>
      </c>
      <c r="Y2259">
        <v>33</v>
      </c>
      <c r="Z2259">
        <v>53</v>
      </c>
      <c r="AA2259">
        <v>55</v>
      </c>
      <c r="AB2259">
        <v>1</v>
      </c>
      <c r="AC2259">
        <v>2</v>
      </c>
      <c r="AD2259">
        <v>4</v>
      </c>
      <c r="AE2259">
        <v>6</v>
      </c>
      <c r="AF2259">
        <v>7</v>
      </c>
      <c r="AG2259">
        <v>9</v>
      </c>
      <c r="AH2259">
        <v>10</v>
      </c>
      <c r="AI2259">
        <v>11</v>
      </c>
      <c r="AJ2259">
        <v>12</v>
      </c>
      <c r="AK2259">
        <v>14</v>
      </c>
      <c r="AL2259">
        <v>15</v>
      </c>
      <c r="AM2259">
        <v>16</v>
      </c>
      <c r="AN2259">
        <v>17</v>
      </c>
      <c r="AO2259">
        <v>18</v>
      </c>
      <c r="AP2259">
        <v>20</v>
      </c>
      <c r="AQ2259">
        <v>21</v>
      </c>
      <c r="AR2259">
        <v>22</v>
      </c>
      <c r="AS2259">
        <v>23</v>
      </c>
      <c r="AT2259">
        <v>25</v>
      </c>
      <c r="AU2259">
        <v>26</v>
      </c>
      <c r="AV2259">
        <v>28</v>
      </c>
      <c r="AW2259">
        <v>29</v>
      </c>
      <c r="AX2259">
        <v>31</v>
      </c>
      <c r="AY2259">
        <v>32</v>
      </c>
      <c r="AZ2259">
        <v>34</v>
      </c>
      <c r="BA2259">
        <v>35</v>
      </c>
      <c r="BB2259">
        <v>36</v>
      </c>
      <c r="BC2259">
        <v>37</v>
      </c>
      <c r="BD2259">
        <v>38</v>
      </c>
      <c r="BE2259">
        <v>40</v>
      </c>
      <c r="BF2259">
        <v>41</v>
      </c>
      <c r="BG2259">
        <v>42</v>
      </c>
      <c r="BH2259">
        <v>43</v>
      </c>
      <c r="BI2259">
        <v>44</v>
      </c>
      <c r="BJ2259">
        <v>45</v>
      </c>
      <c r="BK2259">
        <v>46</v>
      </c>
      <c r="BL2259">
        <v>47</v>
      </c>
      <c r="BM2259">
        <v>48</v>
      </c>
      <c r="BN2259">
        <v>49</v>
      </c>
    </row>
    <row r="2260" spans="1:66" x14ac:dyDescent="0.25">
      <c r="A2260">
        <v>5000</v>
      </c>
      <c r="B2260">
        <v>50</v>
      </c>
      <c r="C2260">
        <v>0.75</v>
      </c>
      <c r="D2260" t="s">
        <v>24</v>
      </c>
      <c r="E2260" t="s">
        <v>2282</v>
      </c>
      <c r="F2260">
        <v>-4</v>
      </c>
      <c r="G2260">
        <v>2490</v>
      </c>
      <c r="H2260" t="s">
        <v>23</v>
      </c>
      <c r="I2260">
        <v>2500</v>
      </c>
      <c r="J2260">
        <v>2502</v>
      </c>
      <c r="K2260">
        <v>2492</v>
      </c>
      <c r="L2260">
        <v>2492</v>
      </c>
      <c r="M2260" t="s">
        <v>23</v>
      </c>
      <c r="N2260">
        <v>2492</v>
      </c>
      <c r="O2260" t="s">
        <v>23</v>
      </c>
      <c r="P2260" t="s">
        <v>23</v>
      </c>
      <c r="Q2260">
        <v>0</v>
      </c>
      <c r="R2260">
        <v>73</v>
      </c>
      <c r="S2260">
        <v>170</v>
      </c>
      <c r="T2260">
        <v>8</v>
      </c>
      <c r="U2260">
        <v>30</v>
      </c>
      <c r="V2260">
        <v>66</v>
      </c>
      <c r="W2260">
        <v>67</v>
      </c>
      <c r="X2260">
        <v>75</v>
      </c>
      <c r="Y2260">
        <v>80</v>
      </c>
      <c r="Z2260">
        <v>100</v>
      </c>
      <c r="AA2260">
        <v>108</v>
      </c>
      <c r="AB2260">
        <v>123</v>
      </c>
      <c r="AC2260">
        <v>138</v>
      </c>
      <c r="AD2260">
        <v>175</v>
      </c>
      <c r="AE2260">
        <v>60</v>
      </c>
      <c r="AF2260">
        <v>61</v>
      </c>
      <c r="AG2260">
        <v>1</v>
      </c>
      <c r="AH2260">
        <v>4</v>
      </c>
      <c r="AI2260">
        <v>5</v>
      </c>
      <c r="AJ2260">
        <v>6</v>
      </c>
      <c r="AK2260">
        <v>7</v>
      </c>
      <c r="AL2260">
        <v>9</v>
      </c>
      <c r="AM2260">
        <v>10</v>
      </c>
      <c r="AN2260">
        <v>12</v>
      </c>
      <c r="AO2260">
        <v>15</v>
      </c>
      <c r="AP2260">
        <v>16</v>
      </c>
      <c r="AQ2260">
        <v>17</v>
      </c>
      <c r="AR2260">
        <v>19</v>
      </c>
      <c r="AS2260">
        <v>20</v>
      </c>
      <c r="AT2260">
        <v>23</v>
      </c>
      <c r="AU2260">
        <v>24</v>
      </c>
      <c r="AV2260">
        <v>27</v>
      </c>
      <c r="AW2260">
        <v>29</v>
      </c>
      <c r="AX2260">
        <v>31</v>
      </c>
      <c r="AY2260">
        <v>32</v>
      </c>
      <c r="AZ2260">
        <v>35</v>
      </c>
      <c r="BA2260">
        <v>36</v>
      </c>
      <c r="BB2260">
        <v>37</v>
      </c>
      <c r="BC2260">
        <v>38</v>
      </c>
      <c r="BD2260">
        <v>40</v>
      </c>
      <c r="BE2260">
        <v>41</v>
      </c>
      <c r="BF2260">
        <v>42</v>
      </c>
      <c r="BG2260">
        <v>43</v>
      </c>
      <c r="BH2260">
        <v>46</v>
      </c>
      <c r="BI2260">
        <v>47</v>
      </c>
      <c r="BJ2260">
        <v>48</v>
      </c>
      <c r="BK2260">
        <v>49</v>
      </c>
      <c r="BL2260">
        <v>50</v>
      </c>
      <c r="BM2260">
        <v>52</v>
      </c>
      <c r="BN2260">
        <v>53</v>
      </c>
    </row>
    <row r="2261" spans="1:66" x14ac:dyDescent="0.25">
      <c r="A2261">
        <v>5000</v>
      </c>
      <c r="B2261">
        <v>50</v>
      </c>
      <c r="C2261">
        <v>0.75</v>
      </c>
      <c r="D2261" t="s">
        <v>26</v>
      </c>
      <c r="E2261" t="s">
        <v>2283</v>
      </c>
      <c r="F2261">
        <v>2585</v>
      </c>
      <c r="G2261">
        <v>2530</v>
      </c>
      <c r="H2261" t="s">
        <v>23</v>
      </c>
      <c r="I2261">
        <v>2585</v>
      </c>
      <c r="J2261">
        <v>2586</v>
      </c>
      <c r="K2261">
        <v>2585</v>
      </c>
      <c r="L2261">
        <v>2585</v>
      </c>
      <c r="M2261" t="s">
        <v>23</v>
      </c>
      <c r="N2261">
        <v>2586</v>
      </c>
      <c r="O2261" t="s">
        <v>23</v>
      </c>
      <c r="P2261" t="s">
        <v>23</v>
      </c>
      <c r="Q2261">
        <v>0</v>
      </c>
      <c r="R2261">
        <v>36</v>
      </c>
      <c r="S2261">
        <v>37</v>
      </c>
      <c r="T2261">
        <v>10</v>
      </c>
      <c r="U2261">
        <v>26</v>
      </c>
      <c r="V2261">
        <v>38</v>
      </c>
      <c r="W2261">
        <v>49</v>
      </c>
      <c r="X2261">
        <v>2</v>
      </c>
      <c r="Y2261">
        <v>5</v>
      </c>
      <c r="Z2261">
        <v>7</v>
      </c>
      <c r="AA2261">
        <v>8</v>
      </c>
      <c r="AB2261">
        <v>13</v>
      </c>
      <c r="AC2261">
        <v>21</v>
      </c>
      <c r="AD2261">
        <v>28</v>
      </c>
      <c r="AE2261">
        <v>30</v>
      </c>
      <c r="AF2261">
        <v>32</v>
      </c>
      <c r="AG2261">
        <v>41</v>
      </c>
      <c r="AH2261">
        <v>44</v>
      </c>
      <c r="AI2261">
        <v>45</v>
      </c>
      <c r="AJ2261">
        <v>1</v>
      </c>
      <c r="AK2261">
        <v>3</v>
      </c>
      <c r="AL2261">
        <v>4</v>
      </c>
      <c r="AM2261">
        <v>6</v>
      </c>
      <c r="AN2261">
        <v>9</v>
      </c>
      <c r="AO2261">
        <v>11</v>
      </c>
      <c r="AP2261">
        <v>12</v>
      </c>
      <c r="AQ2261">
        <v>14</v>
      </c>
      <c r="AR2261">
        <v>18</v>
      </c>
      <c r="AS2261">
        <v>19</v>
      </c>
      <c r="AT2261">
        <v>20</v>
      </c>
      <c r="AU2261">
        <v>22</v>
      </c>
      <c r="AV2261">
        <v>23</v>
      </c>
      <c r="AW2261">
        <v>24</v>
      </c>
      <c r="AX2261">
        <v>25</v>
      </c>
      <c r="AY2261">
        <v>27</v>
      </c>
      <c r="AZ2261">
        <v>31</v>
      </c>
      <c r="BA2261">
        <v>33</v>
      </c>
      <c r="BB2261">
        <v>34</v>
      </c>
      <c r="BC2261">
        <v>39</v>
      </c>
      <c r="BD2261">
        <v>40</v>
      </c>
      <c r="BE2261">
        <v>43</v>
      </c>
      <c r="BF2261">
        <v>46</v>
      </c>
      <c r="BG2261">
        <v>48</v>
      </c>
    </row>
    <row r="2262" spans="1:66" x14ac:dyDescent="0.25">
      <c r="A2262">
        <v>5000</v>
      </c>
      <c r="B2262">
        <v>50</v>
      </c>
      <c r="C2262">
        <v>0.75</v>
      </c>
      <c r="D2262" t="s">
        <v>21</v>
      </c>
      <c r="E2262" t="s">
        <v>2284</v>
      </c>
      <c r="F2262">
        <v>2431</v>
      </c>
      <c r="G2262">
        <v>2463</v>
      </c>
      <c r="H2262" t="s">
        <v>23</v>
      </c>
      <c r="I2262">
        <v>2471</v>
      </c>
      <c r="J2262">
        <v>2492</v>
      </c>
      <c r="K2262">
        <v>2447</v>
      </c>
      <c r="L2262">
        <v>2446</v>
      </c>
      <c r="M2262" t="s">
        <v>23</v>
      </c>
      <c r="N2262">
        <v>2447</v>
      </c>
      <c r="O2262" t="s">
        <v>23</v>
      </c>
      <c r="P2262" t="s">
        <v>23</v>
      </c>
      <c r="Q2262">
        <v>0</v>
      </c>
      <c r="R2262">
        <v>9</v>
      </c>
      <c r="S2262">
        <v>1</v>
      </c>
      <c r="T2262">
        <v>5</v>
      </c>
      <c r="U2262">
        <v>10</v>
      </c>
      <c r="V2262">
        <v>12</v>
      </c>
      <c r="W2262">
        <v>48</v>
      </c>
      <c r="X2262">
        <v>56</v>
      </c>
      <c r="Y2262">
        <v>61</v>
      </c>
      <c r="Z2262">
        <v>67</v>
      </c>
      <c r="AA2262">
        <v>96</v>
      </c>
      <c r="AB2262">
        <v>122</v>
      </c>
      <c r="AC2262">
        <v>123</v>
      </c>
      <c r="AD2262">
        <v>2</v>
      </c>
      <c r="AE2262">
        <v>3</v>
      </c>
      <c r="AF2262">
        <v>6</v>
      </c>
      <c r="AG2262">
        <v>7</v>
      </c>
      <c r="AH2262">
        <v>8</v>
      </c>
      <c r="AI2262">
        <v>11</v>
      </c>
      <c r="AJ2262">
        <v>13</v>
      </c>
      <c r="AK2262">
        <v>14</v>
      </c>
      <c r="AL2262">
        <v>15</v>
      </c>
      <c r="AM2262">
        <v>16</v>
      </c>
      <c r="AN2262">
        <v>17</v>
      </c>
      <c r="AO2262">
        <v>18</v>
      </c>
      <c r="AP2262">
        <v>19</v>
      </c>
      <c r="AQ2262">
        <v>20</v>
      </c>
      <c r="AR2262">
        <v>21</v>
      </c>
      <c r="AS2262">
        <v>22</v>
      </c>
      <c r="AT2262">
        <v>23</v>
      </c>
      <c r="AU2262">
        <v>24</v>
      </c>
      <c r="AV2262">
        <v>25</v>
      </c>
      <c r="AW2262">
        <v>26</v>
      </c>
      <c r="AX2262">
        <v>27</v>
      </c>
      <c r="AY2262">
        <v>28</v>
      </c>
      <c r="AZ2262">
        <v>29</v>
      </c>
      <c r="BA2262">
        <v>30</v>
      </c>
      <c r="BB2262">
        <v>31</v>
      </c>
      <c r="BC2262">
        <v>32</v>
      </c>
      <c r="BD2262">
        <v>33</v>
      </c>
      <c r="BE2262">
        <v>34</v>
      </c>
      <c r="BF2262">
        <v>35</v>
      </c>
      <c r="BG2262">
        <v>36</v>
      </c>
      <c r="BH2262">
        <v>37</v>
      </c>
      <c r="BI2262">
        <v>38</v>
      </c>
      <c r="BJ2262">
        <v>39</v>
      </c>
      <c r="BK2262">
        <v>41</v>
      </c>
      <c r="BL2262">
        <v>42</v>
      </c>
      <c r="BM2262">
        <v>43</v>
      </c>
      <c r="BN2262">
        <v>44</v>
      </c>
    </row>
    <row r="2263" spans="1:66" x14ac:dyDescent="0.25">
      <c r="A2263">
        <v>5000</v>
      </c>
      <c r="B2263">
        <v>50</v>
      </c>
      <c r="C2263">
        <v>0.75</v>
      </c>
      <c r="D2263" t="s">
        <v>24</v>
      </c>
      <c r="E2263" t="s">
        <v>2285</v>
      </c>
      <c r="F2263">
        <v>1</v>
      </c>
      <c r="G2263">
        <v>2484</v>
      </c>
      <c r="H2263" t="s">
        <v>23</v>
      </c>
      <c r="I2263">
        <v>2500</v>
      </c>
      <c r="J2263">
        <v>2501</v>
      </c>
      <c r="K2263">
        <v>2489</v>
      </c>
      <c r="L2263">
        <v>2489</v>
      </c>
      <c r="M2263" t="s">
        <v>23</v>
      </c>
      <c r="N2263">
        <v>2489</v>
      </c>
      <c r="O2263" t="s">
        <v>23</v>
      </c>
      <c r="P2263" t="s">
        <v>23</v>
      </c>
      <c r="Q2263">
        <v>0</v>
      </c>
      <c r="R2263">
        <v>27</v>
      </c>
      <c r="S2263">
        <v>136</v>
      </c>
      <c r="T2263">
        <v>3</v>
      </c>
      <c r="U2263">
        <v>5</v>
      </c>
      <c r="V2263">
        <v>6</v>
      </c>
      <c r="W2263">
        <v>21</v>
      </c>
      <c r="X2263">
        <v>34</v>
      </c>
      <c r="Y2263">
        <v>35</v>
      </c>
      <c r="Z2263">
        <v>43</v>
      </c>
      <c r="AA2263">
        <v>51</v>
      </c>
      <c r="AB2263">
        <v>52</v>
      </c>
      <c r="AC2263">
        <v>83</v>
      </c>
      <c r="AD2263">
        <v>112</v>
      </c>
      <c r="AE2263">
        <v>150</v>
      </c>
      <c r="AF2263">
        <v>155</v>
      </c>
      <c r="AG2263">
        <v>169</v>
      </c>
      <c r="AH2263">
        <v>182</v>
      </c>
      <c r="AI2263">
        <v>1</v>
      </c>
      <c r="AJ2263">
        <v>2</v>
      </c>
      <c r="AK2263">
        <v>7</v>
      </c>
      <c r="AL2263">
        <v>8</v>
      </c>
      <c r="AM2263">
        <v>9</v>
      </c>
      <c r="AN2263">
        <v>11</v>
      </c>
      <c r="AO2263">
        <v>13</v>
      </c>
      <c r="AP2263">
        <v>15</v>
      </c>
      <c r="AQ2263">
        <v>16</v>
      </c>
      <c r="AR2263">
        <v>17</v>
      </c>
      <c r="AS2263">
        <v>18</v>
      </c>
      <c r="AT2263">
        <v>19</v>
      </c>
      <c r="AU2263">
        <v>20</v>
      </c>
      <c r="AV2263">
        <v>22</v>
      </c>
      <c r="AW2263">
        <v>23</v>
      </c>
      <c r="AX2263">
        <v>24</v>
      </c>
      <c r="AY2263">
        <v>25</v>
      </c>
      <c r="AZ2263">
        <v>26</v>
      </c>
      <c r="BA2263">
        <v>28</v>
      </c>
      <c r="BB2263">
        <v>29</v>
      </c>
      <c r="BC2263">
        <v>30</v>
      </c>
      <c r="BD2263">
        <v>36</v>
      </c>
      <c r="BE2263">
        <v>37</v>
      </c>
      <c r="BF2263">
        <v>38</v>
      </c>
      <c r="BG2263">
        <v>40</v>
      </c>
      <c r="BH2263">
        <v>41</v>
      </c>
      <c r="BI2263">
        <v>44</v>
      </c>
      <c r="BJ2263">
        <v>47</v>
      </c>
      <c r="BK2263">
        <v>49</v>
      </c>
      <c r="BL2263">
        <v>50</v>
      </c>
      <c r="BM2263">
        <v>54</v>
      </c>
      <c r="BN2263">
        <v>55</v>
      </c>
    </row>
    <row r="2264" spans="1:66" x14ac:dyDescent="0.25">
      <c r="A2264">
        <v>5000</v>
      </c>
      <c r="B2264">
        <v>50</v>
      </c>
      <c r="C2264">
        <v>0.75</v>
      </c>
      <c r="D2264" t="s">
        <v>26</v>
      </c>
      <c r="E2264" t="s">
        <v>2286</v>
      </c>
      <c r="F2264">
        <v>2515</v>
      </c>
      <c r="G2264">
        <v>2477</v>
      </c>
      <c r="H2264" t="s">
        <v>23</v>
      </c>
      <c r="I2264">
        <v>2515</v>
      </c>
      <c r="J2264">
        <v>2515</v>
      </c>
      <c r="K2264">
        <v>2515</v>
      </c>
      <c r="L2264">
        <v>2513</v>
      </c>
      <c r="M2264" t="s">
        <v>23</v>
      </c>
      <c r="N2264">
        <v>2515</v>
      </c>
      <c r="O2264" t="s">
        <v>23</v>
      </c>
      <c r="P2264" t="s">
        <v>23</v>
      </c>
      <c r="Q2264">
        <v>0</v>
      </c>
      <c r="R2264">
        <v>18</v>
      </c>
      <c r="S2264">
        <v>3</v>
      </c>
      <c r="T2264">
        <v>6</v>
      </c>
      <c r="U2264">
        <v>48</v>
      </c>
      <c r="V2264">
        <v>7</v>
      </c>
      <c r="W2264">
        <v>9</v>
      </c>
      <c r="X2264">
        <v>11</v>
      </c>
      <c r="Y2264">
        <v>12</v>
      </c>
      <c r="Z2264">
        <v>13</v>
      </c>
      <c r="AA2264">
        <v>16</v>
      </c>
      <c r="AB2264">
        <v>39</v>
      </c>
      <c r="AC2264">
        <v>47</v>
      </c>
      <c r="AD2264">
        <v>4</v>
      </c>
      <c r="AE2264">
        <v>1</v>
      </c>
      <c r="AF2264">
        <v>2</v>
      </c>
      <c r="AG2264">
        <v>8</v>
      </c>
      <c r="AH2264">
        <v>10</v>
      </c>
      <c r="AI2264">
        <v>14</v>
      </c>
      <c r="AJ2264">
        <v>15</v>
      </c>
      <c r="AK2264">
        <v>17</v>
      </c>
      <c r="AL2264">
        <v>19</v>
      </c>
      <c r="AM2264">
        <v>20</v>
      </c>
      <c r="AN2264">
        <v>21</v>
      </c>
      <c r="AO2264">
        <v>22</v>
      </c>
      <c r="AP2264">
        <v>25</v>
      </c>
      <c r="AQ2264">
        <v>26</v>
      </c>
      <c r="AR2264">
        <v>27</v>
      </c>
      <c r="AS2264">
        <v>30</v>
      </c>
      <c r="AT2264">
        <v>31</v>
      </c>
      <c r="AU2264">
        <v>32</v>
      </c>
      <c r="AV2264">
        <v>33</v>
      </c>
      <c r="AW2264">
        <v>34</v>
      </c>
      <c r="AX2264">
        <v>35</v>
      </c>
      <c r="AY2264">
        <v>36</v>
      </c>
      <c r="AZ2264">
        <v>37</v>
      </c>
      <c r="BA2264">
        <v>38</v>
      </c>
      <c r="BB2264">
        <v>40</v>
      </c>
      <c r="BC2264">
        <v>41</v>
      </c>
      <c r="BD2264">
        <v>42</v>
      </c>
      <c r="BE2264">
        <v>43</v>
      </c>
      <c r="BF2264">
        <v>45</v>
      </c>
    </row>
    <row r="2265" spans="1:66" x14ac:dyDescent="0.25">
      <c r="A2265">
        <v>5000</v>
      </c>
      <c r="B2265">
        <v>50</v>
      </c>
      <c r="C2265">
        <v>0.75</v>
      </c>
      <c r="D2265" t="s">
        <v>21</v>
      </c>
      <c r="E2265" t="s">
        <v>2287</v>
      </c>
      <c r="F2265">
        <v>2491</v>
      </c>
      <c r="G2265">
        <v>2507</v>
      </c>
      <c r="H2265" t="s">
        <v>23</v>
      </c>
      <c r="I2265">
        <v>2521</v>
      </c>
      <c r="J2265">
        <v>2546</v>
      </c>
      <c r="K2265">
        <v>2498</v>
      </c>
      <c r="L2265">
        <v>2499</v>
      </c>
      <c r="M2265" t="s">
        <v>23</v>
      </c>
      <c r="N2265">
        <v>2499</v>
      </c>
      <c r="O2265" t="s">
        <v>23</v>
      </c>
      <c r="P2265" t="s">
        <v>23</v>
      </c>
      <c r="Q2265">
        <v>0</v>
      </c>
      <c r="R2265">
        <v>15</v>
      </c>
      <c r="S2265">
        <v>8</v>
      </c>
      <c r="T2265">
        <v>19</v>
      </c>
      <c r="U2265">
        <v>34</v>
      </c>
      <c r="V2265">
        <v>36</v>
      </c>
      <c r="W2265">
        <v>53</v>
      </c>
      <c r="X2265">
        <v>61</v>
      </c>
      <c r="Y2265">
        <v>101</v>
      </c>
      <c r="Z2265">
        <v>1</v>
      </c>
      <c r="AA2265">
        <v>2</v>
      </c>
      <c r="AB2265">
        <v>3</v>
      </c>
      <c r="AC2265">
        <v>4</v>
      </c>
      <c r="AD2265">
        <v>5</v>
      </c>
      <c r="AE2265">
        <v>6</v>
      </c>
      <c r="AF2265">
        <v>7</v>
      </c>
      <c r="AG2265">
        <v>9</v>
      </c>
      <c r="AH2265">
        <v>11</v>
      </c>
      <c r="AI2265">
        <v>12</v>
      </c>
      <c r="AJ2265">
        <v>13</v>
      </c>
      <c r="AK2265">
        <v>14</v>
      </c>
      <c r="AL2265">
        <v>16</v>
      </c>
      <c r="AM2265">
        <v>17</v>
      </c>
      <c r="AN2265">
        <v>18</v>
      </c>
      <c r="AO2265">
        <v>20</v>
      </c>
      <c r="AP2265">
        <v>21</v>
      </c>
      <c r="AQ2265">
        <v>22</v>
      </c>
      <c r="AR2265">
        <v>23</v>
      </c>
      <c r="AS2265">
        <v>24</v>
      </c>
      <c r="AT2265">
        <v>25</v>
      </c>
      <c r="AU2265">
        <v>27</v>
      </c>
      <c r="AV2265">
        <v>29</v>
      </c>
      <c r="AW2265">
        <v>30</v>
      </c>
      <c r="AX2265">
        <v>31</v>
      </c>
      <c r="AY2265">
        <v>32</v>
      </c>
      <c r="AZ2265">
        <v>33</v>
      </c>
      <c r="BA2265">
        <v>35</v>
      </c>
      <c r="BB2265">
        <v>37</v>
      </c>
      <c r="BC2265">
        <v>38</v>
      </c>
      <c r="BD2265">
        <v>39</v>
      </c>
      <c r="BE2265">
        <v>40</v>
      </c>
      <c r="BF2265">
        <v>41</v>
      </c>
      <c r="BG2265">
        <v>42</v>
      </c>
      <c r="BH2265">
        <v>43</v>
      </c>
      <c r="BI2265">
        <v>44</v>
      </c>
      <c r="BJ2265">
        <v>45</v>
      </c>
      <c r="BK2265">
        <v>46</v>
      </c>
      <c r="BL2265">
        <v>47</v>
      </c>
      <c r="BM2265">
        <v>48</v>
      </c>
      <c r="BN2265">
        <v>49</v>
      </c>
    </row>
    <row r="2266" spans="1:66" x14ac:dyDescent="0.25">
      <c r="A2266">
        <v>5000</v>
      </c>
      <c r="B2266">
        <v>50</v>
      </c>
      <c r="C2266">
        <v>0.75</v>
      </c>
      <c r="D2266" t="s">
        <v>24</v>
      </c>
      <c r="E2266" t="s">
        <v>2288</v>
      </c>
      <c r="F2266">
        <v>-2</v>
      </c>
      <c r="G2266">
        <v>2405</v>
      </c>
      <c r="H2266" t="s">
        <v>23</v>
      </c>
      <c r="I2266">
        <v>2406</v>
      </c>
      <c r="J2266">
        <v>2415</v>
      </c>
      <c r="K2266">
        <v>2398</v>
      </c>
      <c r="L2266">
        <v>2399</v>
      </c>
      <c r="M2266" t="s">
        <v>23</v>
      </c>
      <c r="N2266">
        <v>2399</v>
      </c>
      <c r="O2266" t="s">
        <v>23</v>
      </c>
      <c r="P2266" t="s">
        <v>23</v>
      </c>
      <c r="Q2266">
        <v>0</v>
      </c>
      <c r="R2266">
        <v>13</v>
      </c>
      <c r="S2266">
        <v>32</v>
      </c>
      <c r="T2266">
        <v>48</v>
      </c>
      <c r="U2266">
        <v>19</v>
      </c>
      <c r="V2266">
        <v>30</v>
      </c>
      <c r="W2266">
        <v>39</v>
      </c>
      <c r="X2266">
        <v>64</v>
      </c>
      <c r="Y2266">
        <v>65</v>
      </c>
      <c r="Z2266">
        <v>88</v>
      </c>
      <c r="AA2266">
        <v>108</v>
      </c>
      <c r="AB2266">
        <v>111</v>
      </c>
      <c r="AC2266">
        <v>118</v>
      </c>
      <c r="AD2266">
        <v>120</v>
      </c>
      <c r="AE2266">
        <v>2</v>
      </c>
      <c r="AF2266">
        <v>3</v>
      </c>
      <c r="AG2266">
        <v>4</v>
      </c>
      <c r="AH2266">
        <v>5</v>
      </c>
      <c r="AI2266">
        <v>6</v>
      </c>
      <c r="AJ2266">
        <v>7</v>
      </c>
      <c r="AK2266">
        <v>8</v>
      </c>
      <c r="AL2266">
        <v>9</v>
      </c>
      <c r="AM2266">
        <v>10</v>
      </c>
      <c r="AN2266">
        <v>11</v>
      </c>
      <c r="AO2266">
        <v>12</v>
      </c>
      <c r="AP2266">
        <v>14</v>
      </c>
      <c r="AQ2266">
        <v>15</v>
      </c>
      <c r="AR2266">
        <v>16</v>
      </c>
      <c r="AS2266">
        <v>18</v>
      </c>
      <c r="AT2266">
        <v>20</v>
      </c>
      <c r="AU2266">
        <v>22</v>
      </c>
      <c r="AV2266">
        <v>23</v>
      </c>
      <c r="AW2266">
        <v>25</v>
      </c>
      <c r="AX2266">
        <v>26</v>
      </c>
      <c r="AY2266">
        <v>27</v>
      </c>
      <c r="AZ2266">
        <v>31</v>
      </c>
      <c r="BA2266">
        <v>33</v>
      </c>
      <c r="BB2266">
        <v>34</v>
      </c>
      <c r="BC2266">
        <v>35</v>
      </c>
      <c r="BD2266">
        <v>36</v>
      </c>
      <c r="BE2266">
        <v>37</v>
      </c>
      <c r="BF2266">
        <v>38</v>
      </c>
      <c r="BG2266">
        <v>42</v>
      </c>
      <c r="BH2266">
        <v>44</v>
      </c>
      <c r="BI2266">
        <v>46</v>
      </c>
      <c r="BJ2266">
        <v>47</v>
      </c>
      <c r="BK2266">
        <v>49</v>
      </c>
      <c r="BL2266">
        <v>50</v>
      </c>
      <c r="BM2266">
        <v>52</v>
      </c>
      <c r="BN2266">
        <v>54</v>
      </c>
    </row>
    <row r="2267" spans="1:66" x14ac:dyDescent="0.25">
      <c r="A2267">
        <v>5000</v>
      </c>
      <c r="B2267">
        <v>50</v>
      </c>
      <c r="C2267">
        <v>0.75</v>
      </c>
      <c r="D2267" t="s">
        <v>26</v>
      </c>
      <c r="E2267" t="s">
        <v>2289</v>
      </c>
      <c r="F2267">
        <v>2581</v>
      </c>
      <c r="G2267">
        <v>2544</v>
      </c>
      <c r="H2267" t="s">
        <v>23</v>
      </c>
      <c r="I2267">
        <v>2581</v>
      </c>
      <c r="J2267">
        <v>2581</v>
      </c>
      <c r="K2267">
        <v>2581</v>
      </c>
      <c r="L2267">
        <v>2581</v>
      </c>
      <c r="M2267" t="s">
        <v>23</v>
      </c>
      <c r="N2267">
        <v>2581</v>
      </c>
      <c r="O2267" t="s">
        <v>23</v>
      </c>
      <c r="P2267" t="s">
        <v>23</v>
      </c>
      <c r="Q2267">
        <v>0</v>
      </c>
      <c r="R2267">
        <v>29</v>
      </c>
      <c r="S2267">
        <v>4</v>
      </c>
      <c r="T2267">
        <v>21</v>
      </c>
      <c r="U2267">
        <v>13</v>
      </c>
      <c r="V2267">
        <v>1</v>
      </c>
      <c r="W2267">
        <v>7</v>
      </c>
      <c r="X2267">
        <v>8</v>
      </c>
      <c r="Y2267">
        <v>28</v>
      </c>
      <c r="Z2267">
        <v>33</v>
      </c>
      <c r="AA2267">
        <v>37</v>
      </c>
      <c r="AB2267">
        <v>40</v>
      </c>
      <c r="AC2267">
        <v>2</v>
      </c>
      <c r="AD2267">
        <v>3</v>
      </c>
      <c r="AE2267">
        <v>6</v>
      </c>
      <c r="AF2267">
        <v>9</v>
      </c>
      <c r="AG2267">
        <v>10</v>
      </c>
      <c r="AH2267">
        <v>11</v>
      </c>
      <c r="AI2267">
        <v>12</v>
      </c>
      <c r="AJ2267">
        <v>14</v>
      </c>
      <c r="AK2267">
        <v>15</v>
      </c>
      <c r="AL2267">
        <v>17</v>
      </c>
      <c r="AM2267">
        <v>18</v>
      </c>
      <c r="AN2267">
        <v>19</v>
      </c>
      <c r="AO2267">
        <v>20</v>
      </c>
      <c r="AP2267">
        <v>22</v>
      </c>
      <c r="AQ2267">
        <v>24</v>
      </c>
      <c r="AR2267">
        <v>25</v>
      </c>
      <c r="AS2267">
        <v>26</v>
      </c>
      <c r="AT2267">
        <v>31</v>
      </c>
      <c r="AU2267">
        <v>32</v>
      </c>
      <c r="AV2267">
        <v>35</v>
      </c>
      <c r="AW2267">
        <v>23</v>
      </c>
      <c r="AX2267">
        <v>36</v>
      </c>
    </row>
    <row r="2268" spans="1:66" x14ac:dyDescent="0.25">
      <c r="A2268">
        <v>5000</v>
      </c>
      <c r="B2268">
        <v>50</v>
      </c>
      <c r="C2268">
        <v>0.75</v>
      </c>
      <c r="D2268" t="s">
        <v>21</v>
      </c>
      <c r="E2268" t="s">
        <v>2290</v>
      </c>
      <c r="F2268">
        <v>-39</v>
      </c>
      <c r="G2268">
        <v>2514</v>
      </c>
      <c r="H2268" t="s">
        <v>23</v>
      </c>
      <c r="I2268">
        <v>2524</v>
      </c>
      <c r="J2268">
        <v>2549</v>
      </c>
      <c r="K2268">
        <v>2512</v>
      </c>
      <c r="L2268">
        <v>2513</v>
      </c>
      <c r="M2268" t="s">
        <v>23</v>
      </c>
      <c r="N2268">
        <v>2513</v>
      </c>
      <c r="O2268" t="s">
        <v>23</v>
      </c>
      <c r="P2268" t="s">
        <v>23</v>
      </c>
      <c r="Q2268">
        <v>0</v>
      </c>
      <c r="R2268">
        <v>36</v>
      </c>
      <c r="S2268">
        <v>1</v>
      </c>
      <c r="T2268">
        <v>7</v>
      </c>
      <c r="U2268">
        <v>38</v>
      </c>
      <c r="V2268">
        <v>60</v>
      </c>
      <c r="W2268">
        <v>80</v>
      </c>
      <c r="X2268">
        <v>84</v>
      </c>
      <c r="Y2268">
        <v>2</v>
      </c>
      <c r="Z2268">
        <v>3</v>
      </c>
      <c r="AA2268">
        <v>4</v>
      </c>
      <c r="AB2268">
        <v>5</v>
      </c>
      <c r="AC2268">
        <v>6</v>
      </c>
      <c r="AD2268">
        <v>8</v>
      </c>
      <c r="AE2268">
        <v>9</v>
      </c>
      <c r="AF2268">
        <v>10</v>
      </c>
      <c r="AG2268">
        <v>11</v>
      </c>
      <c r="AH2268">
        <v>12</v>
      </c>
      <c r="AI2268">
        <v>13</v>
      </c>
      <c r="AJ2268">
        <v>14</v>
      </c>
      <c r="AK2268">
        <v>15</v>
      </c>
      <c r="AL2268">
        <v>16</v>
      </c>
      <c r="AM2268">
        <v>17</v>
      </c>
      <c r="AN2268">
        <v>18</v>
      </c>
      <c r="AO2268">
        <v>19</v>
      </c>
      <c r="AP2268">
        <v>20</v>
      </c>
      <c r="AQ2268">
        <v>21</v>
      </c>
      <c r="AR2268">
        <v>22</v>
      </c>
      <c r="AS2268">
        <v>23</v>
      </c>
      <c r="AT2268">
        <v>25</v>
      </c>
      <c r="AU2268">
        <v>26</v>
      </c>
      <c r="AV2268">
        <v>27</v>
      </c>
      <c r="AW2268">
        <v>28</v>
      </c>
      <c r="AX2268">
        <v>29</v>
      </c>
      <c r="AY2268">
        <v>30</v>
      </c>
      <c r="AZ2268">
        <v>31</v>
      </c>
      <c r="BA2268">
        <v>32</v>
      </c>
      <c r="BB2268">
        <v>33</v>
      </c>
      <c r="BC2268">
        <v>34</v>
      </c>
      <c r="BD2268">
        <v>35</v>
      </c>
      <c r="BE2268">
        <v>37</v>
      </c>
      <c r="BF2268">
        <v>39</v>
      </c>
      <c r="BG2268">
        <v>40</v>
      </c>
      <c r="BH2268">
        <v>41</v>
      </c>
      <c r="BI2268">
        <v>42</v>
      </c>
      <c r="BJ2268">
        <v>43</v>
      </c>
      <c r="BK2268">
        <v>44</v>
      </c>
      <c r="BL2268">
        <v>45</v>
      </c>
      <c r="BM2268">
        <v>46</v>
      </c>
      <c r="BN2268">
        <v>47</v>
      </c>
    </row>
    <row r="2269" spans="1:66" x14ac:dyDescent="0.25">
      <c r="A2269">
        <v>5000</v>
      </c>
      <c r="B2269">
        <v>50</v>
      </c>
      <c r="C2269">
        <v>0.75</v>
      </c>
      <c r="D2269" t="s">
        <v>24</v>
      </c>
      <c r="E2269" t="s">
        <v>2291</v>
      </c>
      <c r="F2269">
        <v>14</v>
      </c>
      <c r="G2269">
        <v>2527</v>
      </c>
      <c r="H2269" t="s">
        <v>23</v>
      </c>
      <c r="I2269">
        <v>2535</v>
      </c>
      <c r="J2269">
        <v>2535</v>
      </c>
      <c r="K2269">
        <v>2530</v>
      </c>
      <c r="L2269">
        <v>2530</v>
      </c>
      <c r="M2269" t="s">
        <v>23</v>
      </c>
      <c r="N2269">
        <v>2530</v>
      </c>
      <c r="O2269" t="s">
        <v>23</v>
      </c>
      <c r="P2269" t="s">
        <v>23</v>
      </c>
      <c r="Q2269">
        <v>0</v>
      </c>
      <c r="R2269">
        <v>22</v>
      </c>
      <c r="S2269">
        <v>6</v>
      </c>
      <c r="T2269">
        <v>18</v>
      </c>
      <c r="U2269">
        <v>28</v>
      </c>
      <c r="V2269">
        <v>57</v>
      </c>
      <c r="W2269">
        <v>68</v>
      </c>
      <c r="X2269">
        <v>70</v>
      </c>
      <c r="Y2269">
        <v>74</v>
      </c>
      <c r="Z2269">
        <v>88</v>
      </c>
      <c r="AA2269">
        <v>109</v>
      </c>
      <c r="AB2269">
        <v>128</v>
      </c>
      <c r="AC2269">
        <v>101</v>
      </c>
      <c r="AD2269">
        <v>112</v>
      </c>
      <c r="AE2269">
        <v>1</v>
      </c>
      <c r="AF2269">
        <v>2</v>
      </c>
      <c r="AG2269">
        <v>4</v>
      </c>
      <c r="AH2269">
        <v>5</v>
      </c>
      <c r="AI2269">
        <v>7</v>
      </c>
      <c r="AJ2269">
        <v>8</v>
      </c>
      <c r="AK2269">
        <v>9</v>
      </c>
      <c r="AL2269">
        <v>11</v>
      </c>
      <c r="AM2269">
        <v>13</v>
      </c>
      <c r="AN2269">
        <v>14</v>
      </c>
      <c r="AO2269">
        <v>16</v>
      </c>
      <c r="AP2269">
        <v>17</v>
      </c>
      <c r="AQ2269">
        <v>20</v>
      </c>
      <c r="AR2269">
        <v>25</v>
      </c>
      <c r="AS2269">
        <v>26</v>
      </c>
      <c r="AT2269">
        <v>29</v>
      </c>
      <c r="AU2269">
        <v>32</v>
      </c>
      <c r="AV2269">
        <v>35</v>
      </c>
      <c r="AW2269">
        <v>38</v>
      </c>
      <c r="AX2269">
        <v>39</v>
      </c>
      <c r="AY2269">
        <v>40</v>
      </c>
      <c r="AZ2269">
        <v>41</v>
      </c>
      <c r="BA2269">
        <v>43</v>
      </c>
      <c r="BB2269">
        <v>44</v>
      </c>
      <c r="BC2269">
        <v>49</v>
      </c>
      <c r="BD2269">
        <v>55</v>
      </c>
      <c r="BE2269">
        <v>56</v>
      </c>
      <c r="BF2269">
        <v>58</v>
      </c>
      <c r="BG2269">
        <v>59</v>
      </c>
      <c r="BH2269">
        <v>60</v>
      </c>
      <c r="BI2269">
        <v>62</v>
      </c>
      <c r="BJ2269">
        <v>64</v>
      </c>
      <c r="BK2269">
        <v>71</v>
      </c>
      <c r="BL2269">
        <v>75</v>
      </c>
      <c r="BM2269">
        <v>76</v>
      </c>
      <c r="BN2269">
        <v>77</v>
      </c>
    </row>
    <row r="2270" spans="1:66" x14ac:dyDescent="0.25">
      <c r="A2270">
        <v>5000</v>
      </c>
      <c r="B2270">
        <v>50</v>
      </c>
      <c r="C2270">
        <v>0.75</v>
      </c>
      <c r="D2270" t="s">
        <v>26</v>
      </c>
      <c r="E2270" t="s">
        <v>2292</v>
      </c>
      <c r="F2270">
        <v>2387</v>
      </c>
      <c r="G2270">
        <v>2359</v>
      </c>
      <c r="H2270" t="s">
        <v>23</v>
      </c>
      <c r="I2270">
        <v>2409</v>
      </c>
      <c r="J2270">
        <v>2414</v>
      </c>
      <c r="K2270">
        <v>2409</v>
      </c>
      <c r="L2270">
        <v>2409</v>
      </c>
      <c r="M2270" t="s">
        <v>23</v>
      </c>
      <c r="N2270">
        <v>2409</v>
      </c>
      <c r="O2270" t="s">
        <v>23</v>
      </c>
      <c r="P2270" t="s">
        <v>23</v>
      </c>
      <c r="Q2270">
        <v>0</v>
      </c>
      <c r="R2270">
        <v>22</v>
      </c>
      <c r="S2270">
        <v>44</v>
      </c>
      <c r="T2270">
        <v>50</v>
      </c>
      <c r="U2270">
        <v>62</v>
      </c>
      <c r="V2270">
        <v>2</v>
      </c>
      <c r="W2270">
        <v>16</v>
      </c>
      <c r="X2270">
        <v>18</v>
      </c>
      <c r="Y2270">
        <v>21</v>
      </c>
      <c r="Z2270">
        <v>24</v>
      </c>
      <c r="AA2270">
        <v>26</v>
      </c>
      <c r="AB2270">
        <v>36</v>
      </c>
      <c r="AC2270">
        <v>53</v>
      </c>
      <c r="AD2270">
        <v>63</v>
      </c>
      <c r="AE2270">
        <v>7</v>
      </c>
      <c r="AF2270">
        <v>12</v>
      </c>
      <c r="AG2270">
        <v>31</v>
      </c>
      <c r="AH2270">
        <v>32</v>
      </c>
      <c r="AI2270">
        <v>37</v>
      </c>
      <c r="AJ2270">
        <v>41</v>
      </c>
      <c r="AK2270">
        <v>40</v>
      </c>
      <c r="AL2270">
        <v>48</v>
      </c>
      <c r="AM2270">
        <v>49</v>
      </c>
      <c r="AN2270">
        <v>51</v>
      </c>
      <c r="AO2270">
        <v>57</v>
      </c>
      <c r="AP2270">
        <v>1</v>
      </c>
      <c r="AQ2270">
        <v>3</v>
      </c>
      <c r="AR2270">
        <v>4</v>
      </c>
      <c r="AS2270">
        <v>5</v>
      </c>
      <c r="AT2270">
        <v>8</v>
      </c>
      <c r="AU2270">
        <v>11</v>
      </c>
      <c r="AV2270">
        <v>13</v>
      </c>
      <c r="AW2270">
        <v>14</v>
      </c>
      <c r="AX2270">
        <v>15</v>
      </c>
      <c r="AY2270">
        <v>19</v>
      </c>
      <c r="AZ2270">
        <v>20</v>
      </c>
      <c r="BA2270">
        <v>25</v>
      </c>
      <c r="BB2270">
        <v>28</v>
      </c>
      <c r="BC2270">
        <v>29</v>
      </c>
      <c r="BD2270">
        <v>33</v>
      </c>
      <c r="BE2270">
        <v>34</v>
      </c>
      <c r="BF2270">
        <v>35</v>
      </c>
      <c r="BG2270">
        <v>38</v>
      </c>
      <c r="BH2270">
        <v>39</v>
      </c>
      <c r="BI2270">
        <v>42</v>
      </c>
      <c r="BJ2270">
        <v>43</v>
      </c>
      <c r="BK2270">
        <v>45</v>
      </c>
      <c r="BL2270">
        <v>52</v>
      </c>
      <c r="BM2270">
        <v>54</v>
      </c>
      <c r="BN2270">
        <v>55</v>
      </c>
    </row>
    <row r="2271" spans="1:66" x14ac:dyDescent="0.25">
      <c r="A2271">
        <v>5000</v>
      </c>
      <c r="B2271">
        <v>50</v>
      </c>
      <c r="C2271">
        <v>0.75</v>
      </c>
      <c r="D2271" t="s">
        <v>21</v>
      </c>
      <c r="E2271" t="s">
        <v>2293</v>
      </c>
      <c r="F2271">
        <v>2495</v>
      </c>
      <c r="G2271">
        <v>2506</v>
      </c>
      <c r="H2271" t="s">
        <v>23</v>
      </c>
      <c r="I2271">
        <v>2519</v>
      </c>
      <c r="J2271">
        <v>2547</v>
      </c>
      <c r="K2271">
        <v>2498</v>
      </c>
      <c r="L2271">
        <v>2498</v>
      </c>
      <c r="M2271" t="s">
        <v>23</v>
      </c>
      <c r="N2271">
        <v>2498</v>
      </c>
      <c r="O2271" t="s">
        <v>23</v>
      </c>
      <c r="P2271" t="s">
        <v>23</v>
      </c>
      <c r="Q2271">
        <v>0</v>
      </c>
      <c r="R2271">
        <v>73</v>
      </c>
      <c r="S2271">
        <v>83</v>
      </c>
      <c r="T2271">
        <v>114</v>
      </c>
      <c r="U2271">
        <v>124</v>
      </c>
      <c r="V2271">
        <v>1</v>
      </c>
      <c r="W2271">
        <v>2</v>
      </c>
      <c r="X2271">
        <v>3</v>
      </c>
      <c r="Y2271">
        <v>4</v>
      </c>
      <c r="Z2271">
        <v>5</v>
      </c>
      <c r="AA2271">
        <v>6</v>
      </c>
      <c r="AB2271">
        <v>7</v>
      </c>
      <c r="AC2271">
        <v>8</v>
      </c>
      <c r="AD2271">
        <v>9</v>
      </c>
      <c r="AE2271">
        <v>10</v>
      </c>
      <c r="AF2271">
        <v>11</v>
      </c>
      <c r="AG2271">
        <v>12</v>
      </c>
      <c r="AH2271">
        <v>13</v>
      </c>
      <c r="AI2271">
        <v>14</v>
      </c>
      <c r="AJ2271">
        <v>15</v>
      </c>
      <c r="AK2271">
        <v>16</v>
      </c>
      <c r="AL2271">
        <v>17</v>
      </c>
      <c r="AM2271">
        <v>18</v>
      </c>
      <c r="AN2271">
        <v>19</v>
      </c>
      <c r="AO2271">
        <v>20</v>
      </c>
      <c r="AP2271">
        <v>21</v>
      </c>
      <c r="AQ2271">
        <v>22</v>
      </c>
      <c r="AR2271">
        <v>23</v>
      </c>
      <c r="AS2271">
        <v>24</v>
      </c>
      <c r="AT2271">
        <v>25</v>
      </c>
      <c r="AU2271">
        <v>26</v>
      </c>
      <c r="AV2271">
        <v>27</v>
      </c>
      <c r="AW2271">
        <v>28</v>
      </c>
      <c r="AX2271">
        <v>29</v>
      </c>
      <c r="AY2271">
        <v>30</v>
      </c>
      <c r="AZ2271">
        <v>31</v>
      </c>
      <c r="BA2271">
        <v>32</v>
      </c>
      <c r="BB2271">
        <v>33</v>
      </c>
      <c r="BC2271">
        <v>35</v>
      </c>
      <c r="BD2271">
        <v>36</v>
      </c>
      <c r="BE2271">
        <v>37</v>
      </c>
      <c r="BF2271">
        <v>38</v>
      </c>
      <c r="BG2271">
        <v>39</v>
      </c>
      <c r="BH2271">
        <v>40</v>
      </c>
      <c r="BI2271">
        <v>41</v>
      </c>
      <c r="BJ2271">
        <v>42</v>
      </c>
      <c r="BK2271">
        <v>43</v>
      </c>
      <c r="BL2271">
        <v>44</v>
      </c>
      <c r="BM2271">
        <v>45</v>
      </c>
      <c r="BN2271">
        <v>46</v>
      </c>
    </row>
    <row r="2272" spans="1:66" x14ac:dyDescent="0.25">
      <c r="A2272">
        <v>5000</v>
      </c>
      <c r="B2272">
        <v>50</v>
      </c>
      <c r="C2272">
        <v>0.75</v>
      </c>
      <c r="D2272" t="s">
        <v>24</v>
      </c>
      <c r="E2272" t="s">
        <v>2294</v>
      </c>
      <c r="F2272">
        <v>-4</v>
      </c>
      <c r="G2272">
        <v>2433</v>
      </c>
      <c r="H2272" t="s">
        <v>23</v>
      </c>
      <c r="I2272">
        <v>2436</v>
      </c>
      <c r="J2272">
        <v>2441</v>
      </c>
      <c r="K2272">
        <v>2427</v>
      </c>
      <c r="L2272">
        <v>2427</v>
      </c>
      <c r="M2272" t="s">
        <v>23</v>
      </c>
      <c r="N2272">
        <v>2427</v>
      </c>
      <c r="O2272" t="s">
        <v>23</v>
      </c>
      <c r="P2272" t="s">
        <v>23</v>
      </c>
      <c r="Q2272">
        <v>0</v>
      </c>
      <c r="R2272">
        <v>20</v>
      </c>
      <c r="S2272">
        <v>27</v>
      </c>
      <c r="T2272">
        <v>91</v>
      </c>
      <c r="U2272">
        <v>16</v>
      </c>
      <c r="V2272">
        <v>25</v>
      </c>
      <c r="W2272">
        <v>41</v>
      </c>
      <c r="X2272">
        <v>42</v>
      </c>
      <c r="Y2272">
        <v>46</v>
      </c>
      <c r="Z2272">
        <v>48</v>
      </c>
      <c r="AA2272">
        <v>55</v>
      </c>
      <c r="AB2272">
        <v>65</v>
      </c>
      <c r="AC2272">
        <v>98</v>
      </c>
      <c r="AD2272">
        <v>149</v>
      </c>
      <c r="AE2272">
        <v>5</v>
      </c>
      <c r="AF2272">
        <v>130</v>
      </c>
      <c r="AG2272">
        <v>151</v>
      </c>
      <c r="AH2272">
        <v>1</v>
      </c>
      <c r="AI2272">
        <v>2</v>
      </c>
      <c r="AJ2272">
        <v>4</v>
      </c>
      <c r="AK2272">
        <v>6</v>
      </c>
      <c r="AL2272">
        <v>7</v>
      </c>
      <c r="AM2272">
        <v>10</v>
      </c>
      <c r="AN2272">
        <v>11</v>
      </c>
      <c r="AO2272">
        <v>12</v>
      </c>
      <c r="AP2272">
        <v>13</v>
      </c>
      <c r="AQ2272">
        <v>15</v>
      </c>
      <c r="AR2272">
        <v>19</v>
      </c>
      <c r="AS2272">
        <v>23</v>
      </c>
      <c r="AT2272">
        <v>24</v>
      </c>
      <c r="AU2272">
        <v>26</v>
      </c>
      <c r="AV2272">
        <v>28</v>
      </c>
      <c r="AW2272">
        <v>31</v>
      </c>
      <c r="AX2272">
        <v>33</v>
      </c>
      <c r="AY2272">
        <v>39</v>
      </c>
      <c r="AZ2272">
        <v>43</v>
      </c>
      <c r="BA2272">
        <v>44</v>
      </c>
      <c r="BB2272">
        <v>47</v>
      </c>
      <c r="BC2272">
        <v>51</v>
      </c>
      <c r="BD2272">
        <v>52</v>
      </c>
      <c r="BE2272">
        <v>53</v>
      </c>
      <c r="BF2272">
        <v>54</v>
      </c>
      <c r="BG2272">
        <v>56</v>
      </c>
      <c r="BH2272">
        <v>58</v>
      </c>
      <c r="BI2272">
        <v>59</v>
      </c>
      <c r="BJ2272">
        <v>60</v>
      </c>
      <c r="BK2272">
        <v>61</v>
      </c>
      <c r="BL2272">
        <v>62</v>
      </c>
      <c r="BM2272">
        <v>64</v>
      </c>
      <c r="BN2272">
        <v>66</v>
      </c>
    </row>
    <row r="2273" spans="1:66" x14ac:dyDescent="0.25">
      <c r="A2273">
        <v>5000</v>
      </c>
      <c r="B2273">
        <v>50</v>
      </c>
      <c r="C2273">
        <v>0.75</v>
      </c>
      <c r="D2273" t="s">
        <v>26</v>
      </c>
      <c r="E2273" t="s">
        <v>2295</v>
      </c>
      <c r="F2273">
        <v>2372</v>
      </c>
      <c r="G2273">
        <v>2312</v>
      </c>
      <c r="H2273" t="s">
        <v>23</v>
      </c>
      <c r="I2273">
        <v>2376</v>
      </c>
      <c r="J2273">
        <v>2376</v>
      </c>
      <c r="K2273">
        <v>2376</v>
      </c>
      <c r="L2273">
        <v>2373</v>
      </c>
      <c r="M2273" t="s">
        <v>23</v>
      </c>
      <c r="N2273">
        <v>2376</v>
      </c>
      <c r="O2273" t="s">
        <v>23</v>
      </c>
      <c r="P2273" t="s">
        <v>23</v>
      </c>
      <c r="Q2273">
        <v>0</v>
      </c>
      <c r="R2273">
        <v>6</v>
      </c>
      <c r="S2273">
        <v>4</v>
      </c>
      <c r="T2273">
        <v>35</v>
      </c>
      <c r="U2273">
        <v>36</v>
      </c>
      <c r="V2273">
        <v>47</v>
      </c>
      <c r="W2273">
        <v>48</v>
      </c>
      <c r="X2273">
        <v>14</v>
      </c>
      <c r="Y2273">
        <v>37</v>
      </c>
      <c r="Z2273">
        <v>50</v>
      </c>
      <c r="AA2273">
        <v>2</v>
      </c>
      <c r="AB2273">
        <v>3</v>
      </c>
      <c r="AC2273">
        <v>5</v>
      </c>
      <c r="AD2273">
        <v>9</v>
      </c>
      <c r="AE2273">
        <v>20</v>
      </c>
      <c r="AF2273">
        <v>21</v>
      </c>
      <c r="AG2273">
        <v>25</v>
      </c>
      <c r="AH2273">
        <v>31</v>
      </c>
      <c r="AI2273">
        <v>41</v>
      </c>
      <c r="AJ2273">
        <v>46</v>
      </c>
      <c r="AK2273">
        <v>7</v>
      </c>
      <c r="AL2273">
        <v>10</v>
      </c>
      <c r="AM2273">
        <v>11</v>
      </c>
      <c r="AN2273">
        <v>12</v>
      </c>
      <c r="AO2273">
        <v>13</v>
      </c>
      <c r="AP2273">
        <v>15</v>
      </c>
      <c r="AQ2273">
        <v>16</v>
      </c>
      <c r="AR2273">
        <v>17</v>
      </c>
      <c r="AS2273">
        <v>22</v>
      </c>
      <c r="AT2273">
        <v>26</v>
      </c>
      <c r="AU2273">
        <v>27</v>
      </c>
      <c r="AV2273">
        <v>30</v>
      </c>
      <c r="AW2273">
        <v>32</v>
      </c>
      <c r="AX2273">
        <v>33</v>
      </c>
      <c r="AY2273">
        <v>34</v>
      </c>
      <c r="AZ2273">
        <v>38</v>
      </c>
      <c r="BA2273">
        <v>40</v>
      </c>
      <c r="BB2273">
        <v>42</v>
      </c>
      <c r="BC2273">
        <v>43</v>
      </c>
      <c r="BD2273">
        <v>49</v>
      </c>
    </row>
    <row r="2274" spans="1:66" x14ac:dyDescent="0.25">
      <c r="A2274">
        <v>5000</v>
      </c>
      <c r="B2274">
        <v>50</v>
      </c>
      <c r="C2274">
        <v>0.75</v>
      </c>
      <c r="D2274" t="s">
        <v>21</v>
      </c>
      <c r="E2274" t="s">
        <v>2296</v>
      </c>
      <c r="F2274">
        <v>2417</v>
      </c>
      <c r="G2274">
        <v>2430</v>
      </c>
      <c r="H2274" t="s">
        <v>23</v>
      </c>
      <c r="I2274">
        <v>2447</v>
      </c>
      <c r="J2274">
        <v>2463</v>
      </c>
      <c r="K2274">
        <v>2431</v>
      </c>
      <c r="L2274">
        <v>2431</v>
      </c>
      <c r="M2274" t="s">
        <v>23</v>
      </c>
      <c r="N2274">
        <v>2431</v>
      </c>
      <c r="O2274" t="s">
        <v>23</v>
      </c>
      <c r="P2274" t="s">
        <v>23</v>
      </c>
      <c r="Q2274">
        <v>0</v>
      </c>
      <c r="R2274">
        <v>30</v>
      </c>
      <c r="S2274">
        <v>63</v>
      </c>
      <c r="T2274">
        <v>5</v>
      </c>
      <c r="U2274">
        <v>17</v>
      </c>
      <c r="V2274">
        <v>18</v>
      </c>
      <c r="W2274">
        <v>23</v>
      </c>
      <c r="X2274">
        <v>28</v>
      </c>
      <c r="Y2274">
        <v>31</v>
      </c>
      <c r="Z2274">
        <v>39</v>
      </c>
      <c r="AA2274">
        <v>55</v>
      </c>
      <c r="AB2274">
        <v>97</v>
      </c>
      <c r="AC2274">
        <v>106</v>
      </c>
      <c r="AD2274">
        <v>1</v>
      </c>
      <c r="AE2274">
        <v>2</v>
      </c>
      <c r="AF2274">
        <v>3</v>
      </c>
      <c r="AG2274">
        <v>4</v>
      </c>
      <c r="AH2274">
        <v>7</v>
      </c>
      <c r="AI2274">
        <v>8</v>
      </c>
      <c r="AJ2274">
        <v>9</v>
      </c>
      <c r="AK2274">
        <v>10</v>
      </c>
      <c r="AL2274">
        <v>11</v>
      </c>
      <c r="AM2274">
        <v>12</v>
      </c>
      <c r="AN2274">
        <v>13</v>
      </c>
      <c r="AO2274">
        <v>14</v>
      </c>
      <c r="AP2274">
        <v>15</v>
      </c>
      <c r="AQ2274">
        <v>16</v>
      </c>
      <c r="AR2274">
        <v>19</v>
      </c>
      <c r="AS2274">
        <v>20</v>
      </c>
      <c r="AT2274">
        <v>21</v>
      </c>
      <c r="AU2274">
        <v>22</v>
      </c>
      <c r="AV2274">
        <v>24</v>
      </c>
      <c r="AW2274">
        <v>25</v>
      </c>
      <c r="AX2274">
        <v>26</v>
      </c>
      <c r="AY2274">
        <v>27</v>
      </c>
      <c r="AZ2274">
        <v>29</v>
      </c>
      <c r="BA2274">
        <v>32</v>
      </c>
      <c r="BB2274">
        <v>33</v>
      </c>
      <c r="BC2274">
        <v>34</v>
      </c>
      <c r="BD2274">
        <v>35</v>
      </c>
      <c r="BE2274">
        <v>36</v>
      </c>
      <c r="BF2274">
        <v>37</v>
      </c>
      <c r="BG2274">
        <v>38</v>
      </c>
      <c r="BH2274">
        <v>40</v>
      </c>
      <c r="BI2274">
        <v>41</v>
      </c>
      <c r="BJ2274">
        <v>42</v>
      </c>
      <c r="BK2274">
        <v>43</v>
      </c>
      <c r="BL2274">
        <v>44</v>
      </c>
      <c r="BM2274">
        <v>46</v>
      </c>
      <c r="BN2274">
        <v>47</v>
      </c>
    </row>
    <row r="2275" spans="1:66" x14ac:dyDescent="0.25">
      <c r="A2275">
        <v>5000</v>
      </c>
      <c r="B2275">
        <v>50</v>
      </c>
      <c r="C2275">
        <v>0.75</v>
      </c>
      <c r="D2275" t="s">
        <v>24</v>
      </c>
      <c r="E2275" t="s">
        <v>2297</v>
      </c>
      <c r="F2275">
        <v>8</v>
      </c>
      <c r="G2275">
        <v>2454</v>
      </c>
      <c r="H2275" t="s">
        <v>23</v>
      </c>
      <c r="I2275">
        <v>2467</v>
      </c>
      <c r="J2275">
        <v>2471</v>
      </c>
      <c r="K2275">
        <v>2458</v>
      </c>
      <c r="L2275">
        <v>2458</v>
      </c>
      <c r="M2275" t="s">
        <v>23</v>
      </c>
      <c r="N2275">
        <v>2458</v>
      </c>
      <c r="O2275" t="s">
        <v>23</v>
      </c>
      <c r="P2275" t="s">
        <v>23</v>
      </c>
      <c r="Q2275">
        <v>0</v>
      </c>
      <c r="R2275">
        <v>45</v>
      </c>
      <c r="S2275">
        <v>2</v>
      </c>
      <c r="T2275">
        <v>25</v>
      </c>
      <c r="U2275">
        <v>69</v>
      </c>
      <c r="V2275">
        <v>70</v>
      </c>
      <c r="W2275">
        <v>15</v>
      </c>
      <c r="X2275">
        <v>17</v>
      </c>
      <c r="Y2275">
        <v>29</v>
      </c>
      <c r="Z2275">
        <v>60</v>
      </c>
      <c r="AA2275">
        <v>66</v>
      </c>
      <c r="AB2275">
        <v>85</v>
      </c>
      <c r="AC2275">
        <v>106</v>
      </c>
      <c r="AD2275">
        <v>114</v>
      </c>
      <c r="AE2275">
        <v>129</v>
      </c>
      <c r="AF2275">
        <v>136</v>
      </c>
      <c r="AG2275">
        <v>84</v>
      </c>
      <c r="AH2275">
        <v>3</v>
      </c>
      <c r="AI2275">
        <v>6</v>
      </c>
      <c r="AJ2275">
        <v>8</v>
      </c>
      <c r="AK2275">
        <v>10</v>
      </c>
      <c r="AL2275">
        <v>11</v>
      </c>
      <c r="AM2275">
        <v>18</v>
      </c>
      <c r="AN2275">
        <v>19</v>
      </c>
      <c r="AO2275">
        <v>20</v>
      </c>
      <c r="AP2275">
        <v>21</v>
      </c>
      <c r="AQ2275">
        <v>22</v>
      </c>
      <c r="AR2275">
        <v>23</v>
      </c>
      <c r="AS2275">
        <v>24</v>
      </c>
      <c r="AT2275">
        <v>28</v>
      </c>
      <c r="AU2275">
        <v>31</v>
      </c>
      <c r="AV2275">
        <v>33</v>
      </c>
      <c r="AW2275">
        <v>34</v>
      </c>
      <c r="AX2275">
        <v>35</v>
      </c>
      <c r="AY2275">
        <v>37</v>
      </c>
      <c r="AZ2275">
        <v>39</v>
      </c>
      <c r="BA2275">
        <v>40</v>
      </c>
      <c r="BB2275">
        <v>43</v>
      </c>
      <c r="BC2275">
        <v>50</v>
      </c>
      <c r="BD2275">
        <v>52</v>
      </c>
      <c r="BE2275">
        <v>53</v>
      </c>
      <c r="BF2275">
        <v>56</v>
      </c>
      <c r="BG2275">
        <v>57</v>
      </c>
      <c r="BH2275">
        <v>58</v>
      </c>
      <c r="BI2275">
        <v>63</v>
      </c>
      <c r="BJ2275">
        <v>64</v>
      </c>
      <c r="BK2275">
        <v>72</v>
      </c>
      <c r="BL2275">
        <v>78</v>
      </c>
      <c r="BM2275">
        <v>79</v>
      </c>
      <c r="BN2275">
        <v>80</v>
      </c>
    </row>
    <row r="2276" spans="1:66" x14ac:dyDescent="0.25">
      <c r="A2276">
        <v>5000</v>
      </c>
      <c r="B2276">
        <v>50</v>
      </c>
      <c r="C2276">
        <v>0.75</v>
      </c>
      <c r="D2276" t="s">
        <v>26</v>
      </c>
      <c r="E2276" t="s">
        <v>2298</v>
      </c>
      <c r="F2276">
        <v>2460</v>
      </c>
      <c r="G2276">
        <v>2414</v>
      </c>
      <c r="H2276" t="s">
        <v>23</v>
      </c>
      <c r="I2276">
        <v>2463</v>
      </c>
      <c r="J2276">
        <v>2463</v>
      </c>
      <c r="K2276">
        <v>2463</v>
      </c>
      <c r="L2276">
        <v>2462</v>
      </c>
      <c r="M2276" t="s">
        <v>23</v>
      </c>
      <c r="N2276">
        <v>2463</v>
      </c>
      <c r="O2276" t="s">
        <v>23</v>
      </c>
      <c r="P2276" t="s">
        <v>23</v>
      </c>
      <c r="Q2276">
        <v>0</v>
      </c>
      <c r="R2276">
        <v>39</v>
      </c>
      <c r="S2276">
        <v>37</v>
      </c>
      <c r="T2276">
        <v>52</v>
      </c>
      <c r="U2276">
        <v>2</v>
      </c>
      <c r="V2276">
        <v>10</v>
      </c>
      <c r="W2276">
        <v>45</v>
      </c>
      <c r="X2276">
        <v>20</v>
      </c>
      <c r="Y2276">
        <v>28</v>
      </c>
      <c r="Z2276">
        <v>30</v>
      </c>
      <c r="AA2276">
        <v>1</v>
      </c>
      <c r="AB2276">
        <v>4</v>
      </c>
      <c r="AC2276">
        <v>13</v>
      </c>
      <c r="AD2276">
        <v>40</v>
      </c>
      <c r="AE2276">
        <v>42</v>
      </c>
      <c r="AF2276">
        <v>3</v>
      </c>
      <c r="AG2276">
        <v>5</v>
      </c>
      <c r="AH2276">
        <v>6</v>
      </c>
      <c r="AI2276">
        <v>7</v>
      </c>
      <c r="AJ2276">
        <v>8</v>
      </c>
      <c r="AK2276">
        <v>11</v>
      </c>
      <c r="AL2276">
        <v>12</v>
      </c>
      <c r="AM2276">
        <v>14</v>
      </c>
      <c r="AN2276">
        <v>15</v>
      </c>
      <c r="AO2276">
        <v>16</v>
      </c>
      <c r="AP2276">
        <v>17</v>
      </c>
      <c r="AQ2276">
        <v>18</v>
      </c>
      <c r="AR2276">
        <v>19</v>
      </c>
      <c r="AS2276">
        <v>21</v>
      </c>
      <c r="AT2276">
        <v>22</v>
      </c>
      <c r="AU2276">
        <v>25</v>
      </c>
      <c r="AV2276">
        <v>26</v>
      </c>
      <c r="AW2276">
        <v>27</v>
      </c>
      <c r="AX2276">
        <v>31</v>
      </c>
      <c r="AY2276">
        <v>32</v>
      </c>
      <c r="AZ2276">
        <v>33</v>
      </c>
      <c r="BA2276">
        <v>35</v>
      </c>
      <c r="BB2276">
        <v>36</v>
      </c>
      <c r="BC2276">
        <v>38</v>
      </c>
      <c r="BD2276">
        <v>41</v>
      </c>
      <c r="BE2276">
        <v>43</v>
      </c>
      <c r="BF2276">
        <v>44</v>
      </c>
      <c r="BG2276">
        <v>46</v>
      </c>
      <c r="BH2276">
        <v>47</v>
      </c>
      <c r="BI2276">
        <v>48</v>
      </c>
      <c r="BJ2276">
        <v>49</v>
      </c>
      <c r="BK2276">
        <v>50</v>
      </c>
      <c r="BL2276">
        <v>51</v>
      </c>
    </row>
    <row r="2277" spans="1:66" x14ac:dyDescent="0.25">
      <c r="A2277">
        <v>5000</v>
      </c>
      <c r="B2277">
        <v>50</v>
      </c>
      <c r="C2277">
        <v>0.75</v>
      </c>
      <c r="D2277" t="s">
        <v>21</v>
      </c>
      <c r="E2277" t="s">
        <v>2299</v>
      </c>
      <c r="F2277">
        <v>-40</v>
      </c>
      <c r="G2277">
        <v>2499</v>
      </c>
      <c r="H2277" t="s">
        <v>23</v>
      </c>
      <c r="I2277">
        <v>2513</v>
      </c>
      <c r="J2277">
        <v>2533</v>
      </c>
      <c r="K2277">
        <v>2492</v>
      </c>
      <c r="L2277">
        <v>2492</v>
      </c>
      <c r="M2277" t="s">
        <v>23</v>
      </c>
      <c r="N2277">
        <v>2492</v>
      </c>
      <c r="O2277" t="s">
        <v>23</v>
      </c>
      <c r="P2277" t="s">
        <v>23</v>
      </c>
      <c r="Q2277">
        <v>0</v>
      </c>
      <c r="R2277">
        <v>18</v>
      </c>
      <c r="S2277">
        <v>19</v>
      </c>
      <c r="T2277">
        <v>59</v>
      </c>
      <c r="U2277">
        <v>23</v>
      </c>
      <c r="V2277">
        <v>24</v>
      </c>
      <c r="W2277">
        <v>25</v>
      </c>
      <c r="X2277">
        <v>37</v>
      </c>
      <c r="Y2277">
        <v>54</v>
      </c>
      <c r="Z2277">
        <v>79</v>
      </c>
      <c r="AA2277">
        <v>82</v>
      </c>
      <c r="AB2277">
        <v>118</v>
      </c>
      <c r="AC2277">
        <v>139</v>
      </c>
      <c r="AD2277">
        <v>146</v>
      </c>
      <c r="AE2277">
        <v>1</v>
      </c>
      <c r="AF2277">
        <v>2</v>
      </c>
      <c r="AG2277">
        <v>3</v>
      </c>
      <c r="AH2277">
        <v>4</v>
      </c>
      <c r="AI2277">
        <v>5</v>
      </c>
      <c r="AJ2277">
        <v>6</v>
      </c>
      <c r="AK2277">
        <v>7</v>
      </c>
      <c r="AL2277">
        <v>8</v>
      </c>
      <c r="AM2277">
        <v>9</v>
      </c>
      <c r="AN2277">
        <v>10</v>
      </c>
      <c r="AO2277">
        <v>11</v>
      </c>
      <c r="AP2277">
        <v>12</v>
      </c>
      <c r="AQ2277">
        <v>13</v>
      </c>
      <c r="AR2277">
        <v>14</v>
      </c>
      <c r="AS2277">
        <v>15</v>
      </c>
      <c r="AT2277">
        <v>16</v>
      </c>
      <c r="AU2277">
        <v>17</v>
      </c>
      <c r="AV2277">
        <v>21</v>
      </c>
      <c r="AW2277">
        <v>22</v>
      </c>
      <c r="AX2277">
        <v>26</v>
      </c>
      <c r="AY2277">
        <v>27</v>
      </c>
      <c r="AZ2277">
        <v>28</v>
      </c>
      <c r="BA2277">
        <v>29</v>
      </c>
      <c r="BB2277">
        <v>30</v>
      </c>
      <c r="BC2277">
        <v>31</v>
      </c>
      <c r="BD2277">
        <v>32</v>
      </c>
      <c r="BE2277">
        <v>33</v>
      </c>
      <c r="BF2277">
        <v>34</v>
      </c>
      <c r="BG2277">
        <v>35</v>
      </c>
      <c r="BH2277">
        <v>36</v>
      </c>
      <c r="BI2277">
        <v>38</v>
      </c>
      <c r="BJ2277">
        <v>39</v>
      </c>
      <c r="BK2277">
        <v>40</v>
      </c>
      <c r="BL2277">
        <v>41</v>
      </c>
      <c r="BM2277">
        <v>42</v>
      </c>
      <c r="BN2277">
        <v>43</v>
      </c>
    </row>
    <row r="2278" spans="1:66" x14ac:dyDescent="0.25">
      <c r="A2278">
        <v>5000</v>
      </c>
      <c r="B2278">
        <v>50</v>
      </c>
      <c r="C2278">
        <v>0.75</v>
      </c>
      <c r="D2278" t="s">
        <v>24</v>
      </c>
      <c r="E2278" t="s">
        <v>2300</v>
      </c>
      <c r="F2278">
        <v>-6</v>
      </c>
      <c r="G2278">
        <v>2364</v>
      </c>
      <c r="H2278" t="s">
        <v>23</v>
      </c>
      <c r="I2278">
        <v>2368</v>
      </c>
      <c r="J2278">
        <v>2378</v>
      </c>
      <c r="K2278">
        <v>2359</v>
      </c>
      <c r="L2278">
        <v>2359</v>
      </c>
      <c r="M2278" t="s">
        <v>23</v>
      </c>
      <c r="N2278">
        <v>2359</v>
      </c>
      <c r="O2278" t="s">
        <v>23</v>
      </c>
      <c r="P2278" t="s">
        <v>23</v>
      </c>
      <c r="Q2278">
        <v>0</v>
      </c>
      <c r="R2278">
        <v>57</v>
      </c>
      <c r="S2278">
        <v>76</v>
      </c>
      <c r="T2278">
        <v>99</v>
      </c>
      <c r="U2278">
        <v>145</v>
      </c>
      <c r="V2278">
        <v>3</v>
      </c>
      <c r="W2278">
        <v>6</v>
      </c>
      <c r="X2278">
        <v>19</v>
      </c>
      <c r="Y2278">
        <v>23</v>
      </c>
      <c r="Z2278">
        <v>35</v>
      </c>
      <c r="AA2278">
        <v>46</v>
      </c>
      <c r="AB2278">
        <v>75</v>
      </c>
      <c r="AC2278">
        <v>85</v>
      </c>
      <c r="AD2278">
        <v>100</v>
      </c>
      <c r="AE2278">
        <v>107</v>
      </c>
      <c r="AF2278">
        <v>125</v>
      </c>
      <c r="AG2278">
        <v>136</v>
      </c>
      <c r="AH2278">
        <v>150</v>
      </c>
      <c r="AI2278">
        <v>155</v>
      </c>
      <c r="AJ2278">
        <v>162</v>
      </c>
      <c r="AK2278">
        <v>177</v>
      </c>
      <c r="AL2278">
        <v>196</v>
      </c>
      <c r="AM2278">
        <v>8</v>
      </c>
      <c r="AN2278">
        <v>31</v>
      </c>
      <c r="AO2278">
        <v>13</v>
      </c>
      <c r="AP2278">
        <v>15</v>
      </c>
      <c r="AQ2278">
        <v>16</v>
      </c>
      <c r="AR2278">
        <v>17</v>
      </c>
      <c r="AS2278">
        <v>20</v>
      </c>
      <c r="AT2278">
        <v>21</v>
      </c>
      <c r="AU2278">
        <v>24</v>
      </c>
      <c r="AV2278">
        <v>25</v>
      </c>
      <c r="AW2278">
        <v>27</v>
      </c>
      <c r="AX2278">
        <v>28</v>
      </c>
      <c r="AY2278">
        <v>30</v>
      </c>
      <c r="AZ2278">
        <v>34</v>
      </c>
      <c r="BA2278">
        <v>37</v>
      </c>
      <c r="BB2278">
        <v>38</v>
      </c>
      <c r="BC2278">
        <v>42</v>
      </c>
      <c r="BD2278">
        <v>43</v>
      </c>
      <c r="BE2278">
        <v>44</v>
      </c>
      <c r="BF2278">
        <v>48</v>
      </c>
      <c r="BG2278">
        <v>49</v>
      </c>
      <c r="BH2278">
        <v>51</v>
      </c>
      <c r="BI2278">
        <v>53</v>
      </c>
      <c r="BJ2278">
        <v>56</v>
      </c>
      <c r="BK2278">
        <v>60</v>
      </c>
      <c r="BL2278">
        <v>61</v>
      </c>
      <c r="BM2278">
        <v>62</v>
      </c>
      <c r="BN2278">
        <v>63</v>
      </c>
    </row>
    <row r="2279" spans="1:66" x14ac:dyDescent="0.25">
      <c r="A2279">
        <v>5000</v>
      </c>
      <c r="B2279">
        <v>50</v>
      </c>
      <c r="C2279">
        <v>0.75</v>
      </c>
      <c r="D2279" t="s">
        <v>26</v>
      </c>
      <c r="E2279" t="s">
        <v>2301</v>
      </c>
      <c r="F2279">
        <v>2457</v>
      </c>
      <c r="G2279">
        <v>2417</v>
      </c>
      <c r="H2279" t="s">
        <v>23</v>
      </c>
      <c r="I2279">
        <v>2457</v>
      </c>
      <c r="J2279">
        <v>2459</v>
      </c>
      <c r="K2279">
        <v>2457</v>
      </c>
      <c r="L2279">
        <v>2457</v>
      </c>
      <c r="M2279" t="s">
        <v>23</v>
      </c>
      <c r="N2279">
        <v>2459</v>
      </c>
      <c r="O2279" t="s">
        <v>23</v>
      </c>
      <c r="P2279" t="s">
        <v>23</v>
      </c>
      <c r="Q2279">
        <v>0</v>
      </c>
      <c r="R2279">
        <v>4</v>
      </c>
      <c r="S2279">
        <v>39</v>
      </c>
      <c r="T2279">
        <v>44</v>
      </c>
      <c r="U2279">
        <v>17</v>
      </c>
      <c r="V2279">
        <v>19</v>
      </c>
      <c r="W2279">
        <v>38</v>
      </c>
      <c r="X2279">
        <v>1</v>
      </c>
      <c r="Y2279">
        <v>7</v>
      </c>
      <c r="Z2279">
        <v>20</v>
      </c>
      <c r="AA2279">
        <v>21</v>
      </c>
      <c r="AB2279">
        <v>36</v>
      </c>
      <c r="AC2279">
        <v>45</v>
      </c>
      <c r="AD2279">
        <v>2</v>
      </c>
      <c r="AE2279">
        <v>3</v>
      </c>
      <c r="AF2279">
        <v>5</v>
      </c>
      <c r="AG2279">
        <v>6</v>
      </c>
      <c r="AH2279">
        <v>8</v>
      </c>
      <c r="AI2279">
        <v>9</v>
      </c>
      <c r="AJ2279">
        <v>10</v>
      </c>
      <c r="AK2279">
        <v>11</v>
      </c>
      <c r="AL2279">
        <v>14</v>
      </c>
      <c r="AM2279">
        <v>18</v>
      </c>
      <c r="AN2279">
        <v>22</v>
      </c>
      <c r="AO2279">
        <v>23</v>
      </c>
      <c r="AP2279">
        <v>24</v>
      </c>
      <c r="AQ2279">
        <v>25</v>
      </c>
      <c r="AR2279">
        <v>26</v>
      </c>
      <c r="AS2279">
        <v>27</v>
      </c>
      <c r="AT2279">
        <v>28</v>
      </c>
      <c r="AU2279">
        <v>29</v>
      </c>
      <c r="AV2279">
        <v>31</v>
      </c>
      <c r="AW2279">
        <v>32</v>
      </c>
      <c r="AX2279">
        <v>37</v>
      </c>
      <c r="AY2279">
        <v>40</v>
      </c>
      <c r="AZ2279">
        <v>42</v>
      </c>
      <c r="BA2279">
        <v>46</v>
      </c>
    </row>
    <row r="2280" spans="1:66" x14ac:dyDescent="0.25">
      <c r="A2280">
        <v>5000</v>
      </c>
      <c r="B2280">
        <v>50</v>
      </c>
      <c r="C2280">
        <v>0.75</v>
      </c>
      <c r="D2280" t="s">
        <v>21</v>
      </c>
      <c r="E2280" t="s">
        <v>2302</v>
      </c>
      <c r="F2280">
        <v>-53</v>
      </c>
      <c r="G2280">
        <v>2564</v>
      </c>
      <c r="H2280" t="s">
        <v>23</v>
      </c>
      <c r="I2280">
        <v>2589</v>
      </c>
      <c r="J2280">
        <v>2610</v>
      </c>
      <c r="K2280">
        <v>2577</v>
      </c>
      <c r="L2280">
        <v>2577</v>
      </c>
      <c r="M2280" t="s">
        <v>23</v>
      </c>
      <c r="N2280">
        <v>2577</v>
      </c>
      <c r="O2280" t="s">
        <v>23</v>
      </c>
      <c r="P2280" t="s">
        <v>23</v>
      </c>
      <c r="Q2280">
        <v>0</v>
      </c>
      <c r="R2280">
        <v>98</v>
      </c>
      <c r="S2280">
        <v>1</v>
      </c>
      <c r="T2280">
        <v>3</v>
      </c>
      <c r="U2280">
        <v>4</v>
      </c>
      <c r="V2280">
        <v>5</v>
      </c>
      <c r="W2280">
        <v>6</v>
      </c>
      <c r="X2280">
        <v>7</v>
      </c>
      <c r="Y2280">
        <v>8</v>
      </c>
      <c r="Z2280">
        <v>10</v>
      </c>
      <c r="AA2280">
        <v>11</v>
      </c>
      <c r="AB2280">
        <v>12</v>
      </c>
      <c r="AC2280">
        <v>13</v>
      </c>
      <c r="AD2280">
        <v>14</v>
      </c>
      <c r="AE2280">
        <v>15</v>
      </c>
      <c r="AF2280">
        <v>16</v>
      </c>
      <c r="AG2280">
        <v>17</v>
      </c>
      <c r="AH2280">
        <v>18</v>
      </c>
      <c r="AI2280">
        <v>20</v>
      </c>
      <c r="AJ2280">
        <v>21</v>
      </c>
      <c r="AK2280">
        <v>22</v>
      </c>
      <c r="AL2280">
        <v>23</v>
      </c>
      <c r="AM2280">
        <v>24</v>
      </c>
      <c r="AN2280">
        <v>25</v>
      </c>
      <c r="AO2280">
        <v>26</v>
      </c>
      <c r="AP2280">
        <v>28</v>
      </c>
      <c r="AQ2280">
        <v>29</v>
      </c>
      <c r="AR2280">
        <v>31</v>
      </c>
      <c r="AS2280">
        <v>32</v>
      </c>
      <c r="AT2280">
        <v>33</v>
      </c>
      <c r="AU2280">
        <v>34</v>
      </c>
      <c r="AV2280">
        <v>35</v>
      </c>
      <c r="AW2280">
        <v>36</v>
      </c>
      <c r="AX2280">
        <v>37</v>
      </c>
      <c r="AY2280">
        <v>38</v>
      </c>
      <c r="AZ2280">
        <v>39</v>
      </c>
      <c r="BA2280">
        <v>41</v>
      </c>
      <c r="BB2280">
        <v>42</v>
      </c>
      <c r="BC2280">
        <v>43</v>
      </c>
      <c r="BD2280">
        <v>44</v>
      </c>
      <c r="BE2280">
        <v>45</v>
      </c>
      <c r="BF2280">
        <v>46</v>
      </c>
      <c r="BG2280">
        <v>47</v>
      </c>
      <c r="BH2280">
        <v>48</v>
      </c>
      <c r="BI2280">
        <v>49</v>
      </c>
      <c r="BJ2280">
        <v>50</v>
      </c>
      <c r="BK2280">
        <v>51</v>
      </c>
      <c r="BL2280">
        <v>52</v>
      </c>
      <c r="BM2280">
        <v>53</v>
      </c>
      <c r="BN2280">
        <v>54</v>
      </c>
    </row>
    <row r="2281" spans="1:66" x14ac:dyDescent="0.25">
      <c r="A2281">
        <v>5000</v>
      </c>
      <c r="B2281">
        <v>50</v>
      </c>
      <c r="C2281">
        <v>0.75</v>
      </c>
      <c r="D2281" t="s">
        <v>24</v>
      </c>
      <c r="E2281" t="s">
        <v>2303</v>
      </c>
      <c r="F2281">
        <v>3</v>
      </c>
      <c r="G2281">
        <v>2337</v>
      </c>
      <c r="H2281" t="s">
        <v>23</v>
      </c>
      <c r="I2281">
        <v>2350</v>
      </c>
      <c r="J2281">
        <v>2353</v>
      </c>
      <c r="K2281">
        <v>2344</v>
      </c>
      <c r="L2281">
        <v>2345</v>
      </c>
      <c r="M2281" t="s">
        <v>23</v>
      </c>
      <c r="N2281">
        <v>2345</v>
      </c>
      <c r="O2281" t="s">
        <v>23</v>
      </c>
      <c r="P2281" t="s">
        <v>23</v>
      </c>
      <c r="Q2281">
        <v>0</v>
      </c>
      <c r="R2281">
        <v>59</v>
      </c>
      <c r="S2281">
        <v>104</v>
      </c>
      <c r="T2281">
        <v>147</v>
      </c>
      <c r="U2281">
        <v>10</v>
      </c>
      <c r="V2281">
        <v>12</v>
      </c>
      <c r="W2281">
        <v>20</v>
      </c>
      <c r="X2281">
        <v>34</v>
      </c>
      <c r="Y2281">
        <v>36</v>
      </c>
      <c r="Z2281">
        <v>44</v>
      </c>
      <c r="AA2281">
        <v>58</v>
      </c>
      <c r="AB2281">
        <v>96</v>
      </c>
      <c r="AC2281">
        <v>112</v>
      </c>
      <c r="AD2281">
        <v>127</v>
      </c>
      <c r="AE2281">
        <v>132</v>
      </c>
      <c r="AF2281">
        <v>145</v>
      </c>
      <c r="AG2281">
        <v>146</v>
      </c>
      <c r="AH2281">
        <v>148</v>
      </c>
      <c r="AI2281">
        <v>166</v>
      </c>
      <c r="AJ2281">
        <v>183</v>
      </c>
      <c r="AK2281">
        <v>47</v>
      </c>
      <c r="AL2281">
        <v>49</v>
      </c>
      <c r="AM2281">
        <v>66</v>
      </c>
      <c r="AN2281">
        <v>87</v>
      </c>
      <c r="AO2281">
        <v>2</v>
      </c>
      <c r="AP2281">
        <v>5</v>
      </c>
      <c r="AQ2281">
        <v>7</v>
      </c>
      <c r="AR2281">
        <v>9</v>
      </c>
      <c r="AS2281">
        <v>13</v>
      </c>
      <c r="AT2281">
        <v>14</v>
      </c>
      <c r="AU2281">
        <v>15</v>
      </c>
      <c r="AV2281">
        <v>16</v>
      </c>
      <c r="AW2281">
        <v>17</v>
      </c>
      <c r="AX2281">
        <v>18</v>
      </c>
      <c r="AY2281">
        <v>19</v>
      </c>
      <c r="AZ2281">
        <v>23</v>
      </c>
      <c r="BA2281">
        <v>25</v>
      </c>
      <c r="BB2281">
        <v>27</v>
      </c>
      <c r="BC2281">
        <v>28</v>
      </c>
      <c r="BD2281">
        <v>29</v>
      </c>
      <c r="BE2281">
        <v>39</v>
      </c>
      <c r="BF2281">
        <v>40</v>
      </c>
      <c r="BG2281">
        <v>42</v>
      </c>
      <c r="BH2281">
        <v>43</v>
      </c>
      <c r="BI2281">
        <v>45</v>
      </c>
      <c r="BJ2281">
        <v>48</v>
      </c>
      <c r="BK2281">
        <v>50</v>
      </c>
      <c r="BL2281">
        <v>54</v>
      </c>
      <c r="BM2281">
        <v>55</v>
      </c>
      <c r="BN2281">
        <v>60</v>
      </c>
    </row>
    <row r="2282" spans="1:66" x14ac:dyDescent="0.25">
      <c r="A2282">
        <v>5000</v>
      </c>
      <c r="B2282">
        <v>50</v>
      </c>
      <c r="C2282">
        <v>0.75</v>
      </c>
      <c r="D2282" t="s">
        <v>26</v>
      </c>
      <c r="E2282" t="s">
        <v>2304</v>
      </c>
      <c r="F2282">
        <v>2448</v>
      </c>
      <c r="G2282">
        <v>2408</v>
      </c>
      <c r="H2282" t="s">
        <v>23</v>
      </c>
      <c r="I2282">
        <v>2456</v>
      </c>
      <c r="J2282">
        <v>2456</v>
      </c>
      <c r="K2282">
        <v>2456</v>
      </c>
      <c r="L2282">
        <v>2456</v>
      </c>
      <c r="M2282" t="s">
        <v>23</v>
      </c>
      <c r="N2282">
        <v>2456</v>
      </c>
      <c r="O2282" t="s">
        <v>23</v>
      </c>
      <c r="P2282" t="s">
        <v>23</v>
      </c>
      <c r="Q2282">
        <v>0</v>
      </c>
      <c r="R2282">
        <v>37</v>
      </c>
      <c r="S2282">
        <v>1</v>
      </c>
      <c r="T2282">
        <v>4</v>
      </c>
      <c r="U2282">
        <v>6</v>
      </c>
      <c r="V2282">
        <v>2</v>
      </c>
      <c r="W2282">
        <v>7</v>
      </c>
      <c r="X2282">
        <v>10</v>
      </c>
      <c r="Y2282">
        <v>16</v>
      </c>
      <c r="Z2282">
        <v>18</v>
      </c>
      <c r="AA2282">
        <v>32</v>
      </c>
      <c r="AB2282">
        <v>33</v>
      </c>
      <c r="AC2282">
        <v>35</v>
      </c>
      <c r="AD2282">
        <v>3</v>
      </c>
      <c r="AE2282">
        <v>5</v>
      </c>
      <c r="AF2282">
        <v>8</v>
      </c>
      <c r="AG2282">
        <v>9</v>
      </c>
      <c r="AH2282">
        <v>11</v>
      </c>
      <c r="AI2282">
        <v>12</v>
      </c>
      <c r="AJ2282">
        <v>13</v>
      </c>
      <c r="AK2282">
        <v>14</v>
      </c>
      <c r="AL2282">
        <v>15</v>
      </c>
      <c r="AM2282">
        <v>17</v>
      </c>
      <c r="AN2282">
        <v>19</v>
      </c>
      <c r="AO2282">
        <v>20</v>
      </c>
      <c r="AP2282">
        <v>21</v>
      </c>
      <c r="AQ2282">
        <v>22</v>
      </c>
      <c r="AR2282">
        <v>23</v>
      </c>
      <c r="AS2282">
        <v>25</v>
      </c>
      <c r="AT2282">
        <v>26</v>
      </c>
      <c r="AU2282">
        <v>27</v>
      </c>
      <c r="AV2282">
        <v>28</v>
      </c>
      <c r="AW2282">
        <v>29</v>
      </c>
      <c r="AX2282">
        <v>30</v>
      </c>
      <c r="AY2282">
        <v>36</v>
      </c>
      <c r="AZ2282">
        <v>39</v>
      </c>
      <c r="BA2282">
        <v>40</v>
      </c>
      <c r="BB2282">
        <v>41</v>
      </c>
      <c r="BC2282">
        <v>43</v>
      </c>
      <c r="BD2282">
        <v>46</v>
      </c>
      <c r="BE2282">
        <v>47</v>
      </c>
      <c r="BF2282">
        <v>48</v>
      </c>
      <c r="BG2282">
        <v>49</v>
      </c>
      <c r="BH2282">
        <v>50</v>
      </c>
      <c r="BI2282">
        <v>52</v>
      </c>
      <c r="BJ2282">
        <v>53</v>
      </c>
      <c r="BK2282">
        <v>54</v>
      </c>
    </row>
    <row r="2283" spans="1:66" x14ac:dyDescent="0.25">
      <c r="A2283">
        <v>5000</v>
      </c>
      <c r="B2283">
        <v>50</v>
      </c>
      <c r="C2283">
        <v>0.75</v>
      </c>
      <c r="D2283" t="s">
        <v>21</v>
      </c>
      <c r="E2283" t="s">
        <v>2305</v>
      </c>
      <c r="F2283">
        <v>-39</v>
      </c>
      <c r="G2283">
        <v>2498</v>
      </c>
      <c r="H2283" t="s">
        <v>23</v>
      </c>
      <c r="I2283">
        <v>2520</v>
      </c>
      <c r="J2283">
        <v>2541</v>
      </c>
      <c r="K2283">
        <v>2492</v>
      </c>
      <c r="L2283">
        <v>2492</v>
      </c>
      <c r="M2283" t="s">
        <v>23</v>
      </c>
      <c r="N2283">
        <v>2492</v>
      </c>
      <c r="O2283" t="s">
        <v>23</v>
      </c>
      <c r="P2283" t="s">
        <v>23</v>
      </c>
      <c r="Q2283">
        <v>0</v>
      </c>
      <c r="R2283">
        <v>21</v>
      </c>
      <c r="S2283">
        <v>24</v>
      </c>
      <c r="T2283">
        <v>37</v>
      </c>
      <c r="U2283">
        <v>18</v>
      </c>
      <c r="V2283">
        <v>31</v>
      </c>
      <c r="W2283">
        <v>3</v>
      </c>
      <c r="X2283">
        <v>10</v>
      </c>
      <c r="Y2283">
        <v>13</v>
      </c>
      <c r="Z2283">
        <v>28</v>
      </c>
      <c r="AA2283">
        <v>44</v>
      </c>
      <c r="AB2283">
        <v>52</v>
      </c>
      <c r="AC2283">
        <v>55</v>
      </c>
      <c r="AD2283">
        <v>62</v>
      </c>
      <c r="AE2283">
        <v>71</v>
      </c>
      <c r="AF2283">
        <v>80</v>
      </c>
      <c r="AG2283">
        <v>102</v>
      </c>
      <c r="AH2283">
        <v>125</v>
      </c>
      <c r="AI2283">
        <v>134</v>
      </c>
      <c r="AJ2283">
        <v>1</v>
      </c>
      <c r="AK2283">
        <v>2</v>
      </c>
      <c r="AL2283">
        <v>4</v>
      </c>
      <c r="AM2283">
        <v>5</v>
      </c>
      <c r="AN2283">
        <v>6</v>
      </c>
      <c r="AO2283">
        <v>7</v>
      </c>
      <c r="AP2283">
        <v>8</v>
      </c>
      <c r="AQ2283">
        <v>9</v>
      </c>
      <c r="AR2283">
        <v>11</v>
      </c>
      <c r="AS2283">
        <v>12</v>
      </c>
      <c r="AT2283">
        <v>14</v>
      </c>
      <c r="AU2283">
        <v>15</v>
      </c>
      <c r="AV2283">
        <v>16</v>
      </c>
      <c r="AW2283">
        <v>19</v>
      </c>
      <c r="AX2283">
        <v>20</v>
      </c>
      <c r="AY2283">
        <v>22</v>
      </c>
      <c r="AZ2283">
        <v>23</v>
      </c>
      <c r="BA2283">
        <v>26</v>
      </c>
      <c r="BB2283">
        <v>27</v>
      </c>
      <c r="BC2283">
        <v>29</v>
      </c>
      <c r="BD2283">
        <v>30</v>
      </c>
      <c r="BE2283">
        <v>32</v>
      </c>
      <c r="BF2283">
        <v>33</v>
      </c>
      <c r="BG2283">
        <v>34</v>
      </c>
      <c r="BH2283">
        <v>36</v>
      </c>
      <c r="BI2283">
        <v>38</v>
      </c>
      <c r="BJ2283">
        <v>39</v>
      </c>
      <c r="BK2283">
        <v>40</v>
      </c>
      <c r="BL2283">
        <v>41</v>
      </c>
      <c r="BM2283">
        <v>42</v>
      </c>
      <c r="BN2283">
        <v>43</v>
      </c>
    </row>
    <row r="2284" spans="1:66" x14ac:dyDescent="0.25">
      <c r="A2284">
        <v>5000</v>
      </c>
      <c r="B2284">
        <v>50</v>
      </c>
      <c r="C2284">
        <v>0.75</v>
      </c>
      <c r="D2284" t="s">
        <v>24</v>
      </c>
      <c r="E2284" t="s">
        <v>2306</v>
      </c>
      <c r="F2284">
        <v>-9</v>
      </c>
      <c r="G2284">
        <v>2335</v>
      </c>
      <c r="H2284" t="s">
        <v>23</v>
      </c>
      <c r="I2284">
        <v>2338</v>
      </c>
      <c r="J2284">
        <v>2343</v>
      </c>
      <c r="K2284">
        <v>2332</v>
      </c>
      <c r="L2284">
        <v>2332</v>
      </c>
      <c r="M2284" t="s">
        <v>23</v>
      </c>
      <c r="N2284">
        <v>2332</v>
      </c>
      <c r="O2284" t="s">
        <v>23</v>
      </c>
      <c r="P2284" t="s">
        <v>23</v>
      </c>
      <c r="Q2284">
        <v>0</v>
      </c>
      <c r="R2284">
        <v>24</v>
      </c>
      <c r="S2284">
        <v>1</v>
      </c>
      <c r="T2284">
        <v>12</v>
      </c>
      <c r="U2284">
        <v>18</v>
      </c>
      <c r="V2284">
        <v>20</v>
      </c>
      <c r="W2284">
        <v>27</v>
      </c>
      <c r="X2284">
        <v>48</v>
      </c>
      <c r="Y2284">
        <v>70</v>
      </c>
      <c r="Z2284">
        <v>116</v>
      </c>
      <c r="AA2284">
        <v>165</v>
      </c>
      <c r="AB2284">
        <v>178</v>
      </c>
      <c r="AC2284">
        <v>5</v>
      </c>
      <c r="AD2284">
        <v>88</v>
      </c>
      <c r="AE2284">
        <v>174</v>
      </c>
      <c r="AF2284">
        <v>2</v>
      </c>
      <c r="AG2284">
        <v>8</v>
      </c>
      <c r="AH2284">
        <v>9</v>
      </c>
      <c r="AI2284">
        <v>11</v>
      </c>
      <c r="AJ2284">
        <v>17</v>
      </c>
      <c r="AK2284">
        <v>19</v>
      </c>
      <c r="AL2284">
        <v>21</v>
      </c>
      <c r="AM2284">
        <v>23</v>
      </c>
      <c r="AN2284">
        <v>25</v>
      </c>
      <c r="AO2284">
        <v>28</v>
      </c>
      <c r="AP2284">
        <v>29</v>
      </c>
      <c r="AQ2284">
        <v>30</v>
      </c>
      <c r="AR2284">
        <v>31</v>
      </c>
      <c r="AS2284">
        <v>22</v>
      </c>
      <c r="AT2284">
        <v>32</v>
      </c>
      <c r="AU2284">
        <v>33</v>
      </c>
      <c r="AV2284">
        <v>35</v>
      </c>
      <c r="AW2284">
        <v>40</v>
      </c>
      <c r="AX2284">
        <v>44</v>
      </c>
      <c r="AY2284">
        <v>45</v>
      </c>
      <c r="AZ2284">
        <v>46</v>
      </c>
      <c r="BA2284">
        <v>47</v>
      </c>
      <c r="BB2284">
        <v>50</v>
      </c>
      <c r="BC2284">
        <v>51</v>
      </c>
      <c r="BD2284">
        <v>53</v>
      </c>
      <c r="BE2284">
        <v>57</v>
      </c>
      <c r="BF2284">
        <v>59</v>
      </c>
      <c r="BG2284">
        <v>60</v>
      </c>
      <c r="BH2284">
        <v>61</v>
      </c>
      <c r="BI2284">
        <v>62</v>
      </c>
      <c r="BJ2284">
        <v>64</v>
      </c>
      <c r="BK2284">
        <v>65</v>
      </c>
      <c r="BL2284">
        <v>67</v>
      </c>
      <c r="BM2284">
        <v>68</v>
      </c>
      <c r="BN2284">
        <v>69</v>
      </c>
    </row>
    <row r="2285" spans="1:66" x14ac:dyDescent="0.25">
      <c r="A2285">
        <v>5000</v>
      </c>
      <c r="B2285">
        <v>50</v>
      </c>
      <c r="C2285">
        <v>0.75</v>
      </c>
      <c r="D2285" t="s">
        <v>26</v>
      </c>
      <c r="E2285" t="s">
        <v>2307</v>
      </c>
      <c r="F2285">
        <v>2579</v>
      </c>
      <c r="G2285">
        <v>2533</v>
      </c>
      <c r="H2285" t="s">
        <v>23</v>
      </c>
      <c r="I2285">
        <v>2579</v>
      </c>
      <c r="J2285">
        <v>2579</v>
      </c>
      <c r="K2285">
        <v>2579</v>
      </c>
      <c r="L2285">
        <v>2577</v>
      </c>
      <c r="M2285" t="s">
        <v>23</v>
      </c>
      <c r="N2285">
        <v>2579</v>
      </c>
      <c r="O2285" t="s">
        <v>23</v>
      </c>
      <c r="P2285" t="s">
        <v>23</v>
      </c>
      <c r="Q2285">
        <v>0</v>
      </c>
      <c r="R2285">
        <v>17</v>
      </c>
      <c r="S2285">
        <v>38</v>
      </c>
      <c r="T2285">
        <v>1</v>
      </c>
      <c r="U2285">
        <v>7</v>
      </c>
      <c r="V2285">
        <v>24</v>
      </c>
      <c r="W2285">
        <v>31</v>
      </c>
      <c r="X2285">
        <v>37</v>
      </c>
      <c r="Y2285">
        <v>41</v>
      </c>
      <c r="Z2285">
        <v>11</v>
      </c>
      <c r="AA2285">
        <v>14</v>
      </c>
      <c r="AB2285">
        <v>15</v>
      </c>
      <c r="AC2285">
        <v>16</v>
      </c>
      <c r="AD2285">
        <v>43</v>
      </c>
      <c r="AE2285">
        <v>47</v>
      </c>
      <c r="AF2285">
        <v>2</v>
      </c>
      <c r="AG2285">
        <v>3</v>
      </c>
      <c r="AH2285">
        <v>5</v>
      </c>
      <c r="AI2285">
        <v>6</v>
      </c>
      <c r="AJ2285">
        <v>8</v>
      </c>
      <c r="AK2285">
        <v>9</v>
      </c>
      <c r="AL2285">
        <v>10</v>
      </c>
      <c r="AM2285">
        <v>12</v>
      </c>
      <c r="AN2285">
        <v>13</v>
      </c>
      <c r="AO2285">
        <v>19</v>
      </c>
      <c r="AP2285">
        <v>20</v>
      </c>
      <c r="AQ2285">
        <v>21</v>
      </c>
      <c r="AR2285">
        <v>23</v>
      </c>
      <c r="AS2285">
        <v>25</v>
      </c>
      <c r="AT2285">
        <v>26</v>
      </c>
      <c r="AU2285">
        <v>27</v>
      </c>
      <c r="AV2285">
        <v>30</v>
      </c>
      <c r="AW2285">
        <v>32</v>
      </c>
      <c r="AX2285">
        <v>33</v>
      </c>
      <c r="AY2285">
        <v>34</v>
      </c>
      <c r="AZ2285">
        <v>39</v>
      </c>
      <c r="BA2285">
        <v>40</v>
      </c>
      <c r="BB2285">
        <v>42</v>
      </c>
      <c r="BC2285">
        <v>44</v>
      </c>
      <c r="BD2285">
        <v>45</v>
      </c>
      <c r="BE2285">
        <v>46</v>
      </c>
    </row>
    <row r="2286" spans="1:66" x14ac:dyDescent="0.25">
      <c r="A2286">
        <v>5000</v>
      </c>
      <c r="B2286">
        <v>50</v>
      </c>
      <c r="C2286">
        <v>0.75</v>
      </c>
      <c r="D2286" t="s">
        <v>21</v>
      </c>
      <c r="E2286" t="s">
        <v>2308</v>
      </c>
      <c r="F2286">
        <v>-41</v>
      </c>
      <c r="G2286">
        <v>2522</v>
      </c>
      <c r="H2286" t="s">
        <v>23</v>
      </c>
      <c r="I2286">
        <v>2548</v>
      </c>
      <c r="J2286">
        <v>2569</v>
      </c>
      <c r="K2286">
        <v>2539</v>
      </c>
      <c r="L2286">
        <v>2539</v>
      </c>
      <c r="M2286" t="s">
        <v>23</v>
      </c>
      <c r="N2286">
        <v>2539</v>
      </c>
      <c r="O2286" t="s">
        <v>23</v>
      </c>
      <c r="P2286" t="s">
        <v>23</v>
      </c>
      <c r="Q2286">
        <v>0</v>
      </c>
      <c r="R2286">
        <v>67</v>
      </c>
      <c r="S2286">
        <v>2</v>
      </c>
      <c r="T2286">
        <v>15</v>
      </c>
      <c r="U2286">
        <v>25</v>
      </c>
      <c r="V2286">
        <v>60</v>
      </c>
      <c r="W2286">
        <v>77</v>
      </c>
      <c r="X2286">
        <v>84</v>
      </c>
      <c r="Y2286">
        <v>1</v>
      </c>
      <c r="Z2286">
        <v>3</v>
      </c>
      <c r="AA2286">
        <v>4</v>
      </c>
      <c r="AB2286">
        <v>5</v>
      </c>
      <c r="AC2286">
        <v>6</v>
      </c>
      <c r="AD2286">
        <v>7</v>
      </c>
      <c r="AE2286">
        <v>8</v>
      </c>
      <c r="AF2286">
        <v>9</v>
      </c>
      <c r="AG2286">
        <v>10</v>
      </c>
      <c r="AH2286">
        <v>11</v>
      </c>
      <c r="AI2286">
        <v>12</v>
      </c>
      <c r="AJ2286">
        <v>13</v>
      </c>
      <c r="AK2286">
        <v>14</v>
      </c>
      <c r="AL2286">
        <v>16</v>
      </c>
      <c r="AM2286">
        <v>17</v>
      </c>
      <c r="AN2286">
        <v>18</v>
      </c>
      <c r="AO2286">
        <v>19</v>
      </c>
      <c r="AP2286">
        <v>20</v>
      </c>
      <c r="AQ2286">
        <v>21</v>
      </c>
      <c r="AR2286">
        <v>22</v>
      </c>
      <c r="AS2286">
        <v>23</v>
      </c>
      <c r="AT2286">
        <v>24</v>
      </c>
      <c r="AU2286">
        <v>26</v>
      </c>
      <c r="AV2286">
        <v>27</v>
      </c>
      <c r="AW2286">
        <v>28</v>
      </c>
      <c r="AX2286">
        <v>29</v>
      </c>
      <c r="AY2286">
        <v>30</v>
      </c>
      <c r="AZ2286">
        <v>31</v>
      </c>
      <c r="BA2286">
        <v>32</v>
      </c>
      <c r="BB2286">
        <v>33</v>
      </c>
      <c r="BC2286">
        <v>34</v>
      </c>
      <c r="BD2286">
        <v>35</v>
      </c>
      <c r="BE2286">
        <v>36</v>
      </c>
      <c r="BF2286">
        <v>37</v>
      </c>
      <c r="BG2286">
        <v>38</v>
      </c>
      <c r="BH2286">
        <v>39</v>
      </c>
      <c r="BI2286">
        <v>40</v>
      </c>
      <c r="BJ2286">
        <v>41</v>
      </c>
      <c r="BK2286">
        <v>42</v>
      </c>
      <c r="BL2286">
        <v>43</v>
      </c>
      <c r="BM2286">
        <v>44</v>
      </c>
      <c r="BN2286">
        <v>45</v>
      </c>
    </row>
    <row r="2287" spans="1:66" x14ac:dyDescent="0.25">
      <c r="A2287">
        <v>5000</v>
      </c>
      <c r="B2287">
        <v>50</v>
      </c>
      <c r="C2287">
        <v>0.75</v>
      </c>
      <c r="D2287" t="s">
        <v>24</v>
      </c>
      <c r="E2287" t="s">
        <v>2309</v>
      </c>
      <c r="F2287">
        <v>-1</v>
      </c>
      <c r="G2287">
        <v>2474</v>
      </c>
      <c r="H2287" t="s">
        <v>23</v>
      </c>
      <c r="I2287">
        <v>2475</v>
      </c>
      <c r="J2287">
        <v>2479</v>
      </c>
      <c r="K2287">
        <v>2472</v>
      </c>
      <c r="L2287">
        <v>2472</v>
      </c>
      <c r="M2287" t="s">
        <v>23</v>
      </c>
      <c r="N2287">
        <v>2472</v>
      </c>
      <c r="O2287" t="s">
        <v>23</v>
      </c>
      <c r="P2287" t="s">
        <v>23</v>
      </c>
      <c r="Q2287">
        <v>0</v>
      </c>
      <c r="R2287">
        <v>13</v>
      </c>
      <c r="S2287">
        <v>15</v>
      </c>
      <c r="T2287">
        <v>32</v>
      </c>
      <c r="U2287">
        <v>47</v>
      </c>
      <c r="V2287">
        <v>90</v>
      </c>
      <c r="W2287">
        <v>92</v>
      </c>
      <c r="X2287">
        <v>101</v>
      </c>
      <c r="Y2287">
        <v>130</v>
      </c>
      <c r="Z2287">
        <v>86</v>
      </c>
      <c r="AA2287">
        <v>132</v>
      </c>
      <c r="AB2287">
        <v>1</v>
      </c>
      <c r="AC2287">
        <v>2</v>
      </c>
      <c r="AD2287">
        <v>7</v>
      </c>
      <c r="AE2287">
        <v>9</v>
      </c>
      <c r="AF2287">
        <v>11</v>
      </c>
      <c r="AG2287">
        <v>16</v>
      </c>
      <c r="AH2287">
        <v>17</v>
      </c>
      <c r="AI2287">
        <v>18</v>
      </c>
      <c r="AJ2287">
        <v>19</v>
      </c>
      <c r="AK2287">
        <v>20</v>
      </c>
      <c r="AL2287">
        <v>21</v>
      </c>
      <c r="AM2287">
        <v>27</v>
      </c>
      <c r="AN2287">
        <v>30</v>
      </c>
      <c r="AO2287">
        <v>36</v>
      </c>
      <c r="AP2287">
        <v>37</v>
      </c>
      <c r="AQ2287">
        <v>39</v>
      </c>
      <c r="AR2287">
        <v>42</v>
      </c>
      <c r="AS2287">
        <v>43</v>
      </c>
      <c r="AT2287">
        <v>45</v>
      </c>
      <c r="AU2287">
        <v>46</v>
      </c>
      <c r="AV2287">
        <v>48</v>
      </c>
      <c r="AW2287">
        <v>49</v>
      </c>
      <c r="AX2287">
        <v>51</v>
      </c>
      <c r="AY2287">
        <v>53</v>
      </c>
      <c r="AZ2287">
        <v>58</v>
      </c>
      <c r="BA2287">
        <v>59</v>
      </c>
      <c r="BB2287">
        <v>60</v>
      </c>
      <c r="BC2287">
        <v>61</v>
      </c>
      <c r="BD2287">
        <v>62</v>
      </c>
      <c r="BE2287">
        <v>66</v>
      </c>
      <c r="BF2287">
        <v>68</v>
      </c>
      <c r="BG2287">
        <v>70</v>
      </c>
      <c r="BH2287">
        <v>74</v>
      </c>
      <c r="BI2287">
        <v>75</v>
      </c>
      <c r="BJ2287">
        <v>77</v>
      </c>
      <c r="BK2287">
        <v>79</v>
      </c>
      <c r="BL2287">
        <v>80</v>
      </c>
      <c r="BM2287">
        <v>81</v>
      </c>
      <c r="BN2287">
        <v>82</v>
      </c>
    </row>
    <row r="2288" spans="1:66" x14ac:dyDescent="0.25">
      <c r="A2288">
        <v>5000</v>
      </c>
      <c r="B2288">
        <v>50</v>
      </c>
      <c r="C2288">
        <v>0.75</v>
      </c>
      <c r="D2288" t="s">
        <v>26</v>
      </c>
      <c r="E2288" t="s">
        <v>2310</v>
      </c>
      <c r="F2288">
        <v>2439</v>
      </c>
      <c r="G2288">
        <v>2407</v>
      </c>
      <c r="H2288" t="s">
        <v>23</v>
      </c>
      <c r="I2288">
        <v>2453</v>
      </c>
      <c r="J2288">
        <v>2453</v>
      </c>
      <c r="K2288">
        <v>2453</v>
      </c>
      <c r="L2288">
        <v>2452</v>
      </c>
      <c r="M2288" t="s">
        <v>23</v>
      </c>
      <c r="N2288">
        <v>2453</v>
      </c>
      <c r="O2288" t="s">
        <v>23</v>
      </c>
      <c r="P2288" t="s">
        <v>23</v>
      </c>
      <c r="Q2288">
        <v>0</v>
      </c>
      <c r="R2288">
        <v>14</v>
      </c>
      <c r="S2288">
        <v>21</v>
      </c>
      <c r="T2288">
        <v>3</v>
      </c>
      <c r="U2288">
        <v>9</v>
      </c>
      <c r="V2288">
        <v>23</v>
      </c>
      <c r="W2288">
        <v>29</v>
      </c>
      <c r="X2288">
        <v>55</v>
      </c>
      <c r="Y2288">
        <v>8</v>
      </c>
      <c r="Z2288">
        <v>13</v>
      </c>
      <c r="AA2288">
        <v>16</v>
      </c>
      <c r="AB2288">
        <v>22</v>
      </c>
      <c r="AC2288">
        <v>24</v>
      </c>
      <c r="AD2288">
        <v>42</v>
      </c>
      <c r="AE2288">
        <v>43</v>
      </c>
      <c r="AF2288">
        <v>49</v>
      </c>
      <c r="AG2288">
        <v>1</v>
      </c>
      <c r="AH2288">
        <v>2</v>
      </c>
      <c r="AI2288">
        <v>4</v>
      </c>
      <c r="AJ2288">
        <v>5</v>
      </c>
      <c r="AK2288">
        <v>10</v>
      </c>
      <c r="AL2288">
        <v>11</v>
      </c>
      <c r="AM2288">
        <v>15</v>
      </c>
      <c r="AN2288">
        <v>17</v>
      </c>
      <c r="AO2288">
        <v>18</v>
      </c>
      <c r="AP2288">
        <v>19</v>
      </c>
      <c r="AQ2288">
        <v>20</v>
      </c>
      <c r="AR2288">
        <v>25</v>
      </c>
      <c r="AS2288">
        <v>27</v>
      </c>
      <c r="AT2288">
        <v>28</v>
      </c>
      <c r="AU2288">
        <v>30</v>
      </c>
      <c r="AV2288">
        <v>35</v>
      </c>
      <c r="AW2288">
        <v>36</v>
      </c>
      <c r="AX2288">
        <v>37</v>
      </c>
      <c r="AY2288">
        <v>38</v>
      </c>
      <c r="AZ2288">
        <v>39</v>
      </c>
      <c r="BA2288">
        <v>40</v>
      </c>
      <c r="BB2288">
        <v>41</v>
      </c>
      <c r="BC2288">
        <v>47</v>
      </c>
      <c r="BD2288">
        <v>48</v>
      </c>
      <c r="BE2288">
        <v>50</v>
      </c>
      <c r="BF2288">
        <v>51</v>
      </c>
      <c r="BG2288">
        <v>52</v>
      </c>
      <c r="BH2288">
        <v>53</v>
      </c>
      <c r="BI2288">
        <v>54</v>
      </c>
    </row>
    <row r="2289" spans="1:66" x14ac:dyDescent="0.25">
      <c r="A2289">
        <v>5000</v>
      </c>
      <c r="B2289">
        <v>50</v>
      </c>
      <c r="C2289">
        <v>0.75</v>
      </c>
      <c r="D2289" t="s">
        <v>21</v>
      </c>
      <c r="E2289" t="s">
        <v>2311</v>
      </c>
      <c r="F2289">
        <v>2446</v>
      </c>
      <c r="G2289">
        <v>2491</v>
      </c>
      <c r="H2289" t="s">
        <v>23</v>
      </c>
      <c r="I2289">
        <v>2483</v>
      </c>
      <c r="J2289">
        <v>2518</v>
      </c>
      <c r="K2289">
        <v>2457</v>
      </c>
      <c r="L2289">
        <v>2457</v>
      </c>
      <c r="M2289" t="s">
        <v>23</v>
      </c>
      <c r="N2289">
        <v>2457</v>
      </c>
      <c r="O2289" t="s">
        <v>23</v>
      </c>
      <c r="P2289" t="s">
        <v>23</v>
      </c>
      <c r="Q2289">
        <v>0</v>
      </c>
      <c r="R2289">
        <v>3</v>
      </c>
      <c r="S2289">
        <v>9</v>
      </c>
      <c r="T2289">
        <v>13</v>
      </c>
      <c r="U2289">
        <v>45</v>
      </c>
      <c r="V2289">
        <v>47</v>
      </c>
      <c r="W2289">
        <v>85</v>
      </c>
      <c r="X2289">
        <v>102</v>
      </c>
      <c r="Y2289">
        <v>115</v>
      </c>
      <c r="Z2289">
        <v>1</v>
      </c>
      <c r="AA2289">
        <v>2</v>
      </c>
      <c r="AB2289">
        <v>4</v>
      </c>
      <c r="AC2289">
        <v>5</v>
      </c>
      <c r="AD2289">
        <v>6</v>
      </c>
      <c r="AE2289">
        <v>7</v>
      </c>
      <c r="AF2289">
        <v>8</v>
      </c>
      <c r="AG2289">
        <v>10</v>
      </c>
      <c r="AH2289">
        <v>11</v>
      </c>
      <c r="AI2289">
        <v>12</v>
      </c>
      <c r="AJ2289">
        <v>14</v>
      </c>
      <c r="AK2289">
        <v>16</v>
      </c>
      <c r="AL2289">
        <v>17</v>
      </c>
      <c r="AM2289">
        <v>19</v>
      </c>
      <c r="AN2289">
        <v>21</v>
      </c>
      <c r="AO2289">
        <v>22</v>
      </c>
      <c r="AP2289">
        <v>23</v>
      </c>
      <c r="AQ2289">
        <v>24</v>
      </c>
      <c r="AR2289">
        <v>20</v>
      </c>
      <c r="AS2289">
        <v>25</v>
      </c>
      <c r="AT2289">
        <v>26</v>
      </c>
      <c r="AU2289">
        <v>28</v>
      </c>
      <c r="AV2289">
        <v>29</v>
      </c>
      <c r="AW2289">
        <v>30</v>
      </c>
      <c r="AX2289">
        <v>31</v>
      </c>
      <c r="AY2289">
        <v>32</v>
      </c>
      <c r="AZ2289">
        <v>33</v>
      </c>
      <c r="BA2289">
        <v>34</v>
      </c>
      <c r="BB2289">
        <v>35</v>
      </c>
      <c r="BC2289">
        <v>36</v>
      </c>
      <c r="BD2289">
        <v>37</v>
      </c>
      <c r="BE2289">
        <v>38</v>
      </c>
      <c r="BF2289">
        <v>39</v>
      </c>
      <c r="BG2289">
        <v>40</v>
      </c>
      <c r="BH2289">
        <v>41</v>
      </c>
      <c r="BI2289">
        <v>42</v>
      </c>
      <c r="BJ2289">
        <v>43</v>
      </c>
      <c r="BK2289">
        <v>44</v>
      </c>
      <c r="BL2289">
        <v>46</v>
      </c>
      <c r="BM2289">
        <v>48</v>
      </c>
      <c r="BN2289">
        <v>49</v>
      </c>
    </row>
    <row r="2290" spans="1:66" x14ac:dyDescent="0.25">
      <c r="A2290">
        <v>5000</v>
      </c>
      <c r="B2290">
        <v>50</v>
      </c>
      <c r="C2290">
        <v>0.75</v>
      </c>
      <c r="D2290" t="s">
        <v>24</v>
      </c>
      <c r="E2290" t="s">
        <v>2312</v>
      </c>
      <c r="F2290">
        <v>2273</v>
      </c>
      <c r="G2290">
        <v>2300</v>
      </c>
      <c r="H2290" t="s">
        <v>23</v>
      </c>
      <c r="I2290">
        <v>2310</v>
      </c>
      <c r="J2290">
        <v>2310</v>
      </c>
      <c r="K2290">
        <v>2301</v>
      </c>
      <c r="L2290">
        <v>2301</v>
      </c>
      <c r="M2290" t="s">
        <v>23</v>
      </c>
      <c r="N2290">
        <v>2301</v>
      </c>
      <c r="O2290" t="s">
        <v>23</v>
      </c>
      <c r="P2290" t="s">
        <v>23</v>
      </c>
      <c r="Q2290">
        <v>0</v>
      </c>
      <c r="R2290">
        <v>41</v>
      </c>
      <c r="S2290">
        <v>58</v>
      </c>
      <c r="T2290">
        <v>159</v>
      </c>
      <c r="U2290">
        <v>5</v>
      </c>
      <c r="V2290">
        <v>60</v>
      </c>
      <c r="W2290">
        <v>7</v>
      </c>
      <c r="X2290">
        <v>9</v>
      </c>
      <c r="Y2290">
        <v>20</v>
      </c>
      <c r="Z2290">
        <v>29</v>
      </c>
      <c r="AA2290">
        <v>42</v>
      </c>
      <c r="AB2290">
        <v>52</v>
      </c>
      <c r="AC2290">
        <v>54</v>
      </c>
      <c r="AD2290">
        <v>62</v>
      </c>
      <c r="AE2290">
        <v>66</v>
      </c>
      <c r="AF2290">
        <v>90</v>
      </c>
      <c r="AG2290">
        <v>107</v>
      </c>
      <c r="AH2290">
        <v>118</v>
      </c>
      <c r="AI2290">
        <v>119</v>
      </c>
      <c r="AJ2290">
        <v>121</v>
      </c>
      <c r="AK2290">
        <v>133</v>
      </c>
      <c r="AL2290">
        <v>147</v>
      </c>
      <c r="AM2290">
        <v>155</v>
      </c>
      <c r="AN2290">
        <v>17</v>
      </c>
      <c r="AO2290">
        <v>86</v>
      </c>
      <c r="AP2290">
        <v>2</v>
      </c>
      <c r="AQ2290">
        <v>3</v>
      </c>
      <c r="AR2290">
        <v>4</v>
      </c>
      <c r="AS2290">
        <v>6</v>
      </c>
      <c r="AT2290">
        <v>10</v>
      </c>
      <c r="AU2290">
        <v>11</v>
      </c>
      <c r="AV2290">
        <v>12</v>
      </c>
      <c r="AW2290">
        <v>13</v>
      </c>
      <c r="AX2290">
        <v>14</v>
      </c>
      <c r="AY2290">
        <v>15</v>
      </c>
      <c r="AZ2290">
        <v>18</v>
      </c>
      <c r="BA2290">
        <v>21</v>
      </c>
      <c r="BB2290">
        <v>26</v>
      </c>
      <c r="BC2290">
        <v>27</v>
      </c>
      <c r="BD2290">
        <v>28</v>
      </c>
      <c r="BE2290">
        <v>30</v>
      </c>
      <c r="BF2290">
        <v>31</v>
      </c>
      <c r="BG2290">
        <v>32</v>
      </c>
      <c r="BH2290">
        <v>34</v>
      </c>
      <c r="BI2290">
        <v>35</v>
      </c>
      <c r="BJ2290">
        <v>37</v>
      </c>
      <c r="BK2290">
        <v>39</v>
      </c>
      <c r="BL2290">
        <v>40</v>
      </c>
      <c r="BM2290">
        <v>43</v>
      </c>
      <c r="BN2290">
        <v>45</v>
      </c>
    </row>
    <row r="2291" spans="1:66" x14ac:dyDescent="0.25">
      <c r="A2291">
        <v>5000</v>
      </c>
      <c r="B2291">
        <v>50</v>
      </c>
      <c r="C2291">
        <v>0.75</v>
      </c>
      <c r="D2291" t="s">
        <v>26</v>
      </c>
      <c r="E2291" t="s">
        <v>2313</v>
      </c>
      <c r="F2291">
        <v>2567</v>
      </c>
      <c r="G2291">
        <v>2521</v>
      </c>
      <c r="H2291" t="s">
        <v>23</v>
      </c>
      <c r="I2291">
        <v>2567</v>
      </c>
      <c r="J2291">
        <v>2568</v>
      </c>
      <c r="K2291">
        <v>2567</v>
      </c>
      <c r="L2291">
        <v>2568</v>
      </c>
      <c r="M2291" t="s">
        <v>23</v>
      </c>
      <c r="N2291">
        <v>2568</v>
      </c>
      <c r="O2291" t="s">
        <v>23</v>
      </c>
      <c r="P2291" t="s">
        <v>23</v>
      </c>
      <c r="Q2291">
        <v>0</v>
      </c>
      <c r="R2291">
        <v>4</v>
      </c>
      <c r="S2291">
        <v>9</v>
      </c>
      <c r="T2291">
        <v>2</v>
      </c>
      <c r="U2291">
        <v>8</v>
      </c>
      <c r="V2291">
        <v>11</v>
      </c>
      <c r="W2291">
        <v>23</v>
      </c>
      <c r="X2291">
        <v>24</v>
      </c>
      <c r="Y2291">
        <v>26</v>
      </c>
      <c r="Z2291">
        <v>1</v>
      </c>
      <c r="AA2291">
        <v>5</v>
      </c>
      <c r="AB2291">
        <v>6</v>
      </c>
      <c r="AC2291">
        <v>10</v>
      </c>
      <c r="AD2291">
        <v>31</v>
      </c>
      <c r="AE2291">
        <v>3</v>
      </c>
      <c r="AF2291">
        <v>7</v>
      </c>
      <c r="AG2291">
        <v>19</v>
      </c>
      <c r="AH2291">
        <v>12</v>
      </c>
      <c r="AI2291">
        <v>14</v>
      </c>
      <c r="AJ2291">
        <v>15</v>
      </c>
      <c r="AK2291">
        <v>16</v>
      </c>
      <c r="AL2291">
        <v>20</v>
      </c>
      <c r="AM2291">
        <v>21</v>
      </c>
      <c r="AN2291">
        <v>22</v>
      </c>
      <c r="AO2291">
        <v>25</v>
      </c>
      <c r="AP2291">
        <v>27</v>
      </c>
      <c r="AQ2291">
        <v>28</v>
      </c>
      <c r="AR2291">
        <v>29</v>
      </c>
      <c r="AS2291">
        <v>30</v>
      </c>
      <c r="AT2291">
        <v>32</v>
      </c>
      <c r="AU2291">
        <v>34</v>
      </c>
      <c r="AV2291">
        <v>36</v>
      </c>
      <c r="AW2291">
        <v>37</v>
      </c>
    </row>
    <row r="2292" spans="1:66" x14ac:dyDescent="0.25">
      <c r="A2292">
        <v>5000</v>
      </c>
      <c r="B2292">
        <v>50</v>
      </c>
      <c r="C2292">
        <v>0.75</v>
      </c>
      <c r="D2292" t="s">
        <v>21</v>
      </c>
      <c r="E2292" t="s">
        <v>2314</v>
      </c>
      <c r="F2292">
        <v>-40</v>
      </c>
      <c r="G2292">
        <v>2419</v>
      </c>
      <c r="H2292" t="s">
        <v>23</v>
      </c>
      <c r="I2292">
        <v>2441</v>
      </c>
      <c r="J2292">
        <v>2465</v>
      </c>
      <c r="K2292">
        <v>2430</v>
      </c>
      <c r="L2292">
        <v>2431</v>
      </c>
      <c r="M2292" t="s">
        <v>23</v>
      </c>
      <c r="N2292">
        <v>2431</v>
      </c>
      <c r="O2292" t="s">
        <v>23</v>
      </c>
      <c r="P2292" t="s">
        <v>23</v>
      </c>
      <c r="Q2292">
        <v>0</v>
      </c>
      <c r="R2292">
        <v>31</v>
      </c>
      <c r="S2292">
        <v>12</v>
      </c>
      <c r="T2292">
        <v>22</v>
      </c>
      <c r="U2292">
        <v>23</v>
      </c>
      <c r="V2292">
        <v>79</v>
      </c>
      <c r="W2292">
        <v>93</v>
      </c>
      <c r="X2292">
        <v>1</v>
      </c>
      <c r="Y2292">
        <v>2</v>
      </c>
      <c r="Z2292">
        <v>3</v>
      </c>
      <c r="AA2292">
        <v>4</v>
      </c>
      <c r="AB2292">
        <v>5</v>
      </c>
      <c r="AC2292">
        <v>6</v>
      </c>
      <c r="AD2292">
        <v>7</v>
      </c>
      <c r="AE2292">
        <v>8</v>
      </c>
      <c r="AF2292">
        <v>9</v>
      </c>
      <c r="AG2292">
        <v>10</v>
      </c>
      <c r="AH2292">
        <v>11</v>
      </c>
      <c r="AI2292">
        <v>13</v>
      </c>
      <c r="AJ2292">
        <v>14</v>
      </c>
      <c r="AK2292">
        <v>16</v>
      </c>
      <c r="AL2292">
        <v>17</v>
      </c>
      <c r="AM2292">
        <v>18</v>
      </c>
      <c r="AN2292">
        <v>19</v>
      </c>
      <c r="AO2292">
        <v>20</v>
      </c>
      <c r="AP2292">
        <v>21</v>
      </c>
      <c r="AQ2292">
        <v>24</v>
      </c>
      <c r="AR2292">
        <v>26</v>
      </c>
      <c r="AS2292">
        <v>27</v>
      </c>
      <c r="AT2292">
        <v>28</v>
      </c>
      <c r="AU2292">
        <v>29</v>
      </c>
      <c r="AV2292">
        <v>30</v>
      </c>
      <c r="AW2292">
        <v>32</v>
      </c>
      <c r="AX2292">
        <v>33</v>
      </c>
      <c r="AY2292">
        <v>34</v>
      </c>
      <c r="AZ2292">
        <v>35</v>
      </c>
      <c r="BA2292">
        <v>36</v>
      </c>
      <c r="BB2292">
        <v>39</v>
      </c>
      <c r="BC2292">
        <v>40</v>
      </c>
      <c r="BD2292">
        <v>41</v>
      </c>
      <c r="BE2292">
        <v>42</v>
      </c>
      <c r="BF2292">
        <v>43</v>
      </c>
      <c r="BG2292">
        <v>44</v>
      </c>
      <c r="BH2292">
        <v>45</v>
      </c>
      <c r="BI2292">
        <v>46</v>
      </c>
      <c r="BJ2292">
        <v>47</v>
      </c>
      <c r="BK2292">
        <v>48</v>
      </c>
      <c r="BL2292">
        <v>49</v>
      </c>
      <c r="BM2292">
        <v>50</v>
      </c>
      <c r="BN2292">
        <v>51</v>
      </c>
    </row>
    <row r="2293" spans="1:66" x14ac:dyDescent="0.25">
      <c r="A2293">
        <v>5000</v>
      </c>
      <c r="B2293">
        <v>50</v>
      </c>
      <c r="C2293">
        <v>0.75</v>
      </c>
      <c r="D2293" t="s">
        <v>24</v>
      </c>
      <c r="E2293" t="s">
        <v>2315</v>
      </c>
      <c r="F2293">
        <v>0</v>
      </c>
      <c r="G2293">
        <v>2387</v>
      </c>
      <c r="H2293" t="s">
        <v>23</v>
      </c>
      <c r="I2293">
        <v>2394</v>
      </c>
      <c r="J2293">
        <v>2400</v>
      </c>
      <c r="K2293">
        <v>2384</v>
      </c>
      <c r="L2293">
        <v>2384</v>
      </c>
      <c r="M2293" t="s">
        <v>23</v>
      </c>
      <c r="N2293">
        <v>2384</v>
      </c>
      <c r="O2293" t="s">
        <v>23</v>
      </c>
      <c r="P2293" t="s">
        <v>23</v>
      </c>
      <c r="Q2293">
        <v>0</v>
      </c>
      <c r="R2293">
        <v>1</v>
      </c>
      <c r="S2293">
        <v>9</v>
      </c>
      <c r="T2293">
        <v>18</v>
      </c>
      <c r="U2293">
        <v>48</v>
      </c>
      <c r="V2293">
        <v>50</v>
      </c>
      <c r="W2293">
        <v>5</v>
      </c>
      <c r="X2293">
        <v>8</v>
      </c>
      <c r="Y2293">
        <v>17</v>
      </c>
      <c r="Z2293">
        <v>20</v>
      </c>
      <c r="AA2293">
        <v>40</v>
      </c>
      <c r="AB2293">
        <v>47</v>
      </c>
      <c r="AC2293">
        <v>49</v>
      </c>
      <c r="AD2293">
        <v>56</v>
      </c>
      <c r="AE2293">
        <v>90</v>
      </c>
      <c r="AF2293">
        <v>104</v>
      </c>
      <c r="AG2293">
        <v>116</v>
      </c>
      <c r="AH2293">
        <v>167</v>
      </c>
      <c r="AI2293">
        <v>171</v>
      </c>
      <c r="AJ2293">
        <v>182</v>
      </c>
      <c r="AK2293">
        <v>2</v>
      </c>
      <c r="AL2293">
        <v>3</v>
      </c>
      <c r="AM2293">
        <v>11</v>
      </c>
      <c r="AN2293">
        <v>13</v>
      </c>
      <c r="AO2293">
        <v>14</v>
      </c>
      <c r="AP2293">
        <v>15</v>
      </c>
      <c r="AQ2293">
        <v>19</v>
      </c>
      <c r="AR2293">
        <v>22</v>
      </c>
      <c r="AS2293">
        <v>23</v>
      </c>
      <c r="AT2293">
        <v>24</v>
      </c>
      <c r="AU2293">
        <v>26</v>
      </c>
      <c r="AV2293">
        <v>27</v>
      </c>
      <c r="AW2293">
        <v>28</v>
      </c>
      <c r="AX2293">
        <v>29</v>
      </c>
      <c r="AY2293">
        <v>31</v>
      </c>
      <c r="AZ2293">
        <v>32</v>
      </c>
      <c r="BA2293">
        <v>33</v>
      </c>
      <c r="BB2293">
        <v>34</v>
      </c>
      <c r="BC2293">
        <v>35</v>
      </c>
      <c r="BD2293">
        <v>38</v>
      </c>
      <c r="BE2293">
        <v>39</v>
      </c>
      <c r="BF2293">
        <v>42</v>
      </c>
      <c r="BG2293">
        <v>43</v>
      </c>
      <c r="BH2293">
        <v>46</v>
      </c>
      <c r="BI2293">
        <v>51</v>
      </c>
      <c r="BJ2293">
        <v>54</v>
      </c>
      <c r="BK2293">
        <v>55</v>
      </c>
      <c r="BL2293">
        <v>58</v>
      </c>
      <c r="BM2293">
        <v>59</v>
      </c>
      <c r="BN2293">
        <v>60</v>
      </c>
    </row>
    <row r="2294" spans="1:66" x14ac:dyDescent="0.25">
      <c r="A2294">
        <v>5000</v>
      </c>
      <c r="B2294">
        <v>50</v>
      </c>
      <c r="C2294">
        <v>0.75</v>
      </c>
      <c r="D2294" t="s">
        <v>26</v>
      </c>
      <c r="E2294" t="s">
        <v>2316</v>
      </c>
      <c r="F2294">
        <v>2541</v>
      </c>
      <c r="G2294">
        <v>2489</v>
      </c>
      <c r="H2294" t="s">
        <v>23</v>
      </c>
      <c r="I2294">
        <v>2541</v>
      </c>
      <c r="J2294">
        <v>2542</v>
      </c>
      <c r="K2294">
        <v>2541</v>
      </c>
      <c r="L2294">
        <v>2542</v>
      </c>
      <c r="M2294" t="s">
        <v>23</v>
      </c>
      <c r="N2294">
        <v>2542</v>
      </c>
      <c r="O2294" t="s">
        <v>23</v>
      </c>
      <c r="P2294" t="s">
        <v>23</v>
      </c>
      <c r="Q2294">
        <v>0</v>
      </c>
      <c r="R2294">
        <v>17</v>
      </c>
      <c r="S2294">
        <v>24</v>
      </c>
      <c r="T2294">
        <v>45</v>
      </c>
      <c r="U2294">
        <v>46</v>
      </c>
      <c r="V2294">
        <v>11</v>
      </c>
      <c r="W2294">
        <v>15</v>
      </c>
      <c r="X2294">
        <v>25</v>
      </c>
      <c r="Y2294">
        <v>27</v>
      </c>
      <c r="Z2294">
        <v>34</v>
      </c>
      <c r="AA2294">
        <v>39</v>
      </c>
      <c r="AB2294">
        <v>2</v>
      </c>
      <c r="AC2294">
        <v>5</v>
      </c>
      <c r="AD2294">
        <v>16</v>
      </c>
      <c r="AE2294">
        <v>30</v>
      </c>
      <c r="AF2294">
        <v>36</v>
      </c>
      <c r="AG2294">
        <v>38</v>
      </c>
      <c r="AH2294">
        <v>41</v>
      </c>
      <c r="AI2294">
        <v>43</v>
      </c>
      <c r="AJ2294">
        <v>44</v>
      </c>
      <c r="AK2294">
        <v>3</v>
      </c>
      <c r="AL2294">
        <v>4</v>
      </c>
      <c r="AM2294">
        <v>9</v>
      </c>
      <c r="AN2294">
        <v>10</v>
      </c>
      <c r="AO2294">
        <v>12</v>
      </c>
      <c r="AP2294">
        <v>13</v>
      </c>
      <c r="AQ2294">
        <v>14</v>
      </c>
      <c r="AR2294">
        <v>19</v>
      </c>
      <c r="AS2294">
        <v>20</v>
      </c>
      <c r="AT2294">
        <v>22</v>
      </c>
      <c r="AU2294">
        <v>21</v>
      </c>
      <c r="AV2294">
        <v>26</v>
      </c>
      <c r="AW2294">
        <v>28</v>
      </c>
      <c r="AX2294">
        <v>29</v>
      </c>
      <c r="AY2294">
        <v>31</v>
      </c>
      <c r="AZ2294">
        <v>32</v>
      </c>
      <c r="BA2294">
        <v>33</v>
      </c>
      <c r="BB2294">
        <v>35</v>
      </c>
      <c r="BC2294">
        <v>37</v>
      </c>
      <c r="BD2294">
        <v>42</v>
      </c>
    </row>
    <row r="2295" spans="1:66" x14ac:dyDescent="0.25">
      <c r="A2295">
        <v>5000</v>
      </c>
      <c r="B2295">
        <v>50</v>
      </c>
      <c r="C2295">
        <v>0.75</v>
      </c>
      <c r="D2295" t="s">
        <v>21</v>
      </c>
      <c r="E2295" t="s">
        <v>2317</v>
      </c>
      <c r="F2295">
        <v>-37</v>
      </c>
      <c r="G2295">
        <v>2415</v>
      </c>
      <c r="H2295" t="s">
        <v>23</v>
      </c>
      <c r="I2295">
        <v>2431</v>
      </c>
      <c r="J2295">
        <v>2456</v>
      </c>
      <c r="K2295">
        <v>2402</v>
      </c>
      <c r="L2295">
        <v>2402</v>
      </c>
      <c r="M2295" t="s">
        <v>23</v>
      </c>
      <c r="N2295">
        <v>2402</v>
      </c>
      <c r="O2295" t="s">
        <v>23</v>
      </c>
      <c r="P2295" t="s">
        <v>23</v>
      </c>
      <c r="Q2295">
        <v>0</v>
      </c>
      <c r="R2295">
        <v>32</v>
      </c>
      <c r="S2295">
        <v>5</v>
      </c>
      <c r="T2295">
        <v>7</v>
      </c>
      <c r="U2295">
        <v>13</v>
      </c>
      <c r="V2295">
        <v>35</v>
      </c>
      <c r="W2295">
        <v>46</v>
      </c>
      <c r="X2295">
        <v>1</v>
      </c>
      <c r="Y2295">
        <v>2</v>
      </c>
      <c r="Z2295">
        <v>3</v>
      </c>
      <c r="AA2295">
        <v>6</v>
      </c>
      <c r="AB2295">
        <v>8</v>
      </c>
      <c r="AC2295">
        <v>9</v>
      </c>
      <c r="AD2295">
        <v>11</v>
      </c>
      <c r="AE2295">
        <v>12</v>
      </c>
      <c r="AF2295">
        <v>14</v>
      </c>
      <c r="AG2295">
        <v>15</v>
      </c>
      <c r="AH2295">
        <v>16</v>
      </c>
      <c r="AI2295">
        <v>17</v>
      </c>
      <c r="AJ2295">
        <v>18</v>
      </c>
      <c r="AK2295">
        <v>19</v>
      </c>
      <c r="AL2295">
        <v>20</v>
      </c>
      <c r="AM2295">
        <v>21</v>
      </c>
      <c r="AN2295">
        <v>22</v>
      </c>
      <c r="AO2295">
        <v>23</v>
      </c>
      <c r="AP2295">
        <v>24</v>
      </c>
      <c r="AQ2295">
        <v>25</v>
      </c>
      <c r="AR2295">
        <v>26</v>
      </c>
      <c r="AS2295">
        <v>27</v>
      </c>
      <c r="AT2295">
        <v>28</v>
      </c>
      <c r="AU2295">
        <v>29</v>
      </c>
      <c r="AV2295">
        <v>30</v>
      </c>
      <c r="AW2295">
        <v>31</v>
      </c>
      <c r="AX2295">
        <v>33</v>
      </c>
      <c r="AY2295">
        <v>34</v>
      </c>
      <c r="AZ2295">
        <v>36</v>
      </c>
      <c r="BA2295">
        <v>37</v>
      </c>
      <c r="BB2295">
        <v>38</v>
      </c>
      <c r="BC2295">
        <v>39</v>
      </c>
      <c r="BD2295">
        <v>40</v>
      </c>
      <c r="BE2295">
        <v>41</v>
      </c>
      <c r="BF2295">
        <v>42</v>
      </c>
      <c r="BG2295">
        <v>43</v>
      </c>
      <c r="BH2295">
        <v>44</v>
      </c>
      <c r="BI2295">
        <v>45</v>
      </c>
      <c r="BJ2295">
        <v>47</v>
      </c>
      <c r="BK2295">
        <v>48</v>
      </c>
      <c r="BL2295">
        <v>49</v>
      </c>
      <c r="BM2295">
        <v>50</v>
      </c>
      <c r="BN2295">
        <v>51</v>
      </c>
    </row>
    <row r="2296" spans="1:66" x14ac:dyDescent="0.25">
      <c r="A2296">
        <v>5000</v>
      </c>
      <c r="B2296">
        <v>50</v>
      </c>
      <c r="C2296">
        <v>0.75</v>
      </c>
      <c r="D2296" t="s">
        <v>24</v>
      </c>
      <c r="E2296" t="s">
        <v>2318</v>
      </c>
      <c r="F2296">
        <v>7</v>
      </c>
      <c r="G2296">
        <v>2462</v>
      </c>
      <c r="H2296" t="s">
        <v>23</v>
      </c>
      <c r="I2296">
        <v>2467</v>
      </c>
      <c r="J2296">
        <v>2474</v>
      </c>
      <c r="K2296">
        <v>2465</v>
      </c>
      <c r="L2296">
        <v>2465</v>
      </c>
      <c r="M2296" t="s">
        <v>23</v>
      </c>
      <c r="N2296">
        <v>2465</v>
      </c>
      <c r="O2296" t="s">
        <v>23</v>
      </c>
      <c r="P2296" t="s">
        <v>23</v>
      </c>
      <c r="Q2296">
        <v>0</v>
      </c>
      <c r="R2296">
        <v>27</v>
      </c>
      <c r="S2296">
        <v>5</v>
      </c>
      <c r="T2296">
        <v>32</v>
      </c>
      <c r="U2296">
        <v>33</v>
      </c>
      <c r="V2296">
        <v>35</v>
      </c>
      <c r="W2296">
        <v>50</v>
      </c>
      <c r="X2296">
        <v>59</v>
      </c>
      <c r="Y2296">
        <v>63</v>
      </c>
      <c r="Z2296">
        <v>66</v>
      </c>
      <c r="AA2296">
        <v>69</v>
      </c>
      <c r="AB2296">
        <v>128</v>
      </c>
      <c r="AC2296">
        <v>138</v>
      </c>
      <c r="AD2296">
        <v>139</v>
      </c>
      <c r="AE2296">
        <v>148</v>
      </c>
      <c r="AF2296">
        <v>1</v>
      </c>
      <c r="AG2296">
        <v>2</v>
      </c>
      <c r="AH2296">
        <v>3</v>
      </c>
      <c r="AI2296">
        <v>4</v>
      </c>
      <c r="AJ2296">
        <v>6</v>
      </c>
      <c r="AK2296">
        <v>8</v>
      </c>
      <c r="AL2296">
        <v>10</v>
      </c>
      <c r="AM2296">
        <v>14</v>
      </c>
      <c r="AN2296">
        <v>15</v>
      </c>
      <c r="AO2296">
        <v>16</v>
      </c>
      <c r="AP2296">
        <v>18</v>
      </c>
      <c r="AQ2296">
        <v>20</v>
      </c>
      <c r="AR2296">
        <v>22</v>
      </c>
      <c r="AS2296">
        <v>23</v>
      </c>
      <c r="AT2296">
        <v>25</v>
      </c>
      <c r="AU2296">
        <v>26</v>
      </c>
      <c r="AV2296">
        <v>29</v>
      </c>
      <c r="AW2296">
        <v>36</v>
      </c>
      <c r="AX2296">
        <v>38</v>
      </c>
      <c r="AY2296">
        <v>39</v>
      </c>
      <c r="AZ2296">
        <v>43</v>
      </c>
      <c r="BA2296">
        <v>44</v>
      </c>
      <c r="BB2296">
        <v>46</v>
      </c>
      <c r="BC2296">
        <v>47</v>
      </c>
      <c r="BD2296">
        <v>51</v>
      </c>
      <c r="BE2296">
        <v>54</v>
      </c>
      <c r="BF2296">
        <v>57</v>
      </c>
      <c r="BG2296">
        <v>61</v>
      </c>
      <c r="BH2296">
        <v>62</v>
      </c>
      <c r="BI2296">
        <v>64</v>
      </c>
      <c r="BJ2296">
        <v>67</v>
      </c>
      <c r="BK2296">
        <v>70</v>
      </c>
      <c r="BL2296">
        <v>71</v>
      </c>
      <c r="BM2296">
        <v>72</v>
      </c>
      <c r="BN2296">
        <v>73</v>
      </c>
    </row>
    <row r="2297" spans="1:66" x14ac:dyDescent="0.25">
      <c r="A2297">
        <v>5000</v>
      </c>
      <c r="B2297">
        <v>50</v>
      </c>
      <c r="C2297">
        <v>0.75</v>
      </c>
      <c r="D2297" t="s">
        <v>26</v>
      </c>
      <c r="E2297" t="s">
        <v>2319</v>
      </c>
      <c r="F2297">
        <v>2514</v>
      </c>
      <c r="G2297">
        <v>2472</v>
      </c>
      <c r="H2297" t="s">
        <v>23</v>
      </c>
      <c r="I2297">
        <v>2514</v>
      </c>
      <c r="J2297">
        <v>2514</v>
      </c>
      <c r="K2297">
        <v>2514</v>
      </c>
      <c r="L2297">
        <v>2514</v>
      </c>
      <c r="M2297" t="s">
        <v>23</v>
      </c>
      <c r="N2297">
        <v>2514</v>
      </c>
      <c r="O2297" t="s">
        <v>23</v>
      </c>
      <c r="P2297" t="s">
        <v>23</v>
      </c>
      <c r="Q2297">
        <v>0</v>
      </c>
      <c r="R2297">
        <v>20</v>
      </c>
      <c r="S2297">
        <v>7</v>
      </c>
      <c r="T2297">
        <v>34</v>
      </c>
      <c r="U2297">
        <v>39</v>
      </c>
      <c r="V2297">
        <v>4</v>
      </c>
      <c r="W2297">
        <v>11</v>
      </c>
      <c r="X2297">
        <v>16</v>
      </c>
      <c r="Y2297">
        <v>3</v>
      </c>
      <c r="Z2297">
        <v>23</v>
      </c>
      <c r="AA2297">
        <v>5</v>
      </c>
      <c r="AB2297">
        <v>8</v>
      </c>
      <c r="AC2297">
        <v>12</v>
      </c>
      <c r="AD2297">
        <v>13</v>
      </c>
      <c r="AE2297">
        <v>24</v>
      </c>
      <c r="AF2297">
        <v>32</v>
      </c>
      <c r="AG2297">
        <v>35</v>
      </c>
      <c r="AH2297">
        <v>1</v>
      </c>
      <c r="AI2297">
        <v>9</v>
      </c>
      <c r="AJ2297">
        <v>14</v>
      </c>
      <c r="AK2297">
        <v>15</v>
      </c>
      <c r="AL2297">
        <v>17</v>
      </c>
      <c r="AM2297">
        <v>18</v>
      </c>
      <c r="AN2297">
        <v>21</v>
      </c>
      <c r="AO2297">
        <v>22</v>
      </c>
      <c r="AP2297">
        <v>25</v>
      </c>
      <c r="AQ2297">
        <v>26</v>
      </c>
      <c r="AR2297">
        <v>27</v>
      </c>
      <c r="AS2297">
        <v>28</v>
      </c>
      <c r="AT2297">
        <v>30</v>
      </c>
      <c r="AU2297">
        <v>31</v>
      </c>
      <c r="AV2297">
        <v>33</v>
      </c>
      <c r="AW2297">
        <v>36</v>
      </c>
      <c r="AX2297">
        <v>37</v>
      </c>
      <c r="AY2297">
        <v>38</v>
      </c>
    </row>
    <row r="2298" spans="1:66" x14ac:dyDescent="0.25">
      <c r="A2298">
        <v>5000</v>
      </c>
      <c r="B2298">
        <v>50</v>
      </c>
      <c r="C2298">
        <v>0.75</v>
      </c>
      <c r="D2298" t="s">
        <v>21</v>
      </c>
      <c r="E2298" t="s">
        <v>2320</v>
      </c>
      <c r="F2298">
        <v>2346</v>
      </c>
      <c r="G2298">
        <v>2370</v>
      </c>
      <c r="H2298" t="s">
        <v>23</v>
      </c>
      <c r="I2298">
        <v>2388</v>
      </c>
      <c r="J2298">
        <v>2410</v>
      </c>
      <c r="K2298">
        <v>2357</v>
      </c>
      <c r="L2298">
        <v>2359</v>
      </c>
      <c r="M2298" t="s">
        <v>23</v>
      </c>
      <c r="N2298">
        <v>2359</v>
      </c>
      <c r="O2298" t="s">
        <v>23</v>
      </c>
      <c r="P2298" t="s">
        <v>23</v>
      </c>
      <c r="Q2298">
        <v>0</v>
      </c>
      <c r="R2298">
        <v>28</v>
      </c>
      <c r="S2298">
        <v>58</v>
      </c>
      <c r="T2298">
        <v>60</v>
      </c>
      <c r="U2298">
        <v>2</v>
      </c>
      <c r="V2298">
        <v>46</v>
      </c>
      <c r="W2298">
        <v>57</v>
      </c>
      <c r="X2298">
        <v>61</v>
      </c>
      <c r="Y2298">
        <v>64</v>
      </c>
      <c r="Z2298">
        <v>89</v>
      </c>
      <c r="AA2298">
        <v>92</v>
      </c>
      <c r="AB2298">
        <v>1</v>
      </c>
      <c r="AC2298">
        <v>3</v>
      </c>
      <c r="AD2298">
        <v>4</v>
      </c>
      <c r="AE2298">
        <v>5</v>
      </c>
      <c r="AF2298">
        <v>6</v>
      </c>
      <c r="AG2298">
        <v>7</v>
      </c>
      <c r="AH2298">
        <v>8</v>
      </c>
      <c r="AI2298">
        <v>9</v>
      </c>
      <c r="AJ2298">
        <v>10</v>
      </c>
      <c r="AK2298">
        <v>11</v>
      </c>
      <c r="AL2298">
        <v>12</v>
      </c>
      <c r="AM2298">
        <v>13</v>
      </c>
      <c r="AN2298">
        <v>14</v>
      </c>
      <c r="AO2298">
        <v>15</v>
      </c>
      <c r="AP2298">
        <v>16</v>
      </c>
      <c r="AQ2298">
        <v>17</v>
      </c>
      <c r="AR2298">
        <v>18</v>
      </c>
      <c r="AS2298">
        <v>19</v>
      </c>
      <c r="AT2298">
        <v>20</v>
      </c>
      <c r="AU2298">
        <v>21</v>
      </c>
      <c r="AV2298">
        <v>22</v>
      </c>
      <c r="AW2298">
        <v>23</v>
      </c>
      <c r="AX2298">
        <v>24</v>
      </c>
      <c r="AY2298">
        <v>25</v>
      </c>
      <c r="AZ2298">
        <v>26</v>
      </c>
      <c r="BA2298">
        <v>27</v>
      </c>
      <c r="BB2298">
        <v>29</v>
      </c>
      <c r="BC2298">
        <v>30</v>
      </c>
      <c r="BD2298">
        <v>31</v>
      </c>
      <c r="BE2298">
        <v>32</v>
      </c>
      <c r="BF2298">
        <v>33</v>
      </c>
      <c r="BG2298">
        <v>34</v>
      </c>
      <c r="BH2298">
        <v>35</v>
      </c>
      <c r="BI2298">
        <v>36</v>
      </c>
      <c r="BJ2298">
        <v>37</v>
      </c>
      <c r="BK2298">
        <v>38</v>
      </c>
      <c r="BL2298">
        <v>39</v>
      </c>
      <c r="BM2298">
        <v>40</v>
      </c>
      <c r="BN2298">
        <v>41</v>
      </c>
    </row>
    <row r="2299" spans="1:66" x14ac:dyDescent="0.25">
      <c r="A2299">
        <v>5000</v>
      </c>
      <c r="B2299">
        <v>50</v>
      </c>
      <c r="C2299">
        <v>0.75</v>
      </c>
      <c r="D2299" t="s">
        <v>24</v>
      </c>
      <c r="E2299" t="s">
        <v>2321</v>
      </c>
      <c r="F2299">
        <v>2277</v>
      </c>
      <c r="G2299">
        <v>2289</v>
      </c>
      <c r="H2299" t="s">
        <v>23</v>
      </c>
      <c r="I2299">
        <v>2298</v>
      </c>
      <c r="J2299">
        <v>2300</v>
      </c>
      <c r="K2299">
        <v>2290</v>
      </c>
      <c r="L2299">
        <v>2290</v>
      </c>
      <c r="M2299" t="s">
        <v>23</v>
      </c>
      <c r="N2299">
        <v>2290</v>
      </c>
      <c r="O2299" t="s">
        <v>23</v>
      </c>
      <c r="P2299" t="s">
        <v>23</v>
      </c>
      <c r="Q2299">
        <v>0</v>
      </c>
      <c r="R2299">
        <v>8</v>
      </c>
      <c r="S2299">
        <v>11</v>
      </c>
      <c r="T2299">
        <v>12</v>
      </c>
      <c r="U2299">
        <v>15</v>
      </c>
      <c r="V2299">
        <v>20</v>
      </c>
      <c r="W2299">
        <v>34</v>
      </c>
      <c r="X2299">
        <v>109</v>
      </c>
      <c r="Y2299">
        <v>116</v>
      </c>
      <c r="Z2299">
        <v>128</v>
      </c>
      <c r="AA2299">
        <v>132</v>
      </c>
      <c r="AB2299">
        <v>141</v>
      </c>
      <c r="AC2299">
        <v>153</v>
      </c>
      <c r="AD2299">
        <v>4</v>
      </c>
      <c r="AE2299">
        <v>3</v>
      </c>
      <c r="AF2299">
        <v>6</v>
      </c>
      <c r="AG2299">
        <v>7</v>
      </c>
      <c r="AH2299">
        <v>9</v>
      </c>
      <c r="AI2299">
        <v>10</v>
      </c>
      <c r="AJ2299">
        <v>16</v>
      </c>
      <c r="AK2299">
        <v>18</v>
      </c>
      <c r="AL2299">
        <v>19</v>
      </c>
      <c r="AM2299">
        <v>29</v>
      </c>
      <c r="AN2299">
        <v>30</v>
      </c>
      <c r="AO2299">
        <v>31</v>
      </c>
      <c r="AP2299">
        <v>33</v>
      </c>
      <c r="AQ2299">
        <v>35</v>
      </c>
      <c r="AR2299">
        <v>37</v>
      </c>
      <c r="AS2299">
        <v>38</v>
      </c>
      <c r="AT2299">
        <v>39</v>
      </c>
      <c r="AU2299">
        <v>40</v>
      </c>
      <c r="AV2299">
        <v>41</v>
      </c>
      <c r="AW2299">
        <v>42</v>
      </c>
      <c r="AX2299">
        <v>43</v>
      </c>
      <c r="AY2299">
        <v>44</v>
      </c>
      <c r="AZ2299">
        <v>45</v>
      </c>
      <c r="BA2299">
        <v>46</v>
      </c>
      <c r="BB2299">
        <v>47</v>
      </c>
      <c r="BC2299">
        <v>48</v>
      </c>
      <c r="BD2299">
        <v>50</v>
      </c>
      <c r="BE2299">
        <v>51</v>
      </c>
      <c r="BF2299">
        <v>52</v>
      </c>
      <c r="BG2299">
        <v>53</v>
      </c>
      <c r="BH2299">
        <v>56</v>
      </c>
      <c r="BI2299">
        <v>57</v>
      </c>
      <c r="BJ2299">
        <v>58</v>
      </c>
      <c r="BK2299">
        <v>60</v>
      </c>
      <c r="BL2299">
        <v>62</v>
      </c>
      <c r="BM2299">
        <v>64</v>
      </c>
      <c r="BN2299">
        <v>66</v>
      </c>
    </row>
    <row r="2300" spans="1:66" x14ac:dyDescent="0.25">
      <c r="A2300">
        <v>5000</v>
      </c>
      <c r="B2300">
        <v>50</v>
      </c>
      <c r="C2300">
        <v>0.75</v>
      </c>
      <c r="D2300" t="s">
        <v>26</v>
      </c>
      <c r="E2300" t="s">
        <v>2322</v>
      </c>
      <c r="F2300">
        <v>2596</v>
      </c>
      <c r="G2300">
        <v>2561</v>
      </c>
      <c r="H2300" t="s">
        <v>23</v>
      </c>
      <c r="I2300">
        <v>2596</v>
      </c>
      <c r="J2300">
        <v>2597</v>
      </c>
      <c r="K2300">
        <v>2596</v>
      </c>
      <c r="L2300">
        <v>2597</v>
      </c>
      <c r="M2300" t="s">
        <v>23</v>
      </c>
      <c r="N2300">
        <v>2597</v>
      </c>
      <c r="O2300" t="s">
        <v>23</v>
      </c>
      <c r="P2300" t="s">
        <v>23</v>
      </c>
      <c r="Q2300">
        <v>0</v>
      </c>
      <c r="R2300">
        <v>7</v>
      </c>
      <c r="S2300">
        <v>12</v>
      </c>
      <c r="T2300">
        <v>19</v>
      </c>
      <c r="U2300">
        <v>22</v>
      </c>
      <c r="V2300">
        <v>23</v>
      </c>
      <c r="W2300">
        <v>8</v>
      </c>
      <c r="X2300">
        <v>13</v>
      </c>
      <c r="Y2300">
        <v>20</v>
      </c>
      <c r="Z2300">
        <v>21</v>
      </c>
      <c r="AA2300">
        <v>25</v>
      </c>
      <c r="AB2300">
        <v>1</v>
      </c>
      <c r="AC2300">
        <v>2</v>
      </c>
      <c r="AD2300">
        <v>3</v>
      </c>
      <c r="AE2300">
        <v>4</v>
      </c>
      <c r="AF2300">
        <v>5</v>
      </c>
      <c r="AG2300">
        <v>6</v>
      </c>
      <c r="AH2300">
        <v>9</v>
      </c>
      <c r="AI2300">
        <v>10</v>
      </c>
      <c r="AJ2300">
        <v>14</v>
      </c>
      <c r="AK2300">
        <v>15</v>
      </c>
      <c r="AL2300">
        <v>16</v>
      </c>
      <c r="AM2300">
        <v>17</v>
      </c>
      <c r="AN2300">
        <v>18</v>
      </c>
      <c r="AO2300">
        <v>24</v>
      </c>
      <c r="AP2300">
        <v>27</v>
      </c>
      <c r="AQ2300">
        <v>28</v>
      </c>
    </row>
    <row r="2301" spans="1:66" x14ac:dyDescent="0.25">
      <c r="A2301">
        <v>5000</v>
      </c>
      <c r="B2301">
        <v>50</v>
      </c>
      <c r="C2301">
        <v>0.75</v>
      </c>
      <c r="D2301" t="s">
        <v>21</v>
      </c>
      <c r="E2301" t="s">
        <v>2323</v>
      </c>
      <c r="F2301">
        <v>2463</v>
      </c>
      <c r="G2301">
        <v>2517</v>
      </c>
      <c r="H2301" t="s">
        <v>23</v>
      </c>
      <c r="I2301">
        <v>2512</v>
      </c>
      <c r="J2301">
        <v>2543</v>
      </c>
      <c r="K2301">
        <v>2478</v>
      </c>
      <c r="L2301">
        <v>2478</v>
      </c>
      <c r="M2301" t="s">
        <v>23</v>
      </c>
      <c r="N2301">
        <v>2478</v>
      </c>
      <c r="O2301" t="s">
        <v>23</v>
      </c>
      <c r="P2301" t="s">
        <v>23</v>
      </c>
      <c r="Q2301">
        <v>0</v>
      </c>
      <c r="R2301">
        <v>47</v>
      </c>
      <c r="S2301">
        <v>84</v>
      </c>
      <c r="T2301">
        <v>2</v>
      </c>
      <c r="U2301">
        <v>11</v>
      </c>
      <c r="V2301">
        <v>19</v>
      </c>
      <c r="W2301">
        <v>20</v>
      </c>
      <c r="X2301">
        <v>38</v>
      </c>
      <c r="Y2301">
        <v>52</v>
      </c>
      <c r="Z2301">
        <v>55</v>
      </c>
      <c r="AA2301">
        <v>61</v>
      </c>
      <c r="AB2301">
        <v>73</v>
      </c>
      <c r="AC2301">
        <v>113</v>
      </c>
      <c r="AD2301">
        <v>143</v>
      </c>
      <c r="AE2301">
        <v>1</v>
      </c>
      <c r="AF2301">
        <v>3</v>
      </c>
      <c r="AG2301">
        <v>4</v>
      </c>
      <c r="AH2301">
        <v>5</v>
      </c>
      <c r="AI2301">
        <v>6</v>
      </c>
      <c r="AJ2301">
        <v>7</v>
      </c>
      <c r="AK2301">
        <v>8</v>
      </c>
      <c r="AL2301">
        <v>9</v>
      </c>
      <c r="AM2301">
        <v>10</v>
      </c>
      <c r="AN2301">
        <v>12</v>
      </c>
      <c r="AO2301">
        <v>13</v>
      </c>
      <c r="AP2301">
        <v>14</v>
      </c>
      <c r="AQ2301">
        <v>15</v>
      </c>
      <c r="AR2301">
        <v>17</v>
      </c>
      <c r="AS2301">
        <v>18</v>
      </c>
      <c r="AT2301">
        <v>21</v>
      </c>
      <c r="AU2301">
        <v>23</v>
      </c>
      <c r="AV2301">
        <v>24</v>
      </c>
      <c r="AW2301">
        <v>25</v>
      </c>
      <c r="AX2301">
        <v>26</v>
      </c>
      <c r="AY2301">
        <v>27</v>
      </c>
      <c r="AZ2301">
        <v>28</v>
      </c>
      <c r="BA2301">
        <v>30</v>
      </c>
      <c r="BB2301">
        <v>31</v>
      </c>
      <c r="BC2301">
        <v>32</v>
      </c>
      <c r="BD2301">
        <v>33</v>
      </c>
      <c r="BE2301">
        <v>34</v>
      </c>
      <c r="BF2301">
        <v>35</v>
      </c>
      <c r="BG2301">
        <v>36</v>
      </c>
      <c r="BH2301">
        <v>37</v>
      </c>
      <c r="BI2301">
        <v>39</v>
      </c>
      <c r="BJ2301">
        <v>40</v>
      </c>
      <c r="BK2301">
        <v>41</v>
      </c>
      <c r="BL2301">
        <v>42</v>
      </c>
      <c r="BM2301">
        <v>43</v>
      </c>
      <c r="BN2301">
        <v>44</v>
      </c>
    </row>
    <row r="2302" spans="1:66" x14ac:dyDescent="0.25">
      <c r="A2302">
        <v>5000</v>
      </c>
      <c r="B2302">
        <v>50</v>
      </c>
      <c r="C2302">
        <v>0.75</v>
      </c>
      <c r="D2302" t="s">
        <v>24</v>
      </c>
      <c r="E2302" t="s">
        <v>2324</v>
      </c>
      <c r="F2302">
        <v>2355</v>
      </c>
      <c r="G2302">
        <v>2372</v>
      </c>
      <c r="H2302" t="s">
        <v>23</v>
      </c>
      <c r="I2302">
        <v>2375</v>
      </c>
      <c r="J2302">
        <v>2380</v>
      </c>
      <c r="K2302">
        <v>2370</v>
      </c>
      <c r="L2302">
        <v>2370</v>
      </c>
      <c r="M2302" t="s">
        <v>23</v>
      </c>
      <c r="N2302">
        <v>2370</v>
      </c>
      <c r="O2302" t="s">
        <v>23</v>
      </c>
      <c r="P2302" t="s">
        <v>23</v>
      </c>
      <c r="Q2302">
        <v>0</v>
      </c>
      <c r="R2302">
        <v>18</v>
      </c>
      <c r="S2302">
        <v>20</v>
      </c>
      <c r="T2302">
        <v>21</v>
      </c>
      <c r="U2302">
        <v>22</v>
      </c>
      <c r="V2302">
        <v>25</v>
      </c>
      <c r="W2302">
        <v>39</v>
      </c>
      <c r="X2302">
        <v>44</v>
      </c>
      <c r="Y2302">
        <v>65</v>
      </c>
      <c r="Z2302">
        <v>66</v>
      </c>
      <c r="AA2302">
        <v>78</v>
      </c>
      <c r="AB2302">
        <v>98</v>
      </c>
      <c r="AC2302">
        <v>102</v>
      </c>
      <c r="AD2302">
        <v>104</v>
      </c>
      <c r="AE2302">
        <v>117</v>
      </c>
      <c r="AF2302">
        <v>137</v>
      </c>
      <c r="AG2302">
        <v>60</v>
      </c>
      <c r="AH2302">
        <v>64</v>
      </c>
      <c r="AI2302">
        <v>1</v>
      </c>
      <c r="AJ2302">
        <v>3</v>
      </c>
      <c r="AK2302">
        <v>5</v>
      </c>
      <c r="AL2302">
        <v>7</v>
      </c>
      <c r="AM2302">
        <v>9</v>
      </c>
      <c r="AN2302">
        <v>10</v>
      </c>
      <c r="AO2302">
        <v>11</v>
      </c>
      <c r="AP2302">
        <v>12</v>
      </c>
      <c r="AQ2302">
        <v>13</v>
      </c>
      <c r="AR2302">
        <v>16</v>
      </c>
      <c r="AS2302">
        <v>24</v>
      </c>
      <c r="AT2302">
        <v>26</v>
      </c>
      <c r="AU2302">
        <v>27</v>
      </c>
      <c r="AV2302">
        <v>28</v>
      </c>
      <c r="AW2302">
        <v>30</v>
      </c>
      <c r="AX2302">
        <v>32</v>
      </c>
      <c r="AY2302">
        <v>33</v>
      </c>
      <c r="AZ2302">
        <v>34</v>
      </c>
      <c r="BA2302">
        <v>35</v>
      </c>
      <c r="BB2302">
        <v>36</v>
      </c>
      <c r="BC2302">
        <v>37</v>
      </c>
      <c r="BD2302">
        <v>40</v>
      </c>
      <c r="BE2302">
        <v>46</v>
      </c>
      <c r="BF2302">
        <v>47</v>
      </c>
      <c r="BG2302">
        <v>48</v>
      </c>
      <c r="BH2302">
        <v>49</v>
      </c>
      <c r="BI2302">
        <v>50</v>
      </c>
      <c r="BJ2302">
        <v>54</v>
      </c>
      <c r="BK2302">
        <v>55</v>
      </c>
      <c r="BL2302">
        <v>56</v>
      </c>
      <c r="BM2302">
        <v>57</v>
      </c>
      <c r="BN2302">
        <v>58</v>
      </c>
    </row>
    <row r="2303" spans="1:66" x14ac:dyDescent="0.25">
      <c r="A2303">
        <v>5000</v>
      </c>
      <c r="B2303">
        <v>50</v>
      </c>
      <c r="C2303">
        <v>0.75</v>
      </c>
      <c r="D2303" t="s">
        <v>26</v>
      </c>
      <c r="E2303" t="s">
        <v>2325</v>
      </c>
      <c r="F2303">
        <v>2590</v>
      </c>
      <c r="G2303">
        <v>2531</v>
      </c>
      <c r="H2303" t="s">
        <v>23</v>
      </c>
      <c r="I2303">
        <v>2590</v>
      </c>
      <c r="J2303">
        <v>2591</v>
      </c>
      <c r="K2303">
        <v>2590</v>
      </c>
      <c r="L2303">
        <v>2591</v>
      </c>
      <c r="M2303" t="s">
        <v>23</v>
      </c>
      <c r="N2303">
        <v>2591</v>
      </c>
      <c r="O2303" t="s">
        <v>23</v>
      </c>
      <c r="P2303" t="s">
        <v>23</v>
      </c>
      <c r="Q2303">
        <v>0</v>
      </c>
      <c r="R2303">
        <v>1</v>
      </c>
      <c r="S2303">
        <v>6</v>
      </c>
      <c r="T2303">
        <v>5</v>
      </c>
      <c r="U2303">
        <v>25</v>
      </c>
      <c r="V2303">
        <v>41</v>
      </c>
      <c r="W2303">
        <v>12</v>
      </c>
      <c r="X2303">
        <v>20</v>
      </c>
      <c r="Y2303">
        <v>21</v>
      </c>
      <c r="Z2303">
        <v>23</v>
      </c>
      <c r="AA2303">
        <v>37</v>
      </c>
      <c r="AB2303">
        <v>14</v>
      </c>
      <c r="AC2303">
        <v>16</v>
      </c>
      <c r="AD2303">
        <v>28</v>
      </c>
      <c r="AE2303">
        <v>30</v>
      </c>
      <c r="AF2303">
        <v>34</v>
      </c>
      <c r="AG2303">
        <v>35</v>
      </c>
      <c r="AH2303">
        <v>47</v>
      </c>
      <c r="AI2303">
        <v>2</v>
      </c>
      <c r="AJ2303">
        <v>3</v>
      </c>
      <c r="AK2303">
        <v>10</v>
      </c>
      <c r="AL2303">
        <v>11</v>
      </c>
      <c r="AM2303">
        <v>13</v>
      </c>
      <c r="AN2303">
        <v>15</v>
      </c>
      <c r="AO2303">
        <v>17</v>
      </c>
      <c r="AP2303">
        <v>18</v>
      </c>
      <c r="AQ2303">
        <v>19</v>
      </c>
      <c r="AR2303">
        <v>22</v>
      </c>
      <c r="AS2303">
        <v>24</v>
      </c>
      <c r="AT2303">
        <v>26</v>
      </c>
      <c r="AU2303">
        <v>27</v>
      </c>
      <c r="AV2303">
        <v>29</v>
      </c>
      <c r="AW2303">
        <v>31</v>
      </c>
      <c r="AX2303">
        <v>32</v>
      </c>
      <c r="AY2303">
        <v>33</v>
      </c>
      <c r="AZ2303">
        <v>38</v>
      </c>
      <c r="BA2303">
        <v>40</v>
      </c>
      <c r="BB2303">
        <v>44</v>
      </c>
      <c r="BC2303">
        <v>46</v>
      </c>
    </row>
    <row r="2304" spans="1:66" x14ac:dyDescent="0.25">
      <c r="A2304">
        <v>5000</v>
      </c>
      <c r="B2304">
        <v>50</v>
      </c>
      <c r="C2304">
        <v>0.75</v>
      </c>
      <c r="D2304" t="s">
        <v>21</v>
      </c>
      <c r="E2304" t="s">
        <v>2326</v>
      </c>
      <c r="F2304">
        <v>-42</v>
      </c>
      <c r="G2304">
        <v>2525</v>
      </c>
      <c r="H2304" t="s">
        <v>23</v>
      </c>
      <c r="I2304">
        <v>2547</v>
      </c>
      <c r="J2304">
        <v>2569</v>
      </c>
      <c r="K2304">
        <v>2526</v>
      </c>
      <c r="L2304">
        <v>2527</v>
      </c>
      <c r="M2304" t="s">
        <v>23</v>
      </c>
      <c r="N2304">
        <v>2527</v>
      </c>
      <c r="O2304" t="s">
        <v>23</v>
      </c>
      <c r="P2304" t="s">
        <v>23</v>
      </c>
      <c r="Q2304">
        <v>0</v>
      </c>
      <c r="R2304">
        <v>9</v>
      </c>
      <c r="S2304">
        <v>7</v>
      </c>
      <c r="T2304">
        <v>23</v>
      </c>
      <c r="U2304">
        <v>24</v>
      </c>
      <c r="V2304">
        <v>52</v>
      </c>
      <c r="W2304">
        <v>80</v>
      </c>
      <c r="X2304">
        <v>85</v>
      </c>
      <c r="Y2304">
        <v>86</v>
      </c>
      <c r="Z2304">
        <v>120</v>
      </c>
      <c r="AA2304">
        <v>1</v>
      </c>
      <c r="AB2304">
        <v>2</v>
      </c>
      <c r="AC2304">
        <v>3</v>
      </c>
      <c r="AD2304">
        <v>4</v>
      </c>
      <c r="AE2304">
        <v>5</v>
      </c>
      <c r="AF2304">
        <v>6</v>
      </c>
      <c r="AG2304">
        <v>8</v>
      </c>
      <c r="AH2304">
        <v>10</v>
      </c>
      <c r="AI2304">
        <v>12</v>
      </c>
      <c r="AJ2304">
        <v>13</v>
      </c>
      <c r="AK2304">
        <v>14</v>
      </c>
      <c r="AL2304">
        <v>15</v>
      </c>
      <c r="AM2304">
        <v>16</v>
      </c>
      <c r="AN2304">
        <v>17</v>
      </c>
      <c r="AO2304">
        <v>18</v>
      </c>
      <c r="AP2304">
        <v>19</v>
      </c>
      <c r="AQ2304">
        <v>20</v>
      </c>
      <c r="AR2304">
        <v>21</v>
      </c>
      <c r="AS2304">
        <v>22</v>
      </c>
      <c r="AT2304">
        <v>25</v>
      </c>
      <c r="AU2304">
        <v>26</v>
      </c>
      <c r="AV2304">
        <v>27</v>
      </c>
      <c r="AW2304">
        <v>28</v>
      </c>
      <c r="AX2304">
        <v>29</v>
      </c>
      <c r="AY2304">
        <v>30</v>
      </c>
      <c r="AZ2304">
        <v>31</v>
      </c>
      <c r="BA2304">
        <v>32</v>
      </c>
      <c r="BB2304">
        <v>33</v>
      </c>
      <c r="BC2304">
        <v>34</v>
      </c>
      <c r="BD2304">
        <v>35</v>
      </c>
      <c r="BE2304">
        <v>36</v>
      </c>
      <c r="BF2304">
        <v>38</v>
      </c>
      <c r="BG2304">
        <v>39</v>
      </c>
      <c r="BH2304">
        <v>40</v>
      </c>
      <c r="BI2304">
        <v>41</v>
      </c>
      <c r="BJ2304">
        <v>42</v>
      </c>
      <c r="BK2304">
        <v>43</v>
      </c>
      <c r="BL2304">
        <v>44</v>
      </c>
      <c r="BM2304">
        <v>45</v>
      </c>
      <c r="BN2304">
        <v>47</v>
      </c>
    </row>
    <row r="2305" spans="1:66" x14ac:dyDescent="0.25">
      <c r="A2305">
        <v>5000</v>
      </c>
      <c r="B2305">
        <v>50</v>
      </c>
      <c r="C2305">
        <v>0.75</v>
      </c>
      <c r="D2305" t="s">
        <v>24</v>
      </c>
      <c r="E2305" t="s">
        <v>2327</v>
      </c>
      <c r="F2305">
        <v>6</v>
      </c>
      <c r="G2305">
        <v>2442</v>
      </c>
      <c r="H2305" t="s">
        <v>23</v>
      </c>
      <c r="I2305">
        <v>2445</v>
      </c>
      <c r="J2305">
        <v>2453</v>
      </c>
      <c r="K2305">
        <v>2439</v>
      </c>
      <c r="L2305">
        <v>2440</v>
      </c>
      <c r="M2305" t="s">
        <v>23</v>
      </c>
      <c r="N2305">
        <v>2440</v>
      </c>
      <c r="O2305" t="s">
        <v>23</v>
      </c>
      <c r="P2305" t="s">
        <v>23</v>
      </c>
      <c r="Q2305">
        <v>0</v>
      </c>
      <c r="R2305">
        <v>138</v>
      </c>
      <c r="S2305">
        <v>2</v>
      </c>
      <c r="T2305">
        <v>23</v>
      </c>
      <c r="U2305">
        <v>31</v>
      </c>
      <c r="V2305">
        <v>35</v>
      </c>
      <c r="W2305">
        <v>62</v>
      </c>
      <c r="X2305">
        <v>65</v>
      </c>
      <c r="Y2305">
        <v>79</v>
      </c>
      <c r="Z2305">
        <v>88</v>
      </c>
      <c r="AA2305">
        <v>101</v>
      </c>
      <c r="AB2305">
        <v>108</v>
      </c>
      <c r="AC2305">
        <v>128</v>
      </c>
      <c r="AD2305">
        <v>136</v>
      </c>
      <c r="AE2305">
        <v>7</v>
      </c>
      <c r="AF2305">
        <v>38</v>
      </c>
      <c r="AG2305">
        <v>51</v>
      </c>
      <c r="AH2305">
        <v>66</v>
      </c>
      <c r="AI2305">
        <v>92</v>
      </c>
      <c r="AJ2305">
        <v>1</v>
      </c>
      <c r="AK2305">
        <v>3</v>
      </c>
      <c r="AL2305">
        <v>4</v>
      </c>
      <c r="AM2305">
        <v>5</v>
      </c>
      <c r="AN2305">
        <v>8</v>
      </c>
      <c r="AO2305">
        <v>9</v>
      </c>
      <c r="AP2305">
        <v>11</v>
      </c>
      <c r="AQ2305">
        <v>15</v>
      </c>
      <c r="AR2305">
        <v>16</v>
      </c>
      <c r="AS2305">
        <v>18</v>
      </c>
      <c r="AT2305">
        <v>22</v>
      </c>
      <c r="AU2305">
        <v>24</v>
      </c>
      <c r="AV2305">
        <v>25</v>
      </c>
      <c r="AW2305">
        <v>28</v>
      </c>
      <c r="AX2305">
        <v>29</v>
      </c>
      <c r="AY2305">
        <v>30</v>
      </c>
      <c r="AZ2305">
        <v>32</v>
      </c>
      <c r="BA2305">
        <v>33</v>
      </c>
      <c r="BB2305">
        <v>34</v>
      </c>
      <c r="BC2305">
        <v>40</v>
      </c>
      <c r="BD2305">
        <v>41</v>
      </c>
      <c r="BE2305">
        <v>42</v>
      </c>
      <c r="BF2305">
        <v>43</v>
      </c>
      <c r="BG2305">
        <v>44</v>
      </c>
      <c r="BH2305">
        <v>47</v>
      </c>
      <c r="BI2305">
        <v>48</v>
      </c>
      <c r="BJ2305">
        <v>50</v>
      </c>
      <c r="BK2305">
        <v>54</v>
      </c>
      <c r="BL2305">
        <v>55</v>
      </c>
      <c r="BM2305">
        <v>56</v>
      </c>
      <c r="BN2305">
        <v>58</v>
      </c>
    </row>
    <row r="2306" spans="1:66" x14ac:dyDescent="0.25">
      <c r="A2306">
        <v>5000</v>
      </c>
      <c r="B2306">
        <v>50</v>
      </c>
      <c r="C2306">
        <v>0.75</v>
      </c>
      <c r="D2306" t="s">
        <v>26</v>
      </c>
      <c r="E2306" t="s">
        <v>2328</v>
      </c>
      <c r="F2306">
        <v>2568</v>
      </c>
      <c r="G2306">
        <v>2538</v>
      </c>
      <c r="H2306" t="s">
        <v>23</v>
      </c>
      <c r="I2306">
        <v>2568</v>
      </c>
      <c r="J2306">
        <v>2568</v>
      </c>
      <c r="K2306">
        <v>2568</v>
      </c>
      <c r="L2306">
        <v>2568</v>
      </c>
      <c r="M2306" t="s">
        <v>23</v>
      </c>
      <c r="N2306">
        <v>2568</v>
      </c>
      <c r="O2306" t="s">
        <v>23</v>
      </c>
      <c r="P2306" t="s">
        <v>23</v>
      </c>
      <c r="Q2306">
        <v>0</v>
      </c>
      <c r="R2306">
        <v>30</v>
      </c>
      <c r="S2306">
        <v>21</v>
      </c>
      <c r="T2306">
        <v>35</v>
      </c>
      <c r="U2306">
        <v>11</v>
      </c>
      <c r="V2306">
        <v>26</v>
      </c>
      <c r="W2306">
        <v>32</v>
      </c>
      <c r="X2306">
        <v>4</v>
      </c>
      <c r="Y2306">
        <v>22</v>
      </c>
      <c r="Z2306">
        <v>7</v>
      </c>
      <c r="AA2306">
        <v>1</v>
      </c>
      <c r="AB2306">
        <v>2</v>
      </c>
      <c r="AC2306">
        <v>3</v>
      </c>
      <c r="AD2306">
        <v>5</v>
      </c>
      <c r="AE2306">
        <v>6</v>
      </c>
      <c r="AF2306">
        <v>8</v>
      </c>
      <c r="AG2306">
        <v>9</v>
      </c>
      <c r="AH2306">
        <v>10</v>
      </c>
      <c r="AI2306">
        <v>12</v>
      </c>
      <c r="AJ2306">
        <v>13</v>
      </c>
      <c r="AK2306">
        <v>14</v>
      </c>
      <c r="AL2306">
        <v>16</v>
      </c>
      <c r="AM2306">
        <v>15</v>
      </c>
      <c r="AN2306">
        <v>17</v>
      </c>
      <c r="AO2306">
        <v>18</v>
      </c>
      <c r="AP2306">
        <v>20</v>
      </c>
      <c r="AQ2306">
        <v>23</v>
      </c>
      <c r="AR2306">
        <v>25</v>
      </c>
      <c r="AS2306">
        <v>27</v>
      </c>
      <c r="AT2306">
        <v>28</v>
      </c>
      <c r="AU2306">
        <v>33</v>
      </c>
      <c r="AV2306">
        <v>34</v>
      </c>
      <c r="AW2306">
        <v>36</v>
      </c>
      <c r="AX2306">
        <v>38</v>
      </c>
    </row>
    <row r="2307" spans="1:66" x14ac:dyDescent="0.25">
      <c r="A2307">
        <v>5000</v>
      </c>
      <c r="B2307">
        <v>50</v>
      </c>
      <c r="C2307">
        <v>0.75</v>
      </c>
      <c r="D2307" t="s">
        <v>21</v>
      </c>
      <c r="E2307" t="s">
        <v>2329</v>
      </c>
      <c r="F2307">
        <v>2366</v>
      </c>
      <c r="G2307">
        <v>2381</v>
      </c>
      <c r="H2307" t="s">
        <v>23</v>
      </c>
      <c r="I2307">
        <v>2404</v>
      </c>
      <c r="J2307">
        <v>2424</v>
      </c>
      <c r="K2307">
        <v>2379</v>
      </c>
      <c r="L2307">
        <v>2379</v>
      </c>
      <c r="M2307" t="s">
        <v>23</v>
      </c>
      <c r="N2307">
        <v>2379</v>
      </c>
      <c r="O2307" t="s">
        <v>23</v>
      </c>
      <c r="P2307" t="s">
        <v>23</v>
      </c>
      <c r="Q2307">
        <v>0</v>
      </c>
      <c r="R2307">
        <v>24</v>
      </c>
      <c r="S2307">
        <v>1</v>
      </c>
      <c r="T2307">
        <v>5</v>
      </c>
      <c r="U2307">
        <v>10</v>
      </c>
      <c r="V2307">
        <v>40</v>
      </c>
      <c r="W2307">
        <v>53</v>
      </c>
      <c r="X2307">
        <v>58</v>
      </c>
      <c r="Y2307">
        <v>68</v>
      </c>
      <c r="Z2307">
        <v>70</v>
      </c>
      <c r="AA2307">
        <v>72</v>
      </c>
      <c r="AB2307">
        <v>2</v>
      </c>
      <c r="AC2307">
        <v>3</v>
      </c>
      <c r="AD2307">
        <v>4</v>
      </c>
      <c r="AE2307">
        <v>7</v>
      </c>
      <c r="AF2307">
        <v>9</v>
      </c>
      <c r="AG2307">
        <v>11</v>
      </c>
      <c r="AH2307">
        <v>12</v>
      </c>
      <c r="AI2307">
        <v>13</v>
      </c>
      <c r="AJ2307">
        <v>14</v>
      </c>
      <c r="AK2307">
        <v>15</v>
      </c>
      <c r="AL2307">
        <v>16</v>
      </c>
      <c r="AM2307">
        <v>17</v>
      </c>
      <c r="AN2307">
        <v>18</v>
      </c>
      <c r="AO2307">
        <v>19</v>
      </c>
      <c r="AP2307">
        <v>20</v>
      </c>
      <c r="AQ2307">
        <v>21</v>
      </c>
      <c r="AR2307">
        <v>22</v>
      </c>
      <c r="AS2307">
        <v>23</v>
      </c>
      <c r="AT2307">
        <v>25</v>
      </c>
      <c r="AU2307">
        <v>26</v>
      </c>
      <c r="AV2307">
        <v>27</v>
      </c>
      <c r="AW2307">
        <v>28</v>
      </c>
      <c r="AX2307">
        <v>29</v>
      </c>
      <c r="AY2307">
        <v>30</v>
      </c>
      <c r="AZ2307">
        <v>31</v>
      </c>
      <c r="BA2307">
        <v>32</v>
      </c>
      <c r="BB2307">
        <v>33</v>
      </c>
      <c r="BC2307">
        <v>34</v>
      </c>
      <c r="BD2307">
        <v>35</v>
      </c>
      <c r="BE2307">
        <v>37</v>
      </c>
      <c r="BF2307">
        <v>38</v>
      </c>
      <c r="BG2307">
        <v>39</v>
      </c>
      <c r="BH2307">
        <v>41</v>
      </c>
      <c r="BI2307">
        <v>42</v>
      </c>
      <c r="BJ2307">
        <v>43</v>
      </c>
      <c r="BK2307">
        <v>44</v>
      </c>
      <c r="BL2307">
        <v>45</v>
      </c>
      <c r="BM2307">
        <v>46</v>
      </c>
      <c r="BN2307">
        <v>47</v>
      </c>
    </row>
    <row r="2308" spans="1:66" x14ac:dyDescent="0.25">
      <c r="A2308">
        <v>5000</v>
      </c>
      <c r="B2308">
        <v>50</v>
      </c>
      <c r="C2308">
        <v>0.75</v>
      </c>
      <c r="D2308" t="s">
        <v>24</v>
      </c>
      <c r="E2308" t="s">
        <v>2330</v>
      </c>
      <c r="F2308">
        <v>13</v>
      </c>
      <c r="G2308">
        <v>2509</v>
      </c>
      <c r="H2308" t="s">
        <v>23</v>
      </c>
      <c r="I2308">
        <v>2515</v>
      </c>
      <c r="J2308">
        <v>2519</v>
      </c>
      <c r="K2308">
        <v>2504</v>
      </c>
      <c r="L2308">
        <v>2504</v>
      </c>
      <c r="M2308" t="s">
        <v>23</v>
      </c>
      <c r="N2308">
        <v>2504</v>
      </c>
      <c r="O2308" t="s">
        <v>23</v>
      </c>
      <c r="P2308" t="s">
        <v>23</v>
      </c>
      <c r="Q2308">
        <v>0</v>
      </c>
      <c r="R2308">
        <v>92</v>
      </c>
      <c r="S2308">
        <v>1</v>
      </c>
      <c r="T2308">
        <v>20</v>
      </c>
      <c r="U2308">
        <v>28</v>
      </c>
      <c r="V2308">
        <v>58</v>
      </c>
      <c r="W2308">
        <v>9</v>
      </c>
      <c r="X2308">
        <v>14</v>
      </c>
      <c r="Y2308">
        <v>19</v>
      </c>
      <c r="Z2308">
        <v>23</v>
      </c>
      <c r="AA2308">
        <v>26</v>
      </c>
      <c r="AB2308">
        <v>95</v>
      </c>
      <c r="AC2308">
        <v>98</v>
      </c>
      <c r="AD2308">
        <v>99</v>
      </c>
      <c r="AE2308">
        <v>101</v>
      </c>
      <c r="AF2308">
        <v>113</v>
      </c>
      <c r="AG2308">
        <v>128</v>
      </c>
      <c r="AH2308">
        <v>139</v>
      </c>
      <c r="AI2308">
        <v>94</v>
      </c>
      <c r="AJ2308">
        <v>2</v>
      </c>
      <c r="AK2308">
        <v>3</v>
      </c>
      <c r="AL2308">
        <v>7</v>
      </c>
      <c r="AM2308">
        <v>11</v>
      </c>
      <c r="AN2308">
        <v>13</v>
      </c>
      <c r="AO2308">
        <v>16</v>
      </c>
      <c r="AP2308">
        <v>17</v>
      </c>
      <c r="AQ2308">
        <v>18</v>
      </c>
      <c r="AR2308">
        <v>21</v>
      </c>
      <c r="AS2308">
        <v>25</v>
      </c>
      <c r="AT2308">
        <v>27</v>
      </c>
      <c r="AU2308">
        <v>31</v>
      </c>
      <c r="AV2308">
        <v>32</v>
      </c>
      <c r="AW2308">
        <v>33</v>
      </c>
      <c r="AX2308">
        <v>34</v>
      </c>
      <c r="AY2308">
        <v>35</v>
      </c>
      <c r="AZ2308">
        <v>37</v>
      </c>
      <c r="BA2308">
        <v>38</v>
      </c>
      <c r="BB2308">
        <v>40</v>
      </c>
      <c r="BC2308">
        <v>41</v>
      </c>
      <c r="BD2308">
        <v>43</v>
      </c>
      <c r="BE2308">
        <v>45</v>
      </c>
      <c r="BF2308">
        <v>46</v>
      </c>
      <c r="BG2308">
        <v>48</v>
      </c>
      <c r="BH2308">
        <v>49</v>
      </c>
      <c r="BI2308">
        <v>51</v>
      </c>
      <c r="BJ2308">
        <v>53</v>
      </c>
      <c r="BK2308">
        <v>56</v>
      </c>
      <c r="BL2308">
        <v>59</v>
      </c>
      <c r="BM2308">
        <v>60</v>
      </c>
      <c r="BN2308">
        <v>65</v>
      </c>
    </row>
    <row r="2309" spans="1:66" x14ac:dyDescent="0.25">
      <c r="A2309">
        <v>5000</v>
      </c>
      <c r="B2309">
        <v>50</v>
      </c>
      <c r="C2309">
        <v>0.75</v>
      </c>
      <c r="D2309" t="s">
        <v>26</v>
      </c>
      <c r="E2309" t="s">
        <v>2331</v>
      </c>
      <c r="F2309">
        <v>2453</v>
      </c>
      <c r="G2309">
        <v>2417</v>
      </c>
      <c r="H2309" t="s">
        <v>23</v>
      </c>
      <c r="I2309">
        <v>2469</v>
      </c>
      <c r="J2309">
        <v>2469</v>
      </c>
      <c r="K2309">
        <v>2469</v>
      </c>
      <c r="L2309">
        <v>2468</v>
      </c>
      <c r="M2309" t="s">
        <v>23</v>
      </c>
      <c r="N2309">
        <v>2469</v>
      </c>
      <c r="O2309" t="s">
        <v>23</v>
      </c>
      <c r="P2309" t="s">
        <v>23</v>
      </c>
      <c r="Q2309">
        <v>0</v>
      </c>
      <c r="R2309">
        <v>43</v>
      </c>
      <c r="S2309">
        <v>38</v>
      </c>
      <c r="T2309">
        <v>31</v>
      </c>
      <c r="U2309">
        <v>50</v>
      </c>
      <c r="V2309">
        <v>7</v>
      </c>
      <c r="W2309">
        <v>15</v>
      </c>
      <c r="X2309">
        <v>17</v>
      </c>
      <c r="Y2309">
        <v>39</v>
      </c>
      <c r="Z2309">
        <v>1</v>
      </c>
      <c r="AA2309">
        <v>3</v>
      </c>
      <c r="AB2309">
        <v>8</v>
      </c>
      <c r="AC2309">
        <v>11</v>
      </c>
      <c r="AD2309">
        <v>13</v>
      </c>
      <c r="AE2309">
        <v>20</v>
      </c>
      <c r="AF2309">
        <v>25</v>
      </c>
      <c r="AG2309">
        <v>30</v>
      </c>
      <c r="AH2309">
        <v>33</v>
      </c>
      <c r="AI2309">
        <v>35</v>
      </c>
      <c r="AJ2309">
        <v>36</v>
      </c>
      <c r="AK2309">
        <v>37</v>
      </c>
      <c r="AL2309">
        <v>40</v>
      </c>
      <c r="AM2309">
        <v>49</v>
      </c>
      <c r="AN2309">
        <v>2</v>
      </c>
      <c r="AO2309">
        <v>4</v>
      </c>
      <c r="AP2309">
        <v>5</v>
      </c>
      <c r="AQ2309">
        <v>6</v>
      </c>
      <c r="AR2309">
        <v>9</v>
      </c>
      <c r="AS2309">
        <v>10</v>
      </c>
      <c r="AT2309">
        <v>12</v>
      </c>
      <c r="AU2309">
        <v>14</v>
      </c>
      <c r="AV2309">
        <v>16</v>
      </c>
      <c r="AW2309">
        <v>21</v>
      </c>
      <c r="AX2309">
        <v>22</v>
      </c>
      <c r="AY2309">
        <v>24</v>
      </c>
      <c r="AZ2309">
        <v>26</v>
      </c>
      <c r="BA2309">
        <v>27</v>
      </c>
      <c r="BB2309">
        <v>28</v>
      </c>
      <c r="BC2309">
        <v>29</v>
      </c>
      <c r="BD2309">
        <v>34</v>
      </c>
      <c r="BE2309">
        <v>42</v>
      </c>
      <c r="BF2309">
        <v>44</v>
      </c>
      <c r="BG2309">
        <v>45</v>
      </c>
      <c r="BH2309">
        <v>47</v>
      </c>
      <c r="BI2309">
        <v>48</v>
      </c>
      <c r="BJ2309">
        <v>52</v>
      </c>
      <c r="BK2309">
        <v>53</v>
      </c>
    </row>
    <row r="2310" spans="1:66" x14ac:dyDescent="0.25">
      <c r="A2310">
        <v>5000</v>
      </c>
      <c r="B2310">
        <v>50</v>
      </c>
      <c r="C2310">
        <v>0.75</v>
      </c>
      <c r="D2310" t="s">
        <v>21</v>
      </c>
      <c r="E2310" t="s">
        <v>2332</v>
      </c>
      <c r="F2310">
        <v>2349</v>
      </c>
      <c r="G2310">
        <v>2392</v>
      </c>
      <c r="H2310" t="s">
        <v>23</v>
      </c>
      <c r="I2310">
        <v>2395</v>
      </c>
      <c r="J2310">
        <v>2426</v>
      </c>
      <c r="K2310">
        <v>2363</v>
      </c>
      <c r="L2310">
        <v>2363</v>
      </c>
      <c r="M2310" t="s">
        <v>23</v>
      </c>
      <c r="N2310">
        <v>2363</v>
      </c>
      <c r="O2310" t="s">
        <v>23</v>
      </c>
      <c r="P2310" t="s">
        <v>23</v>
      </c>
      <c r="Q2310">
        <v>0</v>
      </c>
      <c r="R2310">
        <v>6</v>
      </c>
      <c r="S2310">
        <v>65</v>
      </c>
      <c r="T2310">
        <v>1</v>
      </c>
      <c r="U2310">
        <v>44</v>
      </c>
      <c r="V2310">
        <v>55</v>
      </c>
      <c r="W2310">
        <v>61</v>
      </c>
      <c r="X2310">
        <v>70</v>
      </c>
      <c r="Y2310">
        <v>72</v>
      </c>
      <c r="Z2310">
        <v>99</v>
      </c>
      <c r="AA2310">
        <v>101</v>
      </c>
      <c r="AB2310">
        <v>2</v>
      </c>
      <c r="AC2310">
        <v>3</v>
      </c>
      <c r="AD2310">
        <v>4</v>
      </c>
      <c r="AE2310">
        <v>5</v>
      </c>
      <c r="AF2310">
        <v>8</v>
      </c>
      <c r="AG2310">
        <v>9</v>
      </c>
      <c r="AH2310">
        <v>11</v>
      </c>
      <c r="AI2310">
        <v>12</v>
      </c>
      <c r="AJ2310">
        <v>13</v>
      </c>
      <c r="AK2310">
        <v>16</v>
      </c>
      <c r="AL2310">
        <v>17</v>
      </c>
      <c r="AM2310">
        <v>18</v>
      </c>
      <c r="AN2310">
        <v>19</v>
      </c>
      <c r="AO2310">
        <v>20</v>
      </c>
      <c r="AP2310">
        <v>21</v>
      </c>
      <c r="AQ2310">
        <v>22</v>
      </c>
      <c r="AR2310">
        <v>23</v>
      </c>
      <c r="AS2310">
        <v>24</v>
      </c>
      <c r="AT2310">
        <v>25</v>
      </c>
      <c r="AU2310">
        <v>26</v>
      </c>
      <c r="AV2310">
        <v>27</v>
      </c>
      <c r="AW2310">
        <v>28</v>
      </c>
      <c r="AX2310">
        <v>29</v>
      </c>
      <c r="AY2310">
        <v>30</v>
      </c>
      <c r="AZ2310">
        <v>31</v>
      </c>
      <c r="BA2310">
        <v>32</v>
      </c>
      <c r="BB2310">
        <v>33</v>
      </c>
      <c r="BC2310">
        <v>35</v>
      </c>
      <c r="BD2310">
        <v>37</v>
      </c>
      <c r="BE2310">
        <v>38</v>
      </c>
      <c r="BF2310">
        <v>39</v>
      </c>
      <c r="BG2310">
        <v>40</v>
      </c>
      <c r="BH2310">
        <v>41</v>
      </c>
      <c r="BI2310">
        <v>42</v>
      </c>
      <c r="BJ2310">
        <v>43</v>
      </c>
      <c r="BK2310">
        <v>45</v>
      </c>
      <c r="BL2310">
        <v>46</v>
      </c>
      <c r="BM2310">
        <v>47</v>
      </c>
      <c r="BN2310">
        <v>48</v>
      </c>
    </row>
    <row r="2311" spans="1:66" x14ac:dyDescent="0.25">
      <c r="A2311">
        <v>5000</v>
      </c>
      <c r="B2311">
        <v>50</v>
      </c>
      <c r="C2311">
        <v>0.75</v>
      </c>
      <c r="D2311" t="s">
        <v>24</v>
      </c>
      <c r="E2311" t="s">
        <v>2333</v>
      </c>
      <c r="F2311">
        <v>-7</v>
      </c>
      <c r="G2311">
        <v>2470</v>
      </c>
      <c r="H2311" t="s">
        <v>23</v>
      </c>
      <c r="I2311">
        <v>2464</v>
      </c>
      <c r="J2311">
        <v>2472</v>
      </c>
      <c r="K2311">
        <v>2459</v>
      </c>
      <c r="L2311">
        <v>2459</v>
      </c>
      <c r="M2311" t="s">
        <v>23</v>
      </c>
      <c r="N2311">
        <v>2459</v>
      </c>
      <c r="O2311" t="s">
        <v>23</v>
      </c>
      <c r="P2311" t="s">
        <v>23</v>
      </c>
      <c r="Q2311">
        <v>1</v>
      </c>
      <c r="R2311">
        <v>26</v>
      </c>
      <c r="S2311">
        <v>81</v>
      </c>
      <c r="T2311">
        <v>16</v>
      </c>
      <c r="U2311">
        <v>20</v>
      </c>
      <c r="V2311">
        <v>53</v>
      </c>
      <c r="W2311">
        <v>94</v>
      </c>
      <c r="X2311">
        <v>7</v>
      </c>
      <c r="Y2311">
        <v>9</v>
      </c>
      <c r="Z2311">
        <v>25</v>
      </c>
      <c r="AA2311">
        <v>28</v>
      </c>
      <c r="AB2311">
        <v>33</v>
      </c>
      <c r="AC2311">
        <v>34</v>
      </c>
      <c r="AD2311">
        <v>36</v>
      </c>
      <c r="AE2311">
        <v>37</v>
      </c>
      <c r="AF2311">
        <v>39</v>
      </c>
      <c r="AG2311">
        <v>41</v>
      </c>
      <c r="AH2311">
        <v>49</v>
      </c>
      <c r="AI2311">
        <v>50</v>
      </c>
      <c r="AJ2311">
        <v>55</v>
      </c>
      <c r="AK2311">
        <v>56</v>
      </c>
      <c r="AL2311">
        <v>58</v>
      </c>
      <c r="AM2311">
        <v>63</v>
      </c>
      <c r="AN2311">
        <v>65</v>
      </c>
      <c r="AO2311">
        <v>68</v>
      </c>
      <c r="AP2311">
        <v>75</v>
      </c>
      <c r="AQ2311">
        <v>82</v>
      </c>
      <c r="AR2311">
        <v>85</v>
      </c>
      <c r="AS2311">
        <v>90</v>
      </c>
      <c r="AT2311">
        <v>92</v>
      </c>
      <c r="AU2311">
        <v>96</v>
      </c>
      <c r="AV2311">
        <v>99</v>
      </c>
      <c r="AW2311">
        <v>100</v>
      </c>
      <c r="AX2311">
        <v>101</v>
      </c>
      <c r="AY2311">
        <v>103</v>
      </c>
      <c r="AZ2311">
        <v>107</v>
      </c>
      <c r="BA2311">
        <v>110</v>
      </c>
      <c r="BB2311">
        <v>116</v>
      </c>
      <c r="BC2311">
        <v>117</v>
      </c>
      <c r="BD2311">
        <v>118</v>
      </c>
      <c r="BE2311">
        <v>122</v>
      </c>
      <c r="BF2311">
        <v>123</v>
      </c>
      <c r="BG2311">
        <v>129</v>
      </c>
      <c r="BH2311">
        <v>135</v>
      </c>
      <c r="BI2311">
        <v>137</v>
      </c>
      <c r="BJ2311">
        <v>141</v>
      </c>
      <c r="BK2311">
        <v>144</v>
      </c>
      <c r="BL2311">
        <v>145</v>
      </c>
      <c r="BM2311">
        <v>147</v>
      </c>
      <c r="BN2311">
        <v>151</v>
      </c>
    </row>
    <row r="2312" spans="1:66" x14ac:dyDescent="0.25">
      <c r="A2312">
        <v>5000</v>
      </c>
      <c r="B2312">
        <v>50</v>
      </c>
      <c r="C2312">
        <v>0.75</v>
      </c>
      <c r="D2312" t="s">
        <v>26</v>
      </c>
      <c r="E2312" t="s">
        <v>2334</v>
      </c>
      <c r="F2312">
        <v>2453</v>
      </c>
      <c r="G2312">
        <v>2392</v>
      </c>
      <c r="H2312" t="s">
        <v>23</v>
      </c>
      <c r="I2312">
        <v>2453</v>
      </c>
      <c r="J2312">
        <v>2453</v>
      </c>
      <c r="K2312">
        <v>2453</v>
      </c>
      <c r="L2312">
        <v>2452</v>
      </c>
      <c r="M2312" t="s">
        <v>23</v>
      </c>
      <c r="N2312">
        <v>2453</v>
      </c>
      <c r="O2312" t="s">
        <v>23</v>
      </c>
      <c r="P2312" t="s">
        <v>23</v>
      </c>
      <c r="Q2312">
        <v>0</v>
      </c>
      <c r="R2312">
        <v>26</v>
      </c>
      <c r="S2312">
        <v>12</v>
      </c>
      <c r="T2312">
        <v>4</v>
      </c>
      <c r="U2312">
        <v>18</v>
      </c>
      <c r="V2312">
        <v>8</v>
      </c>
      <c r="W2312">
        <v>15</v>
      </c>
      <c r="X2312">
        <v>31</v>
      </c>
      <c r="Y2312">
        <v>7</v>
      </c>
      <c r="Z2312">
        <v>22</v>
      </c>
      <c r="AA2312">
        <v>32</v>
      </c>
      <c r="AB2312">
        <v>34</v>
      </c>
      <c r="AC2312">
        <v>43</v>
      </c>
      <c r="AD2312">
        <v>45</v>
      </c>
      <c r="AE2312">
        <v>1</v>
      </c>
      <c r="AF2312">
        <v>5</v>
      </c>
      <c r="AG2312">
        <v>6</v>
      </c>
      <c r="AH2312">
        <v>9</v>
      </c>
      <c r="AI2312">
        <v>10</v>
      </c>
      <c r="AJ2312">
        <v>11</v>
      </c>
      <c r="AK2312">
        <v>13</v>
      </c>
      <c r="AL2312">
        <v>16</v>
      </c>
      <c r="AM2312">
        <v>23</v>
      </c>
      <c r="AN2312">
        <v>24</v>
      </c>
      <c r="AO2312">
        <v>25</v>
      </c>
      <c r="AP2312">
        <v>27</v>
      </c>
      <c r="AQ2312">
        <v>28</v>
      </c>
      <c r="AR2312">
        <v>29</v>
      </c>
      <c r="AS2312">
        <v>30</v>
      </c>
      <c r="AT2312">
        <v>33</v>
      </c>
      <c r="AU2312">
        <v>35</v>
      </c>
      <c r="AV2312">
        <v>37</v>
      </c>
      <c r="AW2312">
        <v>38</v>
      </c>
      <c r="AX2312">
        <v>39</v>
      </c>
      <c r="AY2312">
        <v>40</v>
      </c>
      <c r="AZ2312">
        <v>41</v>
      </c>
      <c r="BA2312">
        <v>42</v>
      </c>
      <c r="BB2312">
        <v>44</v>
      </c>
    </row>
    <row r="2313" spans="1:66" x14ac:dyDescent="0.25">
      <c r="A2313">
        <v>5000</v>
      </c>
      <c r="B2313">
        <v>50</v>
      </c>
      <c r="C2313">
        <v>0.75</v>
      </c>
      <c r="D2313" t="s">
        <v>21</v>
      </c>
      <c r="E2313" t="s">
        <v>2335</v>
      </c>
      <c r="F2313">
        <v>-39</v>
      </c>
      <c r="G2313">
        <v>2551</v>
      </c>
      <c r="H2313" t="s">
        <v>23</v>
      </c>
      <c r="I2313">
        <v>2561</v>
      </c>
      <c r="J2313">
        <v>2587</v>
      </c>
      <c r="K2313">
        <v>2547</v>
      </c>
      <c r="L2313">
        <v>2548</v>
      </c>
      <c r="M2313" t="s">
        <v>23</v>
      </c>
      <c r="N2313">
        <v>2548</v>
      </c>
      <c r="O2313" t="s">
        <v>23</v>
      </c>
      <c r="P2313" t="s">
        <v>23</v>
      </c>
      <c r="Q2313">
        <v>0</v>
      </c>
      <c r="R2313">
        <v>33</v>
      </c>
      <c r="S2313">
        <v>12</v>
      </c>
      <c r="T2313">
        <v>17</v>
      </c>
      <c r="U2313">
        <v>20</v>
      </c>
      <c r="V2313">
        <v>35</v>
      </c>
      <c r="W2313">
        <v>37</v>
      </c>
      <c r="X2313">
        <v>62</v>
      </c>
      <c r="Y2313">
        <v>1</v>
      </c>
      <c r="Z2313">
        <v>2</v>
      </c>
      <c r="AA2313">
        <v>3</v>
      </c>
      <c r="AB2313">
        <v>4</v>
      </c>
      <c r="AC2313">
        <v>5</v>
      </c>
      <c r="AD2313">
        <v>6</v>
      </c>
      <c r="AE2313">
        <v>7</v>
      </c>
      <c r="AF2313">
        <v>8</v>
      </c>
      <c r="AG2313">
        <v>9</v>
      </c>
      <c r="AH2313">
        <v>10</v>
      </c>
      <c r="AI2313">
        <v>11</v>
      </c>
      <c r="AJ2313">
        <v>13</v>
      </c>
      <c r="AK2313">
        <v>14</v>
      </c>
      <c r="AL2313">
        <v>15</v>
      </c>
      <c r="AM2313">
        <v>16</v>
      </c>
      <c r="AN2313">
        <v>18</v>
      </c>
      <c r="AO2313">
        <v>19</v>
      </c>
      <c r="AP2313">
        <v>21</v>
      </c>
      <c r="AQ2313">
        <v>22</v>
      </c>
      <c r="AR2313">
        <v>23</v>
      </c>
      <c r="AS2313">
        <v>24</v>
      </c>
      <c r="AT2313">
        <v>25</v>
      </c>
      <c r="AU2313">
        <v>26</v>
      </c>
      <c r="AV2313">
        <v>27</v>
      </c>
      <c r="AW2313">
        <v>28</v>
      </c>
      <c r="AX2313">
        <v>29</v>
      </c>
      <c r="AY2313">
        <v>30</v>
      </c>
      <c r="AZ2313">
        <v>31</v>
      </c>
      <c r="BA2313">
        <v>32</v>
      </c>
      <c r="BB2313">
        <v>34</v>
      </c>
      <c r="BC2313">
        <v>36</v>
      </c>
      <c r="BD2313">
        <v>38</v>
      </c>
      <c r="BE2313">
        <v>39</v>
      </c>
      <c r="BF2313">
        <v>41</v>
      </c>
      <c r="BG2313">
        <v>42</v>
      </c>
      <c r="BH2313">
        <v>43</v>
      </c>
      <c r="BI2313">
        <v>44</v>
      </c>
      <c r="BJ2313">
        <v>45</v>
      </c>
      <c r="BK2313">
        <v>46</v>
      </c>
      <c r="BL2313">
        <v>48</v>
      </c>
      <c r="BM2313">
        <v>49</v>
      </c>
      <c r="BN2313">
        <v>50</v>
      </c>
    </row>
    <row r="2314" spans="1:66" x14ac:dyDescent="0.25">
      <c r="A2314">
        <v>5000</v>
      </c>
      <c r="B2314">
        <v>50</v>
      </c>
      <c r="C2314">
        <v>0.75</v>
      </c>
      <c r="D2314" t="s">
        <v>24</v>
      </c>
      <c r="E2314" t="s">
        <v>2336</v>
      </c>
      <c r="F2314">
        <v>2403</v>
      </c>
      <c r="G2314">
        <v>2428</v>
      </c>
      <c r="H2314" t="s">
        <v>23</v>
      </c>
      <c r="I2314">
        <v>2437</v>
      </c>
      <c r="J2314">
        <v>2442</v>
      </c>
      <c r="K2314">
        <v>2423</v>
      </c>
      <c r="L2314">
        <v>2423</v>
      </c>
      <c r="M2314" t="s">
        <v>23</v>
      </c>
      <c r="N2314">
        <v>2423</v>
      </c>
      <c r="O2314" t="s">
        <v>23</v>
      </c>
      <c r="P2314" t="s">
        <v>23</v>
      </c>
      <c r="Q2314">
        <v>0</v>
      </c>
      <c r="R2314">
        <v>15</v>
      </c>
      <c r="S2314">
        <v>58</v>
      </c>
      <c r="T2314">
        <v>10</v>
      </c>
      <c r="U2314">
        <v>11</v>
      </c>
      <c r="V2314">
        <v>16</v>
      </c>
      <c r="W2314">
        <v>20</v>
      </c>
      <c r="X2314">
        <v>25</v>
      </c>
      <c r="Y2314">
        <v>30</v>
      </c>
      <c r="Z2314">
        <v>56</v>
      </c>
      <c r="AA2314">
        <v>60</v>
      </c>
      <c r="AB2314">
        <v>63</v>
      </c>
      <c r="AC2314">
        <v>75</v>
      </c>
      <c r="AD2314">
        <v>77</v>
      </c>
      <c r="AE2314">
        <v>96</v>
      </c>
      <c r="AF2314">
        <v>97</v>
      </c>
      <c r="AG2314">
        <v>137</v>
      </c>
      <c r="AH2314">
        <v>145</v>
      </c>
      <c r="AI2314">
        <v>1</v>
      </c>
      <c r="AJ2314">
        <v>2</v>
      </c>
      <c r="AK2314">
        <v>3</v>
      </c>
      <c r="AL2314">
        <v>6</v>
      </c>
      <c r="AM2314">
        <v>7</v>
      </c>
      <c r="AN2314">
        <v>8</v>
      </c>
      <c r="AO2314">
        <v>9</v>
      </c>
      <c r="AP2314">
        <v>12</v>
      </c>
      <c r="AQ2314">
        <v>19</v>
      </c>
      <c r="AR2314">
        <v>22</v>
      </c>
      <c r="AS2314">
        <v>23</v>
      </c>
      <c r="AT2314">
        <v>24</v>
      </c>
      <c r="AU2314">
        <v>26</v>
      </c>
      <c r="AV2314">
        <v>27</v>
      </c>
      <c r="AW2314">
        <v>32</v>
      </c>
      <c r="AX2314">
        <v>33</v>
      </c>
      <c r="AY2314">
        <v>35</v>
      </c>
      <c r="AZ2314">
        <v>38</v>
      </c>
      <c r="BA2314">
        <v>39</v>
      </c>
      <c r="BB2314">
        <v>40</v>
      </c>
      <c r="BC2314">
        <v>42</v>
      </c>
      <c r="BD2314">
        <v>43</v>
      </c>
      <c r="BE2314">
        <v>44</v>
      </c>
      <c r="BF2314">
        <v>45</v>
      </c>
      <c r="BG2314">
        <v>46</v>
      </c>
      <c r="BH2314">
        <v>48</v>
      </c>
      <c r="BI2314">
        <v>50</v>
      </c>
      <c r="BJ2314">
        <v>51</v>
      </c>
      <c r="BK2314">
        <v>55</v>
      </c>
      <c r="BL2314">
        <v>57</v>
      </c>
      <c r="BM2314">
        <v>59</v>
      </c>
      <c r="BN2314">
        <v>61</v>
      </c>
    </row>
    <row r="2315" spans="1:66" x14ac:dyDescent="0.25">
      <c r="A2315">
        <v>5000</v>
      </c>
      <c r="B2315">
        <v>50</v>
      </c>
      <c r="C2315">
        <v>0.75</v>
      </c>
      <c r="D2315" t="s">
        <v>26</v>
      </c>
      <c r="E2315" t="s">
        <v>2337</v>
      </c>
      <c r="F2315">
        <v>2575</v>
      </c>
      <c r="G2315">
        <v>2539</v>
      </c>
      <c r="H2315" t="s">
        <v>23</v>
      </c>
      <c r="I2315">
        <v>2575</v>
      </c>
      <c r="J2315">
        <v>2579</v>
      </c>
      <c r="K2315">
        <v>2575</v>
      </c>
      <c r="L2315">
        <v>2579</v>
      </c>
      <c r="M2315" t="s">
        <v>23</v>
      </c>
      <c r="N2315">
        <v>2579</v>
      </c>
      <c r="O2315" t="s">
        <v>23</v>
      </c>
      <c r="P2315" t="s">
        <v>23</v>
      </c>
      <c r="Q2315">
        <v>0</v>
      </c>
      <c r="R2315">
        <v>4</v>
      </c>
      <c r="S2315">
        <v>1</v>
      </c>
      <c r="T2315">
        <v>27</v>
      </c>
      <c r="U2315">
        <v>32</v>
      </c>
      <c r="V2315">
        <v>13</v>
      </c>
      <c r="W2315">
        <v>16</v>
      </c>
      <c r="X2315">
        <v>36</v>
      </c>
      <c r="Y2315">
        <v>37</v>
      </c>
      <c r="Z2315">
        <v>2</v>
      </c>
      <c r="AA2315">
        <v>3</v>
      </c>
      <c r="AB2315">
        <v>5</v>
      </c>
      <c r="AC2315">
        <v>6</v>
      </c>
      <c r="AD2315">
        <v>7</v>
      </c>
      <c r="AE2315">
        <v>8</v>
      </c>
      <c r="AF2315">
        <v>10</v>
      </c>
      <c r="AG2315">
        <v>11</v>
      </c>
      <c r="AH2315">
        <v>14</v>
      </c>
      <c r="AI2315">
        <v>15</v>
      </c>
      <c r="AJ2315">
        <v>19</v>
      </c>
      <c r="AK2315">
        <v>21</v>
      </c>
      <c r="AL2315">
        <v>22</v>
      </c>
      <c r="AM2315">
        <v>23</v>
      </c>
      <c r="AN2315">
        <v>24</v>
      </c>
      <c r="AO2315">
        <v>25</v>
      </c>
      <c r="AP2315">
        <v>28</v>
      </c>
      <c r="AQ2315">
        <v>29</v>
      </c>
      <c r="AR2315">
        <v>31</v>
      </c>
      <c r="AS2315">
        <v>33</v>
      </c>
      <c r="AT2315">
        <v>34</v>
      </c>
      <c r="AU2315">
        <v>35</v>
      </c>
      <c r="AV2315">
        <v>38</v>
      </c>
    </row>
    <row r="2316" spans="1:66" x14ac:dyDescent="0.25">
      <c r="A2316">
        <v>5000</v>
      </c>
      <c r="B2316">
        <v>50</v>
      </c>
      <c r="C2316">
        <v>0.75</v>
      </c>
      <c r="D2316" t="s">
        <v>21</v>
      </c>
      <c r="E2316" t="s">
        <v>2338</v>
      </c>
      <c r="F2316">
        <v>2356</v>
      </c>
      <c r="G2316">
        <v>2384</v>
      </c>
      <c r="H2316" t="s">
        <v>23</v>
      </c>
      <c r="I2316">
        <v>2399</v>
      </c>
      <c r="J2316">
        <v>2425</v>
      </c>
      <c r="K2316">
        <v>2375</v>
      </c>
      <c r="L2316">
        <v>2375</v>
      </c>
      <c r="M2316" t="s">
        <v>23</v>
      </c>
      <c r="N2316">
        <v>2375</v>
      </c>
      <c r="O2316" t="s">
        <v>23</v>
      </c>
      <c r="P2316" t="s">
        <v>23</v>
      </c>
      <c r="Q2316">
        <v>0</v>
      </c>
      <c r="R2316">
        <v>38</v>
      </c>
      <c r="S2316">
        <v>70</v>
      </c>
      <c r="T2316">
        <v>73</v>
      </c>
      <c r="U2316">
        <v>3</v>
      </c>
      <c r="V2316">
        <v>4</v>
      </c>
      <c r="W2316">
        <v>14</v>
      </c>
      <c r="X2316">
        <v>19</v>
      </c>
      <c r="Y2316">
        <v>26</v>
      </c>
      <c r="Z2316">
        <v>51</v>
      </c>
      <c r="AA2316">
        <v>76</v>
      </c>
      <c r="AB2316">
        <v>89</v>
      </c>
      <c r="AC2316">
        <v>95</v>
      </c>
      <c r="AD2316">
        <v>152</v>
      </c>
      <c r="AE2316">
        <v>1</v>
      </c>
      <c r="AF2316">
        <v>2</v>
      </c>
      <c r="AG2316">
        <v>5</v>
      </c>
      <c r="AH2316">
        <v>6</v>
      </c>
      <c r="AI2316">
        <v>7</v>
      </c>
      <c r="AJ2316">
        <v>8</v>
      </c>
      <c r="AK2316">
        <v>9</v>
      </c>
      <c r="AL2316">
        <v>10</v>
      </c>
      <c r="AM2316">
        <v>11</v>
      </c>
      <c r="AN2316">
        <v>13</v>
      </c>
      <c r="AO2316">
        <v>15</v>
      </c>
      <c r="AP2316">
        <v>16</v>
      </c>
      <c r="AQ2316">
        <v>17</v>
      </c>
      <c r="AR2316">
        <v>20</v>
      </c>
      <c r="AS2316">
        <v>21</v>
      </c>
      <c r="AT2316">
        <v>23</v>
      </c>
      <c r="AU2316">
        <v>24</v>
      </c>
      <c r="AV2316">
        <v>25</v>
      </c>
      <c r="AW2316">
        <v>27</v>
      </c>
      <c r="AX2316">
        <v>28</v>
      </c>
      <c r="AY2316">
        <v>29</v>
      </c>
      <c r="AZ2316">
        <v>31</v>
      </c>
      <c r="BA2316">
        <v>32</v>
      </c>
      <c r="BB2316">
        <v>33</v>
      </c>
      <c r="BC2316">
        <v>34</v>
      </c>
      <c r="BD2316">
        <v>35</v>
      </c>
      <c r="BE2316">
        <v>36</v>
      </c>
      <c r="BF2316">
        <v>37</v>
      </c>
      <c r="BG2316">
        <v>39</v>
      </c>
      <c r="BH2316">
        <v>40</v>
      </c>
      <c r="BI2316">
        <v>41</v>
      </c>
      <c r="BJ2316">
        <v>42</v>
      </c>
      <c r="BK2316">
        <v>43</v>
      </c>
      <c r="BL2316">
        <v>44</v>
      </c>
      <c r="BM2316">
        <v>45</v>
      </c>
      <c r="BN2316">
        <v>46</v>
      </c>
    </row>
    <row r="2317" spans="1:66" x14ac:dyDescent="0.25">
      <c r="A2317">
        <v>5000</v>
      </c>
      <c r="B2317">
        <v>50</v>
      </c>
      <c r="C2317">
        <v>0.75</v>
      </c>
      <c r="D2317" t="s">
        <v>24</v>
      </c>
      <c r="E2317" t="s">
        <v>2339</v>
      </c>
      <c r="F2317">
        <v>5</v>
      </c>
      <c r="G2317">
        <v>2495</v>
      </c>
      <c r="H2317" t="s">
        <v>23</v>
      </c>
      <c r="I2317">
        <v>2491</v>
      </c>
      <c r="J2317">
        <v>2500</v>
      </c>
      <c r="K2317">
        <v>2489</v>
      </c>
      <c r="L2317">
        <v>2489</v>
      </c>
      <c r="M2317" t="s">
        <v>23</v>
      </c>
      <c r="N2317">
        <v>2489</v>
      </c>
      <c r="O2317" t="s">
        <v>23</v>
      </c>
      <c r="P2317" t="s">
        <v>23</v>
      </c>
      <c r="Q2317">
        <v>0</v>
      </c>
      <c r="R2317">
        <v>13</v>
      </c>
      <c r="S2317">
        <v>40</v>
      </c>
      <c r="T2317">
        <v>20</v>
      </c>
      <c r="U2317">
        <v>31</v>
      </c>
      <c r="V2317">
        <v>50</v>
      </c>
      <c r="W2317">
        <v>91</v>
      </c>
      <c r="X2317">
        <v>120</v>
      </c>
      <c r="Y2317">
        <v>1</v>
      </c>
      <c r="Z2317">
        <v>3</v>
      </c>
      <c r="AA2317">
        <v>6</v>
      </c>
      <c r="AB2317">
        <v>8</v>
      </c>
      <c r="AC2317">
        <v>10</v>
      </c>
      <c r="AD2317">
        <v>11</v>
      </c>
      <c r="AE2317">
        <v>15</v>
      </c>
      <c r="AF2317">
        <v>17</v>
      </c>
      <c r="AG2317">
        <v>18</v>
      </c>
      <c r="AH2317">
        <v>19</v>
      </c>
      <c r="AI2317">
        <v>21</v>
      </c>
      <c r="AJ2317">
        <v>22</v>
      </c>
      <c r="AK2317">
        <v>23</v>
      </c>
      <c r="AL2317">
        <v>24</v>
      </c>
      <c r="AM2317">
        <v>25</v>
      </c>
      <c r="AN2317">
        <v>26</v>
      </c>
      <c r="AO2317">
        <v>27</v>
      </c>
      <c r="AP2317">
        <v>28</v>
      </c>
      <c r="AQ2317">
        <v>32</v>
      </c>
      <c r="AR2317">
        <v>33</v>
      </c>
      <c r="AS2317">
        <v>34</v>
      </c>
      <c r="AT2317">
        <v>35</v>
      </c>
      <c r="AU2317">
        <v>39</v>
      </c>
      <c r="AV2317">
        <v>42</v>
      </c>
      <c r="AW2317">
        <v>46</v>
      </c>
      <c r="AX2317">
        <v>47</v>
      </c>
      <c r="AY2317">
        <v>51</v>
      </c>
      <c r="AZ2317">
        <v>52</v>
      </c>
      <c r="BA2317">
        <v>55</v>
      </c>
      <c r="BB2317">
        <v>57</v>
      </c>
      <c r="BC2317">
        <v>58</v>
      </c>
      <c r="BD2317">
        <v>59</v>
      </c>
      <c r="BE2317">
        <v>60</v>
      </c>
      <c r="BF2317">
        <v>63</v>
      </c>
      <c r="BG2317">
        <v>64</v>
      </c>
      <c r="BH2317">
        <v>66</v>
      </c>
      <c r="BI2317">
        <v>68</v>
      </c>
      <c r="BJ2317">
        <v>69</v>
      </c>
      <c r="BK2317">
        <v>70</v>
      </c>
      <c r="BL2317">
        <v>71</v>
      </c>
      <c r="BM2317">
        <v>75</v>
      </c>
      <c r="BN2317">
        <v>78</v>
      </c>
    </row>
    <row r="2318" spans="1:66" x14ac:dyDescent="0.25">
      <c r="A2318">
        <v>5000</v>
      </c>
      <c r="B2318">
        <v>50</v>
      </c>
      <c r="C2318">
        <v>0.75</v>
      </c>
      <c r="D2318" t="s">
        <v>26</v>
      </c>
      <c r="E2318" t="s">
        <v>2340</v>
      </c>
      <c r="F2318">
        <v>2625</v>
      </c>
      <c r="G2318">
        <v>2593</v>
      </c>
      <c r="H2318" t="s">
        <v>23</v>
      </c>
      <c r="I2318">
        <v>2625</v>
      </c>
      <c r="J2318">
        <v>2626</v>
      </c>
      <c r="K2318">
        <v>2625</v>
      </c>
      <c r="L2318">
        <v>2626</v>
      </c>
      <c r="M2318" t="s">
        <v>23</v>
      </c>
      <c r="N2318">
        <v>2626</v>
      </c>
      <c r="O2318" t="s">
        <v>23</v>
      </c>
      <c r="P2318" t="s">
        <v>23</v>
      </c>
      <c r="Q2318">
        <v>0</v>
      </c>
      <c r="R2318">
        <v>13</v>
      </c>
      <c r="S2318">
        <v>5</v>
      </c>
      <c r="T2318">
        <v>7</v>
      </c>
      <c r="U2318">
        <v>10</v>
      </c>
      <c r="V2318">
        <v>20</v>
      </c>
      <c r="W2318">
        <v>26</v>
      </c>
      <c r="X2318">
        <v>2</v>
      </c>
      <c r="Y2318">
        <v>3</v>
      </c>
      <c r="Z2318">
        <v>4</v>
      </c>
      <c r="AA2318">
        <v>6</v>
      </c>
      <c r="AB2318">
        <v>8</v>
      </c>
      <c r="AC2318">
        <v>9</v>
      </c>
      <c r="AD2318">
        <v>11</v>
      </c>
      <c r="AE2318">
        <v>12</v>
      </c>
      <c r="AF2318">
        <v>14</v>
      </c>
      <c r="AG2318">
        <v>16</v>
      </c>
      <c r="AH2318">
        <v>17</v>
      </c>
      <c r="AI2318">
        <v>19</v>
      </c>
      <c r="AJ2318">
        <v>21</v>
      </c>
      <c r="AK2318">
        <v>22</v>
      </c>
      <c r="AL2318">
        <v>23</v>
      </c>
      <c r="AM2318">
        <v>24</v>
      </c>
      <c r="AN2318">
        <v>25</v>
      </c>
      <c r="AO2318">
        <v>28</v>
      </c>
      <c r="AP2318">
        <v>29</v>
      </c>
      <c r="AQ2318">
        <v>30</v>
      </c>
      <c r="AR2318">
        <v>31</v>
      </c>
      <c r="AS2318">
        <v>32</v>
      </c>
      <c r="AT2318">
        <v>33</v>
      </c>
      <c r="AU2318">
        <v>35</v>
      </c>
    </row>
    <row r="2319" spans="1:66" x14ac:dyDescent="0.25">
      <c r="A2319">
        <v>5000</v>
      </c>
      <c r="B2319">
        <v>50</v>
      </c>
      <c r="C2319">
        <v>0.75</v>
      </c>
      <c r="D2319" t="s">
        <v>21</v>
      </c>
      <c r="E2319" t="s">
        <v>2341</v>
      </c>
      <c r="F2319">
        <v>2484</v>
      </c>
      <c r="G2319">
        <v>2482</v>
      </c>
      <c r="H2319" t="s">
        <v>23</v>
      </c>
      <c r="I2319">
        <v>2502</v>
      </c>
      <c r="J2319">
        <v>2523</v>
      </c>
      <c r="K2319">
        <v>2490</v>
      </c>
      <c r="L2319">
        <v>2490</v>
      </c>
      <c r="M2319" t="s">
        <v>23</v>
      </c>
      <c r="N2319">
        <v>2490</v>
      </c>
      <c r="O2319" t="s">
        <v>23</v>
      </c>
      <c r="P2319" t="s">
        <v>23</v>
      </c>
      <c r="Q2319">
        <v>0</v>
      </c>
      <c r="R2319">
        <v>21</v>
      </c>
      <c r="S2319">
        <v>29</v>
      </c>
      <c r="T2319">
        <v>34</v>
      </c>
      <c r="U2319">
        <v>36</v>
      </c>
      <c r="V2319">
        <v>50</v>
      </c>
      <c r="W2319">
        <v>58</v>
      </c>
      <c r="X2319">
        <v>1</v>
      </c>
      <c r="Y2319">
        <v>2</v>
      </c>
      <c r="Z2319">
        <v>3</v>
      </c>
      <c r="AA2319">
        <v>4</v>
      </c>
      <c r="AB2319">
        <v>5</v>
      </c>
      <c r="AC2319">
        <v>6</v>
      </c>
      <c r="AD2319">
        <v>7</v>
      </c>
      <c r="AE2319">
        <v>8</v>
      </c>
      <c r="AF2319">
        <v>9</v>
      </c>
      <c r="AG2319">
        <v>10</v>
      </c>
      <c r="AH2319">
        <v>11</v>
      </c>
      <c r="AI2319">
        <v>12</v>
      </c>
      <c r="AJ2319">
        <v>13</v>
      </c>
      <c r="AK2319">
        <v>14</v>
      </c>
      <c r="AL2319">
        <v>15</v>
      </c>
      <c r="AM2319">
        <v>16</v>
      </c>
      <c r="AN2319">
        <v>17</v>
      </c>
      <c r="AO2319">
        <v>18</v>
      </c>
      <c r="AP2319">
        <v>19</v>
      </c>
      <c r="AQ2319">
        <v>20</v>
      </c>
      <c r="AR2319">
        <v>22</v>
      </c>
      <c r="AS2319">
        <v>23</v>
      </c>
      <c r="AT2319">
        <v>24</v>
      </c>
      <c r="AU2319">
        <v>25</v>
      </c>
      <c r="AV2319">
        <v>26</v>
      </c>
      <c r="AW2319">
        <v>27</v>
      </c>
      <c r="AX2319">
        <v>28</v>
      </c>
      <c r="AY2319">
        <v>30</v>
      </c>
      <c r="AZ2319">
        <v>31</v>
      </c>
      <c r="BA2319">
        <v>32</v>
      </c>
      <c r="BB2319">
        <v>33</v>
      </c>
      <c r="BC2319">
        <v>35</v>
      </c>
      <c r="BD2319">
        <v>37</v>
      </c>
      <c r="BE2319">
        <v>38</v>
      </c>
      <c r="BF2319">
        <v>39</v>
      </c>
      <c r="BG2319">
        <v>40</v>
      </c>
      <c r="BH2319">
        <v>41</v>
      </c>
      <c r="BI2319">
        <v>42</v>
      </c>
      <c r="BJ2319">
        <v>43</v>
      </c>
      <c r="BK2319">
        <v>44</v>
      </c>
      <c r="BL2319">
        <v>45</v>
      </c>
      <c r="BM2319">
        <v>46</v>
      </c>
      <c r="BN2319">
        <v>47</v>
      </c>
    </row>
    <row r="2320" spans="1:66" x14ac:dyDescent="0.25">
      <c r="A2320">
        <v>5000</v>
      </c>
      <c r="B2320">
        <v>50</v>
      </c>
      <c r="C2320">
        <v>0.75</v>
      </c>
      <c r="D2320" t="s">
        <v>24</v>
      </c>
      <c r="E2320" t="s">
        <v>2342</v>
      </c>
      <c r="F2320">
        <v>4</v>
      </c>
      <c r="G2320">
        <v>2387</v>
      </c>
      <c r="H2320" t="s">
        <v>23</v>
      </c>
      <c r="I2320">
        <v>2385</v>
      </c>
      <c r="J2320">
        <v>2396</v>
      </c>
      <c r="K2320">
        <v>2374</v>
      </c>
      <c r="L2320">
        <v>2374</v>
      </c>
      <c r="M2320" t="s">
        <v>23</v>
      </c>
      <c r="N2320">
        <v>2374</v>
      </c>
      <c r="O2320" t="s">
        <v>23</v>
      </c>
      <c r="P2320" t="s">
        <v>23</v>
      </c>
      <c r="Q2320">
        <v>0</v>
      </c>
      <c r="R2320">
        <v>23</v>
      </c>
      <c r="S2320">
        <v>48</v>
      </c>
      <c r="T2320">
        <v>67</v>
      </c>
      <c r="U2320">
        <v>79</v>
      </c>
      <c r="V2320">
        <v>109</v>
      </c>
      <c r="W2320">
        <v>136</v>
      </c>
      <c r="X2320">
        <v>190</v>
      </c>
      <c r="Y2320">
        <v>2</v>
      </c>
      <c r="Z2320">
        <v>68</v>
      </c>
      <c r="AA2320">
        <v>3</v>
      </c>
      <c r="AB2320">
        <v>5</v>
      </c>
      <c r="AC2320">
        <v>7</v>
      </c>
      <c r="AD2320">
        <v>8</v>
      </c>
      <c r="AE2320">
        <v>9</v>
      </c>
      <c r="AF2320">
        <v>10</v>
      </c>
      <c r="AG2320">
        <v>11</v>
      </c>
      <c r="AH2320">
        <v>12</v>
      </c>
      <c r="AI2320">
        <v>13</v>
      </c>
      <c r="AJ2320">
        <v>14</v>
      </c>
      <c r="AK2320">
        <v>15</v>
      </c>
      <c r="AL2320">
        <v>16</v>
      </c>
      <c r="AM2320">
        <v>17</v>
      </c>
      <c r="AN2320">
        <v>18</v>
      </c>
      <c r="AO2320">
        <v>19</v>
      </c>
      <c r="AP2320">
        <v>25</v>
      </c>
      <c r="AQ2320">
        <v>26</v>
      </c>
      <c r="AR2320">
        <v>27</v>
      </c>
      <c r="AS2320">
        <v>32</v>
      </c>
      <c r="AT2320">
        <v>33</v>
      </c>
      <c r="AU2320">
        <v>35</v>
      </c>
      <c r="AV2320">
        <v>40</v>
      </c>
      <c r="AW2320">
        <v>41</v>
      </c>
      <c r="AX2320">
        <v>43</v>
      </c>
      <c r="AY2320">
        <v>44</v>
      </c>
      <c r="AZ2320">
        <v>45</v>
      </c>
      <c r="BA2320">
        <v>47</v>
      </c>
      <c r="BB2320">
        <v>49</v>
      </c>
      <c r="BC2320">
        <v>50</v>
      </c>
      <c r="BD2320">
        <v>51</v>
      </c>
      <c r="BE2320">
        <v>52</v>
      </c>
      <c r="BF2320">
        <v>53</v>
      </c>
      <c r="BG2320">
        <v>54</v>
      </c>
      <c r="BH2320">
        <v>56</v>
      </c>
      <c r="BI2320">
        <v>57</v>
      </c>
      <c r="BJ2320">
        <v>60</v>
      </c>
      <c r="BK2320">
        <v>61</v>
      </c>
      <c r="BL2320">
        <v>62</v>
      </c>
      <c r="BM2320">
        <v>63</v>
      </c>
      <c r="BN2320">
        <v>65</v>
      </c>
    </row>
    <row r="2321" spans="1:116" x14ac:dyDescent="0.25">
      <c r="A2321">
        <v>5000</v>
      </c>
      <c r="B2321">
        <v>50</v>
      </c>
      <c r="C2321">
        <v>0.75</v>
      </c>
      <c r="D2321" t="s">
        <v>26</v>
      </c>
      <c r="E2321" t="s">
        <v>2343</v>
      </c>
      <c r="F2321">
        <v>2466</v>
      </c>
      <c r="G2321">
        <v>2411</v>
      </c>
      <c r="H2321" t="s">
        <v>23</v>
      </c>
      <c r="I2321">
        <v>2468</v>
      </c>
      <c r="J2321">
        <v>2469</v>
      </c>
      <c r="K2321">
        <v>2468</v>
      </c>
      <c r="L2321">
        <v>2466</v>
      </c>
      <c r="M2321" t="s">
        <v>23</v>
      </c>
      <c r="N2321">
        <v>2468</v>
      </c>
      <c r="O2321" t="s">
        <v>23</v>
      </c>
      <c r="P2321" t="s">
        <v>23</v>
      </c>
      <c r="Q2321">
        <v>0</v>
      </c>
      <c r="R2321">
        <v>23</v>
      </c>
      <c r="S2321">
        <v>25</v>
      </c>
      <c r="T2321">
        <v>2</v>
      </c>
      <c r="U2321">
        <v>37</v>
      </c>
      <c r="V2321">
        <v>38</v>
      </c>
      <c r="W2321">
        <v>43</v>
      </c>
      <c r="X2321">
        <v>47</v>
      </c>
      <c r="Y2321">
        <v>49</v>
      </c>
      <c r="Z2321">
        <v>5</v>
      </c>
      <c r="AA2321">
        <v>6</v>
      </c>
      <c r="AB2321">
        <v>21</v>
      </c>
      <c r="AC2321">
        <v>32</v>
      </c>
      <c r="AD2321">
        <v>1</v>
      </c>
      <c r="AE2321">
        <v>4</v>
      </c>
      <c r="AF2321">
        <v>15</v>
      </c>
      <c r="AG2321">
        <v>28</v>
      </c>
      <c r="AH2321">
        <v>33</v>
      </c>
      <c r="AI2321">
        <v>39</v>
      </c>
      <c r="AJ2321">
        <v>46</v>
      </c>
      <c r="AK2321">
        <v>3</v>
      </c>
      <c r="AL2321">
        <v>7</v>
      </c>
      <c r="AM2321">
        <v>8</v>
      </c>
      <c r="AN2321">
        <v>10</v>
      </c>
      <c r="AO2321">
        <v>11</v>
      </c>
      <c r="AP2321">
        <v>12</v>
      </c>
      <c r="AQ2321">
        <v>14</v>
      </c>
      <c r="AR2321">
        <v>13</v>
      </c>
      <c r="AS2321">
        <v>19</v>
      </c>
      <c r="AT2321">
        <v>20</v>
      </c>
      <c r="AU2321">
        <v>22</v>
      </c>
      <c r="AV2321">
        <v>29</v>
      </c>
      <c r="AW2321">
        <v>30</v>
      </c>
      <c r="AX2321">
        <v>31</v>
      </c>
      <c r="AY2321">
        <v>35</v>
      </c>
      <c r="AZ2321">
        <v>34</v>
      </c>
      <c r="BA2321">
        <v>36</v>
      </c>
      <c r="BB2321">
        <v>44</v>
      </c>
      <c r="BC2321">
        <v>45</v>
      </c>
      <c r="BD2321">
        <v>50</v>
      </c>
    </row>
    <row r="2322" spans="1:116" x14ac:dyDescent="0.25">
      <c r="A2322">
        <v>5000</v>
      </c>
      <c r="B2322">
        <v>50</v>
      </c>
      <c r="C2322">
        <v>0.75</v>
      </c>
      <c r="D2322" t="s">
        <v>21</v>
      </c>
      <c r="E2322" t="s">
        <v>2344</v>
      </c>
      <c r="F2322">
        <v>-41</v>
      </c>
      <c r="G2322">
        <v>2459</v>
      </c>
      <c r="H2322" t="s">
        <v>23</v>
      </c>
      <c r="I2322">
        <v>2477</v>
      </c>
      <c r="J2322">
        <v>2501</v>
      </c>
      <c r="K2322">
        <v>2460</v>
      </c>
      <c r="L2322">
        <v>2460</v>
      </c>
      <c r="M2322" t="s">
        <v>23</v>
      </c>
      <c r="N2322">
        <v>2460</v>
      </c>
      <c r="O2322" t="s">
        <v>23</v>
      </c>
      <c r="P2322" t="s">
        <v>23</v>
      </c>
      <c r="Q2322">
        <v>0</v>
      </c>
      <c r="R2322">
        <v>18</v>
      </c>
      <c r="S2322">
        <v>58</v>
      </c>
      <c r="T2322">
        <v>5</v>
      </c>
      <c r="U2322">
        <v>7</v>
      </c>
      <c r="V2322">
        <v>26</v>
      </c>
      <c r="W2322">
        <v>32</v>
      </c>
      <c r="X2322">
        <v>36</v>
      </c>
      <c r="Y2322">
        <v>53</v>
      </c>
      <c r="Z2322">
        <v>1</v>
      </c>
      <c r="AA2322">
        <v>2</v>
      </c>
      <c r="AB2322">
        <v>3</v>
      </c>
      <c r="AC2322">
        <v>4</v>
      </c>
      <c r="AD2322">
        <v>6</v>
      </c>
      <c r="AE2322">
        <v>8</v>
      </c>
      <c r="AF2322">
        <v>9</v>
      </c>
      <c r="AG2322">
        <v>10</v>
      </c>
      <c r="AH2322">
        <v>11</v>
      </c>
      <c r="AI2322">
        <v>13</v>
      </c>
      <c r="AJ2322">
        <v>14</v>
      </c>
      <c r="AK2322">
        <v>15</v>
      </c>
      <c r="AL2322">
        <v>16</v>
      </c>
      <c r="AM2322">
        <v>17</v>
      </c>
      <c r="AN2322">
        <v>20</v>
      </c>
      <c r="AO2322">
        <v>21</v>
      </c>
      <c r="AP2322">
        <v>22</v>
      </c>
      <c r="AQ2322">
        <v>23</v>
      </c>
      <c r="AR2322">
        <v>24</v>
      </c>
      <c r="AS2322">
        <v>25</v>
      </c>
      <c r="AT2322">
        <v>27</v>
      </c>
      <c r="AU2322">
        <v>28</v>
      </c>
      <c r="AV2322">
        <v>29</v>
      </c>
      <c r="AW2322">
        <v>30</v>
      </c>
      <c r="AX2322">
        <v>31</v>
      </c>
      <c r="AY2322">
        <v>33</v>
      </c>
      <c r="AZ2322">
        <v>34</v>
      </c>
      <c r="BA2322">
        <v>35</v>
      </c>
      <c r="BB2322">
        <v>37</v>
      </c>
      <c r="BC2322">
        <v>38</v>
      </c>
      <c r="BD2322">
        <v>39</v>
      </c>
      <c r="BE2322">
        <v>40</v>
      </c>
      <c r="BF2322">
        <v>41</v>
      </c>
      <c r="BG2322">
        <v>42</v>
      </c>
      <c r="BH2322">
        <v>43</v>
      </c>
      <c r="BI2322">
        <v>44</v>
      </c>
      <c r="BJ2322">
        <v>45</v>
      </c>
      <c r="BK2322">
        <v>46</v>
      </c>
      <c r="BL2322">
        <v>47</v>
      </c>
      <c r="BM2322">
        <v>48</v>
      </c>
      <c r="BN2322">
        <v>49</v>
      </c>
    </row>
    <row r="2323" spans="1:116" x14ac:dyDescent="0.25">
      <c r="A2323">
        <v>5000</v>
      </c>
      <c r="B2323">
        <v>50</v>
      </c>
      <c r="C2323">
        <v>0.75</v>
      </c>
      <c r="D2323" t="s">
        <v>24</v>
      </c>
      <c r="E2323" t="s">
        <v>2345</v>
      </c>
      <c r="F2323">
        <v>11</v>
      </c>
      <c r="G2323">
        <v>2405</v>
      </c>
      <c r="H2323" t="s">
        <v>23</v>
      </c>
      <c r="I2323">
        <v>2420</v>
      </c>
      <c r="J2323">
        <v>2425</v>
      </c>
      <c r="K2323">
        <v>2413</v>
      </c>
      <c r="L2323">
        <v>2414</v>
      </c>
      <c r="M2323" t="s">
        <v>23</v>
      </c>
      <c r="N2323">
        <v>2414</v>
      </c>
      <c r="O2323" t="s">
        <v>23</v>
      </c>
      <c r="P2323" t="s">
        <v>23</v>
      </c>
      <c r="Q2323">
        <v>0</v>
      </c>
      <c r="R2323">
        <v>11</v>
      </c>
      <c r="S2323">
        <v>38</v>
      </c>
      <c r="T2323">
        <v>58</v>
      </c>
      <c r="U2323">
        <v>65</v>
      </c>
      <c r="V2323">
        <v>9</v>
      </c>
      <c r="W2323">
        <v>16</v>
      </c>
      <c r="X2323">
        <v>20</v>
      </c>
      <c r="Y2323">
        <v>41</v>
      </c>
      <c r="Z2323">
        <v>42</v>
      </c>
      <c r="AA2323">
        <v>53</v>
      </c>
      <c r="AB2323">
        <v>55</v>
      </c>
      <c r="AC2323">
        <v>56</v>
      </c>
      <c r="AD2323">
        <v>82</v>
      </c>
      <c r="AE2323">
        <v>102</v>
      </c>
      <c r="AF2323">
        <v>107</v>
      </c>
      <c r="AG2323">
        <v>119</v>
      </c>
      <c r="AH2323">
        <v>159</v>
      </c>
      <c r="AI2323">
        <v>29</v>
      </c>
      <c r="AJ2323">
        <v>39</v>
      </c>
      <c r="AK2323">
        <v>3</v>
      </c>
      <c r="AL2323">
        <v>5</v>
      </c>
      <c r="AM2323">
        <v>6</v>
      </c>
      <c r="AN2323">
        <v>8</v>
      </c>
      <c r="AO2323">
        <v>10</v>
      </c>
      <c r="AP2323">
        <v>15</v>
      </c>
      <c r="AQ2323">
        <v>17</v>
      </c>
      <c r="AR2323">
        <v>18</v>
      </c>
      <c r="AS2323">
        <v>19</v>
      </c>
      <c r="AT2323">
        <v>21</v>
      </c>
      <c r="AU2323">
        <v>22</v>
      </c>
      <c r="AV2323">
        <v>23</v>
      </c>
      <c r="AW2323">
        <v>24</v>
      </c>
      <c r="AX2323">
        <v>25</v>
      </c>
      <c r="AY2323">
        <v>26</v>
      </c>
      <c r="AZ2323">
        <v>28</v>
      </c>
      <c r="BA2323">
        <v>31</v>
      </c>
      <c r="BB2323">
        <v>33</v>
      </c>
      <c r="BC2323">
        <v>36</v>
      </c>
      <c r="BD2323">
        <v>37</v>
      </c>
      <c r="BE2323">
        <v>40</v>
      </c>
      <c r="BF2323">
        <v>43</v>
      </c>
      <c r="BG2323">
        <v>44</v>
      </c>
      <c r="BH2323">
        <v>45</v>
      </c>
      <c r="BI2323">
        <v>46</v>
      </c>
      <c r="BJ2323">
        <v>47</v>
      </c>
      <c r="BK2323">
        <v>48</v>
      </c>
      <c r="BL2323">
        <v>49</v>
      </c>
      <c r="BM2323">
        <v>50</v>
      </c>
      <c r="BN2323">
        <v>54</v>
      </c>
    </row>
    <row r="2324" spans="1:116" x14ac:dyDescent="0.25">
      <c r="A2324">
        <v>5000</v>
      </c>
      <c r="B2324">
        <v>50</v>
      </c>
      <c r="C2324">
        <v>0.75</v>
      </c>
      <c r="D2324" t="s">
        <v>26</v>
      </c>
      <c r="E2324" t="s">
        <v>2346</v>
      </c>
      <c r="F2324">
        <v>2463</v>
      </c>
      <c r="G2324">
        <v>2419</v>
      </c>
      <c r="H2324" t="s">
        <v>23</v>
      </c>
      <c r="I2324">
        <v>2473</v>
      </c>
      <c r="J2324">
        <v>2475</v>
      </c>
      <c r="K2324">
        <v>2473</v>
      </c>
      <c r="L2324">
        <v>2473</v>
      </c>
      <c r="M2324" t="s">
        <v>23</v>
      </c>
      <c r="N2324">
        <v>2474</v>
      </c>
      <c r="O2324" t="s">
        <v>23</v>
      </c>
      <c r="P2324" t="s">
        <v>23</v>
      </c>
      <c r="Q2324">
        <v>0</v>
      </c>
      <c r="R2324">
        <v>25</v>
      </c>
      <c r="S2324">
        <v>6</v>
      </c>
      <c r="T2324">
        <v>43</v>
      </c>
      <c r="U2324">
        <v>45</v>
      </c>
      <c r="V2324">
        <v>18</v>
      </c>
      <c r="W2324">
        <v>26</v>
      </c>
      <c r="X2324">
        <v>41</v>
      </c>
      <c r="Y2324">
        <v>46</v>
      </c>
      <c r="Z2324">
        <v>13</v>
      </c>
      <c r="AA2324">
        <v>17</v>
      </c>
      <c r="AB2324">
        <v>21</v>
      </c>
      <c r="AC2324">
        <v>23</v>
      </c>
      <c r="AD2324">
        <v>27</v>
      </c>
      <c r="AE2324">
        <v>28</v>
      </c>
      <c r="AF2324">
        <v>39</v>
      </c>
      <c r="AG2324">
        <v>49</v>
      </c>
      <c r="AH2324">
        <v>50</v>
      </c>
      <c r="AI2324">
        <v>1</v>
      </c>
      <c r="AJ2324">
        <v>2</v>
      </c>
      <c r="AK2324">
        <v>3</v>
      </c>
      <c r="AL2324">
        <v>4</v>
      </c>
      <c r="AM2324">
        <v>11</v>
      </c>
      <c r="AN2324">
        <v>12</v>
      </c>
      <c r="AO2324">
        <v>14</v>
      </c>
      <c r="AP2324">
        <v>19</v>
      </c>
      <c r="AQ2324">
        <v>20</v>
      </c>
      <c r="AR2324">
        <v>24</v>
      </c>
      <c r="AS2324">
        <v>29</v>
      </c>
      <c r="AT2324">
        <v>30</v>
      </c>
      <c r="AU2324">
        <v>38</v>
      </c>
      <c r="AV2324">
        <v>42</v>
      </c>
      <c r="AW2324">
        <v>44</v>
      </c>
      <c r="AX2324">
        <v>51</v>
      </c>
      <c r="AY2324">
        <v>52</v>
      </c>
      <c r="AZ2324">
        <v>53</v>
      </c>
      <c r="BA2324">
        <v>55</v>
      </c>
      <c r="BB2324">
        <v>56</v>
      </c>
    </row>
    <row r="2325" spans="1:116" x14ac:dyDescent="0.25">
      <c r="A2325">
        <v>5000</v>
      </c>
      <c r="B2325">
        <v>50</v>
      </c>
      <c r="C2325">
        <v>0.75</v>
      </c>
      <c r="D2325" t="s">
        <v>21</v>
      </c>
      <c r="E2325" t="s">
        <v>2347</v>
      </c>
      <c r="F2325">
        <v>-40</v>
      </c>
      <c r="G2325">
        <v>2576</v>
      </c>
      <c r="H2325" t="s">
        <v>23</v>
      </c>
      <c r="I2325">
        <v>2594</v>
      </c>
      <c r="J2325">
        <v>2614</v>
      </c>
      <c r="K2325">
        <v>2584</v>
      </c>
      <c r="L2325">
        <v>2584</v>
      </c>
      <c r="M2325" t="s">
        <v>23</v>
      </c>
      <c r="N2325">
        <v>2584</v>
      </c>
      <c r="O2325" t="s">
        <v>23</v>
      </c>
      <c r="P2325" t="s">
        <v>23</v>
      </c>
      <c r="Q2325">
        <v>0</v>
      </c>
      <c r="R2325">
        <v>13</v>
      </c>
      <c r="S2325">
        <v>64</v>
      </c>
      <c r="T2325">
        <v>1</v>
      </c>
      <c r="U2325">
        <v>2</v>
      </c>
      <c r="V2325">
        <v>4</v>
      </c>
      <c r="W2325">
        <v>5</v>
      </c>
      <c r="X2325">
        <v>6</v>
      </c>
      <c r="Y2325">
        <v>7</v>
      </c>
      <c r="Z2325">
        <v>8</v>
      </c>
      <c r="AA2325">
        <v>9</v>
      </c>
      <c r="AB2325">
        <v>10</v>
      </c>
      <c r="AC2325">
        <v>11</v>
      </c>
      <c r="AD2325">
        <v>12</v>
      </c>
      <c r="AE2325">
        <v>14</v>
      </c>
      <c r="AF2325">
        <v>15</v>
      </c>
      <c r="AG2325">
        <v>16</v>
      </c>
      <c r="AH2325">
        <v>17</v>
      </c>
      <c r="AI2325">
        <v>18</v>
      </c>
      <c r="AJ2325">
        <v>19</v>
      </c>
      <c r="AK2325">
        <v>20</v>
      </c>
      <c r="AL2325">
        <v>21</v>
      </c>
      <c r="AM2325">
        <v>22</v>
      </c>
      <c r="AN2325">
        <v>23</v>
      </c>
      <c r="AO2325">
        <v>24</v>
      </c>
      <c r="AP2325">
        <v>25</v>
      </c>
      <c r="AQ2325">
        <v>26</v>
      </c>
      <c r="AR2325">
        <v>27</v>
      </c>
      <c r="AS2325">
        <v>28</v>
      </c>
      <c r="AT2325">
        <v>29</v>
      </c>
      <c r="AU2325">
        <v>30</v>
      </c>
      <c r="AV2325">
        <v>31</v>
      </c>
      <c r="AW2325">
        <v>32</v>
      </c>
      <c r="AX2325">
        <v>33</v>
      </c>
      <c r="AY2325">
        <v>34</v>
      </c>
      <c r="AZ2325">
        <v>35</v>
      </c>
      <c r="BA2325">
        <v>36</v>
      </c>
      <c r="BB2325">
        <v>37</v>
      </c>
      <c r="BC2325">
        <v>38</v>
      </c>
      <c r="BD2325">
        <v>39</v>
      </c>
      <c r="BE2325">
        <v>41</v>
      </c>
      <c r="BF2325">
        <v>43</v>
      </c>
      <c r="BG2325">
        <v>44</v>
      </c>
      <c r="BH2325">
        <v>45</v>
      </c>
      <c r="BI2325">
        <v>46</v>
      </c>
      <c r="BJ2325">
        <v>47</v>
      </c>
      <c r="BK2325">
        <v>48</v>
      </c>
      <c r="BL2325">
        <v>49</v>
      </c>
      <c r="BM2325">
        <v>50</v>
      </c>
      <c r="BN2325">
        <v>51</v>
      </c>
    </row>
    <row r="2326" spans="1:116" x14ac:dyDescent="0.25">
      <c r="A2326">
        <v>5000</v>
      </c>
      <c r="B2326">
        <v>50</v>
      </c>
      <c r="C2326">
        <v>0.75</v>
      </c>
      <c r="D2326" t="s">
        <v>24</v>
      </c>
      <c r="E2326" t="s">
        <v>2348</v>
      </c>
      <c r="F2326">
        <v>2394</v>
      </c>
      <c r="G2326">
        <v>2416</v>
      </c>
      <c r="H2326" t="s">
        <v>23</v>
      </c>
      <c r="I2326">
        <v>2427</v>
      </c>
      <c r="J2326">
        <v>2430</v>
      </c>
      <c r="K2326">
        <v>2416</v>
      </c>
      <c r="L2326">
        <v>2416</v>
      </c>
      <c r="M2326" t="s">
        <v>23</v>
      </c>
      <c r="N2326">
        <v>2416</v>
      </c>
      <c r="O2326" t="s">
        <v>23</v>
      </c>
      <c r="P2326" t="s">
        <v>23</v>
      </c>
      <c r="Q2326">
        <v>0</v>
      </c>
      <c r="R2326">
        <v>6</v>
      </c>
      <c r="S2326">
        <v>18</v>
      </c>
      <c r="T2326">
        <v>39</v>
      </c>
      <c r="U2326">
        <v>49</v>
      </c>
      <c r="V2326">
        <v>64</v>
      </c>
      <c r="W2326">
        <v>7</v>
      </c>
      <c r="X2326">
        <v>12</v>
      </c>
      <c r="Y2326">
        <v>16</v>
      </c>
      <c r="Z2326">
        <v>46</v>
      </c>
      <c r="AA2326">
        <v>54</v>
      </c>
      <c r="AB2326">
        <v>60</v>
      </c>
      <c r="AC2326">
        <v>112</v>
      </c>
      <c r="AD2326">
        <v>125</v>
      </c>
      <c r="AE2326">
        <v>40</v>
      </c>
      <c r="AF2326">
        <v>68</v>
      </c>
      <c r="AG2326">
        <v>69</v>
      </c>
      <c r="AH2326">
        <v>1</v>
      </c>
      <c r="AI2326">
        <v>3</v>
      </c>
      <c r="AJ2326">
        <v>5</v>
      </c>
      <c r="AK2326">
        <v>8</v>
      </c>
      <c r="AL2326">
        <v>10</v>
      </c>
      <c r="AM2326">
        <v>11</v>
      </c>
      <c r="AN2326">
        <v>13</v>
      </c>
      <c r="AO2326">
        <v>14</v>
      </c>
      <c r="AP2326">
        <v>17</v>
      </c>
      <c r="AQ2326">
        <v>22</v>
      </c>
      <c r="AR2326">
        <v>24</v>
      </c>
      <c r="AS2326">
        <v>25</v>
      </c>
      <c r="AT2326">
        <v>27</v>
      </c>
      <c r="AU2326">
        <v>28</v>
      </c>
      <c r="AV2326">
        <v>29</v>
      </c>
      <c r="AW2326">
        <v>30</v>
      </c>
      <c r="AX2326">
        <v>32</v>
      </c>
      <c r="AY2326">
        <v>33</v>
      </c>
      <c r="AZ2326">
        <v>35</v>
      </c>
      <c r="BA2326">
        <v>36</v>
      </c>
      <c r="BB2326">
        <v>41</v>
      </c>
      <c r="BC2326">
        <v>42</v>
      </c>
      <c r="BD2326">
        <v>43</v>
      </c>
      <c r="BE2326">
        <v>44</v>
      </c>
      <c r="BF2326">
        <v>45</v>
      </c>
      <c r="BG2326">
        <v>48</v>
      </c>
      <c r="BH2326">
        <v>50</v>
      </c>
      <c r="BI2326">
        <v>56</v>
      </c>
      <c r="BJ2326">
        <v>57</v>
      </c>
      <c r="BK2326">
        <v>58</v>
      </c>
      <c r="BL2326">
        <v>59</v>
      </c>
      <c r="BM2326">
        <v>62</v>
      </c>
      <c r="BN2326">
        <v>63</v>
      </c>
    </row>
    <row r="2327" spans="1:116" x14ac:dyDescent="0.25">
      <c r="A2327">
        <v>5000</v>
      </c>
      <c r="B2327">
        <v>50</v>
      </c>
      <c r="C2327">
        <v>0.75</v>
      </c>
      <c r="D2327" t="s">
        <v>26</v>
      </c>
      <c r="E2327" t="s">
        <v>2349</v>
      </c>
      <c r="F2327">
        <v>2553</v>
      </c>
      <c r="G2327">
        <v>2501</v>
      </c>
      <c r="H2327" t="s">
        <v>23</v>
      </c>
      <c r="I2327">
        <v>2555</v>
      </c>
      <c r="J2327">
        <v>2555</v>
      </c>
      <c r="K2327">
        <v>2555</v>
      </c>
      <c r="L2327">
        <v>2554</v>
      </c>
      <c r="M2327" t="s">
        <v>23</v>
      </c>
      <c r="N2327">
        <v>2555</v>
      </c>
      <c r="O2327" t="s">
        <v>23</v>
      </c>
      <c r="P2327" t="s">
        <v>23</v>
      </c>
      <c r="Q2327">
        <v>0</v>
      </c>
      <c r="R2327">
        <v>2</v>
      </c>
      <c r="S2327">
        <v>9</v>
      </c>
      <c r="T2327">
        <v>22</v>
      </c>
      <c r="U2327">
        <v>43</v>
      </c>
      <c r="V2327">
        <v>20</v>
      </c>
      <c r="W2327">
        <v>29</v>
      </c>
      <c r="X2327">
        <v>31</v>
      </c>
      <c r="Y2327">
        <v>32</v>
      </c>
      <c r="Z2327">
        <v>42</v>
      </c>
      <c r="AA2327">
        <v>47</v>
      </c>
      <c r="AB2327">
        <v>48</v>
      </c>
      <c r="AC2327">
        <v>1</v>
      </c>
      <c r="AD2327">
        <v>3</v>
      </c>
      <c r="AE2327">
        <v>8</v>
      </c>
      <c r="AF2327">
        <v>13</v>
      </c>
      <c r="AG2327">
        <v>23</v>
      </c>
      <c r="AH2327">
        <v>27</v>
      </c>
      <c r="AI2327">
        <v>35</v>
      </c>
      <c r="AJ2327">
        <v>46</v>
      </c>
      <c r="AK2327">
        <v>51</v>
      </c>
      <c r="AL2327">
        <v>52</v>
      </c>
      <c r="AM2327">
        <v>4</v>
      </c>
      <c r="AN2327">
        <v>5</v>
      </c>
      <c r="AO2327">
        <v>7</v>
      </c>
      <c r="AP2327">
        <v>14</v>
      </c>
      <c r="AQ2327">
        <v>16</v>
      </c>
      <c r="AR2327">
        <v>17</v>
      </c>
      <c r="AS2327">
        <v>18</v>
      </c>
      <c r="AT2327">
        <v>19</v>
      </c>
      <c r="AU2327">
        <v>21</v>
      </c>
      <c r="AV2327">
        <v>24</v>
      </c>
      <c r="AW2327">
        <v>25</v>
      </c>
      <c r="AX2327">
        <v>26</v>
      </c>
      <c r="AY2327">
        <v>28</v>
      </c>
      <c r="AZ2327">
        <v>30</v>
      </c>
      <c r="BA2327">
        <v>33</v>
      </c>
      <c r="BB2327">
        <v>34</v>
      </c>
      <c r="BC2327">
        <v>36</v>
      </c>
      <c r="BD2327">
        <v>37</v>
      </c>
      <c r="BE2327">
        <v>40</v>
      </c>
      <c r="BF2327">
        <v>41</v>
      </c>
      <c r="BG2327">
        <v>44</v>
      </c>
      <c r="BH2327">
        <v>49</v>
      </c>
    </row>
    <row r="2328" spans="1:116" x14ac:dyDescent="0.25">
      <c r="A2328">
        <v>5000</v>
      </c>
      <c r="B2328">
        <v>100</v>
      </c>
      <c r="C2328">
        <v>0.75</v>
      </c>
      <c r="D2328" t="s">
        <v>21</v>
      </c>
      <c r="E2328" t="s">
        <v>2350</v>
      </c>
      <c r="F2328">
        <v>-64</v>
      </c>
      <c r="G2328">
        <v>2478</v>
      </c>
      <c r="H2328" t="s">
        <v>23</v>
      </c>
      <c r="I2328">
        <v>2508</v>
      </c>
      <c r="J2328">
        <v>2540</v>
      </c>
      <c r="K2328">
        <v>2504</v>
      </c>
      <c r="L2328">
        <v>2504</v>
      </c>
      <c r="M2328" t="s">
        <v>23</v>
      </c>
      <c r="N2328">
        <v>2504</v>
      </c>
      <c r="O2328" t="s">
        <v>23</v>
      </c>
      <c r="P2328" t="s">
        <v>23</v>
      </c>
      <c r="Q2328">
        <v>0</v>
      </c>
      <c r="R2328">
        <v>1</v>
      </c>
      <c r="S2328">
        <v>6</v>
      </c>
      <c r="T2328">
        <v>50</v>
      </c>
      <c r="U2328">
        <v>17</v>
      </c>
      <c r="V2328">
        <v>20</v>
      </c>
      <c r="W2328">
        <v>32</v>
      </c>
      <c r="X2328">
        <v>45</v>
      </c>
      <c r="Y2328">
        <v>72</v>
      </c>
      <c r="Z2328">
        <v>78</v>
      </c>
      <c r="AA2328">
        <v>85</v>
      </c>
      <c r="AB2328">
        <v>128</v>
      </c>
      <c r="AC2328">
        <v>2</v>
      </c>
      <c r="AD2328">
        <v>3</v>
      </c>
      <c r="AE2328">
        <v>4</v>
      </c>
      <c r="AF2328">
        <v>5</v>
      </c>
      <c r="AG2328">
        <v>7</v>
      </c>
      <c r="AH2328">
        <v>8</v>
      </c>
      <c r="AI2328">
        <v>9</v>
      </c>
      <c r="AJ2328">
        <v>10</v>
      </c>
      <c r="AK2328">
        <v>11</v>
      </c>
      <c r="AL2328">
        <v>12</v>
      </c>
      <c r="AM2328">
        <v>13</v>
      </c>
      <c r="AN2328">
        <v>14</v>
      </c>
      <c r="AO2328">
        <v>15</v>
      </c>
      <c r="AP2328">
        <v>16</v>
      </c>
      <c r="AQ2328">
        <v>18</v>
      </c>
      <c r="AR2328">
        <v>19</v>
      </c>
      <c r="AS2328">
        <v>21</v>
      </c>
      <c r="AT2328">
        <v>22</v>
      </c>
      <c r="AU2328">
        <v>23</v>
      </c>
      <c r="AV2328">
        <v>24</v>
      </c>
      <c r="AW2328">
        <v>25</v>
      </c>
      <c r="AX2328">
        <v>26</v>
      </c>
      <c r="AY2328">
        <v>27</v>
      </c>
      <c r="AZ2328">
        <v>28</v>
      </c>
      <c r="BA2328">
        <v>29</v>
      </c>
      <c r="BB2328">
        <v>30</v>
      </c>
      <c r="BC2328">
        <v>31</v>
      </c>
      <c r="BD2328">
        <v>33</v>
      </c>
      <c r="BE2328">
        <v>34</v>
      </c>
      <c r="BF2328">
        <v>35</v>
      </c>
      <c r="BG2328">
        <v>36</v>
      </c>
      <c r="BH2328">
        <v>37</v>
      </c>
      <c r="BI2328">
        <v>38</v>
      </c>
      <c r="BJ2328">
        <v>39</v>
      </c>
      <c r="BK2328">
        <v>40</v>
      </c>
      <c r="BL2328">
        <v>41</v>
      </c>
      <c r="BM2328">
        <v>42</v>
      </c>
      <c r="BN2328">
        <v>43</v>
      </c>
      <c r="BO2328">
        <v>44</v>
      </c>
      <c r="BP2328">
        <v>46</v>
      </c>
      <c r="BQ2328">
        <v>47</v>
      </c>
      <c r="BR2328">
        <v>48</v>
      </c>
      <c r="BS2328">
        <v>49</v>
      </c>
      <c r="BT2328">
        <v>51</v>
      </c>
      <c r="BU2328">
        <v>52</v>
      </c>
      <c r="BV2328">
        <v>53</v>
      </c>
      <c r="BW2328">
        <v>54</v>
      </c>
      <c r="BX2328">
        <v>55</v>
      </c>
      <c r="BY2328">
        <v>56</v>
      </c>
      <c r="BZ2328">
        <v>57</v>
      </c>
      <c r="CA2328">
        <v>58</v>
      </c>
      <c r="CB2328">
        <v>59</v>
      </c>
      <c r="CC2328">
        <v>60</v>
      </c>
      <c r="CD2328">
        <v>61</v>
      </c>
      <c r="CE2328">
        <v>62</v>
      </c>
      <c r="CF2328">
        <v>63</v>
      </c>
      <c r="CG2328">
        <v>64</v>
      </c>
      <c r="CH2328">
        <v>65</v>
      </c>
      <c r="CI2328">
        <v>66</v>
      </c>
      <c r="CJ2328">
        <v>67</v>
      </c>
      <c r="CK2328">
        <v>68</v>
      </c>
      <c r="CL2328">
        <v>69</v>
      </c>
      <c r="CM2328">
        <v>70</v>
      </c>
      <c r="CN2328">
        <v>71</v>
      </c>
      <c r="CO2328">
        <v>73</v>
      </c>
      <c r="CP2328">
        <v>74</v>
      </c>
      <c r="CQ2328">
        <v>75</v>
      </c>
      <c r="CR2328">
        <v>76</v>
      </c>
      <c r="CS2328">
        <v>77</v>
      </c>
      <c r="CT2328">
        <v>80</v>
      </c>
      <c r="CU2328">
        <v>81</v>
      </c>
      <c r="CV2328">
        <v>82</v>
      </c>
      <c r="CW2328">
        <v>83</v>
      </c>
      <c r="CX2328">
        <v>84</v>
      </c>
      <c r="CY2328">
        <v>87</v>
      </c>
      <c r="CZ2328">
        <v>88</v>
      </c>
      <c r="DA2328">
        <v>89</v>
      </c>
      <c r="DB2328">
        <v>90</v>
      </c>
      <c r="DC2328">
        <v>91</v>
      </c>
      <c r="DD2328">
        <v>92</v>
      </c>
      <c r="DE2328">
        <v>93</v>
      </c>
      <c r="DF2328">
        <v>94</v>
      </c>
      <c r="DG2328">
        <v>96</v>
      </c>
      <c r="DH2328">
        <v>98</v>
      </c>
      <c r="DI2328">
        <v>99</v>
      </c>
      <c r="DJ2328">
        <v>100</v>
      </c>
      <c r="DK2328">
        <v>101</v>
      </c>
      <c r="DL2328">
        <v>102</v>
      </c>
    </row>
    <row r="2329" spans="1:116" x14ac:dyDescent="0.25">
      <c r="A2329">
        <v>5000</v>
      </c>
      <c r="B2329">
        <v>100</v>
      </c>
      <c r="C2329">
        <v>0.75</v>
      </c>
      <c r="D2329" t="s">
        <v>24</v>
      </c>
      <c r="E2329" t="s">
        <v>2351</v>
      </c>
      <c r="F2329">
        <v>14</v>
      </c>
      <c r="G2329">
        <v>2427</v>
      </c>
      <c r="H2329" t="s">
        <v>23</v>
      </c>
      <c r="I2329">
        <v>2434</v>
      </c>
      <c r="J2329">
        <v>2442</v>
      </c>
      <c r="K2329">
        <v>2431</v>
      </c>
      <c r="L2329">
        <v>2431</v>
      </c>
      <c r="M2329" t="s">
        <v>23</v>
      </c>
      <c r="N2329">
        <v>2431</v>
      </c>
      <c r="O2329" t="s">
        <v>23</v>
      </c>
      <c r="P2329" t="s">
        <v>23</v>
      </c>
      <c r="Q2329">
        <v>0</v>
      </c>
      <c r="R2329">
        <v>14</v>
      </c>
      <c r="S2329">
        <v>4</v>
      </c>
      <c r="T2329">
        <v>6</v>
      </c>
      <c r="U2329">
        <v>10</v>
      </c>
      <c r="V2329">
        <v>13</v>
      </c>
      <c r="W2329">
        <v>16</v>
      </c>
      <c r="X2329">
        <v>18</v>
      </c>
      <c r="Y2329">
        <v>37</v>
      </c>
      <c r="Z2329">
        <v>54</v>
      </c>
      <c r="AA2329">
        <v>69</v>
      </c>
      <c r="AB2329">
        <v>90</v>
      </c>
      <c r="AC2329">
        <v>120</v>
      </c>
      <c r="AD2329">
        <v>123</v>
      </c>
      <c r="AE2329">
        <v>159</v>
      </c>
      <c r="AF2329">
        <v>177</v>
      </c>
      <c r="AG2329">
        <v>92</v>
      </c>
      <c r="AH2329">
        <v>109</v>
      </c>
      <c r="AI2329">
        <v>1</v>
      </c>
      <c r="AJ2329">
        <v>2</v>
      </c>
      <c r="AK2329">
        <v>3</v>
      </c>
      <c r="AL2329">
        <v>8</v>
      </c>
      <c r="AM2329">
        <v>11</v>
      </c>
      <c r="AN2329">
        <v>12</v>
      </c>
      <c r="AO2329">
        <v>15</v>
      </c>
      <c r="AP2329">
        <v>19</v>
      </c>
      <c r="AQ2329">
        <v>20</v>
      </c>
      <c r="AR2329">
        <v>21</v>
      </c>
      <c r="AS2329">
        <v>25</v>
      </c>
      <c r="AT2329">
        <v>27</v>
      </c>
      <c r="AU2329">
        <v>28</v>
      </c>
      <c r="AV2329">
        <v>29</v>
      </c>
      <c r="AW2329">
        <v>30</v>
      </c>
      <c r="AX2329">
        <v>31</v>
      </c>
      <c r="AY2329">
        <v>34</v>
      </c>
      <c r="AZ2329">
        <v>35</v>
      </c>
      <c r="BA2329">
        <v>39</v>
      </c>
      <c r="BB2329">
        <v>45</v>
      </c>
      <c r="BC2329">
        <v>46</v>
      </c>
      <c r="BD2329">
        <v>47</v>
      </c>
      <c r="BE2329">
        <v>48</v>
      </c>
      <c r="BF2329">
        <v>50</v>
      </c>
      <c r="BG2329">
        <v>52</v>
      </c>
      <c r="BH2329">
        <v>53</v>
      </c>
      <c r="BI2329">
        <v>58</v>
      </c>
      <c r="BJ2329">
        <v>59</v>
      </c>
      <c r="BK2329">
        <v>61</v>
      </c>
      <c r="BL2329">
        <v>62</v>
      </c>
      <c r="BM2329">
        <v>63</v>
      </c>
      <c r="BN2329">
        <v>66</v>
      </c>
      <c r="BO2329">
        <v>68</v>
      </c>
      <c r="BP2329">
        <v>70</v>
      </c>
      <c r="BQ2329">
        <v>71</v>
      </c>
      <c r="BR2329">
        <v>72</v>
      </c>
      <c r="BS2329">
        <v>74</v>
      </c>
      <c r="BT2329">
        <v>76</v>
      </c>
      <c r="BU2329">
        <v>80</v>
      </c>
      <c r="BV2329">
        <v>86</v>
      </c>
      <c r="BW2329">
        <v>87</v>
      </c>
      <c r="BX2329">
        <v>91</v>
      </c>
      <c r="BY2329">
        <v>93</v>
      </c>
      <c r="BZ2329">
        <v>95</v>
      </c>
      <c r="CA2329">
        <v>98</v>
      </c>
      <c r="CB2329">
        <v>99</v>
      </c>
      <c r="CC2329">
        <v>100</v>
      </c>
      <c r="CD2329">
        <v>105</v>
      </c>
      <c r="CE2329">
        <v>106</v>
      </c>
      <c r="CF2329">
        <v>107</v>
      </c>
      <c r="CG2329">
        <v>110</v>
      </c>
      <c r="CH2329">
        <v>111</v>
      </c>
      <c r="CI2329">
        <v>112</v>
      </c>
      <c r="CJ2329">
        <v>113</v>
      </c>
      <c r="CK2329">
        <v>114</v>
      </c>
      <c r="CL2329">
        <v>115</v>
      </c>
      <c r="CM2329">
        <v>116</v>
      </c>
      <c r="CN2329">
        <v>118</v>
      </c>
      <c r="CO2329">
        <v>119</v>
      </c>
      <c r="CP2329">
        <v>124</v>
      </c>
      <c r="CQ2329">
        <v>126</v>
      </c>
      <c r="CR2329">
        <v>127</v>
      </c>
      <c r="CS2329">
        <v>131</v>
      </c>
      <c r="CT2329">
        <v>134</v>
      </c>
      <c r="CU2329">
        <v>135</v>
      </c>
      <c r="CV2329">
        <v>136</v>
      </c>
      <c r="CW2329">
        <v>137</v>
      </c>
      <c r="CX2329">
        <v>141</v>
      </c>
      <c r="CY2329">
        <v>142</v>
      </c>
      <c r="CZ2329">
        <v>143</v>
      </c>
      <c r="DA2329">
        <v>144</v>
      </c>
      <c r="DB2329">
        <v>145</v>
      </c>
      <c r="DC2329">
        <v>149</v>
      </c>
      <c r="DD2329">
        <v>152</v>
      </c>
      <c r="DE2329">
        <v>153</v>
      </c>
      <c r="DF2329">
        <v>155</v>
      </c>
      <c r="DG2329">
        <v>156</v>
      </c>
      <c r="DH2329">
        <v>157</v>
      </c>
      <c r="DI2329">
        <v>162</v>
      </c>
      <c r="DJ2329">
        <v>163</v>
      </c>
      <c r="DK2329">
        <v>165</v>
      </c>
      <c r="DL2329">
        <v>166</v>
      </c>
    </row>
    <row r="2330" spans="1:116" x14ac:dyDescent="0.25">
      <c r="A2330">
        <v>5000</v>
      </c>
      <c r="B2330">
        <v>100</v>
      </c>
      <c r="C2330">
        <v>0.75</v>
      </c>
      <c r="D2330" t="s">
        <v>26</v>
      </c>
      <c r="E2330" t="s">
        <v>2352</v>
      </c>
      <c r="F2330">
        <v>2388</v>
      </c>
      <c r="G2330">
        <v>2317</v>
      </c>
      <c r="H2330" t="s">
        <v>23</v>
      </c>
      <c r="I2330">
        <v>2388</v>
      </c>
      <c r="J2330">
        <v>2388</v>
      </c>
      <c r="K2330">
        <v>2388</v>
      </c>
      <c r="L2330">
        <v>2387</v>
      </c>
      <c r="M2330" t="s">
        <v>23</v>
      </c>
      <c r="N2330">
        <v>2388</v>
      </c>
      <c r="O2330" t="s">
        <v>23</v>
      </c>
      <c r="P2330" t="s">
        <v>23</v>
      </c>
      <c r="Q2330">
        <v>0</v>
      </c>
      <c r="R2330">
        <v>6</v>
      </c>
      <c r="S2330">
        <v>9</v>
      </c>
      <c r="T2330">
        <v>55</v>
      </c>
      <c r="U2330">
        <v>50</v>
      </c>
      <c r="V2330">
        <v>56</v>
      </c>
      <c r="W2330">
        <v>25</v>
      </c>
      <c r="X2330">
        <v>5</v>
      </c>
      <c r="Y2330">
        <v>8</v>
      </c>
      <c r="Z2330">
        <v>10</v>
      </c>
      <c r="AA2330">
        <v>12</v>
      </c>
      <c r="AB2330">
        <v>16</v>
      </c>
      <c r="AC2330">
        <v>18</v>
      </c>
      <c r="AD2330">
        <v>24</v>
      </c>
      <c r="AE2330">
        <v>33</v>
      </c>
      <c r="AF2330">
        <v>35</v>
      </c>
      <c r="AG2330">
        <v>46</v>
      </c>
      <c r="AH2330">
        <v>48</v>
      </c>
      <c r="AI2330">
        <v>51</v>
      </c>
      <c r="AJ2330">
        <v>58</v>
      </c>
      <c r="AK2330">
        <v>2</v>
      </c>
      <c r="AL2330">
        <v>3</v>
      </c>
      <c r="AM2330">
        <v>4</v>
      </c>
      <c r="AN2330">
        <v>7</v>
      </c>
      <c r="AO2330">
        <v>11</v>
      </c>
      <c r="AP2330">
        <v>14</v>
      </c>
      <c r="AQ2330">
        <v>15</v>
      </c>
      <c r="AR2330">
        <v>17</v>
      </c>
      <c r="AS2330">
        <v>19</v>
      </c>
      <c r="AT2330">
        <v>20</v>
      </c>
      <c r="AU2330">
        <v>21</v>
      </c>
      <c r="AV2330">
        <v>23</v>
      </c>
      <c r="AW2330">
        <v>26</v>
      </c>
      <c r="AX2330">
        <v>27</v>
      </c>
      <c r="AY2330">
        <v>28</v>
      </c>
      <c r="AZ2330">
        <v>29</v>
      </c>
      <c r="BA2330">
        <v>30</v>
      </c>
      <c r="BB2330">
        <v>31</v>
      </c>
      <c r="BC2330">
        <v>32</v>
      </c>
      <c r="BD2330">
        <v>34</v>
      </c>
      <c r="BE2330">
        <v>38</v>
      </c>
      <c r="BF2330">
        <v>39</v>
      </c>
      <c r="BG2330">
        <v>40</v>
      </c>
      <c r="BH2330">
        <v>41</v>
      </c>
      <c r="BI2330">
        <v>42</v>
      </c>
      <c r="BJ2330">
        <v>43</v>
      </c>
      <c r="BK2330">
        <v>44</v>
      </c>
      <c r="BL2330">
        <v>45</v>
      </c>
      <c r="BM2330">
        <v>49</v>
      </c>
      <c r="BN2330">
        <v>52</v>
      </c>
      <c r="BO2330">
        <v>53</v>
      </c>
      <c r="BP2330">
        <v>54</v>
      </c>
      <c r="BQ2330">
        <v>57</v>
      </c>
      <c r="BR2330">
        <v>61</v>
      </c>
      <c r="BS2330">
        <v>62</v>
      </c>
      <c r="BT2330">
        <v>63</v>
      </c>
      <c r="BU2330">
        <v>64</v>
      </c>
      <c r="BV2330">
        <v>65</v>
      </c>
    </row>
    <row r="2331" spans="1:116" x14ac:dyDescent="0.25">
      <c r="A2331">
        <v>5000</v>
      </c>
      <c r="B2331">
        <v>100</v>
      </c>
      <c r="C2331">
        <v>0.75</v>
      </c>
      <c r="D2331" t="s">
        <v>21</v>
      </c>
      <c r="E2331" t="s">
        <v>2353</v>
      </c>
      <c r="F2331">
        <v>2479</v>
      </c>
      <c r="G2331">
        <v>2448</v>
      </c>
      <c r="H2331" t="s">
        <v>23</v>
      </c>
      <c r="I2331">
        <v>2496</v>
      </c>
      <c r="J2331">
        <v>2517</v>
      </c>
      <c r="K2331">
        <v>2491</v>
      </c>
      <c r="L2331">
        <v>2493</v>
      </c>
      <c r="M2331" t="s">
        <v>23</v>
      </c>
      <c r="N2331">
        <v>2493</v>
      </c>
      <c r="O2331" t="s">
        <v>23</v>
      </c>
      <c r="P2331" t="s">
        <v>23</v>
      </c>
      <c r="Q2331">
        <v>0</v>
      </c>
      <c r="R2331">
        <v>23</v>
      </c>
      <c r="S2331">
        <v>53</v>
      </c>
      <c r="T2331">
        <v>8</v>
      </c>
      <c r="U2331">
        <v>17</v>
      </c>
      <c r="V2331">
        <v>34</v>
      </c>
      <c r="W2331">
        <v>56</v>
      </c>
      <c r="X2331">
        <v>61</v>
      </c>
      <c r="Y2331">
        <v>77</v>
      </c>
      <c r="Z2331">
        <v>91</v>
      </c>
      <c r="AA2331">
        <v>1</v>
      </c>
      <c r="AB2331">
        <v>4</v>
      </c>
      <c r="AC2331">
        <v>5</v>
      </c>
      <c r="AD2331">
        <v>6</v>
      </c>
      <c r="AE2331">
        <v>9</v>
      </c>
      <c r="AF2331">
        <v>11</v>
      </c>
      <c r="AG2331">
        <v>12</v>
      </c>
      <c r="AH2331">
        <v>14</v>
      </c>
      <c r="AI2331">
        <v>15</v>
      </c>
      <c r="AJ2331">
        <v>16</v>
      </c>
      <c r="AK2331">
        <v>19</v>
      </c>
      <c r="AL2331">
        <v>20</v>
      </c>
      <c r="AM2331">
        <v>21</v>
      </c>
      <c r="AN2331">
        <v>22</v>
      </c>
      <c r="AO2331">
        <v>24</v>
      </c>
      <c r="AP2331">
        <v>25</v>
      </c>
      <c r="AQ2331">
        <v>26</v>
      </c>
      <c r="AR2331">
        <v>27</v>
      </c>
      <c r="AS2331">
        <v>28</v>
      </c>
      <c r="AT2331">
        <v>29</v>
      </c>
      <c r="AU2331">
        <v>30</v>
      </c>
      <c r="AV2331">
        <v>31</v>
      </c>
      <c r="AW2331">
        <v>33</v>
      </c>
      <c r="AX2331">
        <v>36</v>
      </c>
      <c r="AY2331">
        <v>37</v>
      </c>
      <c r="AZ2331">
        <v>38</v>
      </c>
      <c r="BA2331">
        <v>40</v>
      </c>
      <c r="BB2331">
        <v>41</v>
      </c>
      <c r="BC2331">
        <v>42</v>
      </c>
      <c r="BD2331">
        <v>43</v>
      </c>
      <c r="BE2331">
        <v>44</v>
      </c>
      <c r="BF2331">
        <v>45</v>
      </c>
      <c r="BG2331">
        <v>46</v>
      </c>
      <c r="BH2331">
        <v>47</v>
      </c>
      <c r="BI2331">
        <v>48</v>
      </c>
      <c r="BJ2331">
        <v>49</v>
      </c>
      <c r="BK2331">
        <v>50</v>
      </c>
      <c r="BL2331">
        <v>51</v>
      </c>
      <c r="BM2331">
        <v>52</v>
      </c>
      <c r="BN2331">
        <v>54</v>
      </c>
      <c r="BO2331">
        <v>55</v>
      </c>
      <c r="BP2331">
        <v>57</v>
      </c>
      <c r="BQ2331">
        <v>58</v>
      </c>
      <c r="BR2331">
        <v>60</v>
      </c>
      <c r="BS2331">
        <v>62</v>
      </c>
      <c r="BT2331">
        <v>64</v>
      </c>
      <c r="BU2331">
        <v>65</v>
      </c>
      <c r="BV2331">
        <v>66</v>
      </c>
      <c r="BW2331">
        <v>67</v>
      </c>
      <c r="BX2331">
        <v>68</v>
      </c>
      <c r="BY2331">
        <v>69</v>
      </c>
      <c r="BZ2331">
        <v>70</v>
      </c>
      <c r="CA2331">
        <v>71</v>
      </c>
      <c r="CB2331">
        <v>72</v>
      </c>
      <c r="CC2331">
        <v>73</v>
      </c>
      <c r="CD2331">
        <v>74</v>
      </c>
      <c r="CE2331">
        <v>75</v>
      </c>
      <c r="CF2331">
        <v>76</v>
      </c>
      <c r="CG2331">
        <v>78</v>
      </c>
      <c r="CH2331">
        <v>79</v>
      </c>
      <c r="CI2331">
        <v>80</v>
      </c>
      <c r="CJ2331">
        <v>81</v>
      </c>
      <c r="CK2331">
        <v>82</v>
      </c>
      <c r="CL2331">
        <v>83</v>
      </c>
      <c r="CM2331">
        <v>84</v>
      </c>
      <c r="CN2331">
        <v>85</v>
      </c>
      <c r="CO2331">
        <v>86</v>
      </c>
      <c r="CP2331">
        <v>87</v>
      </c>
      <c r="CQ2331">
        <v>88</v>
      </c>
      <c r="CR2331">
        <v>89</v>
      </c>
      <c r="CS2331">
        <v>90</v>
      </c>
      <c r="CT2331">
        <v>93</v>
      </c>
      <c r="CU2331">
        <v>94</v>
      </c>
      <c r="CV2331">
        <v>95</v>
      </c>
      <c r="CW2331">
        <v>96</v>
      </c>
      <c r="CX2331">
        <v>97</v>
      </c>
      <c r="CY2331">
        <v>98</v>
      </c>
      <c r="CZ2331">
        <v>99</v>
      </c>
      <c r="DA2331">
        <v>100</v>
      </c>
      <c r="DB2331">
        <v>101</v>
      </c>
      <c r="DC2331">
        <v>102</v>
      </c>
      <c r="DD2331">
        <v>103</v>
      </c>
      <c r="DE2331">
        <v>104</v>
      </c>
      <c r="DF2331">
        <v>105</v>
      </c>
      <c r="DG2331">
        <v>106</v>
      </c>
      <c r="DH2331">
        <v>107</v>
      </c>
      <c r="DI2331">
        <v>108</v>
      </c>
      <c r="DJ2331">
        <v>109</v>
      </c>
      <c r="DK2331">
        <v>110</v>
      </c>
      <c r="DL2331">
        <v>111</v>
      </c>
    </row>
    <row r="2332" spans="1:116" x14ac:dyDescent="0.25">
      <c r="A2332">
        <v>5000</v>
      </c>
      <c r="B2332">
        <v>100</v>
      </c>
      <c r="C2332">
        <v>0.75</v>
      </c>
      <c r="D2332" t="s">
        <v>24</v>
      </c>
      <c r="E2332" t="s">
        <v>2354</v>
      </c>
      <c r="F2332">
        <v>-3</v>
      </c>
      <c r="G2332">
        <v>2344</v>
      </c>
      <c r="H2332" t="s">
        <v>23</v>
      </c>
      <c r="I2332">
        <v>2340</v>
      </c>
      <c r="J2332">
        <v>2349</v>
      </c>
      <c r="K2332">
        <v>2337</v>
      </c>
      <c r="L2332">
        <v>2337</v>
      </c>
      <c r="M2332" t="s">
        <v>23</v>
      </c>
      <c r="N2332">
        <v>2338</v>
      </c>
      <c r="O2332" t="s">
        <v>23</v>
      </c>
      <c r="P2332" t="s">
        <v>23</v>
      </c>
      <c r="Q2332">
        <v>1</v>
      </c>
      <c r="R2332">
        <v>7</v>
      </c>
      <c r="S2332">
        <v>90</v>
      </c>
      <c r="T2332">
        <v>15</v>
      </c>
      <c r="U2332">
        <v>26</v>
      </c>
      <c r="V2332">
        <v>29</v>
      </c>
      <c r="W2332">
        <v>41</v>
      </c>
      <c r="X2332">
        <v>43</v>
      </c>
      <c r="Y2332">
        <v>48</v>
      </c>
      <c r="Z2332">
        <v>57</v>
      </c>
      <c r="AA2332">
        <v>60</v>
      </c>
      <c r="AB2332">
        <v>61</v>
      </c>
      <c r="AC2332">
        <v>92</v>
      </c>
      <c r="AD2332">
        <v>99</v>
      </c>
      <c r="AE2332">
        <v>105</v>
      </c>
      <c r="AF2332">
        <v>133</v>
      </c>
      <c r="AG2332">
        <v>136</v>
      </c>
      <c r="AH2332">
        <v>157</v>
      </c>
      <c r="AI2332">
        <v>0</v>
      </c>
      <c r="AJ2332">
        <v>6</v>
      </c>
      <c r="AK2332">
        <v>11</v>
      </c>
      <c r="AL2332">
        <v>16</v>
      </c>
      <c r="AM2332">
        <v>19</v>
      </c>
      <c r="AN2332">
        <v>22</v>
      </c>
      <c r="AO2332">
        <v>24</v>
      </c>
      <c r="AP2332">
        <v>28</v>
      </c>
      <c r="AQ2332">
        <v>33</v>
      </c>
      <c r="AR2332">
        <v>38</v>
      </c>
      <c r="AS2332">
        <v>45</v>
      </c>
      <c r="AT2332">
        <v>47</v>
      </c>
      <c r="AU2332">
        <v>53</v>
      </c>
      <c r="AV2332">
        <v>56</v>
      </c>
      <c r="AW2332">
        <v>58</v>
      </c>
      <c r="AX2332">
        <v>59</v>
      </c>
      <c r="AY2332">
        <v>62</v>
      </c>
      <c r="AZ2332">
        <v>63</v>
      </c>
      <c r="BA2332">
        <v>66</v>
      </c>
      <c r="BB2332">
        <v>67</v>
      </c>
      <c r="BC2332">
        <v>69</v>
      </c>
      <c r="BD2332">
        <v>74</v>
      </c>
      <c r="BE2332">
        <v>75</v>
      </c>
      <c r="BF2332">
        <v>80</v>
      </c>
      <c r="BG2332">
        <v>83</v>
      </c>
      <c r="BH2332">
        <v>84</v>
      </c>
      <c r="BI2332">
        <v>88</v>
      </c>
      <c r="BJ2332">
        <v>89</v>
      </c>
      <c r="BK2332">
        <v>96</v>
      </c>
      <c r="BL2332">
        <v>100</v>
      </c>
      <c r="BM2332">
        <v>102</v>
      </c>
      <c r="BN2332">
        <v>107</v>
      </c>
      <c r="BO2332">
        <v>108</v>
      </c>
      <c r="BP2332">
        <v>109</v>
      </c>
      <c r="BQ2332">
        <v>111</v>
      </c>
      <c r="BR2332">
        <v>115</v>
      </c>
      <c r="BS2332">
        <v>118</v>
      </c>
      <c r="BT2332">
        <v>127</v>
      </c>
      <c r="BU2332">
        <v>128</v>
      </c>
      <c r="BV2332">
        <v>132</v>
      </c>
      <c r="BW2332">
        <v>135</v>
      </c>
      <c r="BX2332">
        <v>138</v>
      </c>
      <c r="BY2332">
        <v>141</v>
      </c>
      <c r="BZ2332">
        <v>143</v>
      </c>
      <c r="CA2332">
        <v>144</v>
      </c>
      <c r="CB2332">
        <v>145</v>
      </c>
      <c r="CC2332">
        <v>148</v>
      </c>
      <c r="CD2332">
        <v>151</v>
      </c>
      <c r="CE2332">
        <v>162</v>
      </c>
      <c r="CF2332">
        <v>163</v>
      </c>
      <c r="CG2332">
        <v>165</v>
      </c>
      <c r="CH2332">
        <v>166</v>
      </c>
      <c r="CI2332">
        <v>167</v>
      </c>
      <c r="CJ2332">
        <v>168</v>
      </c>
      <c r="CK2332">
        <v>172</v>
      </c>
      <c r="CL2332">
        <v>174</v>
      </c>
      <c r="CM2332">
        <v>176</v>
      </c>
      <c r="CN2332">
        <v>181</v>
      </c>
      <c r="CO2332">
        <v>182</v>
      </c>
      <c r="CP2332">
        <v>183</v>
      </c>
      <c r="CQ2332">
        <v>184</v>
      </c>
      <c r="CR2332">
        <v>189</v>
      </c>
      <c r="CS2332">
        <v>190</v>
      </c>
      <c r="CT2332">
        <v>192</v>
      </c>
      <c r="CU2332">
        <v>193</v>
      </c>
      <c r="CV2332">
        <v>198</v>
      </c>
      <c r="CW2332">
        <v>202</v>
      </c>
      <c r="CX2332">
        <v>203</v>
      </c>
      <c r="CY2332">
        <v>204</v>
      </c>
      <c r="CZ2332">
        <v>205</v>
      </c>
      <c r="DA2332">
        <v>207</v>
      </c>
      <c r="DB2332">
        <v>208</v>
      </c>
      <c r="DC2332">
        <v>212</v>
      </c>
      <c r="DD2332">
        <v>213</v>
      </c>
      <c r="DE2332">
        <v>216</v>
      </c>
      <c r="DF2332">
        <v>217</v>
      </c>
      <c r="DG2332">
        <v>224</v>
      </c>
      <c r="DH2332">
        <v>232</v>
      </c>
      <c r="DI2332">
        <v>2</v>
      </c>
      <c r="DJ2332">
        <v>4</v>
      </c>
      <c r="DK2332">
        <v>5</v>
      </c>
      <c r="DL2332">
        <v>8</v>
      </c>
    </row>
    <row r="2333" spans="1:116" x14ac:dyDescent="0.25">
      <c r="A2333">
        <v>5000</v>
      </c>
      <c r="B2333">
        <v>100</v>
      </c>
      <c r="C2333">
        <v>0.75</v>
      </c>
      <c r="D2333" t="s">
        <v>26</v>
      </c>
      <c r="E2333" t="s">
        <v>2355</v>
      </c>
      <c r="F2333">
        <v>2531</v>
      </c>
      <c r="G2333">
        <v>2472</v>
      </c>
      <c r="H2333" t="s">
        <v>23</v>
      </c>
      <c r="I2333">
        <v>2531</v>
      </c>
      <c r="J2333">
        <v>2532</v>
      </c>
      <c r="K2333">
        <v>2531</v>
      </c>
      <c r="L2333">
        <v>2532</v>
      </c>
      <c r="M2333" t="s">
        <v>23</v>
      </c>
      <c r="N2333">
        <v>2532</v>
      </c>
      <c r="O2333" t="s">
        <v>23</v>
      </c>
      <c r="P2333" t="s">
        <v>23</v>
      </c>
      <c r="Q2333">
        <v>0</v>
      </c>
      <c r="R2333">
        <v>33</v>
      </c>
      <c r="S2333">
        <v>9</v>
      </c>
      <c r="T2333">
        <v>5</v>
      </c>
      <c r="U2333">
        <v>18</v>
      </c>
      <c r="V2333">
        <v>36</v>
      </c>
      <c r="W2333">
        <v>39</v>
      </c>
      <c r="X2333">
        <v>42</v>
      </c>
      <c r="Y2333">
        <v>49</v>
      </c>
      <c r="Z2333">
        <v>11</v>
      </c>
      <c r="AA2333">
        <v>12</v>
      </c>
      <c r="AB2333">
        <v>19</v>
      </c>
      <c r="AC2333">
        <v>20</v>
      </c>
      <c r="AD2333">
        <v>22</v>
      </c>
      <c r="AE2333">
        <v>28</v>
      </c>
      <c r="AF2333">
        <v>40</v>
      </c>
      <c r="AG2333">
        <v>1</v>
      </c>
      <c r="AH2333">
        <v>2</v>
      </c>
      <c r="AI2333">
        <v>3</v>
      </c>
      <c r="AJ2333">
        <v>4</v>
      </c>
      <c r="AK2333">
        <v>6</v>
      </c>
      <c r="AL2333">
        <v>7</v>
      </c>
      <c r="AM2333">
        <v>13</v>
      </c>
      <c r="AN2333">
        <v>15</v>
      </c>
      <c r="AO2333">
        <v>16</v>
      </c>
      <c r="AP2333">
        <v>17</v>
      </c>
      <c r="AQ2333">
        <v>21</v>
      </c>
      <c r="AR2333">
        <v>23</v>
      </c>
      <c r="AS2333">
        <v>25</v>
      </c>
      <c r="AT2333">
        <v>26</v>
      </c>
      <c r="AU2333">
        <v>27</v>
      </c>
      <c r="AV2333">
        <v>29</v>
      </c>
      <c r="AW2333">
        <v>30</v>
      </c>
      <c r="AX2333">
        <v>31</v>
      </c>
      <c r="AY2333">
        <v>32</v>
      </c>
      <c r="AZ2333">
        <v>34</v>
      </c>
      <c r="BA2333">
        <v>35</v>
      </c>
      <c r="BB2333">
        <v>37</v>
      </c>
      <c r="BC2333">
        <v>38</v>
      </c>
      <c r="BD2333">
        <v>41</v>
      </c>
      <c r="BE2333">
        <v>43</v>
      </c>
      <c r="BF2333">
        <v>46</v>
      </c>
      <c r="BG2333">
        <v>47</v>
      </c>
      <c r="BH2333">
        <v>48</v>
      </c>
      <c r="BI2333">
        <v>50</v>
      </c>
    </row>
    <row r="2334" spans="1:116" x14ac:dyDescent="0.25">
      <c r="A2334">
        <v>5000</v>
      </c>
      <c r="B2334">
        <v>100</v>
      </c>
      <c r="C2334">
        <v>0.75</v>
      </c>
      <c r="D2334" t="s">
        <v>21</v>
      </c>
      <c r="E2334" t="s">
        <v>2356</v>
      </c>
      <c r="F2334">
        <v>2567</v>
      </c>
      <c r="G2334">
        <v>2533</v>
      </c>
      <c r="H2334" t="s">
        <v>23</v>
      </c>
      <c r="I2334">
        <v>2579</v>
      </c>
      <c r="J2334">
        <v>2600</v>
      </c>
      <c r="K2334">
        <v>2572</v>
      </c>
      <c r="L2334">
        <v>2572</v>
      </c>
      <c r="M2334" t="s">
        <v>23</v>
      </c>
      <c r="N2334">
        <v>2572</v>
      </c>
      <c r="O2334" t="s">
        <v>23</v>
      </c>
      <c r="P2334" t="s">
        <v>23</v>
      </c>
      <c r="Q2334">
        <v>0</v>
      </c>
      <c r="R2334">
        <v>21</v>
      </c>
      <c r="S2334">
        <v>1</v>
      </c>
      <c r="T2334">
        <v>18</v>
      </c>
      <c r="U2334">
        <v>20</v>
      </c>
      <c r="V2334">
        <v>41</v>
      </c>
      <c r="W2334">
        <v>46</v>
      </c>
      <c r="X2334">
        <v>49</v>
      </c>
      <c r="Y2334">
        <v>62</v>
      </c>
      <c r="Z2334">
        <v>67</v>
      </c>
      <c r="AA2334">
        <v>68</v>
      </c>
      <c r="AB2334">
        <v>72</v>
      </c>
      <c r="AC2334">
        <v>85</v>
      </c>
      <c r="AD2334">
        <v>2</v>
      </c>
      <c r="AE2334">
        <v>3</v>
      </c>
      <c r="AF2334">
        <v>4</v>
      </c>
      <c r="AG2334">
        <v>5</v>
      </c>
      <c r="AH2334">
        <v>6</v>
      </c>
      <c r="AI2334">
        <v>8</v>
      </c>
      <c r="AJ2334">
        <v>9</v>
      </c>
      <c r="AK2334">
        <v>10</v>
      </c>
      <c r="AL2334">
        <v>11</v>
      </c>
      <c r="AM2334">
        <v>12</v>
      </c>
      <c r="AN2334">
        <v>13</v>
      </c>
      <c r="AO2334">
        <v>14</v>
      </c>
      <c r="AP2334">
        <v>15</v>
      </c>
      <c r="AQ2334">
        <v>16</v>
      </c>
      <c r="AR2334">
        <v>19</v>
      </c>
      <c r="AS2334">
        <v>22</v>
      </c>
      <c r="AT2334">
        <v>23</v>
      </c>
      <c r="AU2334">
        <v>24</v>
      </c>
      <c r="AV2334">
        <v>25</v>
      </c>
      <c r="AW2334">
        <v>26</v>
      </c>
      <c r="AX2334">
        <v>27</v>
      </c>
      <c r="AY2334">
        <v>28</v>
      </c>
      <c r="AZ2334">
        <v>29</v>
      </c>
      <c r="BA2334">
        <v>30</v>
      </c>
      <c r="BB2334">
        <v>31</v>
      </c>
      <c r="BC2334">
        <v>32</v>
      </c>
      <c r="BD2334">
        <v>33</v>
      </c>
      <c r="BE2334">
        <v>34</v>
      </c>
      <c r="BF2334">
        <v>35</v>
      </c>
      <c r="BG2334">
        <v>36</v>
      </c>
      <c r="BH2334">
        <v>37</v>
      </c>
      <c r="BI2334">
        <v>38</v>
      </c>
      <c r="BJ2334">
        <v>39</v>
      </c>
      <c r="BK2334">
        <v>40</v>
      </c>
      <c r="BL2334">
        <v>42</v>
      </c>
      <c r="BM2334">
        <v>43</v>
      </c>
      <c r="BN2334">
        <v>44</v>
      </c>
      <c r="BO2334">
        <v>45</v>
      </c>
      <c r="BP2334">
        <v>47</v>
      </c>
      <c r="BQ2334">
        <v>48</v>
      </c>
      <c r="BR2334">
        <v>50</v>
      </c>
      <c r="BS2334">
        <v>52</v>
      </c>
      <c r="BT2334">
        <v>54</v>
      </c>
      <c r="BU2334">
        <v>55</v>
      </c>
      <c r="BV2334">
        <v>56</v>
      </c>
      <c r="BW2334">
        <v>57</v>
      </c>
      <c r="BX2334">
        <v>58</v>
      </c>
      <c r="BY2334">
        <v>59</v>
      </c>
      <c r="BZ2334">
        <v>60</v>
      </c>
      <c r="CA2334">
        <v>61</v>
      </c>
      <c r="CB2334">
        <v>63</v>
      </c>
      <c r="CC2334">
        <v>64</v>
      </c>
      <c r="CD2334">
        <v>65</v>
      </c>
      <c r="CE2334">
        <v>66</v>
      </c>
      <c r="CF2334">
        <v>69</v>
      </c>
      <c r="CG2334">
        <v>70</v>
      </c>
      <c r="CH2334">
        <v>71</v>
      </c>
      <c r="CI2334">
        <v>73</v>
      </c>
      <c r="CJ2334">
        <v>74</v>
      </c>
      <c r="CK2334">
        <v>75</v>
      </c>
      <c r="CL2334">
        <v>76</v>
      </c>
      <c r="CM2334">
        <v>77</v>
      </c>
      <c r="CN2334">
        <v>78</v>
      </c>
      <c r="CO2334">
        <v>80</v>
      </c>
      <c r="CP2334">
        <v>81</v>
      </c>
      <c r="CQ2334">
        <v>82</v>
      </c>
      <c r="CR2334">
        <v>83</v>
      </c>
      <c r="CS2334">
        <v>84</v>
      </c>
      <c r="CT2334">
        <v>86</v>
      </c>
      <c r="CU2334">
        <v>87</v>
      </c>
      <c r="CV2334">
        <v>88</v>
      </c>
      <c r="CW2334">
        <v>89</v>
      </c>
      <c r="CX2334">
        <v>90</v>
      </c>
      <c r="CY2334">
        <v>91</v>
      </c>
      <c r="CZ2334">
        <v>92</v>
      </c>
      <c r="DA2334">
        <v>93</v>
      </c>
      <c r="DB2334">
        <v>94</v>
      </c>
      <c r="DC2334">
        <v>95</v>
      </c>
      <c r="DD2334">
        <v>96</v>
      </c>
      <c r="DE2334">
        <v>97</v>
      </c>
      <c r="DF2334">
        <v>98</v>
      </c>
      <c r="DG2334">
        <v>99</v>
      </c>
      <c r="DH2334">
        <v>100</v>
      </c>
      <c r="DI2334">
        <v>101</v>
      </c>
      <c r="DJ2334">
        <v>102</v>
      </c>
      <c r="DK2334">
        <v>103</v>
      </c>
      <c r="DL2334">
        <v>104</v>
      </c>
    </row>
    <row r="2335" spans="1:116" x14ac:dyDescent="0.25">
      <c r="A2335">
        <v>5000</v>
      </c>
      <c r="B2335">
        <v>100</v>
      </c>
      <c r="C2335">
        <v>0.75</v>
      </c>
      <c r="D2335" t="s">
        <v>24</v>
      </c>
      <c r="E2335" t="s">
        <v>2357</v>
      </c>
      <c r="F2335">
        <v>3</v>
      </c>
      <c r="G2335">
        <v>2490</v>
      </c>
      <c r="H2335" t="s">
        <v>23</v>
      </c>
      <c r="I2335">
        <v>2512</v>
      </c>
      <c r="J2335">
        <v>2523</v>
      </c>
      <c r="K2335">
        <v>2510</v>
      </c>
      <c r="L2335">
        <v>2510</v>
      </c>
      <c r="M2335" t="s">
        <v>23</v>
      </c>
      <c r="N2335">
        <v>2510</v>
      </c>
      <c r="O2335" t="s">
        <v>23</v>
      </c>
      <c r="P2335" t="s">
        <v>23</v>
      </c>
      <c r="Q2335">
        <v>0</v>
      </c>
      <c r="R2335">
        <v>61</v>
      </c>
      <c r="S2335">
        <v>68</v>
      </c>
      <c r="T2335">
        <v>6</v>
      </c>
      <c r="U2335">
        <v>21</v>
      </c>
      <c r="V2335">
        <v>24</v>
      </c>
      <c r="W2335">
        <v>57</v>
      </c>
      <c r="X2335">
        <v>63</v>
      </c>
      <c r="Y2335">
        <v>88</v>
      </c>
      <c r="Z2335">
        <v>89</v>
      </c>
      <c r="AA2335">
        <v>114</v>
      </c>
      <c r="AB2335">
        <v>127</v>
      </c>
      <c r="AC2335">
        <v>69</v>
      </c>
      <c r="AD2335">
        <v>90</v>
      </c>
      <c r="AE2335">
        <v>4</v>
      </c>
      <c r="AF2335">
        <v>5</v>
      </c>
      <c r="AG2335">
        <v>8</v>
      </c>
      <c r="AH2335">
        <v>10</v>
      </c>
      <c r="AI2335">
        <v>11</v>
      </c>
      <c r="AJ2335">
        <v>12</v>
      </c>
      <c r="AK2335">
        <v>15</v>
      </c>
      <c r="AL2335">
        <v>17</v>
      </c>
      <c r="AM2335">
        <v>19</v>
      </c>
      <c r="AN2335">
        <v>20</v>
      </c>
      <c r="AO2335">
        <v>22</v>
      </c>
      <c r="AP2335">
        <v>23</v>
      </c>
      <c r="AQ2335">
        <v>25</v>
      </c>
      <c r="AR2335">
        <v>26</v>
      </c>
      <c r="AS2335">
        <v>29</v>
      </c>
      <c r="AT2335">
        <v>32</v>
      </c>
      <c r="AU2335">
        <v>33</v>
      </c>
      <c r="AV2335">
        <v>35</v>
      </c>
      <c r="AW2335">
        <v>36</v>
      </c>
      <c r="AX2335">
        <v>37</v>
      </c>
      <c r="AY2335">
        <v>38</v>
      </c>
      <c r="AZ2335">
        <v>39</v>
      </c>
      <c r="BA2335">
        <v>41</v>
      </c>
      <c r="BB2335">
        <v>44</v>
      </c>
      <c r="BC2335">
        <v>46</v>
      </c>
      <c r="BD2335">
        <v>47</v>
      </c>
      <c r="BE2335">
        <v>49</v>
      </c>
      <c r="BF2335">
        <v>50</v>
      </c>
      <c r="BG2335">
        <v>51</v>
      </c>
      <c r="BH2335">
        <v>59</v>
      </c>
      <c r="BI2335">
        <v>60</v>
      </c>
      <c r="BJ2335">
        <v>62</v>
      </c>
      <c r="BK2335">
        <v>65</v>
      </c>
      <c r="BL2335">
        <v>70</v>
      </c>
      <c r="BM2335">
        <v>71</v>
      </c>
      <c r="BN2335">
        <v>73</v>
      </c>
      <c r="BO2335">
        <v>74</v>
      </c>
      <c r="BP2335">
        <v>75</v>
      </c>
      <c r="BQ2335">
        <v>76</v>
      </c>
      <c r="BR2335">
        <v>79</v>
      </c>
      <c r="BS2335">
        <v>80</v>
      </c>
      <c r="BT2335">
        <v>82</v>
      </c>
      <c r="BU2335">
        <v>83</v>
      </c>
      <c r="BV2335">
        <v>84</v>
      </c>
      <c r="BW2335">
        <v>85</v>
      </c>
      <c r="BX2335">
        <v>86</v>
      </c>
      <c r="BY2335">
        <v>91</v>
      </c>
      <c r="BZ2335">
        <v>92</v>
      </c>
      <c r="CA2335">
        <v>93</v>
      </c>
      <c r="CB2335">
        <v>94</v>
      </c>
      <c r="CC2335">
        <v>97</v>
      </c>
      <c r="CD2335">
        <v>98</v>
      </c>
      <c r="CE2335">
        <v>99</v>
      </c>
      <c r="CF2335">
        <v>100</v>
      </c>
      <c r="CG2335">
        <v>101</v>
      </c>
      <c r="CH2335">
        <v>102</v>
      </c>
      <c r="CI2335">
        <v>104</v>
      </c>
      <c r="CJ2335">
        <v>106</v>
      </c>
      <c r="CK2335">
        <v>107</v>
      </c>
      <c r="CL2335">
        <v>108</v>
      </c>
      <c r="CM2335">
        <v>109</v>
      </c>
      <c r="CN2335">
        <v>110</v>
      </c>
      <c r="CO2335">
        <v>111</v>
      </c>
      <c r="CP2335">
        <v>115</v>
      </c>
      <c r="CQ2335">
        <v>116</v>
      </c>
      <c r="CR2335">
        <v>117</v>
      </c>
      <c r="CS2335">
        <v>118</v>
      </c>
      <c r="CT2335">
        <v>119</v>
      </c>
      <c r="CU2335">
        <v>120</v>
      </c>
      <c r="CV2335">
        <v>124</v>
      </c>
      <c r="CW2335">
        <v>126</v>
      </c>
      <c r="CX2335">
        <v>130</v>
      </c>
      <c r="CY2335">
        <v>132</v>
      </c>
      <c r="CZ2335">
        <v>133</v>
      </c>
      <c r="DA2335">
        <v>134</v>
      </c>
      <c r="DB2335">
        <v>136</v>
      </c>
      <c r="DC2335">
        <v>137</v>
      </c>
      <c r="DD2335">
        <v>139</v>
      </c>
      <c r="DE2335">
        <v>140</v>
      </c>
      <c r="DF2335">
        <v>142</v>
      </c>
      <c r="DG2335">
        <v>144</v>
      </c>
      <c r="DH2335">
        <v>146</v>
      </c>
      <c r="DI2335">
        <v>149</v>
      </c>
      <c r="DJ2335">
        <v>156</v>
      </c>
      <c r="DK2335">
        <v>157</v>
      </c>
      <c r="DL2335">
        <v>159</v>
      </c>
    </row>
    <row r="2336" spans="1:116" x14ac:dyDescent="0.25">
      <c r="A2336">
        <v>5000</v>
      </c>
      <c r="B2336">
        <v>100</v>
      </c>
      <c r="C2336">
        <v>0.75</v>
      </c>
      <c r="D2336" t="s">
        <v>26</v>
      </c>
      <c r="E2336" t="s">
        <v>2358</v>
      </c>
      <c r="F2336">
        <v>2532</v>
      </c>
      <c r="G2336">
        <v>2487</v>
      </c>
      <c r="H2336" t="s">
        <v>23</v>
      </c>
      <c r="I2336">
        <v>2532</v>
      </c>
      <c r="J2336">
        <v>2534</v>
      </c>
      <c r="K2336">
        <v>2532</v>
      </c>
      <c r="L2336">
        <v>2532</v>
      </c>
      <c r="M2336" t="s">
        <v>23</v>
      </c>
      <c r="N2336">
        <v>2534</v>
      </c>
      <c r="O2336" t="s">
        <v>23</v>
      </c>
      <c r="P2336" t="s">
        <v>23</v>
      </c>
      <c r="Q2336">
        <v>0</v>
      </c>
      <c r="R2336">
        <v>8</v>
      </c>
      <c r="S2336">
        <v>45</v>
      </c>
      <c r="T2336">
        <v>27</v>
      </c>
      <c r="U2336">
        <v>4</v>
      </c>
      <c r="V2336">
        <v>5</v>
      </c>
      <c r="W2336">
        <v>7</v>
      </c>
      <c r="X2336">
        <v>14</v>
      </c>
      <c r="Y2336">
        <v>31</v>
      </c>
      <c r="Z2336">
        <v>33</v>
      </c>
      <c r="AA2336">
        <v>42</v>
      </c>
      <c r="AB2336">
        <v>13</v>
      </c>
      <c r="AC2336">
        <v>17</v>
      </c>
      <c r="AD2336">
        <v>18</v>
      </c>
      <c r="AE2336">
        <v>43</v>
      </c>
      <c r="AF2336">
        <v>44</v>
      </c>
      <c r="AG2336">
        <v>50</v>
      </c>
      <c r="AH2336">
        <v>2</v>
      </c>
      <c r="AI2336">
        <v>3</v>
      </c>
      <c r="AJ2336">
        <v>6</v>
      </c>
      <c r="AK2336">
        <v>9</v>
      </c>
      <c r="AL2336">
        <v>10</v>
      </c>
      <c r="AM2336">
        <v>12</v>
      </c>
      <c r="AN2336">
        <v>16</v>
      </c>
      <c r="AO2336">
        <v>19</v>
      </c>
      <c r="AP2336">
        <v>20</v>
      </c>
      <c r="AQ2336">
        <v>21</v>
      </c>
      <c r="AR2336">
        <v>22</v>
      </c>
      <c r="AS2336">
        <v>23</v>
      </c>
      <c r="AT2336">
        <v>28</v>
      </c>
      <c r="AU2336">
        <v>29</v>
      </c>
      <c r="AV2336">
        <v>30</v>
      </c>
      <c r="AW2336">
        <v>32</v>
      </c>
      <c r="AX2336">
        <v>34</v>
      </c>
      <c r="AY2336">
        <v>36</v>
      </c>
      <c r="AZ2336">
        <v>37</v>
      </c>
      <c r="BA2336">
        <v>38</v>
      </c>
      <c r="BB2336">
        <v>39</v>
      </c>
      <c r="BC2336">
        <v>41</v>
      </c>
      <c r="BD2336">
        <v>46</v>
      </c>
      <c r="BE2336">
        <v>47</v>
      </c>
      <c r="BF2336">
        <v>48</v>
      </c>
      <c r="BG2336">
        <v>49</v>
      </c>
      <c r="BH2336">
        <v>51</v>
      </c>
      <c r="BI2336">
        <v>52</v>
      </c>
      <c r="BJ2336">
        <v>53</v>
      </c>
      <c r="BK2336">
        <v>54</v>
      </c>
    </row>
    <row r="2337" spans="1:116" x14ac:dyDescent="0.25">
      <c r="A2337">
        <v>5000</v>
      </c>
      <c r="B2337">
        <v>100</v>
      </c>
      <c r="C2337">
        <v>0.75</v>
      </c>
      <c r="D2337" t="s">
        <v>21</v>
      </c>
      <c r="E2337" t="s">
        <v>2359</v>
      </c>
      <c r="F2337">
        <v>-74</v>
      </c>
      <c r="G2337">
        <v>2444</v>
      </c>
      <c r="H2337" t="s">
        <v>23</v>
      </c>
      <c r="I2337">
        <v>2510</v>
      </c>
      <c r="J2337">
        <v>2521</v>
      </c>
      <c r="K2337">
        <v>2509</v>
      </c>
      <c r="L2337">
        <v>2509</v>
      </c>
      <c r="M2337" t="s">
        <v>23</v>
      </c>
      <c r="N2337">
        <v>2509</v>
      </c>
      <c r="O2337" t="s">
        <v>23</v>
      </c>
      <c r="P2337" t="s">
        <v>23</v>
      </c>
      <c r="Q2337">
        <v>0</v>
      </c>
      <c r="R2337">
        <v>4</v>
      </c>
      <c r="S2337">
        <v>5</v>
      </c>
      <c r="T2337">
        <v>12</v>
      </c>
      <c r="U2337">
        <v>42</v>
      </c>
      <c r="V2337">
        <v>43</v>
      </c>
      <c r="W2337">
        <v>45</v>
      </c>
      <c r="X2337">
        <v>75</v>
      </c>
      <c r="Y2337">
        <v>97</v>
      </c>
      <c r="Z2337">
        <v>1</v>
      </c>
      <c r="AA2337">
        <v>2</v>
      </c>
      <c r="AB2337">
        <v>3</v>
      </c>
      <c r="AC2337">
        <v>6</v>
      </c>
      <c r="AD2337">
        <v>7</v>
      </c>
      <c r="AE2337">
        <v>8</v>
      </c>
      <c r="AF2337">
        <v>9</v>
      </c>
      <c r="AG2337">
        <v>10</v>
      </c>
      <c r="AH2337">
        <v>11</v>
      </c>
      <c r="AI2337">
        <v>13</v>
      </c>
      <c r="AJ2337">
        <v>14</v>
      </c>
      <c r="AK2337">
        <v>15</v>
      </c>
      <c r="AL2337">
        <v>16</v>
      </c>
      <c r="AM2337">
        <v>17</v>
      </c>
      <c r="AN2337">
        <v>18</v>
      </c>
      <c r="AO2337">
        <v>19</v>
      </c>
      <c r="AP2337">
        <v>20</v>
      </c>
      <c r="AQ2337">
        <v>21</v>
      </c>
      <c r="AR2337">
        <v>22</v>
      </c>
      <c r="AS2337">
        <v>23</v>
      </c>
      <c r="AT2337">
        <v>24</v>
      </c>
      <c r="AU2337">
        <v>25</v>
      </c>
      <c r="AV2337">
        <v>26</v>
      </c>
      <c r="AW2337">
        <v>27</v>
      </c>
      <c r="AX2337">
        <v>28</v>
      </c>
      <c r="AY2337">
        <v>29</v>
      </c>
      <c r="AZ2337">
        <v>30</v>
      </c>
      <c r="BA2337">
        <v>31</v>
      </c>
      <c r="BB2337">
        <v>32</v>
      </c>
      <c r="BC2337">
        <v>33</v>
      </c>
      <c r="BD2337">
        <v>34</v>
      </c>
      <c r="BE2337">
        <v>35</v>
      </c>
      <c r="BF2337">
        <v>37</v>
      </c>
      <c r="BG2337">
        <v>38</v>
      </c>
      <c r="BH2337">
        <v>39</v>
      </c>
      <c r="BI2337">
        <v>40</v>
      </c>
      <c r="BJ2337">
        <v>41</v>
      </c>
      <c r="BK2337">
        <v>44</v>
      </c>
      <c r="BL2337">
        <v>46</v>
      </c>
      <c r="BM2337">
        <v>47</v>
      </c>
      <c r="BN2337">
        <v>48</v>
      </c>
      <c r="BO2337">
        <v>49</v>
      </c>
      <c r="BP2337">
        <v>50</v>
      </c>
      <c r="BQ2337">
        <v>51</v>
      </c>
      <c r="BR2337">
        <v>52</v>
      </c>
      <c r="BS2337">
        <v>53</v>
      </c>
      <c r="BT2337">
        <v>54</v>
      </c>
      <c r="BU2337">
        <v>55</v>
      </c>
      <c r="BV2337">
        <v>56</v>
      </c>
      <c r="BW2337">
        <v>57</v>
      </c>
      <c r="BX2337">
        <v>58</v>
      </c>
      <c r="BY2337">
        <v>59</v>
      </c>
      <c r="BZ2337">
        <v>60</v>
      </c>
      <c r="CA2337">
        <v>61</v>
      </c>
      <c r="CB2337">
        <v>62</v>
      </c>
      <c r="CC2337">
        <v>63</v>
      </c>
      <c r="CD2337">
        <v>64</v>
      </c>
      <c r="CE2337">
        <v>65</v>
      </c>
      <c r="CF2337">
        <v>66</v>
      </c>
      <c r="CG2337">
        <v>67</v>
      </c>
      <c r="CH2337">
        <v>68</v>
      </c>
      <c r="CI2337">
        <v>69</v>
      </c>
      <c r="CJ2337">
        <v>71</v>
      </c>
      <c r="CK2337">
        <v>72</v>
      </c>
      <c r="CL2337">
        <v>73</v>
      </c>
      <c r="CM2337">
        <v>74</v>
      </c>
      <c r="CN2337">
        <v>76</v>
      </c>
      <c r="CO2337">
        <v>77</v>
      </c>
      <c r="CP2337">
        <v>78</v>
      </c>
      <c r="CQ2337">
        <v>79</v>
      </c>
      <c r="CR2337">
        <v>80</v>
      </c>
      <c r="CS2337">
        <v>81</v>
      </c>
      <c r="CT2337">
        <v>82</v>
      </c>
      <c r="CU2337">
        <v>83</v>
      </c>
      <c r="CV2337">
        <v>84</v>
      </c>
      <c r="CW2337">
        <v>85</v>
      </c>
      <c r="CX2337">
        <v>86</v>
      </c>
      <c r="CY2337">
        <v>87</v>
      </c>
      <c r="CZ2337">
        <v>88</v>
      </c>
      <c r="DA2337">
        <v>89</v>
      </c>
      <c r="DB2337">
        <v>90</v>
      </c>
      <c r="DC2337">
        <v>91</v>
      </c>
      <c r="DD2337">
        <v>92</v>
      </c>
      <c r="DE2337">
        <v>93</v>
      </c>
      <c r="DF2337">
        <v>94</v>
      </c>
      <c r="DG2337">
        <v>95</v>
      </c>
      <c r="DH2337">
        <v>96</v>
      </c>
      <c r="DI2337">
        <v>98</v>
      </c>
      <c r="DJ2337">
        <v>99</v>
      </c>
      <c r="DK2337">
        <v>100</v>
      </c>
      <c r="DL2337">
        <v>101</v>
      </c>
    </row>
    <row r="2338" spans="1:116" x14ac:dyDescent="0.25">
      <c r="A2338">
        <v>5000</v>
      </c>
      <c r="B2338">
        <v>100</v>
      </c>
      <c r="C2338">
        <v>0.75</v>
      </c>
      <c r="D2338" t="s">
        <v>24</v>
      </c>
      <c r="E2338" t="s">
        <v>2360</v>
      </c>
      <c r="F2338">
        <v>11</v>
      </c>
      <c r="G2338">
        <v>2525</v>
      </c>
      <c r="H2338" t="s">
        <v>23</v>
      </c>
      <c r="I2338">
        <v>2528</v>
      </c>
      <c r="J2338">
        <v>2535</v>
      </c>
      <c r="K2338">
        <v>2528</v>
      </c>
      <c r="L2338">
        <v>2528</v>
      </c>
      <c r="M2338" t="s">
        <v>23</v>
      </c>
      <c r="N2338">
        <v>2528</v>
      </c>
      <c r="O2338" t="s">
        <v>23</v>
      </c>
      <c r="P2338" t="s">
        <v>23</v>
      </c>
      <c r="Q2338">
        <v>0</v>
      </c>
      <c r="R2338">
        <v>2</v>
      </c>
      <c r="S2338">
        <v>14</v>
      </c>
      <c r="T2338">
        <v>21</v>
      </c>
      <c r="U2338">
        <v>22</v>
      </c>
      <c r="V2338">
        <v>36</v>
      </c>
      <c r="W2338">
        <v>42</v>
      </c>
      <c r="X2338">
        <v>73</v>
      </c>
      <c r="Y2338">
        <v>81</v>
      </c>
      <c r="Z2338">
        <v>98</v>
      </c>
      <c r="AA2338">
        <v>100</v>
      </c>
      <c r="AB2338">
        <v>120</v>
      </c>
      <c r="AC2338">
        <v>122</v>
      </c>
      <c r="AD2338">
        <v>50</v>
      </c>
      <c r="AE2338">
        <v>102</v>
      </c>
      <c r="AF2338">
        <v>113</v>
      </c>
      <c r="AG2338">
        <v>1</v>
      </c>
      <c r="AH2338">
        <v>3</v>
      </c>
      <c r="AI2338">
        <v>5</v>
      </c>
      <c r="AJ2338">
        <v>6</v>
      </c>
      <c r="AK2338">
        <v>7</v>
      </c>
      <c r="AL2338">
        <v>10</v>
      </c>
      <c r="AM2338">
        <v>11</v>
      </c>
      <c r="AN2338">
        <v>17</v>
      </c>
      <c r="AO2338">
        <v>18</v>
      </c>
      <c r="AP2338">
        <v>23</v>
      </c>
      <c r="AQ2338">
        <v>25</v>
      </c>
      <c r="AR2338">
        <v>26</v>
      </c>
      <c r="AS2338">
        <v>29</v>
      </c>
      <c r="AT2338">
        <v>30</v>
      </c>
      <c r="AU2338">
        <v>31</v>
      </c>
      <c r="AV2338">
        <v>32</v>
      </c>
      <c r="AW2338">
        <v>33</v>
      </c>
      <c r="AX2338">
        <v>34</v>
      </c>
      <c r="AY2338">
        <v>37</v>
      </c>
      <c r="AZ2338">
        <v>38</v>
      </c>
      <c r="BA2338">
        <v>39</v>
      </c>
      <c r="BB2338">
        <v>46</v>
      </c>
      <c r="BC2338">
        <v>49</v>
      </c>
      <c r="BD2338">
        <v>52</v>
      </c>
      <c r="BE2338">
        <v>53</v>
      </c>
      <c r="BF2338">
        <v>55</v>
      </c>
      <c r="BG2338">
        <v>59</v>
      </c>
      <c r="BH2338">
        <v>60</v>
      </c>
      <c r="BI2338">
        <v>61</v>
      </c>
      <c r="BJ2338">
        <v>67</v>
      </c>
      <c r="BK2338">
        <v>70</v>
      </c>
      <c r="BL2338">
        <v>71</v>
      </c>
      <c r="BM2338">
        <v>74</v>
      </c>
      <c r="BN2338">
        <v>76</v>
      </c>
      <c r="BO2338">
        <v>78</v>
      </c>
      <c r="BP2338">
        <v>80</v>
      </c>
      <c r="BQ2338">
        <v>83</v>
      </c>
      <c r="BR2338">
        <v>86</v>
      </c>
      <c r="BS2338">
        <v>87</v>
      </c>
      <c r="BT2338">
        <v>88</v>
      </c>
      <c r="BU2338">
        <v>89</v>
      </c>
      <c r="BV2338">
        <v>90</v>
      </c>
      <c r="BW2338">
        <v>91</v>
      </c>
      <c r="BX2338">
        <v>93</v>
      </c>
      <c r="BY2338">
        <v>96</v>
      </c>
      <c r="BZ2338">
        <v>103</v>
      </c>
      <c r="CA2338">
        <v>107</v>
      </c>
      <c r="CB2338">
        <v>109</v>
      </c>
      <c r="CC2338">
        <v>114</v>
      </c>
      <c r="CD2338">
        <v>115</v>
      </c>
      <c r="CE2338">
        <v>116</v>
      </c>
      <c r="CF2338">
        <v>118</v>
      </c>
      <c r="CG2338">
        <v>119</v>
      </c>
      <c r="CH2338">
        <v>121</v>
      </c>
      <c r="CI2338">
        <v>123</v>
      </c>
      <c r="CJ2338">
        <v>124</v>
      </c>
      <c r="CK2338">
        <v>125</v>
      </c>
      <c r="CL2338">
        <v>130</v>
      </c>
      <c r="CM2338">
        <v>133</v>
      </c>
      <c r="CN2338">
        <v>135</v>
      </c>
      <c r="CO2338">
        <v>137</v>
      </c>
      <c r="CP2338">
        <v>138</v>
      </c>
      <c r="CQ2338">
        <v>140</v>
      </c>
      <c r="CR2338">
        <v>142</v>
      </c>
      <c r="CS2338">
        <v>143</v>
      </c>
      <c r="CT2338">
        <v>146</v>
      </c>
      <c r="CU2338">
        <v>147</v>
      </c>
      <c r="CV2338">
        <v>149</v>
      </c>
      <c r="CW2338">
        <v>152</v>
      </c>
      <c r="CX2338">
        <v>155</v>
      </c>
      <c r="CY2338">
        <v>157</v>
      </c>
      <c r="CZ2338">
        <v>159</v>
      </c>
      <c r="DA2338">
        <v>162</v>
      </c>
      <c r="DB2338">
        <v>163</v>
      </c>
      <c r="DC2338">
        <v>164</v>
      </c>
      <c r="DD2338">
        <v>165</v>
      </c>
      <c r="DE2338">
        <v>166</v>
      </c>
      <c r="DF2338">
        <v>168</v>
      </c>
      <c r="DG2338">
        <v>169</v>
      </c>
      <c r="DH2338">
        <v>170</v>
      </c>
      <c r="DI2338">
        <v>171</v>
      </c>
      <c r="DJ2338">
        <v>172</v>
      </c>
      <c r="DK2338">
        <v>173</v>
      </c>
      <c r="DL2338">
        <v>175</v>
      </c>
    </row>
    <row r="2339" spans="1:116" x14ac:dyDescent="0.25">
      <c r="A2339">
        <v>5000</v>
      </c>
      <c r="B2339">
        <v>100</v>
      </c>
      <c r="C2339">
        <v>0.75</v>
      </c>
      <c r="D2339" t="s">
        <v>26</v>
      </c>
      <c r="E2339" t="s">
        <v>2361</v>
      </c>
      <c r="F2339">
        <v>2622</v>
      </c>
      <c r="G2339">
        <v>2561</v>
      </c>
      <c r="H2339" t="s">
        <v>23</v>
      </c>
      <c r="I2339">
        <v>2622</v>
      </c>
      <c r="J2339">
        <v>2622</v>
      </c>
      <c r="K2339">
        <v>2622</v>
      </c>
      <c r="L2339">
        <v>2622</v>
      </c>
      <c r="M2339" t="s">
        <v>23</v>
      </c>
      <c r="N2339">
        <v>2622</v>
      </c>
      <c r="O2339" t="s">
        <v>23</v>
      </c>
      <c r="P2339" t="s">
        <v>23</v>
      </c>
      <c r="Q2339">
        <v>0</v>
      </c>
      <c r="R2339">
        <v>33</v>
      </c>
      <c r="S2339">
        <v>6</v>
      </c>
      <c r="T2339">
        <v>27</v>
      </c>
      <c r="U2339">
        <v>13</v>
      </c>
      <c r="V2339">
        <v>14</v>
      </c>
      <c r="W2339">
        <v>26</v>
      </c>
      <c r="X2339">
        <v>38</v>
      </c>
      <c r="Y2339">
        <v>54</v>
      </c>
      <c r="Z2339">
        <v>4</v>
      </c>
      <c r="AA2339">
        <v>7</v>
      </c>
      <c r="AB2339">
        <v>19</v>
      </c>
      <c r="AC2339">
        <v>32</v>
      </c>
      <c r="AD2339">
        <v>39</v>
      </c>
      <c r="AE2339">
        <v>45</v>
      </c>
      <c r="AF2339">
        <v>47</v>
      </c>
      <c r="AG2339">
        <v>49</v>
      </c>
      <c r="AH2339">
        <v>50</v>
      </c>
      <c r="AI2339">
        <v>51</v>
      </c>
      <c r="AJ2339">
        <v>2</v>
      </c>
      <c r="AK2339">
        <v>3</v>
      </c>
      <c r="AL2339">
        <v>5</v>
      </c>
      <c r="AM2339">
        <v>8</v>
      </c>
      <c r="AN2339">
        <v>9</v>
      </c>
      <c r="AO2339">
        <v>10</v>
      </c>
      <c r="AP2339">
        <v>11</v>
      </c>
      <c r="AQ2339">
        <v>12</v>
      </c>
      <c r="AR2339">
        <v>15</v>
      </c>
      <c r="AS2339">
        <v>16</v>
      </c>
      <c r="AT2339">
        <v>17</v>
      </c>
      <c r="AU2339">
        <v>18</v>
      </c>
      <c r="AV2339">
        <v>20</v>
      </c>
      <c r="AW2339">
        <v>21</v>
      </c>
      <c r="AX2339">
        <v>23</v>
      </c>
      <c r="AY2339">
        <v>24</v>
      </c>
      <c r="AZ2339">
        <v>28</v>
      </c>
      <c r="BA2339">
        <v>29</v>
      </c>
      <c r="BB2339">
        <v>31</v>
      </c>
      <c r="BC2339">
        <v>34</v>
      </c>
      <c r="BD2339">
        <v>35</v>
      </c>
      <c r="BE2339">
        <v>36</v>
      </c>
      <c r="BF2339">
        <v>37</v>
      </c>
      <c r="BG2339">
        <v>40</v>
      </c>
      <c r="BH2339">
        <v>41</v>
      </c>
      <c r="BI2339">
        <v>42</v>
      </c>
      <c r="BJ2339">
        <v>44</v>
      </c>
      <c r="BK2339">
        <v>46</v>
      </c>
      <c r="BL2339">
        <v>48</v>
      </c>
      <c r="BM2339">
        <v>52</v>
      </c>
      <c r="BN2339">
        <v>55</v>
      </c>
    </row>
    <row r="2340" spans="1:116" x14ac:dyDescent="0.25">
      <c r="A2340">
        <v>5000</v>
      </c>
      <c r="B2340">
        <v>100</v>
      </c>
      <c r="C2340">
        <v>0.75</v>
      </c>
      <c r="D2340" t="s">
        <v>21</v>
      </c>
      <c r="E2340" t="s">
        <v>2362</v>
      </c>
      <c r="F2340">
        <v>2523</v>
      </c>
      <c r="G2340">
        <v>2488</v>
      </c>
      <c r="H2340" t="s">
        <v>23</v>
      </c>
      <c r="I2340">
        <v>2536</v>
      </c>
      <c r="J2340">
        <v>2562</v>
      </c>
      <c r="K2340">
        <v>2532</v>
      </c>
      <c r="L2340">
        <v>2532</v>
      </c>
      <c r="M2340" t="s">
        <v>23</v>
      </c>
      <c r="N2340">
        <v>2532</v>
      </c>
      <c r="O2340" t="s">
        <v>23</v>
      </c>
      <c r="P2340" t="s">
        <v>23</v>
      </c>
      <c r="Q2340">
        <v>0</v>
      </c>
      <c r="R2340">
        <v>5</v>
      </c>
      <c r="S2340">
        <v>65</v>
      </c>
      <c r="T2340">
        <v>11</v>
      </c>
      <c r="U2340">
        <v>13</v>
      </c>
      <c r="V2340">
        <v>35</v>
      </c>
      <c r="W2340">
        <v>25</v>
      </c>
      <c r="X2340">
        <v>29</v>
      </c>
      <c r="Y2340">
        <v>55</v>
      </c>
      <c r="Z2340">
        <v>64</v>
      </c>
      <c r="AA2340">
        <v>67</v>
      </c>
      <c r="AB2340">
        <v>73</v>
      </c>
      <c r="AC2340">
        <v>1</v>
      </c>
      <c r="AD2340">
        <v>2</v>
      </c>
      <c r="AE2340">
        <v>3</v>
      </c>
      <c r="AF2340">
        <v>4</v>
      </c>
      <c r="AG2340">
        <v>6</v>
      </c>
      <c r="AH2340">
        <v>7</v>
      </c>
      <c r="AI2340">
        <v>8</v>
      </c>
      <c r="AJ2340">
        <v>9</v>
      </c>
      <c r="AK2340">
        <v>10</v>
      </c>
      <c r="AL2340">
        <v>12</v>
      </c>
      <c r="AM2340">
        <v>14</v>
      </c>
      <c r="AN2340">
        <v>15</v>
      </c>
      <c r="AO2340">
        <v>16</v>
      </c>
      <c r="AP2340">
        <v>17</v>
      </c>
      <c r="AQ2340">
        <v>18</v>
      </c>
      <c r="AR2340">
        <v>19</v>
      </c>
      <c r="AS2340">
        <v>20</v>
      </c>
      <c r="AT2340">
        <v>21</v>
      </c>
      <c r="AU2340">
        <v>22</v>
      </c>
      <c r="AV2340">
        <v>23</v>
      </c>
      <c r="AW2340">
        <v>26</v>
      </c>
      <c r="AX2340">
        <v>27</v>
      </c>
      <c r="AY2340">
        <v>28</v>
      </c>
      <c r="AZ2340">
        <v>30</v>
      </c>
      <c r="BA2340">
        <v>31</v>
      </c>
      <c r="BB2340">
        <v>32</v>
      </c>
      <c r="BC2340">
        <v>34</v>
      </c>
      <c r="BD2340">
        <v>36</v>
      </c>
      <c r="BE2340">
        <v>37</v>
      </c>
      <c r="BF2340">
        <v>38</v>
      </c>
      <c r="BG2340">
        <v>39</v>
      </c>
      <c r="BH2340">
        <v>40</v>
      </c>
      <c r="BI2340">
        <v>41</v>
      </c>
      <c r="BJ2340">
        <v>42</v>
      </c>
      <c r="BK2340">
        <v>43</v>
      </c>
      <c r="BL2340">
        <v>44</v>
      </c>
      <c r="BM2340">
        <v>46</v>
      </c>
      <c r="BN2340">
        <v>47</v>
      </c>
      <c r="BO2340">
        <v>48</v>
      </c>
      <c r="BP2340">
        <v>49</v>
      </c>
      <c r="BQ2340">
        <v>50</v>
      </c>
      <c r="BR2340">
        <v>51</v>
      </c>
      <c r="BS2340">
        <v>52</v>
      </c>
      <c r="BT2340">
        <v>53</v>
      </c>
      <c r="BU2340">
        <v>54</v>
      </c>
      <c r="BV2340">
        <v>56</v>
      </c>
      <c r="BW2340">
        <v>57</v>
      </c>
      <c r="BX2340">
        <v>58</v>
      </c>
      <c r="BY2340">
        <v>59</v>
      </c>
      <c r="BZ2340">
        <v>60</v>
      </c>
      <c r="CA2340">
        <v>61</v>
      </c>
      <c r="CB2340">
        <v>62</v>
      </c>
      <c r="CC2340">
        <v>63</v>
      </c>
      <c r="CD2340">
        <v>66</v>
      </c>
      <c r="CE2340">
        <v>68</v>
      </c>
      <c r="CF2340">
        <v>69</v>
      </c>
      <c r="CG2340">
        <v>70</v>
      </c>
      <c r="CH2340">
        <v>71</v>
      </c>
      <c r="CI2340">
        <v>72</v>
      </c>
      <c r="CJ2340">
        <v>74</v>
      </c>
      <c r="CK2340">
        <v>75</v>
      </c>
      <c r="CL2340">
        <v>76</v>
      </c>
      <c r="CM2340">
        <v>77</v>
      </c>
      <c r="CN2340">
        <v>78</v>
      </c>
      <c r="CO2340">
        <v>79</v>
      </c>
      <c r="CP2340">
        <v>80</v>
      </c>
      <c r="CQ2340">
        <v>81</v>
      </c>
      <c r="CR2340">
        <v>82</v>
      </c>
      <c r="CS2340">
        <v>83</v>
      </c>
      <c r="CT2340">
        <v>84</v>
      </c>
      <c r="CU2340">
        <v>85</v>
      </c>
      <c r="CV2340">
        <v>86</v>
      </c>
      <c r="CW2340">
        <v>87</v>
      </c>
      <c r="CX2340">
        <v>88</v>
      </c>
      <c r="CY2340">
        <v>89</v>
      </c>
      <c r="CZ2340">
        <v>90</v>
      </c>
      <c r="DA2340">
        <v>91</v>
      </c>
      <c r="DB2340">
        <v>92</v>
      </c>
      <c r="DC2340">
        <v>93</v>
      </c>
      <c r="DD2340">
        <v>94</v>
      </c>
      <c r="DE2340">
        <v>95</v>
      </c>
      <c r="DF2340">
        <v>96</v>
      </c>
      <c r="DG2340">
        <v>97</v>
      </c>
      <c r="DH2340">
        <v>98</v>
      </c>
      <c r="DI2340">
        <v>99</v>
      </c>
      <c r="DJ2340">
        <v>100</v>
      </c>
      <c r="DK2340">
        <v>101</v>
      </c>
      <c r="DL2340">
        <v>102</v>
      </c>
    </row>
    <row r="2341" spans="1:116" x14ac:dyDescent="0.25">
      <c r="A2341">
        <v>5000</v>
      </c>
      <c r="B2341">
        <v>100</v>
      </c>
      <c r="C2341">
        <v>0.75</v>
      </c>
      <c r="D2341" t="s">
        <v>24</v>
      </c>
      <c r="E2341" t="s">
        <v>2363</v>
      </c>
      <c r="F2341">
        <v>2</v>
      </c>
      <c r="G2341">
        <v>2329</v>
      </c>
      <c r="H2341" t="s">
        <v>23</v>
      </c>
      <c r="I2341">
        <v>2356</v>
      </c>
      <c r="J2341">
        <v>2362</v>
      </c>
      <c r="K2341">
        <v>2355</v>
      </c>
      <c r="L2341">
        <v>2357</v>
      </c>
      <c r="M2341" t="s">
        <v>23</v>
      </c>
      <c r="N2341">
        <v>2357</v>
      </c>
      <c r="O2341" t="s">
        <v>23</v>
      </c>
      <c r="P2341" t="s">
        <v>23</v>
      </c>
      <c r="Q2341">
        <v>0</v>
      </c>
      <c r="R2341">
        <v>14</v>
      </c>
      <c r="S2341">
        <v>3</v>
      </c>
      <c r="T2341">
        <v>5</v>
      </c>
      <c r="U2341">
        <v>10</v>
      </c>
      <c r="V2341">
        <v>12</v>
      </c>
      <c r="W2341">
        <v>16</v>
      </c>
      <c r="X2341">
        <v>21</v>
      </c>
      <c r="Y2341">
        <v>25</v>
      </c>
      <c r="Z2341">
        <v>30</v>
      </c>
      <c r="AA2341">
        <v>43</v>
      </c>
      <c r="AB2341">
        <v>53</v>
      </c>
      <c r="AC2341">
        <v>97</v>
      </c>
      <c r="AD2341">
        <v>24</v>
      </c>
      <c r="AE2341">
        <v>125</v>
      </c>
      <c r="AF2341">
        <v>1</v>
      </c>
      <c r="AG2341">
        <v>6</v>
      </c>
      <c r="AH2341">
        <v>7</v>
      </c>
      <c r="AI2341">
        <v>8</v>
      </c>
      <c r="AJ2341">
        <v>9</v>
      </c>
      <c r="AK2341">
        <v>11</v>
      </c>
      <c r="AL2341">
        <v>15</v>
      </c>
      <c r="AM2341">
        <v>18</v>
      </c>
      <c r="AN2341">
        <v>20</v>
      </c>
      <c r="AO2341">
        <v>22</v>
      </c>
      <c r="AP2341">
        <v>28</v>
      </c>
      <c r="AQ2341">
        <v>29</v>
      </c>
      <c r="AR2341">
        <v>32</v>
      </c>
      <c r="AS2341">
        <v>34</v>
      </c>
      <c r="AT2341">
        <v>36</v>
      </c>
      <c r="AU2341">
        <v>39</v>
      </c>
      <c r="AV2341">
        <v>40</v>
      </c>
      <c r="AW2341">
        <v>42</v>
      </c>
      <c r="AX2341">
        <v>44</v>
      </c>
      <c r="AY2341">
        <v>48</v>
      </c>
      <c r="AZ2341">
        <v>49</v>
      </c>
      <c r="BA2341">
        <v>50</v>
      </c>
      <c r="BB2341">
        <v>51</v>
      </c>
      <c r="BC2341">
        <v>54</v>
      </c>
      <c r="BD2341">
        <v>55</v>
      </c>
      <c r="BE2341">
        <v>56</v>
      </c>
      <c r="BF2341">
        <v>57</v>
      </c>
      <c r="BG2341">
        <v>59</v>
      </c>
      <c r="BH2341">
        <v>63</v>
      </c>
      <c r="BI2341">
        <v>65</v>
      </c>
      <c r="BJ2341">
        <v>71</v>
      </c>
      <c r="BK2341">
        <v>72</v>
      </c>
      <c r="BL2341">
        <v>73</v>
      </c>
      <c r="BM2341">
        <v>74</v>
      </c>
      <c r="BN2341">
        <v>75</v>
      </c>
      <c r="BO2341">
        <v>80</v>
      </c>
      <c r="BP2341">
        <v>82</v>
      </c>
      <c r="BQ2341">
        <v>86</v>
      </c>
      <c r="BR2341">
        <v>88</v>
      </c>
      <c r="BS2341">
        <v>90</v>
      </c>
      <c r="BT2341">
        <v>93</v>
      </c>
      <c r="BU2341">
        <v>96</v>
      </c>
      <c r="BV2341">
        <v>98</v>
      </c>
      <c r="BW2341">
        <v>100</v>
      </c>
      <c r="BX2341">
        <v>101</v>
      </c>
      <c r="BY2341">
        <v>102</v>
      </c>
      <c r="BZ2341">
        <v>103</v>
      </c>
      <c r="CA2341">
        <v>104</v>
      </c>
      <c r="CB2341">
        <v>105</v>
      </c>
      <c r="CC2341">
        <v>108</v>
      </c>
      <c r="CD2341">
        <v>109</v>
      </c>
      <c r="CE2341">
        <v>111</v>
      </c>
      <c r="CF2341">
        <v>113</v>
      </c>
      <c r="CG2341">
        <v>114</v>
      </c>
      <c r="CH2341">
        <v>115</v>
      </c>
      <c r="CI2341">
        <v>116</v>
      </c>
      <c r="CJ2341">
        <v>117</v>
      </c>
      <c r="CK2341">
        <v>118</v>
      </c>
      <c r="CL2341">
        <v>119</v>
      </c>
      <c r="CM2341">
        <v>120</v>
      </c>
      <c r="CN2341">
        <v>121</v>
      </c>
      <c r="CO2341">
        <v>126</v>
      </c>
      <c r="CP2341">
        <v>130</v>
      </c>
      <c r="CQ2341">
        <v>131</v>
      </c>
      <c r="CR2341">
        <v>132</v>
      </c>
      <c r="CS2341">
        <v>133</v>
      </c>
      <c r="CT2341">
        <v>134</v>
      </c>
      <c r="CU2341">
        <v>135</v>
      </c>
      <c r="CV2341">
        <v>137</v>
      </c>
      <c r="CW2341">
        <v>139</v>
      </c>
      <c r="CX2341">
        <v>140</v>
      </c>
      <c r="CY2341">
        <v>141</v>
      </c>
      <c r="CZ2341">
        <v>142</v>
      </c>
      <c r="DA2341">
        <v>143</v>
      </c>
      <c r="DB2341">
        <v>146</v>
      </c>
      <c r="DC2341">
        <v>147</v>
      </c>
      <c r="DD2341">
        <v>148</v>
      </c>
      <c r="DE2341">
        <v>150</v>
      </c>
      <c r="DF2341">
        <v>152</v>
      </c>
      <c r="DG2341">
        <v>154</v>
      </c>
      <c r="DH2341">
        <v>157</v>
      </c>
      <c r="DI2341">
        <v>159</v>
      </c>
      <c r="DJ2341">
        <v>160</v>
      </c>
      <c r="DK2341">
        <v>161</v>
      </c>
      <c r="DL2341">
        <v>163</v>
      </c>
    </row>
    <row r="2342" spans="1:116" x14ac:dyDescent="0.25">
      <c r="A2342">
        <v>5000</v>
      </c>
      <c r="B2342">
        <v>100</v>
      </c>
      <c r="C2342">
        <v>0.75</v>
      </c>
      <c r="D2342" t="s">
        <v>26</v>
      </c>
      <c r="E2342" t="s">
        <v>2364</v>
      </c>
      <c r="F2342">
        <v>2541</v>
      </c>
      <c r="G2342">
        <v>2485</v>
      </c>
      <c r="H2342" t="s">
        <v>23</v>
      </c>
      <c r="I2342">
        <v>2541</v>
      </c>
      <c r="J2342">
        <v>2541</v>
      </c>
      <c r="K2342">
        <v>2541</v>
      </c>
      <c r="L2342">
        <v>2541</v>
      </c>
      <c r="M2342" t="s">
        <v>23</v>
      </c>
      <c r="N2342">
        <v>2541</v>
      </c>
      <c r="O2342" t="s">
        <v>23</v>
      </c>
      <c r="P2342" t="s">
        <v>23</v>
      </c>
      <c r="Q2342">
        <v>1</v>
      </c>
      <c r="R2342">
        <v>19</v>
      </c>
      <c r="S2342">
        <v>5</v>
      </c>
      <c r="T2342">
        <v>34</v>
      </c>
      <c r="U2342">
        <v>23</v>
      </c>
      <c r="V2342">
        <v>41</v>
      </c>
      <c r="W2342">
        <v>47</v>
      </c>
      <c r="X2342">
        <v>8</v>
      </c>
      <c r="Y2342">
        <v>11</v>
      </c>
      <c r="Z2342">
        <v>12</v>
      </c>
      <c r="AA2342">
        <v>15</v>
      </c>
      <c r="AB2342">
        <v>20</v>
      </c>
      <c r="AC2342">
        <v>30</v>
      </c>
      <c r="AD2342">
        <v>32</v>
      </c>
      <c r="AE2342">
        <v>43</v>
      </c>
      <c r="AF2342">
        <v>44</v>
      </c>
      <c r="AG2342">
        <v>0</v>
      </c>
      <c r="AH2342">
        <v>3</v>
      </c>
      <c r="AI2342">
        <v>4</v>
      </c>
      <c r="AJ2342">
        <v>6</v>
      </c>
      <c r="AK2342">
        <v>9</v>
      </c>
      <c r="AL2342">
        <v>10</v>
      </c>
      <c r="AM2342">
        <v>13</v>
      </c>
      <c r="AN2342">
        <v>14</v>
      </c>
      <c r="AO2342">
        <v>16</v>
      </c>
      <c r="AP2342">
        <v>17</v>
      </c>
      <c r="AQ2342">
        <v>18</v>
      </c>
      <c r="AR2342">
        <v>21</v>
      </c>
      <c r="AS2342">
        <v>22</v>
      </c>
      <c r="AT2342">
        <v>24</v>
      </c>
      <c r="AU2342">
        <v>25</v>
      </c>
      <c r="AV2342">
        <v>26</v>
      </c>
      <c r="AW2342">
        <v>27</v>
      </c>
      <c r="AX2342">
        <v>28</v>
      </c>
      <c r="AY2342">
        <v>29</v>
      </c>
      <c r="AZ2342">
        <v>31</v>
      </c>
      <c r="BA2342">
        <v>33</v>
      </c>
      <c r="BB2342">
        <v>35</v>
      </c>
      <c r="BC2342">
        <v>36</v>
      </c>
      <c r="BD2342">
        <v>37</v>
      </c>
      <c r="BE2342">
        <v>38</v>
      </c>
      <c r="BF2342">
        <v>39</v>
      </c>
      <c r="BG2342">
        <v>40</v>
      </c>
      <c r="BH2342">
        <v>42</v>
      </c>
      <c r="BI2342">
        <v>45</v>
      </c>
      <c r="BJ2342">
        <v>46</v>
      </c>
      <c r="BK2342">
        <v>48</v>
      </c>
    </row>
    <row r="2343" spans="1:116" x14ac:dyDescent="0.25">
      <c r="A2343">
        <v>5000</v>
      </c>
      <c r="B2343">
        <v>100</v>
      </c>
      <c r="C2343">
        <v>0.75</v>
      </c>
      <c r="D2343" t="s">
        <v>21</v>
      </c>
      <c r="E2343" t="s">
        <v>2365</v>
      </c>
      <c r="F2343">
        <v>2531</v>
      </c>
      <c r="G2343">
        <v>2473</v>
      </c>
      <c r="H2343" t="s">
        <v>23</v>
      </c>
      <c r="I2343">
        <v>2536</v>
      </c>
      <c r="J2343">
        <v>2542</v>
      </c>
      <c r="K2343">
        <v>2535</v>
      </c>
      <c r="L2343">
        <v>2535</v>
      </c>
      <c r="M2343" t="s">
        <v>23</v>
      </c>
      <c r="N2343">
        <v>2535</v>
      </c>
      <c r="O2343" t="s">
        <v>23</v>
      </c>
      <c r="P2343" t="s">
        <v>23</v>
      </c>
      <c r="Q2343">
        <v>0</v>
      </c>
      <c r="R2343">
        <v>20</v>
      </c>
      <c r="S2343">
        <v>2</v>
      </c>
      <c r="T2343">
        <v>3</v>
      </c>
      <c r="U2343">
        <v>6</v>
      </c>
      <c r="V2343">
        <v>8</v>
      </c>
      <c r="W2343">
        <v>12</v>
      </c>
      <c r="X2343">
        <v>15</v>
      </c>
      <c r="Y2343">
        <v>29</v>
      </c>
      <c r="Z2343">
        <v>30</v>
      </c>
      <c r="AA2343">
        <v>1</v>
      </c>
      <c r="AB2343">
        <v>4</v>
      </c>
      <c r="AC2343">
        <v>5</v>
      </c>
      <c r="AD2343">
        <v>7</v>
      </c>
      <c r="AE2343">
        <v>9</v>
      </c>
      <c r="AF2343">
        <v>10</v>
      </c>
      <c r="AG2343">
        <v>11</v>
      </c>
      <c r="AH2343">
        <v>13</v>
      </c>
      <c r="AI2343">
        <v>14</v>
      </c>
      <c r="AJ2343">
        <v>16</v>
      </c>
      <c r="AK2343">
        <v>17</v>
      </c>
      <c r="AL2343">
        <v>18</v>
      </c>
      <c r="AM2343">
        <v>19</v>
      </c>
      <c r="AN2343">
        <v>21</v>
      </c>
      <c r="AO2343">
        <v>22</v>
      </c>
      <c r="AP2343">
        <v>23</v>
      </c>
      <c r="AQ2343">
        <v>24</v>
      </c>
      <c r="AR2343">
        <v>25</v>
      </c>
      <c r="AS2343">
        <v>26</v>
      </c>
      <c r="AT2343">
        <v>27</v>
      </c>
      <c r="AU2343">
        <v>28</v>
      </c>
      <c r="AV2343">
        <v>31</v>
      </c>
      <c r="AW2343">
        <v>32</v>
      </c>
      <c r="AX2343">
        <v>33</v>
      </c>
      <c r="AY2343">
        <v>34</v>
      </c>
      <c r="AZ2343">
        <v>35</v>
      </c>
      <c r="BA2343">
        <v>36</v>
      </c>
      <c r="BB2343">
        <v>37</v>
      </c>
      <c r="BC2343">
        <v>38</v>
      </c>
      <c r="BD2343">
        <v>39</v>
      </c>
      <c r="BE2343">
        <v>40</v>
      </c>
      <c r="BF2343">
        <v>41</v>
      </c>
      <c r="BG2343">
        <v>42</v>
      </c>
      <c r="BH2343">
        <v>43</v>
      </c>
      <c r="BI2343">
        <v>44</v>
      </c>
      <c r="BJ2343">
        <v>45</v>
      </c>
      <c r="BK2343">
        <v>46</v>
      </c>
      <c r="BL2343">
        <v>47</v>
      </c>
      <c r="BM2343">
        <v>48</v>
      </c>
      <c r="BN2343">
        <v>49</v>
      </c>
      <c r="BO2343">
        <v>50</v>
      </c>
      <c r="BP2343">
        <v>51</v>
      </c>
      <c r="BQ2343">
        <v>52</v>
      </c>
      <c r="BR2343">
        <v>53</v>
      </c>
      <c r="BS2343">
        <v>54</v>
      </c>
      <c r="BT2343">
        <v>55</v>
      </c>
      <c r="BU2343">
        <v>56</v>
      </c>
      <c r="BV2343">
        <v>57</v>
      </c>
      <c r="BW2343">
        <v>58</v>
      </c>
      <c r="BX2343">
        <v>59</v>
      </c>
      <c r="BY2343">
        <v>61</v>
      </c>
      <c r="BZ2343">
        <v>62</v>
      </c>
      <c r="CA2343">
        <v>63</v>
      </c>
      <c r="CB2343">
        <v>64</v>
      </c>
      <c r="CC2343">
        <v>65</v>
      </c>
      <c r="CD2343">
        <v>66</v>
      </c>
      <c r="CE2343">
        <v>67</v>
      </c>
      <c r="CF2343">
        <v>68</v>
      </c>
      <c r="CG2343">
        <v>69</v>
      </c>
      <c r="CH2343">
        <v>70</v>
      </c>
      <c r="CI2343">
        <v>71</v>
      </c>
      <c r="CJ2343">
        <v>72</v>
      </c>
      <c r="CK2343">
        <v>73</v>
      </c>
      <c r="CL2343">
        <v>74</v>
      </c>
      <c r="CM2343">
        <v>75</v>
      </c>
      <c r="CN2343">
        <v>76</v>
      </c>
      <c r="CO2343">
        <v>77</v>
      </c>
      <c r="CP2343">
        <v>78</v>
      </c>
      <c r="CQ2343">
        <v>79</v>
      </c>
      <c r="CR2343">
        <v>80</v>
      </c>
      <c r="CS2343">
        <v>81</v>
      </c>
      <c r="CT2343">
        <v>82</v>
      </c>
      <c r="CU2343">
        <v>83</v>
      </c>
      <c r="CV2343">
        <v>84</v>
      </c>
      <c r="CW2343">
        <v>85</v>
      </c>
      <c r="CX2343">
        <v>86</v>
      </c>
      <c r="CY2343">
        <v>87</v>
      </c>
      <c r="CZ2343">
        <v>88</v>
      </c>
      <c r="DA2343">
        <v>89</v>
      </c>
      <c r="DB2343">
        <v>90</v>
      </c>
      <c r="DC2343">
        <v>91</v>
      </c>
      <c r="DD2343">
        <v>92</v>
      </c>
      <c r="DE2343">
        <v>93</v>
      </c>
      <c r="DF2343">
        <v>94</v>
      </c>
      <c r="DG2343">
        <v>95</v>
      </c>
      <c r="DH2343">
        <v>96</v>
      </c>
      <c r="DI2343">
        <v>97</v>
      </c>
      <c r="DJ2343">
        <v>98</v>
      </c>
      <c r="DK2343">
        <v>99</v>
      </c>
      <c r="DL2343">
        <v>101</v>
      </c>
    </row>
    <row r="2344" spans="1:116" x14ac:dyDescent="0.25">
      <c r="A2344">
        <v>5000</v>
      </c>
      <c r="B2344">
        <v>100</v>
      </c>
      <c r="C2344">
        <v>0.75</v>
      </c>
      <c r="D2344" t="s">
        <v>24</v>
      </c>
      <c r="E2344" t="s">
        <v>2366</v>
      </c>
      <c r="F2344">
        <v>2352</v>
      </c>
      <c r="G2344">
        <v>2375</v>
      </c>
      <c r="H2344" t="s">
        <v>23</v>
      </c>
      <c r="I2344">
        <v>2378</v>
      </c>
      <c r="J2344">
        <v>2390</v>
      </c>
      <c r="K2344">
        <v>2371</v>
      </c>
      <c r="L2344">
        <v>2371</v>
      </c>
      <c r="M2344" t="s">
        <v>23</v>
      </c>
      <c r="N2344">
        <v>2371</v>
      </c>
      <c r="O2344" t="s">
        <v>23</v>
      </c>
      <c r="P2344" t="s">
        <v>23</v>
      </c>
      <c r="Q2344">
        <v>0</v>
      </c>
      <c r="R2344">
        <v>31</v>
      </c>
      <c r="S2344">
        <v>4</v>
      </c>
      <c r="T2344">
        <v>11</v>
      </c>
      <c r="U2344">
        <v>15</v>
      </c>
      <c r="V2344">
        <v>24</v>
      </c>
      <c r="W2344">
        <v>26</v>
      </c>
      <c r="X2344">
        <v>36</v>
      </c>
      <c r="Y2344">
        <v>38</v>
      </c>
      <c r="Z2344">
        <v>44</v>
      </c>
      <c r="AA2344">
        <v>45</v>
      </c>
      <c r="AB2344">
        <v>50</v>
      </c>
      <c r="AC2344">
        <v>51</v>
      </c>
      <c r="AD2344">
        <v>58</v>
      </c>
      <c r="AE2344">
        <v>62</v>
      </c>
      <c r="AF2344">
        <v>80</v>
      </c>
      <c r="AG2344">
        <v>110</v>
      </c>
      <c r="AH2344">
        <v>128</v>
      </c>
      <c r="AI2344">
        <v>134</v>
      </c>
      <c r="AJ2344">
        <v>140</v>
      </c>
      <c r="AK2344">
        <v>155</v>
      </c>
      <c r="AL2344">
        <v>187</v>
      </c>
      <c r="AM2344">
        <v>195</v>
      </c>
      <c r="AN2344">
        <v>2</v>
      </c>
      <c r="AO2344">
        <v>35</v>
      </c>
      <c r="AP2344">
        <v>121</v>
      </c>
      <c r="AQ2344">
        <v>1</v>
      </c>
      <c r="AR2344">
        <v>3</v>
      </c>
      <c r="AS2344">
        <v>7</v>
      </c>
      <c r="AT2344">
        <v>8</v>
      </c>
      <c r="AU2344">
        <v>9</v>
      </c>
      <c r="AV2344">
        <v>12</v>
      </c>
      <c r="AW2344">
        <v>13</v>
      </c>
      <c r="AX2344">
        <v>14</v>
      </c>
      <c r="AY2344">
        <v>16</v>
      </c>
      <c r="AZ2344">
        <v>17</v>
      </c>
      <c r="BA2344">
        <v>18</v>
      </c>
      <c r="BB2344">
        <v>21</v>
      </c>
      <c r="BC2344">
        <v>25</v>
      </c>
      <c r="BD2344">
        <v>27</v>
      </c>
      <c r="BE2344">
        <v>28</v>
      </c>
      <c r="BF2344">
        <v>30</v>
      </c>
      <c r="BG2344">
        <v>32</v>
      </c>
      <c r="BH2344">
        <v>34</v>
      </c>
      <c r="BI2344">
        <v>39</v>
      </c>
      <c r="BJ2344">
        <v>40</v>
      </c>
      <c r="BK2344">
        <v>41</v>
      </c>
      <c r="BL2344">
        <v>43</v>
      </c>
      <c r="BM2344">
        <v>46</v>
      </c>
      <c r="BN2344">
        <v>49</v>
      </c>
      <c r="BO2344">
        <v>52</v>
      </c>
      <c r="BP2344">
        <v>53</v>
      </c>
      <c r="BQ2344">
        <v>54</v>
      </c>
      <c r="BR2344">
        <v>55</v>
      </c>
      <c r="BS2344">
        <v>56</v>
      </c>
      <c r="BT2344">
        <v>59</v>
      </c>
      <c r="BU2344">
        <v>60</v>
      </c>
      <c r="BV2344">
        <v>63</v>
      </c>
      <c r="BW2344">
        <v>64</v>
      </c>
      <c r="BX2344">
        <v>65</v>
      </c>
      <c r="BY2344">
        <v>66</v>
      </c>
      <c r="BZ2344">
        <v>67</v>
      </c>
      <c r="CA2344">
        <v>68</v>
      </c>
      <c r="CB2344">
        <v>69</v>
      </c>
      <c r="CC2344">
        <v>70</v>
      </c>
      <c r="CD2344">
        <v>71</v>
      </c>
      <c r="CE2344">
        <v>73</v>
      </c>
      <c r="CF2344">
        <v>76</v>
      </c>
      <c r="CG2344">
        <v>78</v>
      </c>
      <c r="CH2344">
        <v>79</v>
      </c>
      <c r="CI2344">
        <v>81</v>
      </c>
      <c r="CJ2344">
        <v>82</v>
      </c>
      <c r="CK2344">
        <v>87</v>
      </c>
      <c r="CL2344">
        <v>89</v>
      </c>
      <c r="CM2344">
        <v>90</v>
      </c>
      <c r="CN2344">
        <v>91</v>
      </c>
      <c r="CO2344">
        <v>92</v>
      </c>
      <c r="CP2344">
        <v>93</v>
      </c>
      <c r="CQ2344">
        <v>94</v>
      </c>
      <c r="CR2344">
        <v>95</v>
      </c>
      <c r="CS2344">
        <v>98</v>
      </c>
      <c r="CT2344">
        <v>100</v>
      </c>
      <c r="CU2344">
        <v>101</v>
      </c>
      <c r="CV2344">
        <v>102</v>
      </c>
      <c r="CW2344">
        <v>103</v>
      </c>
      <c r="CX2344">
        <v>104</v>
      </c>
      <c r="CY2344">
        <v>107</v>
      </c>
      <c r="CZ2344">
        <v>108</v>
      </c>
      <c r="DA2344">
        <v>109</v>
      </c>
      <c r="DB2344">
        <v>112</v>
      </c>
      <c r="DC2344">
        <v>113</v>
      </c>
      <c r="DD2344">
        <v>114</v>
      </c>
      <c r="DE2344">
        <v>115</v>
      </c>
      <c r="DF2344">
        <v>118</v>
      </c>
      <c r="DG2344">
        <v>119</v>
      </c>
      <c r="DH2344">
        <v>120</v>
      </c>
      <c r="DI2344">
        <v>122</v>
      </c>
      <c r="DJ2344">
        <v>129</v>
      </c>
      <c r="DK2344">
        <v>132</v>
      </c>
      <c r="DL2344">
        <v>135</v>
      </c>
    </row>
    <row r="2345" spans="1:116" x14ac:dyDescent="0.25">
      <c r="A2345">
        <v>5000</v>
      </c>
      <c r="B2345">
        <v>100</v>
      </c>
      <c r="C2345">
        <v>0.75</v>
      </c>
      <c r="D2345" t="s">
        <v>26</v>
      </c>
      <c r="E2345" t="s">
        <v>2367</v>
      </c>
      <c r="F2345">
        <v>2429</v>
      </c>
      <c r="G2345">
        <v>2361</v>
      </c>
      <c r="H2345" t="s">
        <v>23</v>
      </c>
      <c r="I2345">
        <v>2429</v>
      </c>
      <c r="J2345">
        <v>2429</v>
      </c>
      <c r="K2345">
        <v>2429</v>
      </c>
      <c r="L2345">
        <v>2428</v>
      </c>
      <c r="M2345" t="s">
        <v>23</v>
      </c>
      <c r="N2345">
        <v>2429</v>
      </c>
      <c r="O2345" t="s">
        <v>23</v>
      </c>
      <c r="P2345" t="s">
        <v>23</v>
      </c>
      <c r="Q2345">
        <v>0</v>
      </c>
      <c r="R2345">
        <v>18</v>
      </c>
      <c r="S2345">
        <v>11</v>
      </c>
      <c r="T2345">
        <v>15</v>
      </c>
      <c r="U2345">
        <v>8</v>
      </c>
      <c r="V2345">
        <v>23</v>
      </c>
      <c r="W2345">
        <v>30</v>
      </c>
      <c r="X2345">
        <v>35</v>
      </c>
      <c r="Y2345">
        <v>6</v>
      </c>
      <c r="Z2345">
        <v>17</v>
      </c>
      <c r="AA2345">
        <v>22</v>
      </c>
      <c r="AB2345">
        <v>25</v>
      </c>
      <c r="AC2345">
        <v>27</v>
      </c>
      <c r="AD2345">
        <v>29</v>
      </c>
      <c r="AE2345">
        <v>37</v>
      </c>
      <c r="AF2345">
        <v>44</v>
      </c>
      <c r="AG2345">
        <v>54</v>
      </c>
      <c r="AH2345">
        <v>1</v>
      </c>
      <c r="AI2345">
        <v>5</v>
      </c>
      <c r="AJ2345">
        <v>7</v>
      </c>
      <c r="AK2345">
        <v>12</v>
      </c>
      <c r="AL2345">
        <v>13</v>
      </c>
      <c r="AM2345">
        <v>14</v>
      </c>
      <c r="AN2345">
        <v>16</v>
      </c>
      <c r="AO2345">
        <v>19</v>
      </c>
      <c r="AP2345">
        <v>20</v>
      </c>
      <c r="AQ2345">
        <v>21</v>
      </c>
      <c r="AR2345">
        <v>24</v>
      </c>
      <c r="AS2345">
        <v>26</v>
      </c>
      <c r="AT2345">
        <v>28</v>
      </c>
      <c r="AU2345">
        <v>32</v>
      </c>
      <c r="AV2345">
        <v>33</v>
      </c>
      <c r="AW2345">
        <v>34</v>
      </c>
      <c r="AX2345">
        <v>36</v>
      </c>
      <c r="AY2345">
        <v>38</v>
      </c>
      <c r="AZ2345">
        <v>39</v>
      </c>
      <c r="BA2345">
        <v>40</v>
      </c>
      <c r="BB2345">
        <v>41</v>
      </c>
      <c r="BC2345">
        <v>42</v>
      </c>
      <c r="BD2345">
        <v>43</v>
      </c>
      <c r="BE2345">
        <v>46</v>
      </c>
      <c r="BF2345">
        <v>47</v>
      </c>
      <c r="BG2345">
        <v>48</v>
      </c>
      <c r="BH2345">
        <v>49</v>
      </c>
      <c r="BI2345">
        <v>50</v>
      </c>
      <c r="BJ2345">
        <v>51</v>
      </c>
      <c r="BK2345">
        <v>52</v>
      </c>
      <c r="BL2345">
        <v>53</v>
      </c>
      <c r="BM2345">
        <v>56</v>
      </c>
    </row>
    <row r="2346" spans="1:116" x14ac:dyDescent="0.25">
      <c r="A2346">
        <v>5000</v>
      </c>
      <c r="B2346">
        <v>100</v>
      </c>
      <c r="C2346">
        <v>0.75</v>
      </c>
      <c r="D2346" t="s">
        <v>21</v>
      </c>
      <c r="E2346" t="s">
        <v>2368</v>
      </c>
      <c r="F2346">
        <v>2601</v>
      </c>
      <c r="G2346">
        <v>2548</v>
      </c>
      <c r="H2346" t="s">
        <v>23</v>
      </c>
      <c r="I2346">
        <v>2608</v>
      </c>
      <c r="J2346">
        <v>2618</v>
      </c>
      <c r="K2346">
        <v>2608</v>
      </c>
      <c r="L2346">
        <v>2609</v>
      </c>
      <c r="M2346" t="s">
        <v>23</v>
      </c>
      <c r="N2346">
        <v>2609</v>
      </c>
      <c r="O2346" t="s">
        <v>23</v>
      </c>
      <c r="P2346" t="s">
        <v>23</v>
      </c>
      <c r="Q2346">
        <v>0</v>
      </c>
      <c r="R2346">
        <v>42</v>
      </c>
      <c r="S2346">
        <v>3</v>
      </c>
      <c r="T2346">
        <v>5</v>
      </c>
      <c r="U2346">
        <v>10</v>
      </c>
      <c r="V2346">
        <v>45</v>
      </c>
      <c r="W2346">
        <v>1</v>
      </c>
      <c r="X2346">
        <v>2</v>
      </c>
      <c r="Y2346">
        <v>4</v>
      </c>
      <c r="Z2346">
        <v>6</v>
      </c>
      <c r="AA2346">
        <v>7</v>
      </c>
      <c r="AB2346">
        <v>8</v>
      </c>
      <c r="AC2346">
        <v>9</v>
      </c>
      <c r="AD2346">
        <v>11</v>
      </c>
      <c r="AE2346">
        <v>12</v>
      </c>
      <c r="AF2346">
        <v>13</v>
      </c>
      <c r="AG2346">
        <v>14</v>
      </c>
      <c r="AH2346">
        <v>15</v>
      </c>
      <c r="AI2346">
        <v>16</v>
      </c>
      <c r="AJ2346">
        <v>17</v>
      </c>
      <c r="AK2346">
        <v>18</v>
      </c>
      <c r="AL2346">
        <v>19</v>
      </c>
      <c r="AM2346">
        <v>20</v>
      </c>
      <c r="AN2346">
        <v>21</v>
      </c>
      <c r="AO2346">
        <v>23</v>
      </c>
      <c r="AP2346">
        <v>24</v>
      </c>
      <c r="AQ2346">
        <v>26</v>
      </c>
      <c r="AR2346">
        <v>27</v>
      </c>
      <c r="AS2346">
        <v>28</v>
      </c>
      <c r="AT2346">
        <v>29</v>
      </c>
      <c r="AU2346">
        <v>30</v>
      </c>
      <c r="AV2346">
        <v>31</v>
      </c>
      <c r="AW2346">
        <v>32</v>
      </c>
      <c r="AX2346">
        <v>33</v>
      </c>
      <c r="AY2346">
        <v>34</v>
      </c>
      <c r="AZ2346">
        <v>35</v>
      </c>
      <c r="BA2346">
        <v>36</v>
      </c>
      <c r="BB2346">
        <v>37</v>
      </c>
      <c r="BC2346">
        <v>38</v>
      </c>
      <c r="BD2346">
        <v>39</v>
      </c>
      <c r="BE2346">
        <v>40</v>
      </c>
      <c r="BF2346">
        <v>41</v>
      </c>
      <c r="BG2346">
        <v>43</v>
      </c>
      <c r="BH2346">
        <v>44</v>
      </c>
      <c r="BI2346">
        <v>46</v>
      </c>
      <c r="BJ2346">
        <v>47</v>
      </c>
      <c r="BK2346">
        <v>48</v>
      </c>
      <c r="BL2346">
        <v>49</v>
      </c>
      <c r="BM2346">
        <v>50</v>
      </c>
      <c r="BN2346">
        <v>51</v>
      </c>
      <c r="BO2346">
        <v>53</v>
      </c>
      <c r="BP2346">
        <v>54</v>
      </c>
      <c r="BQ2346">
        <v>55</v>
      </c>
      <c r="BR2346">
        <v>57</v>
      </c>
      <c r="BS2346">
        <v>58</v>
      </c>
      <c r="BT2346">
        <v>59</v>
      </c>
      <c r="BU2346">
        <v>60</v>
      </c>
      <c r="BV2346">
        <v>61</v>
      </c>
      <c r="BW2346">
        <v>62</v>
      </c>
      <c r="BX2346">
        <v>63</v>
      </c>
      <c r="BY2346">
        <v>64</v>
      </c>
      <c r="BZ2346">
        <v>65</v>
      </c>
      <c r="CA2346">
        <v>66</v>
      </c>
      <c r="CB2346">
        <v>68</v>
      </c>
      <c r="CC2346">
        <v>69</v>
      </c>
      <c r="CD2346">
        <v>70</v>
      </c>
      <c r="CE2346">
        <v>71</v>
      </c>
      <c r="CF2346">
        <v>72</v>
      </c>
      <c r="CG2346">
        <v>73</v>
      </c>
      <c r="CH2346">
        <v>74</v>
      </c>
      <c r="CI2346">
        <v>75</v>
      </c>
      <c r="CJ2346">
        <v>76</v>
      </c>
      <c r="CK2346">
        <v>77</v>
      </c>
      <c r="CL2346">
        <v>78</v>
      </c>
      <c r="CM2346">
        <v>79</v>
      </c>
      <c r="CN2346">
        <v>80</v>
      </c>
      <c r="CO2346">
        <v>81</v>
      </c>
      <c r="CP2346">
        <v>82</v>
      </c>
      <c r="CQ2346">
        <v>83</v>
      </c>
      <c r="CR2346">
        <v>84</v>
      </c>
      <c r="CS2346">
        <v>85</v>
      </c>
      <c r="CT2346">
        <v>86</v>
      </c>
      <c r="CU2346">
        <v>87</v>
      </c>
      <c r="CV2346">
        <v>88</v>
      </c>
      <c r="CW2346">
        <v>89</v>
      </c>
      <c r="CX2346">
        <v>90</v>
      </c>
      <c r="CY2346">
        <v>91</v>
      </c>
      <c r="CZ2346">
        <v>92</v>
      </c>
      <c r="DA2346">
        <v>93</v>
      </c>
      <c r="DB2346">
        <v>94</v>
      </c>
      <c r="DC2346">
        <v>95</v>
      </c>
      <c r="DD2346">
        <v>96</v>
      </c>
      <c r="DE2346">
        <v>97</v>
      </c>
      <c r="DF2346">
        <v>98</v>
      </c>
      <c r="DG2346">
        <v>99</v>
      </c>
      <c r="DH2346">
        <v>100</v>
      </c>
      <c r="DI2346">
        <v>101</v>
      </c>
      <c r="DJ2346">
        <v>102</v>
      </c>
      <c r="DK2346">
        <v>103</v>
      </c>
      <c r="DL2346">
        <v>104</v>
      </c>
    </row>
    <row r="2347" spans="1:116" x14ac:dyDescent="0.25">
      <c r="A2347">
        <v>5000</v>
      </c>
      <c r="B2347">
        <v>100</v>
      </c>
      <c r="C2347">
        <v>0.75</v>
      </c>
      <c r="D2347" t="s">
        <v>24</v>
      </c>
      <c r="E2347" t="s">
        <v>2369</v>
      </c>
      <c r="F2347">
        <v>11</v>
      </c>
      <c r="G2347">
        <v>2412</v>
      </c>
      <c r="H2347" t="s">
        <v>23</v>
      </c>
      <c r="I2347">
        <v>2425</v>
      </c>
      <c r="J2347">
        <v>2432</v>
      </c>
      <c r="K2347">
        <v>2423</v>
      </c>
      <c r="L2347">
        <v>2423</v>
      </c>
      <c r="M2347" t="s">
        <v>23</v>
      </c>
      <c r="N2347">
        <v>2423</v>
      </c>
      <c r="O2347" t="s">
        <v>23</v>
      </c>
      <c r="P2347" t="s">
        <v>23</v>
      </c>
      <c r="Q2347">
        <v>0</v>
      </c>
      <c r="R2347">
        <v>4</v>
      </c>
      <c r="S2347">
        <v>51</v>
      </c>
      <c r="T2347">
        <v>7</v>
      </c>
      <c r="U2347">
        <v>8</v>
      </c>
      <c r="V2347">
        <v>11</v>
      </c>
      <c r="W2347">
        <v>14</v>
      </c>
      <c r="X2347">
        <v>21</v>
      </c>
      <c r="Y2347">
        <v>22</v>
      </c>
      <c r="Z2347">
        <v>28</v>
      </c>
      <c r="AA2347">
        <v>78</v>
      </c>
      <c r="AB2347">
        <v>98</v>
      </c>
      <c r="AC2347">
        <v>111</v>
      </c>
      <c r="AD2347">
        <v>116</v>
      </c>
      <c r="AE2347">
        <v>123</v>
      </c>
      <c r="AF2347">
        <v>163</v>
      </c>
      <c r="AG2347">
        <v>192</v>
      </c>
      <c r="AH2347">
        <v>150</v>
      </c>
      <c r="AI2347">
        <v>1</v>
      </c>
      <c r="AJ2347">
        <v>2</v>
      </c>
      <c r="AK2347">
        <v>3</v>
      </c>
      <c r="AL2347">
        <v>5</v>
      </c>
      <c r="AM2347">
        <v>13</v>
      </c>
      <c r="AN2347">
        <v>16</v>
      </c>
      <c r="AO2347">
        <v>17</v>
      </c>
      <c r="AP2347">
        <v>18</v>
      </c>
      <c r="AQ2347">
        <v>23</v>
      </c>
      <c r="AR2347">
        <v>24</v>
      </c>
      <c r="AS2347">
        <v>25</v>
      </c>
      <c r="AT2347">
        <v>26</v>
      </c>
      <c r="AU2347">
        <v>27</v>
      </c>
      <c r="AV2347">
        <v>29</v>
      </c>
      <c r="AW2347">
        <v>31</v>
      </c>
      <c r="AX2347">
        <v>32</v>
      </c>
      <c r="AY2347">
        <v>33</v>
      </c>
      <c r="AZ2347">
        <v>34</v>
      </c>
      <c r="BA2347">
        <v>36</v>
      </c>
      <c r="BB2347">
        <v>38</v>
      </c>
      <c r="BC2347">
        <v>40</v>
      </c>
      <c r="BD2347">
        <v>41</v>
      </c>
      <c r="BE2347">
        <v>43</v>
      </c>
      <c r="BF2347">
        <v>44</v>
      </c>
      <c r="BG2347">
        <v>45</v>
      </c>
      <c r="BH2347">
        <v>46</v>
      </c>
      <c r="BI2347">
        <v>49</v>
      </c>
      <c r="BJ2347">
        <v>50</v>
      </c>
      <c r="BK2347">
        <v>52</v>
      </c>
      <c r="BL2347">
        <v>53</v>
      </c>
      <c r="BM2347">
        <v>54</v>
      </c>
      <c r="BN2347">
        <v>55</v>
      </c>
      <c r="BO2347">
        <v>57</v>
      </c>
      <c r="BP2347">
        <v>58</v>
      </c>
      <c r="BQ2347">
        <v>59</v>
      </c>
      <c r="BR2347">
        <v>60</v>
      </c>
      <c r="BS2347">
        <v>61</v>
      </c>
      <c r="BT2347">
        <v>62</v>
      </c>
      <c r="BU2347">
        <v>66</v>
      </c>
      <c r="BV2347">
        <v>69</v>
      </c>
      <c r="BW2347">
        <v>72</v>
      </c>
      <c r="BX2347">
        <v>74</v>
      </c>
      <c r="BY2347">
        <v>75</v>
      </c>
      <c r="BZ2347">
        <v>77</v>
      </c>
      <c r="CA2347">
        <v>79</v>
      </c>
      <c r="CB2347">
        <v>82</v>
      </c>
      <c r="CC2347">
        <v>86</v>
      </c>
      <c r="CD2347">
        <v>90</v>
      </c>
      <c r="CE2347">
        <v>92</v>
      </c>
      <c r="CF2347">
        <v>97</v>
      </c>
      <c r="CG2347">
        <v>99</v>
      </c>
      <c r="CH2347">
        <v>100</v>
      </c>
      <c r="CI2347">
        <v>101</v>
      </c>
      <c r="CJ2347">
        <v>102</v>
      </c>
      <c r="CK2347">
        <v>103</v>
      </c>
      <c r="CL2347">
        <v>105</v>
      </c>
      <c r="CM2347">
        <v>107</v>
      </c>
      <c r="CN2347">
        <v>109</v>
      </c>
      <c r="CO2347">
        <v>110</v>
      </c>
      <c r="CP2347">
        <v>112</v>
      </c>
      <c r="CQ2347">
        <v>114</v>
      </c>
      <c r="CR2347">
        <v>115</v>
      </c>
      <c r="CS2347">
        <v>117</v>
      </c>
      <c r="CT2347">
        <v>119</v>
      </c>
      <c r="CU2347">
        <v>120</v>
      </c>
      <c r="CV2347">
        <v>121</v>
      </c>
      <c r="CW2347">
        <v>122</v>
      </c>
      <c r="CX2347">
        <v>125</v>
      </c>
      <c r="CY2347">
        <v>126</v>
      </c>
      <c r="CZ2347">
        <v>129</v>
      </c>
      <c r="DA2347">
        <v>131</v>
      </c>
      <c r="DB2347">
        <v>134</v>
      </c>
      <c r="DC2347">
        <v>136</v>
      </c>
      <c r="DD2347">
        <v>140</v>
      </c>
      <c r="DE2347">
        <v>145</v>
      </c>
      <c r="DF2347">
        <v>146</v>
      </c>
      <c r="DG2347">
        <v>147</v>
      </c>
      <c r="DH2347">
        <v>151</v>
      </c>
      <c r="DI2347">
        <v>153</v>
      </c>
      <c r="DJ2347">
        <v>154</v>
      </c>
      <c r="DK2347">
        <v>155</v>
      </c>
      <c r="DL2347">
        <v>157</v>
      </c>
    </row>
    <row r="2348" spans="1:116" x14ac:dyDescent="0.25">
      <c r="A2348">
        <v>5000</v>
      </c>
      <c r="B2348">
        <v>100</v>
      </c>
      <c r="C2348">
        <v>0.75</v>
      </c>
      <c r="D2348" t="s">
        <v>26</v>
      </c>
      <c r="E2348" t="s">
        <v>2370</v>
      </c>
      <c r="F2348">
        <v>2463</v>
      </c>
      <c r="G2348">
        <v>2416</v>
      </c>
      <c r="H2348" t="s">
        <v>23</v>
      </c>
      <c r="I2348">
        <v>2463</v>
      </c>
      <c r="J2348">
        <v>2468</v>
      </c>
      <c r="K2348">
        <v>2463</v>
      </c>
      <c r="L2348">
        <v>2468</v>
      </c>
      <c r="M2348" t="s">
        <v>23</v>
      </c>
      <c r="N2348">
        <v>2468</v>
      </c>
      <c r="O2348" t="s">
        <v>23</v>
      </c>
      <c r="P2348" t="s">
        <v>23</v>
      </c>
      <c r="Q2348">
        <v>0</v>
      </c>
      <c r="R2348">
        <v>9</v>
      </c>
      <c r="S2348">
        <v>13</v>
      </c>
      <c r="T2348">
        <v>14</v>
      </c>
      <c r="U2348">
        <v>3</v>
      </c>
      <c r="V2348">
        <v>20</v>
      </c>
      <c r="W2348">
        <v>41</v>
      </c>
      <c r="X2348">
        <v>18</v>
      </c>
      <c r="Y2348">
        <v>27</v>
      </c>
      <c r="Z2348">
        <v>36</v>
      </c>
      <c r="AA2348">
        <v>1</v>
      </c>
      <c r="AB2348">
        <v>8</v>
      </c>
      <c r="AC2348">
        <v>26</v>
      </c>
      <c r="AD2348">
        <v>39</v>
      </c>
      <c r="AE2348">
        <v>40</v>
      </c>
      <c r="AF2348">
        <v>42</v>
      </c>
      <c r="AG2348">
        <v>2</v>
      </c>
      <c r="AH2348">
        <v>5</v>
      </c>
      <c r="AI2348">
        <v>6</v>
      </c>
      <c r="AJ2348">
        <v>7</v>
      </c>
      <c r="AK2348">
        <v>10</v>
      </c>
      <c r="AL2348">
        <v>11</v>
      </c>
      <c r="AM2348">
        <v>15</v>
      </c>
      <c r="AN2348">
        <v>19</v>
      </c>
      <c r="AO2348">
        <v>23</v>
      </c>
      <c r="AP2348">
        <v>25</v>
      </c>
      <c r="AQ2348">
        <v>29</v>
      </c>
      <c r="AR2348">
        <v>30</v>
      </c>
      <c r="AS2348">
        <v>31</v>
      </c>
      <c r="AT2348">
        <v>32</v>
      </c>
      <c r="AU2348">
        <v>33</v>
      </c>
      <c r="AV2348">
        <v>34</v>
      </c>
      <c r="AW2348">
        <v>35</v>
      </c>
      <c r="AX2348">
        <v>37</v>
      </c>
      <c r="AY2348">
        <v>38</v>
      </c>
      <c r="AZ2348">
        <v>43</v>
      </c>
      <c r="BA2348">
        <v>46</v>
      </c>
    </row>
    <row r="2349" spans="1:116" x14ac:dyDescent="0.25">
      <c r="A2349">
        <v>5000</v>
      </c>
      <c r="B2349">
        <v>100</v>
      </c>
      <c r="C2349">
        <v>0.75</v>
      </c>
      <c r="D2349" t="s">
        <v>21</v>
      </c>
      <c r="E2349" t="s">
        <v>2371</v>
      </c>
      <c r="F2349">
        <v>2555</v>
      </c>
      <c r="G2349">
        <v>2489</v>
      </c>
      <c r="H2349" t="s">
        <v>23</v>
      </c>
      <c r="I2349">
        <v>2559</v>
      </c>
      <c r="J2349">
        <v>2563</v>
      </c>
      <c r="K2349">
        <v>2558</v>
      </c>
      <c r="L2349">
        <v>2558</v>
      </c>
      <c r="M2349" t="s">
        <v>23</v>
      </c>
      <c r="N2349">
        <v>2558</v>
      </c>
      <c r="O2349" t="s">
        <v>23</v>
      </c>
      <c r="P2349" t="s">
        <v>23</v>
      </c>
      <c r="Q2349">
        <v>0</v>
      </c>
      <c r="R2349">
        <v>2</v>
      </c>
      <c r="S2349">
        <v>19</v>
      </c>
      <c r="T2349">
        <v>30</v>
      </c>
      <c r="U2349">
        <v>3</v>
      </c>
      <c r="V2349">
        <v>8</v>
      </c>
      <c r="W2349">
        <v>10</v>
      </c>
      <c r="X2349">
        <v>16</v>
      </c>
      <c r="Y2349">
        <v>22</v>
      </c>
      <c r="Z2349">
        <v>31</v>
      </c>
      <c r="AA2349">
        <v>35</v>
      </c>
      <c r="AB2349">
        <v>36</v>
      </c>
      <c r="AC2349">
        <v>72</v>
      </c>
      <c r="AD2349">
        <v>78</v>
      </c>
      <c r="AE2349">
        <v>1</v>
      </c>
      <c r="AF2349">
        <v>4</v>
      </c>
      <c r="AG2349">
        <v>5</v>
      </c>
      <c r="AH2349">
        <v>6</v>
      </c>
      <c r="AI2349">
        <v>7</v>
      </c>
      <c r="AJ2349">
        <v>9</v>
      </c>
      <c r="AK2349">
        <v>11</v>
      </c>
      <c r="AL2349">
        <v>12</v>
      </c>
      <c r="AM2349">
        <v>13</v>
      </c>
      <c r="AN2349">
        <v>14</v>
      </c>
      <c r="AO2349">
        <v>15</v>
      </c>
      <c r="AP2349">
        <v>17</v>
      </c>
      <c r="AQ2349">
        <v>18</v>
      </c>
      <c r="AR2349">
        <v>20</v>
      </c>
      <c r="AS2349">
        <v>21</v>
      </c>
      <c r="AT2349">
        <v>23</v>
      </c>
      <c r="AU2349">
        <v>24</v>
      </c>
      <c r="AV2349">
        <v>25</v>
      </c>
      <c r="AW2349">
        <v>26</v>
      </c>
      <c r="AX2349">
        <v>27</v>
      </c>
      <c r="AY2349">
        <v>28</v>
      </c>
      <c r="AZ2349">
        <v>29</v>
      </c>
      <c r="BA2349">
        <v>32</v>
      </c>
      <c r="BB2349">
        <v>33</v>
      </c>
      <c r="BC2349">
        <v>34</v>
      </c>
      <c r="BD2349">
        <v>37</v>
      </c>
      <c r="BE2349">
        <v>38</v>
      </c>
      <c r="BF2349">
        <v>39</v>
      </c>
      <c r="BG2349">
        <v>40</v>
      </c>
      <c r="BH2349">
        <v>41</v>
      </c>
      <c r="BI2349">
        <v>42</v>
      </c>
      <c r="BJ2349">
        <v>43</v>
      </c>
      <c r="BK2349">
        <v>44</v>
      </c>
      <c r="BL2349">
        <v>45</v>
      </c>
      <c r="BM2349">
        <v>47</v>
      </c>
      <c r="BN2349">
        <v>48</v>
      </c>
      <c r="BO2349">
        <v>49</v>
      </c>
      <c r="BP2349">
        <v>50</v>
      </c>
      <c r="BQ2349">
        <v>51</v>
      </c>
      <c r="BR2349">
        <v>52</v>
      </c>
      <c r="BS2349">
        <v>53</v>
      </c>
      <c r="BT2349">
        <v>54</v>
      </c>
      <c r="BU2349">
        <v>55</v>
      </c>
      <c r="BV2349">
        <v>56</v>
      </c>
      <c r="BW2349">
        <v>57</v>
      </c>
      <c r="BX2349">
        <v>58</v>
      </c>
      <c r="BY2349">
        <v>59</v>
      </c>
      <c r="BZ2349">
        <v>60</v>
      </c>
      <c r="CA2349">
        <v>61</v>
      </c>
      <c r="CB2349">
        <v>63</v>
      </c>
      <c r="CC2349">
        <v>64</v>
      </c>
      <c r="CD2349">
        <v>65</v>
      </c>
      <c r="CE2349">
        <v>66</v>
      </c>
      <c r="CF2349">
        <v>67</v>
      </c>
      <c r="CG2349">
        <v>68</v>
      </c>
      <c r="CH2349">
        <v>69</v>
      </c>
      <c r="CI2349">
        <v>70</v>
      </c>
      <c r="CJ2349">
        <v>71</v>
      </c>
      <c r="CK2349">
        <v>73</v>
      </c>
      <c r="CL2349">
        <v>74</v>
      </c>
      <c r="CM2349">
        <v>75</v>
      </c>
      <c r="CN2349">
        <v>76</v>
      </c>
      <c r="CO2349">
        <v>77</v>
      </c>
      <c r="CP2349">
        <v>79</v>
      </c>
      <c r="CQ2349">
        <v>80</v>
      </c>
      <c r="CR2349">
        <v>81</v>
      </c>
      <c r="CS2349">
        <v>82</v>
      </c>
      <c r="CT2349">
        <v>83</v>
      </c>
      <c r="CU2349">
        <v>84</v>
      </c>
      <c r="CV2349">
        <v>85</v>
      </c>
      <c r="CW2349">
        <v>86</v>
      </c>
      <c r="CX2349">
        <v>87</v>
      </c>
      <c r="CY2349">
        <v>88</v>
      </c>
      <c r="CZ2349">
        <v>89</v>
      </c>
      <c r="DA2349">
        <v>90</v>
      </c>
      <c r="DB2349">
        <v>91</v>
      </c>
      <c r="DC2349">
        <v>92</v>
      </c>
      <c r="DD2349">
        <v>93</v>
      </c>
      <c r="DE2349">
        <v>94</v>
      </c>
      <c r="DF2349">
        <v>95</v>
      </c>
      <c r="DG2349">
        <v>96</v>
      </c>
      <c r="DH2349">
        <v>97</v>
      </c>
      <c r="DI2349">
        <v>98</v>
      </c>
      <c r="DJ2349">
        <v>99</v>
      </c>
      <c r="DK2349">
        <v>100</v>
      </c>
      <c r="DL2349">
        <v>101</v>
      </c>
    </row>
    <row r="2350" spans="1:116" x14ac:dyDescent="0.25">
      <c r="A2350">
        <v>5000</v>
      </c>
      <c r="B2350">
        <v>100</v>
      </c>
      <c r="C2350">
        <v>0.75</v>
      </c>
      <c r="D2350" t="s">
        <v>24</v>
      </c>
      <c r="E2350" t="s">
        <v>2372</v>
      </c>
      <c r="F2350">
        <v>2406</v>
      </c>
      <c r="G2350">
        <v>2398</v>
      </c>
      <c r="H2350" t="s">
        <v>23</v>
      </c>
      <c r="I2350">
        <v>2420</v>
      </c>
      <c r="J2350">
        <v>2431</v>
      </c>
      <c r="K2350">
        <v>2416</v>
      </c>
      <c r="L2350">
        <v>2417</v>
      </c>
      <c r="M2350" t="s">
        <v>23</v>
      </c>
      <c r="N2350">
        <v>2417</v>
      </c>
      <c r="O2350" t="s">
        <v>23</v>
      </c>
      <c r="P2350" t="s">
        <v>23</v>
      </c>
      <c r="Q2350">
        <v>0</v>
      </c>
      <c r="R2350">
        <v>2</v>
      </c>
      <c r="S2350">
        <v>41</v>
      </c>
      <c r="T2350">
        <v>88</v>
      </c>
      <c r="U2350">
        <v>20</v>
      </c>
      <c r="V2350">
        <v>38</v>
      </c>
      <c r="W2350">
        <v>92</v>
      </c>
      <c r="X2350">
        <v>115</v>
      </c>
      <c r="Y2350">
        <v>117</v>
      </c>
      <c r="Z2350">
        <v>118</v>
      </c>
      <c r="AA2350">
        <v>148</v>
      </c>
      <c r="AB2350">
        <v>154</v>
      </c>
      <c r="AC2350">
        <v>4</v>
      </c>
      <c r="AD2350">
        <v>14</v>
      </c>
      <c r="AE2350">
        <v>1</v>
      </c>
      <c r="AF2350">
        <v>6</v>
      </c>
      <c r="AG2350">
        <v>7</v>
      </c>
      <c r="AH2350">
        <v>8</v>
      </c>
      <c r="AI2350">
        <v>10</v>
      </c>
      <c r="AJ2350">
        <v>11</v>
      </c>
      <c r="AK2350">
        <v>13</v>
      </c>
      <c r="AL2350">
        <v>18</v>
      </c>
      <c r="AM2350">
        <v>22</v>
      </c>
      <c r="AN2350">
        <v>23</v>
      </c>
      <c r="AO2350">
        <v>25</v>
      </c>
      <c r="AP2350">
        <v>26</v>
      </c>
      <c r="AQ2350">
        <v>27</v>
      </c>
      <c r="AR2350">
        <v>28</v>
      </c>
      <c r="AS2350">
        <v>30</v>
      </c>
      <c r="AT2350">
        <v>31</v>
      </c>
      <c r="AU2350">
        <v>32</v>
      </c>
      <c r="AV2350">
        <v>33</v>
      </c>
      <c r="AW2350">
        <v>34</v>
      </c>
      <c r="AX2350">
        <v>36</v>
      </c>
      <c r="AY2350">
        <v>39</v>
      </c>
      <c r="AZ2350">
        <v>40</v>
      </c>
      <c r="BA2350">
        <v>43</v>
      </c>
      <c r="BB2350">
        <v>44</v>
      </c>
      <c r="BC2350">
        <v>45</v>
      </c>
      <c r="BD2350">
        <v>50</v>
      </c>
      <c r="BE2350">
        <v>51</v>
      </c>
      <c r="BF2350">
        <v>53</v>
      </c>
      <c r="BG2350">
        <v>54</v>
      </c>
      <c r="BH2350">
        <v>60</v>
      </c>
      <c r="BI2350">
        <v>61</v>
      </c>
      <c r="BJ2350">
        <v>62</v>
      </c>
      <c r="BK2350">
        <v>63</v>
      </c>
      <c r="BL2350">
        <v>64</v>
      </c>
      <c r="BM2350">
        <v>65</v>
      </c>
      <c r="BN2350">
        <v>68</v>
      </c>
      <c r="BO2350">
        <v>70</v>
      </c>
      <c r="BP2350">
        <v>71</v>
      </c>
      <c r="BQ2350">
        <v>74</v>
      </c>
      <c r="BR2350">
        <v>75</v>
      </c>
      <c r="BS2350">
        <v>77</v>
      </c>
      <c r="BT2350">
        <v>79</v>
      </c>
      <c r="BU2350">
        <v>81</v>
      </c>
      <c r="BV2350">
        <v>82</v>
      </c>
      <c r="BW2350">
        <v>83</v>
      </c>
      <c r="BX2350">
        <v>84</v>
      </c>
      <c r="BY2350">
        <v>85</v>
      </c>
      <c r="BZ2350">
        <v>87</v>
      </c>
      <c r="CA2350">
        <v>89</v>
      </c>
      <c r="CB2350">
        <v>94</v>
      </c>
      <c r="CC2350">
        <v>95</v>
      </c>
      <c r="CD2350">
        <v>97</v>
      </c>
      <c r="CE2350">
        <v>98</v>
      </c>
      <c r="CF2350">
        <v>99</v>
      </c>
      <c r="CG2350">
        <v>100</v>
      </c>
      <c r="CH2350">
        <v>101</v>
      </c>
      <c r="CI2350">
        <v>102</v>
      </c>
      <c r="CJ2350">
        <v>103</v>
      </c>
      <c r="CK2350">
        <v>104</v>
      </c>
      <c r="CL2350">
        <v>105</v>
      </c>
      <c r="CM2350">
        <v>106</v>
      </c>
      <c r="CN2350">
        <v>107</v>
      </c>
      <c r="CO2350">
        <v>110</v>
      </c>
      <c r="CP2350">
        <v>120</v>
      </c>
      <c r="CQ2350">
        <v>121</v>
      </c>
      <c r="CR2350">
        <v>122</v>
      </c>
      <c r="CS2350">
        <v>125</v>
      </c>
      <c r="CT2350">
        <v>126</v>
      </c>
      <c r="CU2350">
        <v>129</v>
      </c>
      <c r="CV2350">
        <v>131</v>
      </c>
      <c r="CW2350">
        <v>132</v>
      </c>
      <c r="CX2350">
        <v>134</v>
      </c>
      <c r="CY2350">
        <v>137</v>
      </c>
      <c r="CZ2350">
        <v>138</v>
      </c>
      <c r="DA2350">
        <v>139</v>
      </c>
      <c r="DB2350">
        <v>140</v>
      </c>
      <c r="DC2350">
        <v>142</v>
      </c>
      <c r="DD2350">
        <v>143</v>
      </c>
      <c r="DE2350">
        <v>144</v>
      </c>
      <c r="DF2350">
        <v>145</v>
      </c>
      <c r="DG2350">
        <v>146</v>
      </c>
      <c r="DH2350">
        <v>150</v>
      </c>
      <c r="DI2350">
        <v>151</v>
      </c>
      <c r="DJ2350">
        <v>153</v>
      </c>
      <c r="DK2350">
        <v>155</v>
      </c>
      <c r="DL2350">
        <v>156</v>
      </c>
    </row>
    <row r="2351" spans="1:116" x14ac:dyDescent="0.25">
      <c r="A2351">
        <v>5000</v>
      </c>
      <c r="B2351">
        <v>100</v>
      </c>
      <c r="C2351">
        <v>0.75</v>
      </c>
      <c r="D2351" t="s">
        <v>26</v>
      </c>
      <c r="E2351" t="s">
        <v>2373</v>
      </c>
      <c r="F2351">
        <v>2567</v>
      </c>
      <c r="G2351">
        <v>2520</v>
      </c>
      <c r="H2351" t="s">
        <v>23</v>
      </c>
      <c r="I2351">
        <v>2567</v>
      </c>
      <c r="J2351">
        <v>2568</v>
      </c>
      <c r="K2351">
        <v>2567</v>
      </c>
      <c r="L2351">
        <v>2566</v>
      </c>
      <c r="M2351" t="s">
        <v>23</v>
      </c>
      <c r="N2351">
        <v>2567</v>
      </c>
      <c r="O2351" t="s">
        <v>23</v>
      </c>
      <c r="P2351" t="s">
        <v>23</v>
      </c>
      <c r="Q2351">
        <v>0</v>
      </c>
      <c r="R2351">
        <v>11</v>
      </c>
      <c r="S2351">
        <v>38</v>
      </c>
      <c r="T2351">
        <v>12</v>
      </c>
      <c r="U2351">
        <v>13</v>
      </c>
      <c r="V2351">
        <v>42</v>
      </c>
      <c r="W2351">
        <v>36</v>
      </c>
      <c r="X2351">
        <v>43</v>
      </c>
      <c r="Y2351">
        <v>4</v>
      </c>
      <c r="Z2351">
        <v>49</v>
      </c>
      <c r="AA2351">
        <v>1</v>
      </c>
      <c r="AB2351">
        <v>2</v>
      </c>
      <c r="AC2351">
        <v>6</v>
      </c>
      <c r="AD2351">
        <v>14</v>
      </c>
      <c r="AE2351">
        <v>25</v>
      </c>
      <c r="AF2351">
        <v>41</v>
      </c>
      <c r="AG2351">
        <v>45</v>
      </c>
      <c r="AH2351">
        <v>3</v>
      </c>
      <c r="AI2351">
        <v>5</v>
      </c>
      <c r="AJ2351">
        <v>7</v>
      </c>
      <c r="AK2351">
        <v>8</v>
      </c>
      <c r="AL2351">
        <v>10</v>
      </c>
      <c r="AM2351">
        <v>15</v>
      </c>
      <c r="AN2351">
        <v>19</v>
      </c>
      <c r="AO2351">
        <v>20</v>
      </c>
      <c r="AP2351">
        <v>22</v>
      </c>
      <c r="AQ2351">
        <v>28</v>
      </c>
      <c r="AR2351">
        <v>29</v>
      </c>
      <c r="AS2351">
        <v>30</v>
      </c>
      <c r="AT2351">
        <v>31</v>
      </c>
      <c r="AU2351">
        <v>32</v>
      </c>
      <c r="AV2351">
        <v>34</v>
      </c>
      <c r="AW2351">
        <v>35</v>
      </c>
      <c r="AX2351">
        <v>37</v>
      </c>
      <c r="AY2351">
        <v>39</v>
      </c>
      <c r="AZ2351">
        <v>40</v>
      </c>
      <c r="BA2351">
        <v>44</v>
      </c>
      <c r="BB2351">
        <v>46</v>
      </c>
      <c r="BC2351">
        <v>47</v>
      </c>
      <c r="BD2351">
        <v>48</v>
      </c>
      <c r="BE2351">
        <v>50</v>
      </c>
      <c r="BF2351">
        <v>51</v>
      </c>
      <c r="BG2351">
        <v>52</v>
      </c>
      <c r="BH2351">
        <v>53</v>
      </c>
    </row>
    <row r="2352" spans="1:116" x14ac:dyDescent="0.25">
      <c r="A2352">
        <v>5000</v>
      </c>
      <c r="B2352">
        <v>100</v>
      </c>
      <c r="C2352">
        <v>0.75</v>
      </c>
      <c r="D2352" t="s">
        <v>21</v>
      </c>
      <c r="E2352" t="s">
        <v>2374</v>
      </c>
      <c r="F2352">
        <v>-59</v>
      </c>
      <c r="G2352">
        <v>2531</v>
      </c>
      <c r="H2352" t="s">
        <v>23</v>
      </c>
      <c r="I2352">
        <v>2577</v>
      </c>
      <c r="J2352">
        <v>2601</v>
      </c>
      <c r="K2352">
        <v>2571</v>
      </c>
      <c r="L2352">
        <v>2572</v>
      </c>
      <c r="M2352" t="s">
        <v>23</v>
      </c>
      <c r="N2352">
        <v>2572</v>
      </c>
      <c r="O2352" t="s">
        <v>23</v>
      </c>
      <c r="P2352" t="s">
        <v>23</v>
      </c>
      <c r="Q2352">
        <v>0</v>
      </c>
      <c r="R2352">
        <v>62</v>
      </c>
      <c r="S2352">
        <v>9</v>
      </c>
      <c r="T2352">
        <v>23</v>
      </c>
      <c r="U2352">
        <v>38</v>
      </c>
      <c r="V2352">
        <v>57</v>
      </c>
      <c r="W2352">
        <v>63</v>
      </c>
      <c r="X2352">
        <v>69</v>
      </c>
      <c r="Y2352">
        <v>87</v>
      </c>
      <c r="Z2352">
        <v>90</v>
      </c>
      <c r="AA2352">
        <v>1</v>
      </c>
      <c r="AB2352">
        <v>2</v>
      </c>
      <c r="AC2352">
        <v>3</v>
      </c>
      <c r="AD2352">
        <v>4</v>
      </c>
      <c r="AE2352">
        <v>5</v>
      </c>
      <c r="AF2352">
        <v>6</v>
      </c>
      <c r="AG2352">
        <v>7</v>
      </c>
      <c r="AH2352">
        <v>8</v>
      </c>
      <c r="AI2352">
        <v>10</v>
      </c>
      <c r="AJ2352">
        <v>11</v>
      </c>
      <c r="AK2352">
        <v>12</v>
      </c>
      <c r="AL2352">
        <v>13</v>
      </c>
      <c r="AM2352">
        <v>14</v>
      </c>
      <c r="AN2352">
        <v>15</v>
      </c>
      <c r="AO2352">
        <v>16</v>
      </c>
      <c r="AP2352">
        <v>17</v>
      </c>
      <c r="AQ2352">
        <v>18</v>
      </c>
      <c r="AR2352">
        <v>19</v>
      </c>
      <c r="AS2352">
        <v>21</v>
      </c>
      <c r="AT2352">
        <v>22</v>
      </c>
      <c r="AU2352">
        <v>24</v>
      </c>
      <c r="AV2352">
        <v>25</v>
      </c>
      <c r="AW2352">
        <v>26</v>
      </c>
      <c r="AX2352">
        <v>27</v>
      </c>
      <c r="AY2352">
        <v>28</v>
      </c>
      <c r="AZ2352">
        <v>29</v>
      </c>
      <c r="BA2352">
        <v>30</v>
      </c>
      <c r="BB2352">
        <v>31</v>
      </c>
      <c r="BC2352">
        <v>32</v>
      </c>
      <c r="BD2352">
        <v>33</v>
      </c>
      <c r="BE2352">
        <v>34</v>
      </c>
      <c r="BF2352">
        <v>35</v>
      </c>
      <c r="BG2352">
        <v>36</v>
      </c>
      <c r="BH2352">
        <v>37</v>
      </c>
      <c r="BI2352">
        <v>39</v>
      </c>
      <c r="BJ2352">
        <v>40</v>
      </c>
      <c r="BK2352">
        <v>41</v>
      </c>
      <c r="BL2352">
        <v>42</v>
      </c>
      <c r="BM2352">
        <v>43</v>
      </c>
      <c r="BN2352">
        <v>44</v>
      </c>
      <c r="BO2352">
        <v>45</v>
      </c>
      <c r="BP2352">
        <v>46</v>
      </c>
      <c r="BQ2352">
        <v>47</v>
      </c>
      <c r="BR2352">
        <v>48</v>
      </c>
      <c r="BS2352">
        <v>49</v>
      </c>
      <c r="BT2352">
        <v>50</v>
      </c>
      <c r="BU2352">
        <v>51</v>
      </c>
      <c r="BV2352">
        <v>52</v>
      </c>
      <c r="BW2352">
        <v>53</v>
      </c>
      <c r="BX2352">
        <v>54</v>
      </c>
      <c r="BY2352">
        <v>55</v>
      </c>
      <c r="BZ2352">
        <v>56</v>
      </c>
      <c r="CA2352">
        <v>58</v>
      </c>
      <c r="CB2352">
        <v>59</v>
      </c>
      <c r="CC2352">
        <v>60</v>
      </c>
      <c r="CD2352">
        <v>61</v>
      </c>
      <c r="CE2352">
        <v>64</v>
      </c>
      <c r="CF2352">
        <v>65</v>
      </c>
      <c r="CG2352">
        <v>66</v>
      </c>
      <c r="CH2352">
        <v>67</v>
      </c>
      <c r="CI2352">
        <v>68</v>
      </c>
      <c r="CJ2352">
        <v>70</v>
      </c>
      <c r="CK2352">
        <v>71</v>
      </c>
      <c r="CL2352">
        <v>72</v>
      </c>
      <c r="CM2352">
        <v>73</v>
      </c>
      <c r="CN2352">
        <v>74</v>
      </c>
      <c r="CO2352">
        <v>75</v>
      </c>
      <c r="CP2352">
        <v>76</v>
      </c>
      <c r="CQ2352">
        <v>77</v>
      </c>
      <c r="CR2352">
        <v>78</v>
      </c>
      <c r="CS2352">
        <v>79</v>
      </c>
      <c r="CT2352">
        <v>80</v>
      </c>
      <c r="CU2352">
        <v>81</v>
      </c>
      <c r="CV2352">
        <v>82</v>
      </c>
      <c r="CW2352">
        <v>83</v>
      </c>
      <c r="CX2352">
        <v>84</v>
      </c>
      <c r="CY2352">
        <v>85</v>
      </c>
      <c r="CZ2352">
        <v>86</v>
      </c>
      <c r="DA2352">
        <v>88</v>
      </c>
      <c r="DB2352">
        <v>89</v>
      </c>
      <c r="DC2352">
        <v>91</v>
      </c>
      <c r="DD2352">
        <v>92</v>
      </c>
      <c r="DE2352">
        <v>93</v>
      </c>
      <c r="DF2352">
        <v>94</v>
      </c>
      <c r="DG2352">
        <v>95</v>
      </c>
      <c r="DH2352">
        <v>96</v>
      </c>
      <c r="DI2352">
        <v>97</v>
      </c>
      <c r="DJ2352">
        <v>99</v>
      </c>
      <c r="DK2352">
        <v>100</v>
      </c>
      <c r="DL2352">
        <v>101</v>
      </c>
    </row>
    <row r="2353" spans="1:116" x14ac:dyDescent="0.25">
      <c r="A2353">
        <v>5000</v>
      </c>
      <c r="B2353">
        <v>100</v>
      </c>
      <c r="C2353">
        <v>0.75</v>
      </c>
      <c r="D2353" t="s">
        <v>24</v>
      </c>
      <c r="E2353" t="s">
        <v>2375</v>
      </c>
      <c r="F2353">
        <v>2447</v>
      </c>
      <c r="G2353">
        <v>2460</v>
      </c>
      <c r="H2353" t="s">
        <v>23</v>
      </c>
      <c r="I2353">
        <v>2467</v>
      </c>
      <c r="J2353">
        <v>2479</v>
      </c>
      <c r="K2353">
        <v>2464</v>
      </c>
      <c r="L2353">
        <v>2464</v>
      </c>
      <c r="M2353" t="s">
        <v>23</v>
      </c>
      <c r="N2353">
        <v>2464</v>
      </c>
      <c r="O2353" t="s">
        <v>23</v>
      </c>
      <c r="P2353" t="s">
        <v>23</v>
      </c>
      <c r="Q2353">
        <v>0</v>
      </c>
      <c r="R2353">
        <v>20</v>
      </c>
      <c r="S2353">
        <v>25</v>
      </c>
      <c r="T2353">
        <v>3</v>
      </c>
      <c r="U2353">
        <v>8</v>
      </c>
      <c r="V2353">
        <v>15</v>
      </c>
      <c r="W2353">
        <v>27</v>
      </c>
      <c r="X2353">
        <v>60</v>
      </c>
      <c r="Y2353">
        <v>67</v>
      </c>
      <c r="Z2353">
        <v>70</v>
      </c>
      <c r="AA2353">
        <v>88</v>
      </c>
      <c r="AB2353">
        <v>90</v>
      </c>
      <c r="AC2353">
        <v>119</v>
      </c>
      <c r="AD2353">
        <v>123</v>
      </c>
      <c r="AE2353">
        <v>157</v>
      </c>
      <c r="AF2353">
        <v>28</v>
      </c>
      <c r="AG2353">
        <v>2</v>
      </c>
      <c r="AH2353">
        <v>4</v>
      </c>
      <c r="AI2353">
        <v>5</v>
      </c>
      <c r="AJ2353">
        <v>6</v>
      </c>
      <c r="AK2353">
        <v>7</v>
      </c>
      <c r="AL2353">
        <v>11</v>
      </c>
      <c r="AM2353">
        <v>12</v>
      </c>
      <c r="AN2353">
        <v>14</v>
      </c>
      <c r="AO2353">
        <v>16</v>
      </c>
      <c r="AP2353">
        <v>21</v>
      </c>
      <c r="AQ2353">
        <v>22</v>
      </c>
      <c r="AR2353">
        <v>23</v>
      </c>
      <c r="AS2353">
        <v>26</v>
      </c>
      <c r="AT2353">
        <v>29</v>
      </c>
      <c r="AU2353">
        <v>30</v>
      </c>
      <c r="AV2353">
        <v>32</v>
      </c>
      <c r="AW2353">
        <v>34</v>
      </c>
      <c r="AX2353">
        <v>35</v>
      </c>
      <c r="AY2353">
        <v>36</v>
      </c>
      <c r="AZ2353">
        <v>38</v>
      </c>
      <c r="BA2353">
        <v>39</v>
      </c>
      <c r="BB2353">
        <v>40</v>
      </c>
      <c r="BC2353">
        <v>45</v>
      </c>
      <c r="BD2353">
        <v>46</v>
      </c>
      <c r="BE2353">
        <v>49</v>
      </c>
      <c r="BF2353">
        <v>50</v>
      </c>
      <c r="BG2353">
        <v>53</v>
      </c>
      <c r="BH2353">
        <v>54</v>
      </c>
      <c r="BI2353">
        <v>57</v>
      </c>
      <c r="BJ2353">
        <v>58</v>
      </c>
      <c r="BK2353">
        <v>59</v>
      </c>
      <c r="BL2353">
        <v>62</v>
      </c>
      <c r="BM2353">
        <v>68</v>
      </c>
      <c r="BN2353">
        <v>69</v>
      </c>
      <c r="BO2353">
        <v>71</v>
      </c>
      <c r="BP2353">
        <v>72</v>
      </c>
      <c r="BQ2353">
        <v>74</v>
      </c>
      <c r="BR2353">
        <v>77</v>
      </c>
      <c r="BS2353">
        <v>80</v>
      </c>
      <c r="BT2353">
        <v>81</v>
      </c>
      <c r="BU2353">
        <v>83</v>
      </c>
      <c r="BV2353">
        <v>84</v>
      </c>
      <c r="BW2353">
        <v>89</v>
      </c>
      <c r="BX2353">
        <v>91</v>
      </c>
      <c r="BY2353">
        <v>93</v>
      </c>
      <c r="BZ2353">
        <v>94</v>
      </c>
      <c r="CA2353">
        <v>95</v>
      </c>
      <c r="CB2353">
        <v>96</v>
      </c>
      <c r="CC2353">
        <v>97</v>
      </c>
      <c r="CD2353">
        <v>98</v>
      </c>
      <c r="CE2353">
        <v>102</v>
      </c>
      <c r="CF2353">
        <v>105</v>
      </c>
      <c r="CG2353">
        <v>108</v>
      </c>
      <c r="CH2353">
        <v>111</v>
      </c>
      <c r="CI2353">
        <v>113</v>
      </c>
      <c r="CJ2353">
        <v>115</v>
      </c>
      <c r="CK2353">
        <v>118</v>
      </c>
      <c r="CL2353">
        <v>120</v>
      </c>
      <c r="CM2353">
        <v>122</v>
      </c>
      <c r="CN2353">
        <v>126</v>
      </c>
      <c r="CO2353">
        <v>129</v>
      </c>
      <c r="CP2353">
        <v>130</v>
      </c>
      <c r="CQ2353">
        <v>132</v>
      </c>
      <c r="CR2353">
        <v>133</v>
      </c>
      <c r="CS2353">
        <v>134</v>
      </c>
      <c r="CT2353">
        <v>135</v>
      </c>
      <c r="CU2353">
        <v>137</v>
      </c>
      <c r="CV2353">
        <v>138</v>
      </c>
      <c r="CW2353">
        <v>140</v>
      </c>
      <c r="CX2353">
        <v>141</v>
      </c>
      <c r="CY2353">
        <v>142</v>
      </c>
      <c r="CZ2353">
        <v>144</v>
      </c>
      <c r="DA2353">
        <v>145</v>
      </c>
      <c r="DB2353">
        <v>147</v>
      </c>
      <c r="DC2353">
        <v>148</v>
      </c>
      <c r="DD2353">
        <v>151</v>
      </c>
      <c r="DE2353">
        <v>152</v>
      </c>
      <c r="DF2353">
        <v>153</v>
      </c>
      <c r="DG2353">
        <v>155</v>
      </c>
      <c r="DH2353">
        <v>156</v>
      </c>
      <c r="DI2353">
        <v>159</v>
      </c>
      <c r="DJ2353">
        <v>161</v>
      </c>
      <c r="DK2353">
        <v>162</v>
      </c>
      <c r="DL2353">
        <v>163</v>
      </c>
    </row>
    <row r="2354" spans="1:116" x14ac:dyDescent="0.25">
      <c r="A2354">
        <v>5000</v>
      </c>
      <c r="B2354">
        <v>100</v>
      </c>
      <c r="C2354">
        <v>0.75</v>
      </c>
      <c r="D2354" t="s">
        <v>26</v>
      </c>
      <c r="E2354" t="s">
        <v>2376</v>
      </c>
      <c r="F2354">
        <v>2587</v>
      </c>
      <c r="G2354">
        <v>2536</v>
      </c>
      <c r="H2354" t="s">
        <v>23</v>
      </c>
      <c r="I2354">
        <v>2587</v>
      </c>
      <c r="J2354">
        <v>2590</v>
      </c>
      <c r="K2354">
        <v>2587</v>
      </c>
      <c r="L2354">
        <v>2590</v>
      </c>
      <c r="M2354" t="s">
        <v>23</v>
      </c>
      <c r="N2354">
        <v>2590</v>
      </c>
      <c r="O2354" t="s">
        <v>23</v>
      </c>
      <c r="P2354" t="s">
        <v>23</v>
      </c>
      <c r="Q2354">
        <v>0</v>
      </c>
      <c r="R2354">
        <v>4</v>
      </c>
      <c r="S2354">
        <v>48</v>
      </c>
      <c r="T2354">
        <v>35</v>
      </c>
      <c r="U2354">
        <v>43</v>
      </c>
      <c r="V2354">
        <v>1</v>
      </c>
      <c r="W2354">
        <v>16</v>
      </c>
      <c r="X2354">
        <v>18</v>
      </c>
      <c r="Y2354">
        <v>32</v>
      </c>
      <c r="Z2354">
        <v>33</v>
      </c>
      <c r="AA2354">
        <v>40</v>
      </c>
      <c r="AB2354">
        <v>2</v>
      </c>
      <c r="AC2354">
        <v>15</v>
      </c>
      <c r="AD2354">
        <v>20</v>
      </c>
      <c r="AE2354">
        <v>22</v>
      </c>
      <c r="AF2354">
        <v>23</v>
      </c>
      <c r="AG2354">
        <v>26</v>
      </c>
      <c r="AH2354">
        <v>25</v>
      </c>
      <c r="AI2354">
        <v>29</v>
      </c>
      <c r="AJ2354">
        <v>38</v>
      </c>
      <c r="AK2354">
        <v>39</v>
      </c>
      <c r="AL2354">
        <v>42</v>
      </c>
      <c r="AM2354">
        <v>51</v>
      </c>
      <c r="AN2354">
        <v>3</v>
      </c>
      <c r="AO2354">
        <v>5</v>
      </c>
      <c r="AP2354">
        <v>6</v>
      </c>
      <c r="AQ2354">
        <v>8</v>
      </c>
      <c r="AR2354">
        <v>10</v>
      </c>
      <c r="AS2354">
        <v>11</v>
      </c>
      <c r="AT2354">
        <v>12</v>
      </c>
      <c r="AU2354">
        <v>14</v>
      </c>
      <c r="AV2354">
        <v>17</v>
      </c>
      <c r="AW2354">
        <v>19</v>
      </c>
      <c r="AX2354">
        <v>21</v>
      </c>
      <c r="AY2354">
        <v>24</v>
      </c>
      <c r="AZ2354">
        <v>27</v>
      </c>
      <c r="BA2354">
        <v>30</v>
      </c>
      <c r="BB2354">
        <v>31</v>
      </c>
      <c r="BC2354">
        <v>34</v>
      </c>
      <c r="BD2354">
        <v>37</v>
      </c>
      <c r="BE2354">
        <v>41</v>
      </c>
      <c r="BF2354">
        <v>44</v>
      </c>
      <c r="BG2354">
        <v>45</v>
      </c>
      <c r="BH2354">
        <v>47</v>
      </c>
      <c r="BI2354">
        <v>49</v>
      </c>
      <c r="BJ2354">
        <v>50</v>
      </c>
    </row>
    <row r="2355" spans="1:116" x14ac:dyDescent="0.25">
      <c r="A2355">
        <v>5000</v>
      </c>
      <c r="B2355">
        <v>100</v>
      </c>
      <c r="C2355">
        <v>0.75</v>
      </c>
      <c r="D2355" t="s">
        <v>21</v>
      </c>
      <c r="E2355" t="s">
        <v>2377</v>
      </c>
      <c r="F2355">
        <v>2523</v>
      </c>
      <c r="G2355">
        <v>2484</v>
      </c>
      <c r="H2355" t="s">
        <v>23</v>
      </c>
      <c r="I2355">
        <v>2529</v>
      </c>
      <c r="J2355">
        <v>2540</v>
      </c>
      <c r="K2355">
        <v>2527</v>
      </c>
      <c r="L2355">
        <v>2528</v>
      </c>
      <c r="M2355" t="s">
        <v>23</v>
      </c>
      <c r="N2355">
        <v>2528</v>
      </c>
      <c r="O2355" t="s">
        <v>23</v>
      </c>
      <c r="P2355" t="s">
        <v>23</v>
      </c>
      <c r="Q2355">
        <v>0</v>
      </c>
      <c r="R2355">
        <v>10</v>
      </c>
      <c r="S2355">
        <v>15</v>
      </c>
      <c r="T2355">
        <v>19</v>
      </c>
      <c r="U2355">
        <v>20</v>
      </c>
      <c r="V2355">
        <v>34</v>
      </c>
      <c r="W2355">
        <v>37</v>
      </c>
      <c r="X2355">
        <v>40</v>
      </c>
      <c r="Y2355">
        <v>44</v>
      </c>
      <c r="Z2355">
        <v>92</v>
      </c>
      <c r="AA2355">
        <v>1</v>
      </c>
      <c r="AB2355">
        <v>2</v>
      </c>
      <c r="AC2355">
        <v>4</v>
      </c>
      <c r="AD2355">
        <v>5</v>
      </c>
      <c r="AE2355">
        <v>6</v>
      </c>
      <c r="AF2355">
        <v>7</v>
      </c>
      <c r="AG2355">
        <v>8</v>
      </c>
      <c r="AH2355">
        <v>9</v>
      </c>
      <c r="AI2355">
        <v>11</v>
      </c>
      <c r="AJ2355">
        <v>12</v>
      </c>
      <c r="AK2355">
        <v>13</v>
      </c>
      <c r="AL2355">
        <v>14</v>
      </c>
      <c r="AM2355">
        <v>16</v>
      </c>
      <c r="AN2355">
        <v>17</v>
      </c>
      <c r="AO2355">
        <v>18</v>
      </c>
      <c r="AP2355">
        <v>21</v>
      </c>
      <c r="AQ2355">
        <v>22</v>
      </c>
      <c r="AR2355">
        <v>23</v>
      </c>
      <c r="AS2355">
        <v>24</v>
      </c>
      <c r="AT2355">
        <v>25</v>
      </c>
      <c r="AU2355">
        <v>26</v>
      </c>
      <c r="AV2355">
        <v>27</v>
      </c>
      <c r="AW2355">
        <v>28</v>
      </c>
      <c r="AX2355">
        <v>29</v>
      </c>
      <c r="AY2355">
        <v>30</v>
      </c>
      <c r="AZ2355">
        <v>31</v>
      </c>
      <c r="BA2355">
        <v>32</v>
      </c>
      <c r="BB2355">
        <v>33</v>
      </c>
      <c r="BC2355">
        <v>35</v>
      </c>
      <c r="BD2355">
        <v>36</v>
      </c>
      <c r="BE2355">
        <v>38</v>
      </c>
      <c r="BF2355">
        <v>39</v>
      </c>
      <c r="BG2355">
        <v>41</v>
      </c>
      <c r="BH2355">
        <v>42</v>
      </c>
      <c r="BI2355">
        <v>43</v>
      </c>
      <c r="BJ2355">
        <v>45</v>
      </c>
      <c r="BK2355">
        <v>46</v>
      </c>
      <c r="BL2355">
        <v>47</v>
      </c>
      <c r="BM2355">
        <v>48</v>
      </c>
      <c r="BN2355">
        <v>49</v>
      </c>
      <c r="BO2355">
        <v>50</v>
      </c>
      <c r="BP2355">
        <v>51</v>
      </c>
      <c r="BQ2355">
        <v>52</v>
      </c>
      <c r="BR2355">
        <v>53</v>
      </c>
      <c r="BS2355">
        <v>54</v>
      </c>
      <c r="BT2355">
        <v>55</v>
      </c>
      <c r="BU2355">
        <v>56</v>
      </c>
      <c r="BV2355">
        <v>57</v>
      </c>
      <c r="BW2355">
        <v>58</v>
      </c>
      <c r="BX2355">
        <v>59</v>
      </c>
      <c r="BY2355">
        <v>61</v>
      </c>
      <c r="BZ2355">
        <v>62</v>
      </c>
      <c r="CA2355">
        <v>63</v>
      </c>
      <c r="CB2355">
        <v>64</v>
      </c>
      <c r="CC2355">
        <v>65</v>
      </c>
      <c r="CD2355">
        <v>66</v>
      </c>
      <c r="CE2355">
        <v>67</v>
      </c>
      <c r="CF2355">
        <v>68</v>
      </c>
      <c r="CG2355">
        <v>69</v>
      </c>
      <c r="CH2355">
        <v>70</v>
      </c>
      <c r="CI2355">
        <v>71</v>
      </c>
      <c r="CJ2355">
        <v>72</v>
      </c>
      <c r="CK2355">
        <v>73</v>
      </c>
      <c r="CL2355">
        <v>75</v>
      </c>
      <c r="CM2355">
        <v>76</v>
      </c>
      <c r="CN2355">
        <v>77</v>
      </c>
      <c r="CO2355">
        <v>78</v>
      </c>
      <c r="CP2355">
        <v>79</v>
      </c>
      <c r="CQ2355">
        <v>80</v>
      </c>
      <c r="CR2355">
        <v>81</v>
      </c>
      <c r="CS2355">
        <v>82</v>
      </c>
      <c r="CT2355">
        <v>84</v>
      </c>
      <c r="CU2355">
        <v>85</v>
      </c>
      <c r="CV2355">
        <v>86</v>
      </c>
      <c r="CW2355">
        <v>87</v>
      </c>
      <c r="CX2355">
        <v>88</v>
      </c>
      <c r="CY2355">
        <v>89</v>
      </c>
      <c r="CZ2355">
        <v>90</v>
      </c>
      <c r="DA2355">
        <v>91</v>
      </c>
      <c r="DB2355">
        <v>93</v>
      </c>
      <c r="DC2355">
        <v>94</v>
      </c>
      <c r="DD2355">
        <v>95</v>
      </c>
      <c r="DE2355">
        <v>96</v>
      </c>
      <c r="DF2355">
        <v>97</v>
      </c>
      <c r="DG2355">
        <v>99</v>
      </c>
      <c r="DH2355">
        <v>100</v>
      </c>
      <c r="DI2355">
        <v>101</v>
      </c>
      <c r="DJ2355">
        <v>102</v>
      </c>
      <c r="DK2355">
        <v>103</v>
      </c>
      <c r="DL2355">
        <v>104</v>
      </c>
    </row>
    <row r="2356" spans="1:116" x14ac:dyDescent="0.25">
      <c r="A2356">
        <v>5000</v>
      </c>
      <c r="B2356">
        <v>100</v>
      </c>
      <c r="C2356">
        <v>0.75</v>
      </c>
      <c r="D2356" t="s">
        <v>24</v>
      </c>
      <c r="E2356" t="s">
        <v>2378</v>
      </c>
      <c r="F2356">
        <v>2415</v>
      </c>
      <c r="G2356">
        <v>2420</v>
      </c>
      <c r="H2356" t="s">
        <v>23</v>
      </c>
      <c r="I2356">
        <v>2438</v>
      </c>
      <c r="J2356">
        <v>2450</v>
      </c>
      <c r="K2356">
        <v>2433</v>
      </c>
      <c r="L2356">
        <v>2433</v>
      </c>
      <c r="M2356" t="s">
        <v>23</v>
      </c>
      <c r="N2356">
        <v>2433</v>
      </c>
      <c r="O2356" t="s">
        <v>23</v>
      </c>
      <c r="P2356" t="s">
        <v>23</v>
      </c>
      <c r="Q2356">
        <v>0</v>
      </c>
      <c r="R2356">
        <v>82</v>
      </c>
      <c r="S2356">
        <v>104</v>
      </c>
      <c r="T2356">
        <v>5</v>
      </c>
      <c r="U2356">
        <v>8</v>
      </c>
      <c r="V2356">
        <v>25</v>
      </c>
      <c r="W2356">
        <v>34</v>
      </c>
      <c r="X2356">
        <v>45</v>
      </c>
      <c r="Y2356">
        <v>54</v>
      </c>
      <c r="Z2356">
        <v>62</v>
      </c>
      <c r="AA2356">
        <v>105</v>
      </c>
      <c r="AB2356">
        <v>120</v>
      </c>
      <c r="AC2356">
        <v>137</v>
      </c>
      <c r="AD2356">
        <v>158</v>
      </c>
      <c r="AE2356">
        <v>175</v>
      </c>
      <c r="AF2356">
        <v>35</v>
      </c>
      <c r="AG2356">
        <v>49</v>
      </c>
      <c r="AH2356">
        <v>67</v>
      </c>
      <c r="AI2356">
        <v>2</v>
      </c>
      <c r="AJ2356">
        <v>3</v>
      </c>
      <c r="AK2356">
        <v>4</v>
      </c>
      <c r="AL2356">
        <v>7</v>
      </c>
      <c r="AM2356">
        <v>10</v>
      </c>
      <c r="AN2356">
        <v>11</v>
      </c>
      <c r="AO2356">
        <v>15</v>
      </c>
      <c r="AP2356">
        <v>16</v>
      </c>
      <c r="AQ2356">
        <v>17</v>
      </c>
      <c r="AR2356">
        <v>18</v>
      </c>
      <c r="AS2356">
        <v>19</v>
      </c>
      <c r="AT2356">
        <v>20</v>
      </c>
      <c r="AU2356">
        <v>21</v>
      </c>
      <c r="AV2356">
        <v>22</v>
      </c>
      <c r="AW2356">
        <v>24</v>
      </c>
      <c r="AX2356">
        <v>26</v>
      </c>
      <c r="AY2356">
        <v>29</v>
      </c>
      <c r="AZ2356">
        <v>31</v>
      </c>
      <c r="BA2356">
        <v>33</v>
      </c>
      <c r="BB2356">
        <v>37</v>
      </c>
      <c r="BC2356">
        <v>38</v>
      </c>
      <c r="BD2356">
        <v>39</v>
      </c>
      <c r="BE2356">
        <v>42</v>
      </c>
      <c r="BF2356">
        <v>47</v>
      </c>
      <c r="BG2356">
        <v>48</v>
      </c>
      <c r="BH2356">
        <v>51</v>
      </c>
      <c r="BI2356">
        <v>53</v>
      </c>
      <c r="BJ2356">
        <v>57</v>
      </c>
      <c r="BK2356">
        <v>59</v>
      </c>
      <c r="BL2356">
        <v>60</v>
      </c>
      <c r="BM2356">
        <v>61</v>
      </c>
      <c r="BN2356">
        <v>64</v>
      </c>
      <c r="BO2356">
        <v>66</v>
      </c>
      <c r="BP2356">
        <v>70</v>
      </c>
      <c r="BQ2356">
        <v>71</v>
      </c>
      <c r="BR2356">
        <v>72</v>
      </c>
      <c r="BS2356">
        <v>73</v>
      </c>
      <c r="BT2356">
        <v>75</v>
      </c>
      <c r="BU2356">
        <v>77</v>
      </c>
      <c r="BV2356">
        <v>78</v>
      </c>
      <c r="BW2356">
        <v>79</v>
      </c>
      <c r="BX2356">
        <v>80</v>
      </c>
      <c r="BY2356">
        <v>84</v>
      </c>
      <c r="BZ2356">
        <v>85</v>
      </c>
      <c r="CA2356">
        <v>86</v>
      </c>
      <c r="CB2356">
        <v>87</v>
      </c>
      <c r="CC2356">
        <v>88</v>
      </c>
      <c r="CD2356">
        <v>89</v>
      </c>
      <c r="CE2356">
        <v>92</v>
      </c>
      <c r="CF2356">
        <v>93</v>
      </c>
      <c r="CG2356">
        <v>94</v>
      </c>
      <c r="CH2356">
        <v>95</v>
      </c>
      <c r="CI2356">
        <v>96</v>
      </c>
      <c r="CJ2356">
        <v>99</v>
      </c>
      <c r="CK2356">
        <v>106</v>
      </c>
      <c r="CL2356">
        <v>107</v>
      </c>
      <c r="CM2356">
        <v>110</v>
      </c>
      <c r="CN2356">
        <v>112</v>
      </c>
      <c r="CO2356">
        <v>114</v>
      </c>
      <c r="CP2356">
        <v>115</v>
      </c>
      <c r="CQ2356">
        <v>116</v>
      </c>
      <c r="CR2356">
        <v>118</v>
      </c>
      <c r="CS2356">
        <v>121</v>
      </c>
      <c r="CT2356">
        <v>125</v>
      </c>
      <c r="CU2356">
        <v>126</v>
      </c>
      <c r="CV2356">
        <v>127</v>
      </c>
      <c r="CW2356">
        <v>130</v>
      </c>
      <c r="CX2356">
        <v>131</v>
      </c>
      <c r="CY2356">
        <v>134</v>
      </c>
      <c r="CZ2356">
        <v>135</v>
      </c>
      <c r="DA2356">
        <v>136</v>
      </c>
      <c r="DB2356">
        <v>138</v>
      </c>
      <c r="DC2356">
        <v>139</v>
      </c>
      <c r="DD2356">
        <v>140</v>
      </c>
      <c r="DE2356">
        <v>143</v>
      </c>
      <c r="DF2356">
        <v>145</v>
      </c>
      <c r="DG2356">
        <v>149</v>
      </c>
      <c r="DH2356">
        <v>151</v>
      </c>
      <c r="DI2356">
        <v>153</v>
      </c>
      <c r="DJ2356">
        <v>155</v>
      </c>
      <c r="DK2356">
        <v>156</v>
      </c>
      <c r="DL2356">
        <v>159</v>
      </c>
    </row>
    <row r="2357" spans="1:116" x14ac:dyDescent="0.25">
      <c r="A2357">
        <v>5000</v>
      </c>
      <c r="B2357">
        <v>100</v>
      </c>
      <c r="C2357">
        <v>0.75</v>
      </c>
      <c r="D2357" t="s">
        <v>26</v>
      </c>
      <c r="E2357" t="s">
        <v>2379</v>
      </c>
      <c r="F2357">
        <v>2553</v>
      </c>
      <c r="G2357">
        <v>2503</v>
      </c>
      <c r="H2357" t="s">
        <v>23</v>
      </c>
      <c r="I2357">
        <v>2553</v>
      </c>
      <c r="J2357">
        <v>2553</v>
      </c>
      <c r="K2357">
        <v>2553</v>
      </c>
      <c r="L2357">
        <v>2553</v>
      </c>
      <c r="M2357" t="s">
        <v>23</v>
      </c>
      <c r="N2357">
        <v>2553</v>
      </c>
      <c r="O2357" t="s">
        <v>23</v>
      </c>
      <c r="P2357" t="s">
        <v>23</v>
      </c>
      <c r="Q2357">
        <v>0</v>
      </c>
      <c r="R2357">
        <v>36</v>
      </c>
      <c r="S2357">
        <v>21</v>
      </c>
      <c r="T2357">
        <v>37</v>
      </c>
      <c r="U2357">
        <v>14</v>
      </c>
      <c r="V2357">
        <v>20</v>
      </c>
      <c r="W2357">
        <v>25</v>
      </c>
      <c r="X2357">
        <v>27</v>
      </c>
      <c r="Y2357">
        <v>33</v>
      </c>
      <c r="Z2357">
        <v>40</v>
      </c>
      <c r="AA2357">
        <v>13</v>
      </c>
      <c r="AB2357">
        <v>22</v>
      </c>
      <c r="AC2357">
        <v>31</v>
      </c>
      <c r="AD2357">
        <v>42</v>
      </c>
      <c r="AE2357">
        <v>1</v>
      </c>
      <c r="AF2357">
        <v>2</v>
      </c>
      <c r="AG2357">
        <v>3</v>
      </c>
      <c r="AH2357">
        <v>4</v>
      </c>
      <c r="AI2357">
        <v>5</v>
      </c>
      <c r="AJ2357">
        <v>6</v>
      </c>
      <c r="AK2357">
        <v>7</v>
      </c>
      <c r="AL2357">
        <v>8</v>
      </c>
      <c r="AM2357">
        <v>9</v>
      </c>
      <c r="AN2357">
        <v>10</v>
      </c>
      <c r="AO2357">
        <v>11</v>
      </c>
      <c r="AP2357">
        <v>15</v>
      </c>
      <c r="AQ2357">
        <v>16</v>
      </c>
      <c r="AR2357">
        <v>17</v>
      </c>
      <c r="AS2357">
        <v>19</v>
      </c>
      <c r="AT2357">
        <v>23</v>
      </c>
      <c r="AU2357">
        <v>24</v>
      </c>
      <c r="AV2357">
        <v>26</v>
      </c>
      <c r="AW2357">
        <v>29</v>
      </c>
      <c r="AX2357">
        <v>30</v>
      </c>
      <c r="AY2357">
        <v>34</v>
      </c>
      <c r="AZ2357">
        <v>39</v>
      </c>
      <c r="BA2357">
        <v>41</v>
      </c>
      <c r="BB2357">
        <v>43</v>
      </c>
      <c r="BC2357">
        <v>44</v>
      </c>
    </row>
    <row r="2358" spans="1:116" x14ac:dyDescent="0.25">
      <c r="A2358">
        <v>5000</v>
      </c>
      <c r="B2358">
        <v>100</v>
      </c>
      <c r="C2358">
        <v>0.75</v>
      </c>
      <c r="D2358" t="s">
        <v>21</v>
      </c>
      <c r="E2358" t="s">
        <v>2380</v>
      </c>
      <c r="F2358">
        <v>2392</v>
      </c>
      <c r="G2358">
        <v>2374</v>
      </c>
      <c r="H2358" t="s">
        <v>23</v>
      </c>
      <c r="I2358">
        <v>2412</v>
      </c>
      <c r="J2358">
        <v>2441</v>
      </c>
      <c r="K2358">
        <v>2403</v>
      </c>
      <c r="L2358">
        <v>2403</v>
      </c>
      <c r="M2358" t="s">
        <v>23</v>
      </c>
      <c r="N2358">
        <v>2403</v>
      </c>
      <c r="O2358" t="s">
        <v>23</v>
      </c>
      <c r="P2358" t="s">
        <v>23</v>
      </c>
      <c r="Q2358">
        <v>0</v>
      </c>
      <c r="R2358">
        <v>21</v>
      </c>
      <c r="S2358">
        <v>47</v>
      </c>
      <c r="T2358">
        <v>4</v>
      </c>
      <c r="U2358">
        <v>15</v>
      </c>
      <c r="V2358">
        <v>17</v>
      </c>
      <c r="W2358">
        <v>18</v>
      </c>
      <c r="X2358">
        <v>20</v>
      </c>
      <c r="Y2358">
        <v>38</v>
      </c>
      <c r="Z2358">
        <v>46</v>
      </c>
      <c r="AA2358">
        <v>88</v>
      </c>
      <c r="AB2358">
        <v>121</v>
      </c>
      <c r="AC2358">
        <v>123</v>
      </c>
      <c r="AD2358">
        <v>124</v>
      </c>
      <c r="AE2358">
        <v>159</v>
      </c>
      <c r="AF2358">
        <v>1</v>
      </c>
      <c r="AG2358">
        <v>2</v>
      </c>
      <c r="AH2358">
        <v>3</v>
      </c>
      <c r="AI2358">
        <v>5</v>
      </c>
      <c r="AJ2358">
        <v>6</v>
      </c>
      <c r="AK2358">
        <v>7</v>
      </c>
      <c r="AL2358">
        <v>8</v>
      </c>
      <c r="AM2358">
        <v>9</v>
      </c>
      <c r="AN2358">
        <v>10</v>
      </c>
      <c r="AO2358">
        <v>11</v>
      </c>
      <c r="AP2358">
        <v>12</v>
      </c>
      <c r="AQ2358">
        <v>13</v>
      </c>
      <c r="AR2358">
        <v>14</v>
      </c>
      <c r="AS2358">
        <v>16</v>
      </c>
      <c r="AT2358">
        <v>19</v>
      </c>
      <c r="AU2358">
        <v>22</v>
      </c>
      <c r="AV2358">
        <v>23</v>
      </c>
      <c r="AW2358">
        <v>24</v>
      </c>
      <c r="AX2358">
        <v>25</v>
      </c>
      <c r="AY2358">
        <v>26</v>
      </c>
      <c r="AZ2358">
        <v>27</v>
      </c>
      <c r="BA2358">
        <v>28</v>
      </c>
      <c r="BB2358">
        <v>29</v>
      </c>
      <c r="BC2358">
        <v>30</v>
      </c>
      <c r="BD2358">
        <v>31</v>
      </c>
      <c r="BE2358">
        <v>32</v>
      </c>
      <c r="BF2358">
        <v>33</v>
      </c>
      <c r="BG2358">
        <v>34</v>
      </c>
      <c r="BH2358">
        <v>35</v>
      </c>
      <c r="BI2358">
        <v>36</v>
      </c>
      <c r="BJ2358">
        <v>37</v>
      </c>
      <c r="BK2358">
        <v>39</v>
      </c>
      <c r="BL2358">
        <v>40</v>
      </c>
      <c r="BM2358">
        <v>41</v>
      </c>
      <c r="BN2358">
        <v>42</v>
      </c>
      <c r="BO2358">
        <v>43</v>
      </c>
      <c r="BP2358">
        <v>44</v>
      </c>
      <c r="BQ2358">
        <v>45</v>
      </c>
      <c r="BR2358">
        <v>49</v>
      </c>
      <c r="BS2358">
        <v>50</v>
      </c>
      <c r="BT2358">
        <v>51</v>
      </c>
      <c r="BU2358">
        <v>52</v>
      </c>
      <c r="BV2358">
        <v>53</v>
      </c>
      <c r="BW2358">
        <v>54</v>
      </c>
      <c r="BX2358">
        <v>55</v>
      </c>
      <c r="BY2358">
        <v>56</v>
      </c>
      <c r="BZ2358">
        <v>57</v>
      </c>
      <c r="CA2358">
        <v>58</v>
      </c>
      <c r="CB2358">
        <v>59</v>
      </c>
      <c r="CC2358">
        <v>60</v>
      </c>
      <c r="CD2358">
        <v>61</v>
      </c>
      <c r="CE2358">
        <v>62</v>
      </c>
      <c r="CF2358">
        <v>63</v>
      </c>
      <c r="CG2358">
        <v>64</v>
      </c>
      <c r="CH2358">
        <v>65</v>
      </c>
      <c r="CI2358">
        <v>66</v>
      </c>
      <c r="CJ2358">
        <v>67</v>
      </c>
      <c r="CK2358">
        <v>68</v>
      </c>
      <c r="CL2358">
        <v>69</v>
      </c>
      <c r="CM2358">
        <v>70</v>
      </c>
      <c r="CN2358">
        <v>71</v>
      </c>
      <c r="CO2358">
        <v>72</v>
      </c>
      <c r="CP2358">
        <v>73</v>
      </c>
      <c r="CQ2358">
        <v>74</v>
      </c>
      <c r="CR2358">
        <v>75</v>
      </c>
      <c r="CS2358">
        <v>76</v>
      </c>
      <c r="CT2358">
        <v>77</v>
      </c>
      <c r="CU2358">
        <v>78</v>
      </c>
      <c r="CV2358">
        <v>79</v>
      </c>
      <c r="CW2358">
        <v>80</v>
      </c>
      <c r="CX2358">
        <v>81</v>
      </c>
      <c r="CY2358">
        <v>82</v>
      </c>
      <c r="CZ2358">
        <v>83</v>
      </c>
      <c r="DA2358">
        <v>84</v>
      </c>
      <c r="DB2358">
        <v>85</v>
      </c>
      <c r="DC2358">
        <v>86</v>
      </c>
      <c r="DD2358">
        <v>87</v>
      </c>
      <c r="DE2358">
        <v>89</v>
      </c>
      <c r="DF2358">
        <v>90</v>
      </c>
      <c r="DG2358">
        <v>91</v>
      </c>
      <c r="DH2358">
        <v>92</v>
      </c>
      <c r="DI2358">
        <v>93</v>
      </c>
      <c r="DJ2358">
        <v>94</v>
      </c>
      <c r="DK2358">
        <v>95</v>
      </c>
      <c r="DL2358">
        <v>96</v>
      </c>
    </row>
    <row r="2359" spans="1:116" x14ac:dyDescent="0.25">
      <c r="A2359">
        <v>5000</v>
      </c>
      <c r="B2359">
        <v>100</v>
      </c>
      <c r="C2359">
        <v>0.75</v>
      </c>
      <c r="D2359" t="s">
        <v>24</v>
      </c>
      <c r="E2359" t="s">
        <v>2381</v>
      </c>
      <c r="F2359">
        <v>1</v>
      </c>
      <c r="G2359">
        <v>2480</v>
      </c>
      <c r="H2359" t="s">
        <v>23</v>
      </c>
      <c r="I2359">
        <v>2490</v>
      </c>
      <c r="J2359">
        <v>2509</v>
      </c>
      <c r="K2359">
        <v>2485</v>
      </c>
      <c r="L2359">
        <v>2488</v>
      </c>
      <c r="M2359" t="s">
        <v>23</v>
      </c>
      <c r="N2359">
        <v>2488</v>
      </c>
      <c r="O2359" t="s">
        <v>23</v>
      </c>
      <c r="P2359" t="s">
        <v>23</v>
      </c>
      <c r="Q2359">
        <v>0</v>
      </c>
      <c r="R2359">
        <v>25</v>
      </c>
      <c r="S2359">
        <v>45</v>
      </c>
      <c r="T2359">
        <v>57</v>
      </c>
      <c r="U2359">
        <v>113</v>
      </c>
      <c r="V2359">
        <v>115</v>
      </c>
      <c r="W2359">
        <v>128</v>
      </c>
      <c r="X2359">
        <v>79</v>
      </c>
      <c r="Y2359">
        <v>87</v>
      </c>
      <c r="Z2359">
        <v>124</v>
      </c>
      <c r="AA2359">
        <v>2</v>
      </c>
      <c r="AB2359">
        <v>3</v>
      </c>
      <c r="AC2359">
        <v>7</v>
      </c>
      <c r="AD2359">
        <v>9</v>
      </c>
      <c r="AE2359">
        <v>11</v>
      </c>
      <c r="AF2359">
        <v>12</v>
      </c>
      <c r="AG2359">
        <v>13</v>
      </c>
      <c r="AH2359">
        <v>16</v>
      </c>
      <c r="AI2359">
        <v>17</v>
      </c>
      <c r="AJ2359">
        <v>18</v>
      </c>
      <c r="AK2359">
        <v>19</v>
      </c>
      <c r="AL2359">
        <v>21</v>
      </c>
      <c r="AM2359">
        <v>22</v>
      </c>
      <c r="AN2359">
        <v>23</v>
      </c>
      <c r="AO2359">
        <v>24</v>
      </c>
      <c r="AP2359">
        <v>26</v>
      </c>
      <c r="AQ2359">
        <v>27</v>
      </c>
      <c r="AR2359">
        <v>28</v>
      </c>
      <c r="AS2359">
        <v>30</v>
      </c>
      <c r="AT2359">
        <v>33</v>
      </c>
      <c r="AU2359">
        <v>34</v>
      </c>
      <c r="AV2359">
        <v>36</v>
      </c>
      <c r="AW2359">
        <v>38</v>
      </c>
      <c r="AX2359">
        <v>39</v>
      </c>
      <c r="AY2359">
        <v>41</v>
      </c>
      <c r="AZ2359">
        <v>43</v>
      </c>
      <c r="BA2359">
        <v>44</v>
      </c>
      <c r="BB2359">
        <v>46</v>
      </c>
      <c r="BC2359">
        <v>48</v>
      </c>
      <c r="BD2359">
        <v>49</v>
      </c>
      <c r="BE2359">
        <v>50</v>
      </c>
      <c r="BF2359">
        <v>51</v>
      </c>
      <c r="BG2359">
        <v>52</v>
      </c>
      <c r="BH2359">
        <v>58</v>
      </c>
      <c r="BI2359">
        <v>60</v>
      </c>
      <c r="BJ2359">
        <v>62</v>
      </c>
      <c r="BK2359">
        <v>64</v>
      </c>
      <c r="BL2359">
        <v>66</v>
      </c>
      <c r="BM2359">
        <v>67</v>
      </c>
      <c r="BN2359">
        <v>68</v>
      </c>
      <c r="BO2359">
        <v>69</v>
      </c>
      <c r="BP2359">
        <v>70</v>
      </c>
      <c r="BQ2359">
        <v>71</v>
      </c>
      <c r="BR2359">
        <v>73</v>
      </c>
      <c r="BS2359">
        <v>75</v>
      </c>
      <c r="BT2359">
        <v>78</v>
      </c>
      <c r="BU2359">
        <v>80</v>
      </c>
      <c r="BV2359">
        <v>81</v>
      </c>
      <c r="BW2359">
        <v>82</v>
      </c>
      <c r="BX2359">
        <v>84</v>
      </c>
      <c r="BY2359">
        <v>85</v>
      </c>
      <c r="BZ2359">
        <v>88</v>
      </c>
      <c r="CA2359">
        <v>93</v>
      </c>
      <c r="CB2359">
        <v>94</v>
      </c>
      <c r="CC2359">
        <v>99</v>
      </c>
      <c r="CD2359">
        <v>100</v>
      </c>
      <c r="CE2359">
        <v>101</v>
      </c>
      <c r="CF2359">
        <v>102</v>
      </c>
      <c r="CG2359">
        <v>106</v>
      </c>
      <c r="CH2359">
        <v>107</v>
      </c>
      <c r="CI2359">
        <v>109</v>
      </c>
      <c r="CJ2359">
        <v>110</v>
      </c>
      <c r="CK2359">
        <v>111</v>
      </c>
      <c r="CL2359">
        <v>112</v>
      </c>
      <c r="CM2359">
        <v>117</v>
      </c>
      <c r="CN2359">
        <v>119</v>
      </c>
      <c r="CO2359">
        <v>121</v>
      </c>
      <c r="CP2359">
        <v>122</v>
      </c>
      <c r="CQ2359">
        <v>123</v>
      </c>
      <c r="CR2359">
        <v>125</v>
      </c>
      <c r="CS2359">
        <v>127</v>
      </c>
      <c r="CT2359">
        <v>129</v>
      </c>
      <c r="CU2359">
        <v>131</v>
      </c>
      <c r="CV2359">
        <v>133</v>
      </c>
      <c r="CW2359">
        <v>135</v>
      </c>
      <c r="CX2359">
        <v>138</v>
      </c>
      <c r="CY2359">
        <v>139</v>
      </c>
      <c r="CZ2359">
        <v>140</v>
      </c>
      <c r="DA2359">
        <v>142</v>
      </c>
      <c r="DB2359">
        <v>149</v>
      </c>
      <c r="DC2359">
        <v>150</v>
      </c>
      <c r="DD2359">
        <v>151</v>
      </c>
      <c r="DE2359">
        <v>152</v>
      </c>
      <c r="DF2359">
        <v>153</v>
      </c>
      <c r="DG2359">
        <v>154</v>
      </c>
      <c r="DH2359">
        <v>158</v>
      </c>
      <c r="DI2359">
        <v>159</v>
      </c>
      <c r="DJ2359">
        <v>161</v>
      </c>
      <c r="DK2359">
        <v>162</v>
      </c>
      <c r="DL2359">
        <v>165</v>
      </c>
    </row>
    <row r="2360" spans="1:116" x14ac:dyDescent="0.25">
      <c r="A2360">
        <v>5000</v>
      </c>
      <c r="B2360">
        <v>100</v>
      </c>
      <c r="C2360">
        <v>0.75</v>
      </c>
      <c r="D2360" t="s">
        <v>26</v>
      </c>
      <c r="E2360" t="s">
        <v>2382</v>
      </c>
      <c r="F2360">
        <v>2412</v>
      </c>
      <c r="G2360">
        <v>2365</v>
      </c>
      <c r="H2360" t="s">
        <v>23</v>
      </c>
      <c r="I2360">
        <v>2412</v>
      </c>
      <c r="J2360">
        <v>2416</v>
      </c>
      <c r="K2360">
        <v>2412</v>
      </c>
      <c r="L2360">
        <v>2415</v>
      </c>
      <c r="M2360" t="s">
        <v>23</v>
      </c>
      <c r="N2360">
        <v>2416</v>
      </c>
      <c r="O2360" t="s">
        <v>23</v>
      </c>
      <c r="P2360" t="s">
        <v>23</v>
      </c>
      <c r="Q2360">
        <v>0</v>
      </c>
      <c r="R2360">
        <v>41</v>
      </c>
      <c r="S2360">
        <v>4</v>
      </c>
      <c r="T2360">
        <v>34</v>
      </c>
      <c r="U2360">
        <v>16</v>
      </c>
      <c r="V2360">
        <v>36</v>
      </c>
      <c r="W2360">
        <v>40</v>
      </c>
      <c r="X2360">
        <v>1</v>
      </c>
      <c r="Y2360">
        <v>11</v>
      </c>
      <c r="Z2360">
        <v>15</v>
      </c>
      <c r="AA2360">
        <v>18</v>
      </c>
      <c r="AB2360">
        <v>27</v>
      </c>
      <c r="AC2360">
        <v>30</v>
      </c>
      <c r="AD2360">
        <v>32</v>
      </c>
      <c r="AE2360">
        <v>42</v>
      </c>
      <c r="AF2360">
        <v>2</v>
      </c>
      <c r="AG2360">
        <v>3</v>
      </c>
      <c r="AH2360">
        <v>5</v>
      </c>
      <c r="AI2360">
        <v>6</v>
      </c>
      <c r="AJ2360">
        <v>7</v>
      </c>
      <c r="AK2360">
        <v>8</v>
      </c>
      <c r="AL2360">
        <v>10</v>
      </c>
      <c r="AM2360">
        <v>12</v>
      </c>
      <c r="AN2360">
        <v>13</v>
      </c>
      <c r="AO2360">
        <v>17</v>
      </c>
      <c r="AP2360">
        <v>19</v>
      </c>
      <c r="AQ2360">
        <v>20</v>
      </c>
      <c r="AR2360">
        <v>21</v>
      </c>
      <c r="AS2360">
        <v>22</v>
      </c>
      <c r="AT2360">
        <v>23</v>
      </c>
      <c r="AU2360">
        <v>25</v>
      </c>
      <c r="AV2360">
        <v>26</v>
      </c>
      <c r="AW2360">
        <v>29</v>
      </c>
      <c r="AX2360">
        <v>33</v>
      </c>
      <c r="AY2360">
        <v>37</v>
      </c>
      <c r="AZ2360">
        <v>38</v>
      </c>
      <c r="BA2360">
        <v>39</v>
      </c>
      <c r="BB2360">
        <v>43</v>
      </c>
      <c r="BC2360">
        <v>44</v>
      </c>
      <c r="BD2360">
        <v>45</v>
      </c>
      <c r="BE2360">
        <v>46</v>
      </c>
      <c r="BF2360">
        <v>47</v>
      </c>
      <c r="BG2360">
        <v>48</v>
      </c>
      <c r="BH2360">
        <v>49</v>
      </c>
      <c r="BI2360">
        <v>52</v>
      </c>
    </row>
    <row r="2361" spans="1:116" x14ac:dyDescent="0.25">
      <c r="A2361">
        <v>5000</v>
      </c>
      <c r="B2361">
        <v>100</v>
      </c>
      <c r="C2361">
        <v>0.75</v>
      </c>
      <c r="D2361" t="s">
        <v>21</v>
      </c>
      <c r="E2361" t="s">
        <v>2383</v>
      </c>
      <c r="F2361">
        <v>-69</v>
      </c>
      <c r="G2361">
        <v>2413</v>
      </c>
      <c r="H2361" t="s">
        <v>23</v>
      </c>
      <c r="I2361">
        <v>2447</v>
      </c>
      <c r="J2361">
        <v>2477</v>
      </c>
      <c r="K2361">
        <v>2441</v>
      </c>
      <c r="L2361">
        <v>2441</v>
      </c>
      <c r="M2361" t="s">
        <v>23</v>
      </c>
      <c r="N2361">
        <v>2441</v>
      </c>
      <c r="O2361" t="s">
        <v>23</v>
      </c>
      <c r="P2361" t="s">
        <v>23</v>
      </c>
      <c r="Q2361">
        <v>0</v>
      </c>
      <c r="R2361">
        <v>2</v>
      </c>
      <c r="S2361">
        <v>3</v>
      </c>
      <c r="T2361">
        <v>6</v>
      </c>
      <c r="U2361">
        <v>71</v>
      </c>
      <c r="V2361">
        <v>8</v>
      </c>
      <c r="W2361">
        <v>61</v>
      </c>
      <c r="X2361">
        <v>91</v>
      </c>
      <c r="Y2361">
        <v>103</v>
      </c>
      <c r="Z2361">
        <v>1</v>
      </c>
      <c r="AA2361">
        <v>4</v>
      </c>
      <c r="AB2361">
        <v>7</v>
      </c>
      <c r="AC2361">
        <v>10</v>
      </c>
      <c r="AD2361">
        <v>11</v>
      </c>
      <c r="AE2361">
        <v>12</v>
      </c>
      <c r="AF2361">
        <v>13</v>
      </c>
      <c r="AG2361">
        <v>14</v>
      </c>
      <c r="AH2361">
        <v>15</v>
      </c>
      <c r="AI2361">
        <v>17</v>
      </c>
      <c r="AJ2361">
        <v>18</v>
      </c>
      <c r="AK2361">
        <v>19</v>
      </c>
      <c r="AL2361">
        <v>20</v>
      </c>
      <c r="AM2361">
        <v>21</v>
      </c>
      <c r="AN2361">
        <v>22</v>
      </c>
      <c r="AO2361">
        <v>23</v>
      </c>
      <c r="AP2361">
        <v>24</v>
      </c>
      <c r="AQ2361">
        <v>25</v>
      </c>
      <c r="AR2361">
        <v>26</v>
      </c>
      <c r="AS2361">
        <v>27</v>
      </c>
      <c r="AT2361">
        <v>28</v>
      </c>
      <c r="AU2361">
        <v>29</v>
      </c>
      <c r="AV2361">
        <v>30</v>
      </c>
      <c r="AW2361">
        <v>31</v>
      </c>
      <c r="AX2361">
        <v>32</v>
      </c>
      <c r="AY2361">
        <v>33</v>
      </c>
      <c r="AZ2361">
        <v>34</v>
      </c>
      <c r="BA2361">
        <v>35</v>
      </c>
      <c r="BB2361">
        <v>36</v>
      </c>
      <c r="BC2361">
        <v>37</v>
      </c>
      <c r="BD2361">
        <v>38</v>
      </c>
      <c r="BE2361">
        <v>39</v>
      </c>
      <c r="BF2361">
        <v>40</v>
      </c>
      <c r="BG2361">
        <v>41</v>
      </c>
      <c r="BH2361">
        <v>43</v>
      </c>
      <c r="BI2361">
        <v>44</v>
      </c>
      <c r="BJ2361">
        <v>45</v>
      </c>
      <c r="BK2361">
        <v>46</v>
      </c>
      <c r="BL2361">
        <v>47</v>
      </c>
      <c r="BM2361">
        <v>48</v>
      </c>
      <c r="BN2361">
        <v>49</v>
      </c>
      <c r="BO2361">
        <v>50</v>
      </c>
      <c r="BP2361">
        <v>51</v>
      </c>
      <c r="BQ2361">
        <v>52</v>
      </c>
      <c r="BR2361">
        <v>53</v>
      </c>
      <c r="BS2361">
        <v>54</v>
      </c>
      <c r="BT2361">
        <v>55</v>
      </c>
      <c r="BU2361">
        <v>56</v>
      </c>
      <c r="BV2361">
        <v>57</v>
      </c>
      <c r="BW2361">
        <v>58</v>
      </c>
      <c r="BX2361">
        <v>59</v>
      </c>
      <c r="BY2361">
        <v>60</v>
      </c>
      <c r="BZ2361">
        <v>62</v>
      </c>
      <c r="CA2361">
        <v>63</v>
      </c>
      <c r="CB2361">
        <v>64</v>
      </c>
      <c r="CC2361">
        <v>65</v>
      </c>
      <c r="CD2361">
        <v>66</v>
      </c>
      <c r="CE2361">
        <v>68</v>
      </c>
      <c r="CF2361">
        <v>69</v>
      </c>
      <c r="CG2361">
        <v>70</v>
      </c>
      <c r="CH2361">
        <v>72</v>
      </c>
      <c r="CI2361">
        <v>73</v>
      </c>
      <c r="CJ2361">
        <v>74</v>
      </c>
      <c r="CK2361">
        <v>75</v>
      </c>
      <c r="CL2361">
        <v>76</v>
      </c>
      <c r="CM2361">
        <v>77</v>
      </c>
      <c r="CN2361">
        <v>78</v>
      </c>
      <c r="CO2361">
        <v>79</v>
      </c>
      <c r="CP2361">
        <v>80</v>
      </c>
      <c r="CQ2361">
        <v>82</v>
      </c>
      <c r="CR2361">
        <v>83</v>
      </c>
      <c r="CS2361">
        <v>84</v>
      </c>
      <c r="CT2361">
        <v>85</v>
      </c>
      <c r="CU2361">
        <v>86</v>
      </c>
      <c r="CV2361">
        <v>87</v>
      </c>
      <c r="CW2361">
        <v>88</v>
      </c>
      <c r="CX2361">
        <v>89</v>
      </c>
      <c r="CY2361">
        <v>90</v>
      </c>
      <c r="CZ2361">
        <v>92</v>
      </c>
      <c r="DA2361">
        <v>93</v>
      </c>
      <c r="DB2361">
        <v>94</v>
      </c>
      <c r="DC2361">
        <v>95</v>
      </c>
      <c r="DD2361">
        <v>96</v>
      </c>
      <c r="DE2361">
        <v>97</v>
      </c>
      <c r="DF2361">
        <v>98</v>
      </c>
      <c r="DG2361">
        <v>99</v>
      </c>
      <c r="DH2361">
        <v>100</v>
      </c>
      <c r="DI2361">
        <v>101</v>
      </c>
      <c r="DJ2361">
        <v>102</v>
      </c>
      <c r="DK2361">
        <v>104</v>
      </c>
      <c r="DL2361">
        <v>105</v>
      </c>
    </row>
    <row r="2362" spans="1:116" x14ac:dyDescent="0.25">
      <c r="A2362">
        <v>5000</v>
      </c>
      <c r="B2362">
        <v>100</v>
      </c>
      <c r="C2362">
        <v>0.75</v>
      </c>
      <c r="D2362" t="s">
        <v>24</v>
      </c>
      <c r="E2362" t="s">
        <v>2384</v>
      </c>
      <c r="F2362">
        <v>1</v>
      </c>
      <c r="G2362">
        <v>2408</v>
      </c>
      <c r="H2362" t="s">
        <v>23</v>
      </c>
      <c r="I2362">
        <v>2428</v>
      </c>
      <c r="J2362">
        <v>2435</v>
      </c>
      <c r="K2362">
        <v>2421</v>
      </c>
      <c r="L2362">
        <v>2422</v>
      </c>
      <c r="M2362" t="s">
        <v>23</v>
      </c>
      <c r="N2362">
        <v>2422</v>
      </c>
      <c r="O2362" t="s">
        <v>23</v>
      </c>
      <c r="P2362" t="s">
        <v>23</v>
      </c>
      <c r="Q2362">
        <v>0</v>
      </c>
      <c r="R2362">
        <v>49</v>
      </c>
      <c r="S2362">
        <v>56</v>
      </c>
      <c r="T2362">
        <v>85</v>
      </c>
      <c r="U2362">
        <v>13</v>
      </c>
      <c r="V2362">
        <v>30</v>
      </c>
      <c r="W2362">
        <v>39</v>
      </c>
      <c r="X2362">
        <v>44</v>
      </c>
      <c r="Y2362">
        <v>77</v>
      </c>
      <c r="Z2362">
        <v>101</v>
      </c>
      <c r="AA2362">
        <v>102</v>
      </c>
      <c r="AB2362">
        <v>134</v>
      </c>
      <c r="AC2362">
        <v>176</v>
      </c>
      <c r="AD2362">
        <v>70</v>
      </c>
      <c r="AE2362">
        <v>86</v>
      </c>
      <c r="AF2362">
        <v>88</v>
      </c>
      <c r="AG2362">
        <v>2</v>
      </c>
      <c r="AH2362">
        <v>4</v>
      </c>
      <c r="AI2362">
        <v>5</v>
      </c>
      <c r="AJ2362">
        <v>7</v>
      </c>
      <c r="AK2362">
        <v>8</v>
      </c>
      <c r="AL2362">
        <v>9</v>
      </c>
      <c r="AM2362">
        <v>14</v>
      </c>
      <c r="AN2362">
        <v>16</v>
      </c>
      <c r="AO2362">
        <v>18</v>
      </c>
      <c r="AP2362">
        <v>19</v>
      </c>
      <c r="AQ2362">
        <v>21</v>
      </c>
      <c r="AR2362">
        <v>22</v>
      </c>
      <c r="AS2362">
        <v>24</v>
      </c>
      <c r="AT2362">
        <v>25</v>
      </c>
      <c r="AU2362">
        <v>27</v>
      </c>
      <c r="AV2362">
        <v>28</v>
      </c>
      <c r="AW2362">
        <v>29</v>
      </c>
      <c r="AX2362">
        <v>31</v>
      </c>
      <c r="AY2362">
        <v>33</v>
      </c>
      <c r="AZ2362">
        <v>38</v>
      </c>
      <c r="BA2362">
        <v>41</v>
      </c>
      <c r="BB2362">
        <v>42</v>
      </c>
      <c r="BC2362">
        <v>47</v>
      </c>
      <c r="BD2362">
        <v>48</v>
      </c>
      <c r="BE2362">
        <v>51</v>
      </c>
      <c r="BF2362">
        <v>52</v>
      </c>
      <c r="BG2362">
        <v>53</v>
      </c>
      <c r="BH2362">
        <v>54</v>
      </c>
      <c r="BI2362">
        <v>55</v>
      </c>
      <c r="BJ2362">
        <v>57</v>
      </c>
      <c r="BK2362">
        <v>61</v>
      </c>
      <c r="BL2362">
        <v>62</v>
      </c>
      <c r="BM2362">
        <v>63</v>
      </c>
      <c r="BN2362">
        <v>66</v>
      </c>
      <c r="BO2362">
        <v>67</v>
      </c>
      <c r="BP2362">
        <v>68</v>
      </c>
      <c r="BQ2362">
        <v>69</v>
      </c>
      <c r="BR2362">
        <v>71</v>
      </c>
      <c r="BS2362">
        <v>72</v>
      </c>
      <c r="BT2362">
        <v>74</v>
      </c>
      <c r="BU2362">
        <v>76</v>
      </c>
      <c r="BV2362">
        <v>79</v>
      </c>
      <c r="BW2362">
        <v>80</v>
      </c>
      <c r="BX2362">
        <v>81</v>
      </c>
      <c r="BY2362">
        <v>82</v>
      </c>
      <c r="BZ2362">
        <v>83</v>
      </c>
      <c r="CA2362">
        <v>87</v>
      </c>
      <c r="CB2362">
        <v>89</v>
      </c>
      <c r="CC2362">
        <v>91</v>
      </c>
      <c r="CD2362">
        <v>93</v>
      </c>
      <c r="CE2362">
        <v>95</v>
      </c>
      <c r="CF2362">
        <v>96</v>
      </c>
      <c r="CG2362">
        <v>97</v>
      </c>
      <c r="CH2362">
        <v>99</v>
      </c>
      <c r="CI2362">
        <v>104</v>
      </c>
      <c r="CJ2362">
        <v>105</v>
      </c>
      <c r="CK2362">
        <v>109</v>
      </c>
      <c r="CL2362">
        <v>110</v>
      </c>
      <c r="CM2362">
        <v>111</v>
      </c>
      <c r="CN2362">
        <v>112</v>
      </c>
      <c r="CO2362">
        <v>113</v>
      </c>
      <c r="CP2362">
        <v>114</v>
      </c>
      <c r="CQ2362">
        <v>115</v>
      </c>
      <c r="CR2362">
        <v>117</v>
      </c>
      <c r="CS2362">
        <v>118</v>
      </c>
      <c r="CT2362">
        <v>122</v>
      </c>
      <c r="CU2362">
        <v>124</v>
      </c>
      <c r="CV2362">
        <v>125</v>
      </c>
      <c r="CW2362">
        <v>129</v>
      </c>
      <c r="CX2362">
        <v>130</v>
      </c>
      <c r="CY2362">
        <v>131</v>
      </c>
      <c r="CZ2362">
        <v>132</v>
      </c>
      <c r="DA2362">
        <v>133</v>
      </c>
      <c r="DB2362">
        <v>135</v>
      </c>
      <c r="DC2362">
        <v>136</v>
      </c>
      <c r="DD2362">
        <v>137</v>
      </c>
      <c r="DE2362">
        <v>139</v>
      </c>
      <c r="DF2362">
        <v>141</v>
      </c>
      <c r="DG2362">
        <v>143</v>
      </c>
      <c r="DH2362">
        <v>144</v>
      </c>
      <c r="DI2362">
        <v>146</v>
      </c>
      <c r="DJ2362">
        <v>150</v>
      </c>
      <c r="DK2362">
        <v>151</v>
      </c>
      <c r="DL2362">
        <v>153</v>
      </c>
    </row>
    <row r="2363" spans="1:116" x14ac:dyDescent="0.25">
      <c r="A2363">
        <v>5000</v>
      </c>
      <c r="B2363">
        <v>100</v>
      </c>
      <c r="C2363">
        <v>0.75</v>
      </c>
      <c r="D2363" t="s">
        <v>26</v>
      </c>
      <c r="E2363" t="s">
        <v>2385</v>
      </c>
      <c r="F2363">
        <v>2548</v>
      </c>
      <c r="G2363">
        <v>2494</v>
      </c>
      <c r="H2363" t="s">
        <v>23</v>
      </c>
      <c r="I2363">
        <v>2548</v>
      </c>
      <c r="J2363">
        <v>2551</v>
      </c>
      <c r="K2363">
        <v>2548</v>
      </c>
      <c r="L2363">
        <v>2551</v>
      </c>
      <c r="M2363" t="s">
        <v>23</v>
      </c>
      <c r="N2363">
        <v>2551</v>
      </c>
      <c r="O2363" t="s">
        <v>23</v>
      </c>
      <c r="P2363" t="s">
        <v>23</v>
      </c>
      <c r="Q2363">
        <v>0</v>
      </c>
      <c r="R2363">
        <v>30</v>
      </c>
      <c r="S2363">
        <v>55</v>
      </c>
      <c r="T2363">
        <v>13</v>
      </c>
      <c r="U2363">
        <v>18</v>
      </c>
      <c r="V2363">
        <v>31</v>
      </c>
      <c r="W2363">
        <v>4</v>
      </c>
      <c r="X2363">
        <v>14</v>
      </c>
      <c r="Y2363">
        <v>22</v>
      </c>
      <c r="Z2363">
        <v>25</v>
      </c>
      <c r="AA2363">
        <v>32</v>
      </c>
      <c r="AB2363">
        <v>40</v>
      </c>
      <c r="AC2363">
        <v>42</v>
      </c>
      <c r="AD2363">
        <v>43</v>
      </c>
      <c r="AE2363">
        <v>46</v>
      </c>
      <c r="AF2363">
        <v>54</v>
      </c>
      <c r="AG2363">
        <v>1</v>
      </c>
      <c r="AH2363">
        <v>3</v>
      </c>
      <c r="AI2363">
        <v>5</v>
      </c>
      <c r="AJ2363">
        <v>6</v>
      </c>
      <c r="AK2363">
        <v>7</v>
      </c>
      <c r="AL2363">
        <v>8</v>
      </c>
      <c r="AM2363">
        <v>9</v>
      </c>
      <c r="AN2363">
        <v>10</v>
      </c>
      <c r="AO2363">
        <v>11</v>
      </c>
      <c r="AP2363">
        <v>12</v>
      </c>
      <c r="AQ2363">
        <v>15</v>
      </c>
      <c r="AR2363">
        <v>16</v>
      </c>
      <c r="AS2363">
        <v>17</v>
      </c>
      <c r="AT2363">
        <v>19</v>
      </c>
      <c r="AU2363">
        <v>21</v>
      </c>
      <c r="AV2363">
        <v>23</v>
      </c>
      <c r="AW2363">
        <v>24</v>
      </c>
      <c r="AX2363">
        <v>26</v>
      </c>
      <c r="AY2363">
        <v>33</v>
      </c>
      <c r="AZ2363">
        <v>34</v>
      </c>
      <c r="BA2363">
        <v>35</v>
      </c>
      <c r="BB2363">
        <v>36</v>
      </c>
      <c r="BC2363">
        <v>37</v>
      </c>
      <c r="BD2363">
        <v>38</v>
      </c>
      <c r="BE2363">
        <v>39</v>
      </c>
      <c r="BF2363">
        <v>41</v>
      </c>
      <c r="BG2363">
        <v>44</v>
      </c>
      <c r="BH2363">
        <v>45</v>
      </c>
      <c r="BI2363">
        <v>47</v>
      </c>
      <c r="BJ2363">
        <v>48</v>
      </c>
      <c r="BK2363">
        <v>49</v>
      </c>
      <c r="BL2363">
        <v>50</v>
      </c>
      <c r="BM2363">
        <v>51</v>
      </c>
      <c r="BN2363">
        <v>52</v>
      </c>
      <c r="BO2363">
        <v>53</v>
      </c>
    </row>
    <row r="2364" spans="1:116" x14ac:dyDescent="0.25">
      <c r="A2364">
        <v>5000</v>
      </c>
      <c r="B2364">
        <v>100</v>
      </c>
      <c r="C2364">
        <v>0.75</v>
      </c>
      <c r="D2364" t="s">
        <v>21</v>
      </c>
      <c r="E2364" t="s">
        <v>2386</v>
      </c>
      <c r="F2364">
        <v>2424</v>
      </c>
      <c r="G2364">
        <v>2408</v>
      </c>
      <c r="H2364" t="s">
        <v>23</v>
      </c>
      <c r="I2364">
        <v>2436</v>
      </c>
      <c r="J2364">
        <v>2467</v>
      </c>
      <c r="K2364">
        <v>2434</v>
      </c>
      <c r="L2364">
        <v>2435</v>
      </c>
      <c r="M2364" t="s">
        <v>23</v>
      </c>
      <c r="N2364">
        <v>2435</v>
      </c>
      <c r="O2364" t="s">
        <v>23</v>
      </c>
      <c r="P2364" t="s">
        <v>23</v>
      </c>
      <c r="Q2364">
        <v>0</v>
      </c>
      <c r="R2364">
        <v>32</v>
      </c>
      <c r="S2364">
        <v>75</v>
      </c>
      <c r="T2364">
        <v>8</v>
      </c>
      <c r="U2364">
        <v>10</v>
      </c>
      <c r="V2364">
        <v>12</v>
      </c>
      <c r="W2364">
        <v>21</v>
      </c>
      <c r="X2364">
        <v>25</v>
      </c>
      <c r="Y2364">
        <v>26</v>
      </c>
      <c r="Z2364">
        <v>37</v>
      </c>
      <c r="AA2364">
        <v>42</v>
      </c>
      <c r="AB2364">
        <v>52</v>
      </c>
      <c r="AC2364">
        <v>72</v>
      </c>
      <c r="AD2364">
        <v>84</v>
      </c>
      <c r="AE2364">
        <v>87</v>
      </c>
      <c r="AF2364">
        <v>1</v>
      </c>
      <c r="AG2364">
        <v>2</v>
      </c>
      <c r="AH2364">
        <v>3</v>
      </c>
      <c r="AI2364">
        <v>5</v>
      </c>
      <c r="AJ2364">
        <v>6</v>
      </c>
      <c r="AK2364">
        <v>7</v>
      </c>
      <c r="AL2364">
        <v>9</v>
      </c>
      <c r="AM2364">
        <v>11</v>
      </c>
      <c r="AN2364">
        <v>13</v>
      </c>
      <c r="AO2364">
        <v>14</v>
      </c>
      <c r="AP2364">
        <v>15</v>
      </c>
      <c r="AQ2364">
        <v>16</v>
      </c>
      <c r="AR2364">
        <v>17</v>
      </c>
      <c r="AS2364">
        <v>18</v>
      </c>
      <c r="AT2364">
        <v>19</v>
      </c>
      <c r="AU2364">
        <v>20</v>
      </c>
      <c r="AV2364">
        <v>22</v>
      </c>
      <c r="AW2364">
        <v>23</v>
      </c>
      <c r="AX2364">
        <v>24</v>
      </c>
      <c r="AY2364">
        <v>27</v>
      </c>
      <c r="AZ2364">
        <v>28</v>
      </c>
      <c r="BA2364">
        <v>29</v>
      </c>
      <c r="BB2364">
        <v>30</v>
      </c>
      <c r="BC2364">
        <v>31</v>
      </c>
      <c r="BD2364">
        <v>34</v>
      </c>
      <c r="BE2364">
        <v>35</v>
      </c>
      <c r="BF2364">
        <v>36</v>
      </c>
      <c r="BG2364">
        <v>38</v>
      </c>
      <c r="BH2364">
        <v>39</v>
      </c>
      <c r="BI2364">
        <v>40</v>
      </c>
      <c r="BJ2364">
        <v>41</v>
      </c>
      <c r="BK2364">
        <v>43</v>
      </c>
      <c r="BL2364">
        <v>44</v>
      </c>
      <c r="BM2364">
        <v>45</v>
      </c>
      <c r="BN2364">
        <v>46</v>
      </c>
      <c r="BO2364">
        <v>47</v>
      </c>
      <c r="BP2364">
        <v>48</v>
      </c>
      <c r="BQ2364">
        <v>49</v>
      </c>
      <c r="BR2364">
        <v>50</v>
      </c>
      <c r="BS2364">
        <v>51</v>
      </c>
      <c r="BT2364">
        <v>53</v>
      </c>
      <c r="BU2364">
        <v>54</v>
      </c>
      <c r="BV2364">
        <v>55</v>
      </c>
      <c r="BW2364">
        <v>56</v>
      </c>
      <c r="BX2364">
        <v>57</v>
      </c>
      <c r="BY2364">
        <v>58</v>
      </c>
      <c r="BZ2364">
        <v>59</v>
      </c>
      <c r="CA2364">
        <v>60</v>
      </c>
      <c r="CB2364">
        <v>61</v>
      </c>
      <c r="CC2364">
        <v>62</v>
      </c>
      <c r="CD2364">
        <v>63</v>
      </c>
      <c r="CE2364">
        <v>64</v>
      </c>
      <c r="CF2364">
        <v>65</v>
      </c>
      <c r="CG2364">
        <v>66</v>
      </c>
      <c r="CH2364">
        <v>67</v>
      </c>
      <c r="CI2364">
        <v>68</v>
      </c>
      <c r="CJ2364">
        <v>69</v>
      </c>
      <c r="CK2364">
        <v>70</v>
      </c>
      <c r="CL2364">
        <v>71</v>
      </c>
      <c r="CM2364">
        <v>73</v>
      </c>
      <c r="CN2364">
        <v>74</v>
      </c>
      <c r="CO2364">
        <v>76</v>
      </c>
      <c r="CP2364">
        <v>77</v>
      </c>
      <c r="CQ2364">
        <v>78</v>
      </c>
      <c r="CR2364">
        <v>79</v>
      </c>
      <c r="CS2364">
        <v>80</v>
      </c>
      <c r="CT2364">
        <v>81</v>
      </c>
      <c r="CU2364">
        <v>82</v>
      </c>
      <c r="CV2364">
        <v>83</v>
      </c>
      <c r="CW2364">
        <v>85</v>
      </c>
      <c r="CX2364">
        <v>86</v>
      </c>
      <c r="CY2364">
        <v>88</v>
      </c>
      <c r="CZ2364">
        <v>89</v>
      </c>
      <c r="DA2364">
        <v>90</v>
      </c>
      <c r="DB2364">
        <v>91</v>
      </c>
      <c r="DC2364">
        <v>93</v>
      </c>
      <c r="DD2364">
        <v>94</v>
      </c>
      <c r="DE2364">
        <v>95</v>
      </c>
      <c r="DF2364">
        <v>96</v>
      </c>
      <c r="DG2364">
        <v>97</v>
      </c>
      <c r="DH2364">
        <v>98</v>
      </c>
      <c r="DI2364">
        <v>99</v>
      </c>
      <c r="DJ2364">
        <v>101</v>
      </c>
      <c r="DK2364">
        <v>102</v>
      </c>
      <c r="DL2364">
        <v>103</v>
      </c>
    </row>
    <row r="2365" spans="1:116" x14ac:dyDescent="0.25">
      <c r="A2365">
        <v>5000</v>
      </c>
      <c r="B2365">
        <v>100</v>
      </c>
      <c r="C2365">
        <v>0.75</v>
      </c>
      <c r="D2365" t="s">
        <v>24</v>
      </c>
      <c r="E2365" t="s">
        <v>2387</v>
      </c>
      <c r="F2365">
        <v>-7</v>
      </c>
      <c r="G2365">
        <v>2516</v>
      </c>
      <c r="H2365" t="s">
        <v>23</v>
      </c>
      <c r="I2365">
        <v>2528</v>
      </c>
      <c r="J2365">
        <v>2538</v>
      </c>
      <c r="K2365">
        <v>2525</v>
      </c>
      <c r="L2365">
        <v>2525</v>
      </c>
      <c r="M2365" t="s">
        <v>23</v>
      </c>
      <c r="N2365">
        <v>2525</v>
      </c>
      <c r="O2365" t="s">
        <v>23</v>
      </c>
      <c r="P2365" t="s">
        <v>23</v>
      </c>
      <c r="Q2365">
        <v>0</v>
      </c>
      <c r="R2365">
        <v>8</v>
      </c>
      <c r="S2365">
        <v>22</v>
      </c>
      <c r="T2365">
        <v>161</v>
      </c>
      <c r="U2365">
        <v>5</v>
      </c>
      <c r="V2365">
        <v>6</v>
      </c>
      <c r="W2365">
        <v>16</v>
      </c>
      <c r="X2365">
        <v>38</v>
      </c>
      <c r="Y2365">
        <v>46</v>
      </c>
      <c r="Z2365">
        <v>62</v>
      </c>
      <c r="AA2365">
        <v>141</v>
      </c>
      <c r="AB2365">
        <v>167</v>
      </c>
      <c r="AC2365">
        <v>47</v>
      </c>
      <c r="AD2365">
        <v>1</v>
      </c>
      <c r="AE2365">
        <v>2</v>
      </c>
      <c r="AF2365">
        <v>3</v>
      </c>
      <c r="AG2365">
        <v>4</v>
      </c>
      <c r="AH2365">
        <v>10</v>
      </c>
      <c r="AI2365">
        <v>11</v>
      </c>
      <c r="AJ2365">
        <v>12</v>
      </c>
      <c r="AK2365">
        <v>13</v>
      </c>
      <c r="AL2365">
        <v>17</v>
      </c>
      <c r="AM2365">
        <v>20</v>
      </c>
      <c r="AN2365">
        <v>21</v>
      </c>
      <c r="AO2365">
        <v>25</v>
      </c>
      <c r="AP2365">
        <v>26</v>
      </c>
      <c r="AQ2365">
        <v>27</v>
      </c>
      <c r="AR2365">
        <v>28</v>
      </c>
      <c r="AS2365">
        <v>29</v>
      </c>
      <c r="AT2365">
        <v>31</v>
      </c>
      <c r="AU2365">
        <v>32</v>
      </c>
      <c r="AV2365">
        <v>34</v>
      </c>
      <c r="AW2365">
        <v>35</v>
      </c>
      <c r="AX2365">
        <v>36</v>
      </c>
      <c r="AY2365">
        <v>37</v>
      </c>
      <c r="AZ2365">
        <v>39</v>
      </c>
      <c r="BA2365">
        <v>41</v>
      </c>
      <c r="BB2365">
        <v>42</v>
      </c>
      <c r="BC2365">
        <v>44</v>
      </c>
      <c r="BD2365">
        <v>45</v>
      </c>
      <c r="BE2365">
        <v>48</v>
      </c>
      <c r="BF2365">
        <v>49</v>
      </c>
      <c r="BG2365">
        <v>54</v>
      </c>
      <c r="BH2365">
        <v>55</v>
      </c>
      <c r="BI2365">
        <v>56</v>
      </c>
      <c r="BJ2365">
        <v>58</v>
      </c>
      <c r="BK2365">
        <v>59</v>
      </c>
      <c r="BL2365">
        <v>60</v>
      </c>
      <c r="BM2365">
        <v>61</v>
      </c>
      <c r="BN2365">
        <v>63</v>
      </c>
      <c r="BO2365">
        <v>64</v>
      </c>
      <c r="BP2365">
        <v>65</v>
      </c>
      <c r="BQ2365">
        <v>66</v>
      </c>
      <c r="BR2365">
        <v>70</v>
      </c>
      <c r="BS2365">
        <v>72</v>
      </c>
      <c r="BT2365">
        <v>77</v>
      </c>
      <c r="BU2365">
        <v>78</v>
      </c>
      <c r="BV2365">
        <v>80</v>
      </c>
      <c r="BW2365">
        <v>81</v>
      </c>
      <c r="BX2365">
        <v>83</v>
      </c>
      <c r="BY2365">
        <v>84</v>
      </c>
      <c r="BZ2365">
        <v>86</v>
      </c>
      <c r="CA2365">
        <v>87</v>
      </c>
      <c r="CB2365">
        <v>88</v>
      </c>
      <c r="CC2365">
        <v>91</v>
      </c>
      <c r="CD2365">
        <v>92</v>
      </c>
      <c r="CE2365">
        <v>93</v>
      </c>
      <c r="CF2365">
        <v>96</v>
      </c>
      <c r="CG2365">
        <v>100</v>
      </c>
      <c r="CH2365">
        <v>101</v>
      </c>
      <c r="CI2365">
        <v>102</v>
      </c>
      <c r="CJ2365">
        <v>103</v>
      </c>
      <c r="CK2365">
        <v>104</v>
      </c>
      <c r="CL2365">
        <v>105</v>
      </c>
      <c r="CM2365">
        <v>106</v>
      </c>
      <c r="CN2365">
        <v>108</v>
      </c>
      <c r="CO2365">
        <v>109</v>
      </c>
      <c r="CP2365">
        <v>110</v>
      </c>
      <c r="CQ2365">
        <v>112</v>
      </c>
      <c r="CR2365">
        <v>116</v>
      </c>
      <c r="CS2365">
        <v>117</v>
      </c>
      <c r="CT2365">
        <v>118</v>
      </c>
      <c r="CU2365">
        <v>120</v>
      </c>
      <c r="CV2365">
        <v>121</v>
      </c>
      <c r="CW2365">
        <v>122</v>
      </c>
      <c r="CX2365">
        <v>125</v>
      </c>
      <c r="CY2365">
        <v>127</v>
      </c>
      <c r="CZ2365">
        <v>129</v>
      </c>
      <c r="DA2365">
        <v>131</v>
      </c>
      <c r="DB2365">
        <v>132</v>
      </c>
      <c r="DC2365">
        <v>133</v>
      </c>
      <c r="DD2365">
        <v>136</v>
      </c>
      <c r="DE2365">
        <v>137</v>
      </c>
      <c r="DF2365">
        <v>139</v>
      </c>
      <c r="DG2365">
        <v>140</v>
      </c>
      <c r="DH2365">
        <v>143</v>
      </c>
      <c r="DI2365">
        <v>145</v>
      </c>
      <c r="DJ2365">
        <v>147</v>
      </c>
      <c r="DK2365">
        <v>148</v>
      </c>
      <c r="DL2365">
        <v>150</v>
      </c>
    </row>
    <row r="2366" spans="1:116" x14ac:dyDescent="0.25">
      <c r="A2366">
        <v>5000</v>
      </c>
      <c r="B2366">
        <v>100</v>
      </c>
      <c r="C2366">
        <v>0.75</v>
      </c>
      <c r="D2366" t="s">
        <v>26</v>
      </c>
      <c r="E2366" t="s">
        <v>2388</v>
      </c>
      <c r="F2366">
        <v>2522</v>
      </c>
      <c r="G2366">
        <v>2479</v>
      </c>
      <c r="H2366" t="s">
        <v>23</v>
      </c>
      <c r="I2366">
        <v>2522</v>
      </c>
      <c r="J2366">
        <v>2523</v>
      </c>
      <c r="K2366">
        <v>2522</v>
      </c>
      <c r="L2366">
        <v>2523</v>
      </c>
      <c r="M2366" t="s">
        <v>23</v>
      </c>
      <c r="N2366">
        <v>2523</v>
      </c>
      <c r="O2366" t="s">
        <v>23</v>
      </c>
      <c r="P2366" t="s">
        <v>23</v>
      </c>
      <c r="Q2366">
        <v>0</v>
      </c>
      <c r="R2366">
        <v>17</v>
      </c>
      <c r="S2366">
        <v>30</v>
      </c>
      <c r="T2366">
        <v>2</v>
      </c>
      <c r="U2366">
        <v>36</v>
      </c>
      <c r="V2366">
        <v>41</v>
      </c>
      <c r="W2366">
        <v>49</v>
      </c>
      <c r="X2366">
        <v>9</v>
      </c>
      <c r="Y2366">
        <v>16</v>
      </c>
      <c r="Z2366">
        <v>23</v>
      </c>
      <c r="AA2366">
        <v>28</v>
      </c>
      <c r="AB2366">
        <v>31</v>
      </c>
      <c r="AC2366">
        <v>32</v>
      </c>
      <c r="AD2366">
        <v>34</v>
      </c>
      <c r="AE2366">
        <v>35</v>
      </c>
      <c r="AF2366">
        <v>37</v>
      </c>
      <c r="AG2366">
        <v>40</v>
      </c>
      <c r="AH2366">
        <v>43</v>
      </c>
      <c r="AI2366">
        <v>50</v>
      </c>
      <c r="AJ2366">
        <v>1</v>
      </c>
      <c r="AK2366">
        <v>3</v>
      </c>
      <c r="AL2366">
        <v>6</v>
      </c>
      <c r="AM2366">
        <v>7</v>
      </c>
      <c r="AN2366">
        <v>8</v>
      </c>
      <c r="AO2366">
        <v>10</v>
      </c>
      <c r="AP2366">
        <v>11</v>
      </c>
      <c r="AQ2366">
        <v>14</v>
      </c>
      <c r="AR2366">
        <v>15</v>
      </c>
      <c r="AS2366">
        <v>18</v>
      </c>
      <c r="AT2366">
        <v>19</v>
      </c>
      <c r="AU2366">
        <v>21</v>
      </c>
      <c r="AV2366">
        <v>22</v>
      </c>
      <c r="AW2366">
        <v>24</v>
      </c>
      <c r="AX2366">
        <v>25</v>
      </c>
      <c r="AY2366">
        <v>26</v>
      </c>
      <c r="AZ2366">
        <v>33</v>
      </c>
      <c r="BA2366">
        <v>38</v>
      </c>
      <c r="BB2366">
        <v>39</v>
      </c>
      <c r="BC2366">
        <v>42</v>
      </c>
      <c r="BD2366">
        <v>45</v>
      </c>
      <c r="BE2366">
        <v>48</v>
      </c>
      <c r="BF2366">
        <v>51</v>
      </c>
    </row>
    <row r="2367" spans="1:116" x14ac:dyDescent="0.25">
      <c r="A2367">
        <v>5000</v>
      </c>
      <c r="B2367">
        <v>100</v>
      </c>
      <c r="C2367">
        <v>0.75</v>
      </c>
      <c r="D2367" t="s">
        <v>21</v>
      </c>
      <c r="E2367" t="s">
        <v>2389</v>
      </c>
      <c r="F2367">
        <v>-42</v>
      </c>
      <c r="G2367">
        <v>2396</v>
      </c>
      <c r="H2367" t="s">
        <v>23</v>
      </c>
      <c r="I2367">
        <v>2433</v>
      </c>
      <c r="J2367">
        <v>2463</v>
      </c>
      <c r="K2367">
        <v>2429</v>
      </c>
      <c r="L2367">
        <v>2429</v>
      </c>
      <c r="M2367" t="s">
        <v>23</v>
      </c>
      <c r="N2367">
        <v>2429</v>
      </c>
      <c r="O2367" t="s">
        <v>23</v>
      </c>
      <c r="P2367" t="s">
        <v>23</v>
      </c>
      <c r="Q2367">
        <v>0</v>
      </c>
      <c r="R2367">
        <v>2</v>
      </c>
      <c r="S2367">
        <v>4</v>
      </c>
      <c r="T2367">
        <v>45</v>
      </c>
      <c r="U2367">
        <v>50</v>
      </c>
      <c r="V2367">
        <v>73</v>
      </c>
      <c r="W2367">
        <v>124</v>
      </c>
      <c r="X2367">
        <v>1</v>
      </c>
      <c r="Y2367">
        <v>3</v>
      </c>
      <c r="Z2367">
        <v>5</v>
      </c>
      <c r="AA2367">
        <v>6</v>
      </c>
      <c r="AB2367">
        <v>7</v>
      </c>
      <c r="AC2367">
        <v>8</v>
      </c>
      <c r="AD2367">
        <v>9</v>
      </c>
      <c r="AE2367">
        <v>10</v>
      </c>
      <c r="AF2367">
        <v>11</v>
      </c>
      <c r="AG2367">
        <v>14</v>
      </c>
      <c r="AH2367">
        <v>15</v>
      </c>
      <c r="AI2367">
        <v>16</v>
      </c>
      <c r="AJ2367">
        <v>17</v>
      </c>
      <c r="AK2367">
        <v>18</v>
      </c>
      <c r="AL2367">
        <v>19</v>
      </c>
      <c r="AM2367">
        <v>20</v>
      </c>
      <c r="AN2367">
        <v>22</v>
      </c>
      <c r="AO2367">
        <v>23</v>
      </c>
      <c r="AP2367">
        <v>24</v>
      </c>
      <c r="AQ2367">
        <v>25</v>
      </c>
      <c r="AR2367">
        <v>26</v>
      </c>
      <c r="AS2367">
        <v>27</v>
      </c>
      <c r="AT2367">
        <v>28</v>
      </c>
      <c r="AU2367">
        <v>29</v>
      </c>
      <c r="AV2367">
        <v>30</v>
      </c>
      <c r="AW2367">
        <v>31</v>
      </c>
      <c r="AX2367">
        <v>32</v>
      </c>
      <c r="AY2367">
        <v>33</v>
      </c>
      <c r="AZ2367">
        <v>34</v>
      </c>
      <c r="BA2367">
        <v>35</v>
      </c>
      <c r="BB2367">
        <v>36</v>
      </c>
      <c r="BC2367">
        <v>37</v>
      </c>
      <c r="BD2367">
        <v>38</v>
      </c>
      <c r="BE2367">
        <v>40</v>
      </c>
      <c r="BF2367">
        <v>41</v>
      </c>
      <c r="BG2367">
        <v>42</v>
      </c>
      <c r="BH2367">
        <v>43</v>
      </c>
      <c r="BI2367">
        <v>44</v>
      </c>
      <c r="BJ2367">
        <v>46</v>
      </c>
      <c r="BK2367">
        <v>47</v>
      </c>
      <c r="BL2367">
        <v>48</v>
      </c>
      <c r="BM2367">
        <v>49</v>
      </c>
      <c r="BN2367">
        <v>51</v>
      </c>
      <c r="BO2367">
        <v>52</v>
      </c>
      <c r="BP2367">
        <v>53</v>
      </c>
      <c r="BQ2367">
        <v>54</v>
      </c>
      <c r="BR2367">
        <v>55</v>
      </c>
      <c r="BS2367">
        <v>56</v>
      </c>
      <c r="BT2367">
        <v>57</v>
      </c>
      <c r="BU2367">
        <v>58</v>
      </c>
      <c r="BV2367">
        <v>59</v>
      </c>
      <c r="BW2367">
        <v>60</v>
      </c>
      <c r="BX2367">
        <v>61</v>
      </c>
      <c r="BY2367">
        <v>62</v>
      </c>
      <c r="BZ2367">
        <v>63</v>
      </c>
      <c r="CA2367">
        <v>64</v>
      </c>
      <c r="CB2367">
        <v>65</v>
      </c>
      <c r="CC2367">
        <v>66</v>
      </c>
      <c r="CD2367">
        <v>67</v>
      </c>
      <c r="CE2367">
        <v>68</v>
      </c>
      <c r="CF2367">
        <v>69</v>
      </c>
      <c r="CG2367">
        <v>70</v>
      </c>
      <c r="CH2367">
        <v>71</v>
      </c>
      <c r="CI2367">
        <v>72</v>
      </c>
      <c r="CJ2367">
        <v>74</v>
      </c>
      <c r="CK2367">
        <v>75</v>
      </c>
      <c r="CL2367">
        <v>76</v>
      </c>
      <c r="CM2367">
        <v>77</v>
      </c>
      <c r="CN2367">
        <v>78</v>
      </c>
      <c r="CO2367">
        <v>79</v>
      </c>
      <c r="CP2367">
        <v>80</v>
      </c>
      <c r="CQ2367">
        <v>81</v>
      </c>
      <c r="CR2367">
        <v>82</v>
      </c>
      <c r="CS2367">
        <v>83</v>
      </c>
      <c r="CT2367">
        <v>84</v>
      </c>
      <c r="CU2367">
        <v>85</v>
      </c>
      <c r="CV2367">
        <v>86</v>
      </c>
      <c r="CW2367">
        <v>87</v>
      </c>
      <c r="CX2367">
        <v>88</v>
      </c>
      <c r="CY2367">
        <v>89</v>
      </c>
      <c r="CZ2367">
        <v>90</v>
      </c>
      <c r="DA2367">
        <v>91</v>
      </c>
      <c r="DB2367">
        <v>92</v>
      </c>
      <c r="DC2367">
        <v>94</v>
      </c>
      <c r="DD2367">
        <v>95</v>
      </c>
      <c r="DE2367">
        <v>96</v>
      </c>
      <c r="DF2367">
        <v>97</v>
      </c>
      <c r="DG2367">
        <v>98</v>
      </c>
      <c r="DH2367">
        <v>99</v>
      </c>
      <c r="DI2367">
        <v>100</v>
      </c>
      <c r="DJ2367">
        <v>101</v>
      </c>
      <c r="DK2367">
        <v>103</v>
      </c>
      <c r="DL2367">
        <v>104</v>
      </c>
    </row>
    <row r="2368" spans="1:116" x14ac:dyDescent="0.25">
      <c r="A2368">
        <v>5000</v>
      </c>
      <c r="B2368">
        <v>100</v>
      </c>
      <c r="C2368">
        <v>0.75</v>
      </c>
      <c r="D2368" t="s">
        <v>24</v>
      </c>
      <c r="E2368" t="s">
        <v>2390</v>
      </c>
      <c r="F2368">
        <v>2431</v>
      </c>
      <c r="G2368">
        <v>2431</v>
      </c>
      <c r="H2368" t="s">
        <v>23</v>
      </c>
      <c r="I2368">
        <v>2448</v>
      </c>
      <c r="J2368">
        <v>2457</v>
      </c>
      <c r="K2368">
        <v>2445</v>
      </c>
      <c r="L2368">
        <v>2446</v>
      </c>
      <c r="M2368" t="s">
        <v>23</v>
      </c>
      <c r="N2368">
        <v>2446</v>
      </c>
      <c r="O2368" t="s">
        <v>23</v>
      </c>
      <c r="P2368" t="s">
        <v>23</v>
      </c>
      <c r="Q2368">
        <v>0</v>
      </c>
      <c r="R2368">
        <v>48</v>
      </c>
      <c r="S2368">
        <v>74</v>
      </c>
      <c r="T2368">
        <v>4</v>
      </c>
      <c r="U2368">
        <v>21</v>
      </c>
      <c r="V2368">
        <v>33</v>
      </c>
      <c r="W2368">
        <v>44</v>
      </c>
      <c r="X2368">
        <v>81</v>
      </c>
      <c r="Y2368">
        <v>88</v>
      </c>
      <c r="Z2368">
        <v>110</v>
      </c>
      <c r="AA2368">
        <v>118</v>
      </c>
      <c r="AB2368">
        <v>136</v>
      </c>
      <c r="AC2368">
        <v>179</v>
      </c>
      <c r="AD2368">
        <v>191</v>
      </c>
      <c r="AE2368">
        <v>1</v>
      </c>
      <c r="AF2368">
        <v>3</v>
      </c>
      <c r="AG2368">
        <v>5</v>
      </c>
      <c r="AH2368">
        <v>7</v>
      </c>
      <c r="AI2368">
        <v>8</v>
      </c>
      <c r="AJ2368">
        <v>9</v>
      </c>
      <c r="AK2368">
        <v>10</v>
      </c>
      <c r="AL2368">
        <v>12</v>
      </c>
      <c r="AM2368">
        <v>13</v>
      </c>
      <c r="AN2368">
        <v>19</v>
      </c>
      <c r="AO2368">
        <v>20</v>
      </c>
      <c r="AP2368">
        <v>22</v>
      </c>
      <c r="AQ2368">
        <v>23</v>
      </c>
      <c r="AR2368">
        <v>25</v>
      </c>
      <c r="AS2368">
        <v>26</v>
      </c>
      <c r="AT2368">
        <v>29</v>
      </c>
      <c r="AU2368">
        <v>30</v>
      </c>
      <c r="AV2368">
        <v>31</v>
      </c>
      <c r="AW2368">
        <v>34</v>
      </c>
      <c r="AX2368">
        <v>35</v>
      </c>
      <c r="AY2368">
        <v>37</v>
      </c>
      <c r="AZ2368">
        <v>38</v>
      </c>
      <c r="BA2368">
        <v>40</v>
      </c>
      <c r="BB2368">
        <v>41</v>
      </c>
      <c r="BC2368">
        <v>54</v>
      </c>
      <c r="BD2368">
        <v>57</v>
      </c>
      <c r="BE2368">
        <v>58</v>
      </c>
      <c r="BF2368">
        <v>59</v>
      </c>
      <c r="BG2368">
        <v>60</v>
      </c>
      <c r="BH2368">
        <v>62</v>
      </c>
      <c r="BI2368">
        <v>66</v>
      </c>
      <c r="BJ2368">
        <v>67</v>
      </c>
      <c r="BK2368">
        <v>68</v>
      </c>
      <c r="BL2368">
        <v>76</v>
      </c>
      <c r="BM2368">
        <v>77</v>
      </c>
      <c r="BN2368">
        <v>78</v>
      </c>
      <c r="BO2368">
        <v>80</v>
      </c>
      <c r="BP2368">
        <v>82</v>
      </c>
      <c r="BQ2368">
        <v>83</v>
      </c>
      <c r="BR2368">
        <v>84</v>
      </c>
      <c r="BS2368">
        <v>85</v>
      </c>
      <c r="BT2368">
        <v>86</v>
      </c>
      <c r="BU2368">
        <v>89</v>
      </c>
      <c r="BV2368">
        <v>90</v>
      </c>
      <c r="BW2368">
        <v>91</v>
      </c>
      <c r="BX2368">
        <v>95</v>
      </c>
      <c r="BY2368">
        <v>97</v>
      </c>
      <c r="BZ2368">
        <v>98</v>
      </c>
      <c r="CA2368">
        <v>99</v>
      </c>
      <c r="CB2368">
        <v>100</v>
      </c>
      <c r="CC2368">
        <v>101</v>
      </c>
      <c r="CD2368">
        <v>102</v>
      </c>
      <c r="CE2368">
        <v>103</v>
      </c>
      <c r="CF2368">
        <v>104</v>
      </c>
      <c r="CG2368">
        <v>108</v>
      </c>
      <c r="CH2368">
        <v>112</v>
      </c>
      <c r="CI2368">
        <v>113</v>
      </c>
      <c r="CJ2368">
        <v>114</v>
      </c>
      <c r="CK2368">
        <v>115</v>
      </c>
      <c r="CL2368">
        <v>119</v>
      </c>
      <c r="CM2368">
        <v>120</v>
      </c>
      <c r="CN2368">
        <v>121</v>
      </c>
      <c r="CO2368">
        <v>124</v>
      </c>
      <c r="CP2368">
        <v>125</v>
      </c>
      <c r="CQ2368">
        <v>126</v>
      </c>
      <c r="CR2368">
        <v>127</v>
      </c>
      <c r="CS2368">
        <v>128</v>
      </c>
      <c r="CT2368">
        <v>129</v>
      </c>
      <c r="CU2368">
        <v>131</v>
      </c>
      <c r="CV2368">
        <v>133</v>
      </c>
      <c r="CW2368">
        <v>135</v>
      </c>
      <c r="CX2368">
        <v>137</v>
      </c>
      <c r="CY2368">
        <v>142</v>
      </c>
      <c r="CZ2368">
        <v>143</v>
      </c>
      <c r="DA2368">
        <v>144</v>
      </c>
      <c r="DB2368">
        <v>145</v>
      </c>
      <c r="DC2368">
        <v>146</v>
      </c>
      <c r="DD2368">
        <v>147</v>
      </c>
      <c r="DE2368">
        <v>150</v>
      </c>
      <c r="DF2368">
        <v>151</v>
      </c>
      <c r="DG2368">
        <v>153</v>
      </c>
      <c r="DH2368">
        <v>154</v>
      </c>
      <c r="DI2368">
        <v>155</v>
      </c>
      <c r="DJ2368">
        <v>156</v>
      </c>
      <c r="DK2368">
        <v>157</v>
      </c>
      <c r="DL2368">
        <v>158</v>
      </c>
    </row>
    <row r="2369" spans="1:116" x14ac:dyDescent="0.25">
      <c r="A2369">
        <v>5000</v>
      </c>
      <c r="B2369">
        <v>100</v>
      </c>
      <c r="C2369">
        <v>0.75</v>
      </c>
      <c r="D2369" t="s">
        <v>26</v>
      </c>
      <c r="E2369" t="s">
        <v>2391</v>
      </c>
      <c r="F2369">
        <v>2585</v>
      </c>
      <c r="G2369">
        <v>2549</v>
      </c>
      <c r="H2369" t="s">
        <v>23</v>
      </c>
      <c r="I2369">
        <v>2585</v>
      </c>
      <c r="J2369">
        <v>2587</v>
      </c>
      <c r="K2369">
        <v>2585</v>
      </c>
      <c r="L2369">
        <v>2587</v>
      </c>
      <c r="M2369" t="s">
        <v>23</v>
      </c>
      <c r="N2369">
        <v>2587</v>
      </c>
      <c r="O2369" t="s">
        <v>23</v>
      </c>
      <c r="P2369" t="s">
        <v>23</v>
      </c>
      <c r="Q2369">
        <v>0</v>
      </c>
      <c r="R2369">
        <v>13</v>
      </c>
      <c r="S2369">
        <v>17</v>
      </c>
      <c r="T2369">
        <v>38</v>
      </c>
      <c r="U2369">
        <v>37</v>
      </c>
      <c r="V2369">
        <v>6</v>
      </c>
      <c r="W2369">
        <v>10</v>
      </c>
      <c r="X2369">
        <v>16</v>
      </c>
      <c r="Y2369">
        <v>25</v>
      </c>
      <c r="Z2369">
        <v>28</v>
      </c>
      <c r="AA2369">
        <v>29</v>
      </c>
      <c r="AB2369">
        <v>41</v>
      </c>
      <c r="AC2369">
        <v>1</v>
      </c>
      <c r="AD2369">
        <v>2</v>
      </c>
      <c r="AE2369">
        <v>3</v>
      </c>
      <c r="AF2369">
        <v>4</v>
      </c>
      <c r="AG2369">
        <v>5</v>
      </c>
      <c r="AH2369">
        <v>7</v>
      </c>
      <c r="AI2369">
        <v>9</v>
      </c>
      <c r="AJ2369">
        <v>11</v>
      </c>
      <c r="AK2369">
        <v>12</v>
      </c>
      <c r="AL2369">
        <v>14</v>
      </c>
      <c r="AM2369">
        <v>15</v>
      </c>
      <c r="AN2369">
        <v>18</v>
      </c>
      <c r="AO2369">
        <v>20</v>
      </c>
      <c r="AP2369">
        <v>21</v>
      </c>
      <c r="AQ2369">
        <v>22</v>
      </c>
      <c r="AR2369">
        <v>23</v>
      </c>
      <c r="AS2369">
        <v>26</v>
      </c>
      <c r="AT2369">
        <v>27</v>
      </c>
      <c r="AU2369">
        <v>30</v>
      </c>
      <c r="AV2369">
        <v>31</v>
      </c>
      <c r="AW2369">
        <v>32</v>
      </c>
      <c r="AX2369">
        <v>34</v>
      </c>
      <c r="AY2369">
        <v>35</v>
      </c>
      <c r="AZ2369">
        <v>39</v>
      </c>
      <c r="BA2369">
        <v>42</v>
      </c>
      <c r="BB2369">
        <v>43</v>
      </c>
      <c r="BC2369">
        <v>44</v>
      </c>
      <c r="BD2369">
        <v>45</v>
      </c>
    </row>
    <row r="2370" spans="1:116" x14ac:dyDescent="0.25">
      <c r="A2370">
        <v>5000</v>
      </c>
      <c r="B2370">
        <v>100</v>
      </c>
      <c r="C2370">
        <v>0.75</v>
      </c>
      <c r="D2370" t="s">
        <v>21</v>
      </c>
      <c r="E2370" t="s">
        <v>2392</v>
      </c>
      <c r="F2370">
        <v>2538</v>
      </c>
      <c r="G2370">
        <v>2510</v>
      </c>
      <c r="H2370" t="s">
        <v>23</v>
      </c>
      <c r="I2370">
        <v>2556</v>
      </c>
      <c r="J2370">
        <v>2584</v>
      </c>
      <c r="K2370">
        <v>2546</v>
      </c>
      <c r="L2370">
        <v>2547</v>
      </c>
      <c r="M2370" t="s">
        <v>23</v>
      </c>
      <c r="N2370">
        <v>2547</v>
      </c>
      <c r="O2370" t="s">
        <v>23</v>
      </c>
      <c r="P2370" t="s">
        <v>23</v>
      </c>
      <c r="Q2370">
        <v>0</v>
      </c>
      <c r="R2370">
        <v>115</v>
      </c>
      <c r="S2370">
        <v>5</v>
      </c>
      <c r="T2370">
        <v>22</v>
      </c>
      <c r="U2370">
        <v>27</v>
      </c>
      <c r="V2370">
        <v>33</v>
      </c>
      <c r="W2370">
        <v>40</v>
      </c>
      <c r="X2370">
        <v>50</v>
      </c>
      <c r="Y2370">
        <v>60</v>
      </c>
      <c r="Z2370">
        <v>130</v>
      </c>
      <c r="AA2370">
        <v>1</v>
      </c>
      <c r="AB2370">
        <v>2</v>
      </c>
      <c r="AC2370">
        <v>3</v>
      </c>
      <c r="AD2370">
        <v>4</v>
      </c>
      <c r="AE2370">
        <v>6</v>
      </c>
      <c r="AF2370">
        <v>7</v>
      </c>
      <c r="AG2370">
        <v>8</v>
      </c>
      <c r="AH2370">
        <v>9</v>
      </c>
      <c r="AI2370">
        <v>10</v>
      </c>
      <c r="AJ2370">
        <v>11</v>
      </c>
      <c r="AK2370">
        <v>12</v>
      </c>
      <c r="AL2370">
        <v>13</v>
      </c>
      <c r="AM2370">
        <v>14</v>
      </c>
      <c r="AN2370">
        <v>15</v>
      </c>
      <c r="AO2370">
        <v>16</v>
      </c>
      <c r="AP2370">
        <v>17</v>
      </c>
      <c r="AQ2370">
        <v>18</v>
      </c>
      <c r="AR2370">
        <v>19</v>
      </c>
      <c r="AS2370">
        <v>20</v>
      </c>
      <c r="AT2370">
        <v>21</v>
      </c>
      <c r="AU2370">
        <v>24</v>
      </c>
      <c r="AV2370">
        <v>25</v>
      </c>
      <c r="AW2370">
        <v>26</v>
      </c>
      <c r="AX2370">
        <v>28</v>
      </c>
      <c r="AY2370">
        <v>30</v>
      </c>
      <c r="AZ2370">
        <v>31</v>
      </c>
      <c r="BA2370">
        <v>32</v>
      </c>
      <c r="BB2370">
        <v>34</v>
      </c>
      <c r="BC2370">
        <v>36</v>
      </c>
      <c r="BD2370">
        <v>37</v>
      </c>
      <c r="BE2370">
        <v>38</v>
      </c>
      <c r="BF2370">
        <v>39</v>
      </c>
      <c r="BG2370">
        <v>41</v>
      </c>
      <c r="BH2370">
        <v>42</v>
      </c>
      <c r="BI2370">
        <v>43</v>
      </c>
      <c r="BJ2370">
        <v>44</v>
      </c>
      <c r="BK2370">
        <v>45</v>
      </c>
      <c r="BL2370">
        <v>46</v>
      </c>
      <c r="BM2370">
        <v>47</v>
      </c>
      <c r="BN2370">
        <v>48</v>
      </c>
      <c r="BO2370">
        <v>49</v>
      </c>
      <c r="BP2370">
        <v>51</v>
      </c>
      <c r="BQ2370">
        <v>52</v>
      </c>
      <c r="BR2370">
        <v>53</v>
      </c>
      <c r="BS2370">
        <v>54</v>
      </c>
      <c r="BT2370">
        <v>55</v>
      </c>
      <c r="BU2370">
        <v>56</v>
      </c>
      <c r="BV2370">
        <v>57</v>
      </c>
      <c r="BW2370">
        <v>58</v>
      </c>
      <c r="BX2370">
        <v>59</v>
      </c>
      <c r="BY2370">
        <v>61</v>
      </c>
      <c r="BZ2370">
        <v>62</v>
      </c>
      <c r="CA2370">
        <v>63</v>
      </c>
      <c r="CB2370">
        <v>64</v>
      </c>
      <c r="CC2370">
        <v>65</v>
      </c>
      <c r="CD2370">
        <v>66</v>
      </c>
      <c r="CE2370">
        <v>68</v>
      </c>
      <c r="CF2370">
        <v>69</v>
      </c>
      <c r="CG2370">
        <v>70</v>
      </c>
      <c r="CH2370">
        <v>71</v>
      </c>
      <c r="CI2370">
        <v>72</v>
      </c>
      <c r="CJ2370">
        <v>73</v>
      </c>
      <c r="CK2370">
        <v>74</v>
      </c>
      <c r="CL2370">
        <v>75</v>
      </c>
      <c r="CM2370">
        <v>76</v>
      </c>
      <c r="CN2370">
        <v>77</v>
      </c>
      <c r="CO2370">
        <v>78</v>
      </c>
      <c r="CP2370">
        <v>79</v>
      </c>
      <c r="CQ2370">
        <v>80</v>
      </c>
      <c r="CR2370">
        <v>81</v>
      </c>
      <c r="CS2370">
        <v>82</v>
      </c>
      <c r="CT2370">
        <v>83</v>
      </c>
      <c r="CU2370">
        <v>84</v>
      </c>
      <c r="CV2370">
        <v>85</v>
      </c>
      <c r="CW2370">
        <v>86</v>
      </c>
      <c r="CX2370">
        <v>87</v>
      </c>
      <c r="CY2370">
        <v>88</v>
      </c>
      <c r="CZ2370">
        <v>89</v>
      </c>
      <c r="DA2370">
        <v>90</v>
      </c>
      <c r="DB2370">
        <v>91</v>
      </c>
      <c r="DC2370">
        <v>92</v>
      </c>
      <c r="DD2370">
        <v>93</v>
      </c>
      <c r="DE2370">
        <v>94</v>
      </c>
      <c r="DF2370">
        <v>95</v>
      </c>
      <c r="DG2370">
        <v>96</v>
      </c>
      <c r="DH2370">
        <v>97</v>
      </c>
      <c r="DI2370">
        <v>98</v>
      </c>
      <c r="DJ2370">
        <v>99</v>
      </c>
      <c r="DK2370">
        <v>100</v>
      </c>
      <c r="DL2370">
        <v>101</v>
      </c>
    </row>
    <row r="2371" spans="1:116" x14ac:dyDescent="0.25">
      <c r="A2371">
        <v>5000</v>
      </c>
      <c r="B2371">
        <v>100</v>
      </c>
      <c r="C2371">
        <v>0.75</v>
      </c>
      <c r="D2371" t="s">
        <v>24</v>
      </c>
      <c r="E2371" t="s">
        <v>2393</v>
      </c>
      <c r="F2371">
        <v>4</v>
      </c>
      <c r="G2371">
        <v>2472</v>
      </c>
      <c r="H2371" t="s">
        <v>23</v>
      </c>
      <c r="I2371">
        <v>2487</v>
      </c>
      <c r="J2371">
        <v>2496</v>
      </c>
      <c r="K2371">
        <v>2482</v>
      </c>
      <c r="L2371">
        <v>2482</v>
      </c>
      <c r="M2371" t="s">
        <v>23</v>
      </c>
      <c r="N2371">
        <v>2482</v>
      </c>
      <c r="O2371" t="s">
        <v>23</v>
      </c>
      <c r="P2371" t="s">
        <v>23</v>
      </c>
      <c r="Q2371">
        <v>0</v>
      </c>
      <c r="R2371">
        <v>17</v>
      </c>
      <c r="S2371">
        <v>25</v>
      </c>
      <c r="T2371">
        <v>9</v>
      </c>
      <c r="U2371">
        <v>11</v>
      </c>
      <c r="V2371">
        <v>43</v>
      </c>
      <c r="W2371">
        <v>3</v>
      </c>
      <c r="X2371">
        <v>7</v>
      </c>
      <c r="Y2371">
        <v>26</v>
      </c>
      <c r="Z2371">
        <v>37</v>
      </c>
      <c r="AA2371">
        <v>44</v>
      </c>
      <c r="AB2371">
        <v>70</v>
      </c>
      <c r="AC2371">
        <v>116</v>
      </c>
      <c r="AD2371">
        <v>149</v>
      </c>
      <c r="AE2371">
        <v>162</v>
      </c>
      <c r="AF2371">
        <v>4</v>
      </c>
      <c r="AG2371">
        <v>97</v>
      </c>
      <c r="AH2371">
        <v>104</v>
      </c>
      <c r="AI2371">
        <v>1</v>
      </c>
      <c r="AJ2371">
        <v>6</v>
      </c>
      <c r="AK2371">
        <v>10</v>
      </c>
      <c r="AL2371">
        <v>13</v>
      </c>
      <c r="AM2371">
        <v>14</v>
      </c>
      <c r="AN2371">
        <v>18</v>
      </c>
      <c r="AO2371">
        <v>22</v>
      </c>
      <c r="AP2371">
        <v>23</v>
      </c>
      <c r="AQ2371">
        <v>24</v>
      </c>
      <c r="AR2371">
        <v>28</v>
      </c>
      <c r="AS2371">
        <v>29</v>
      </c>
      <c r="AT2371">
        <v>33</v>
      </c>
      <c r="AU2371">
        <v>34</v>
      </c>
      <c r="AV2371">
        <v>35</v>
      </c>
      <c r="AW2371">
        <v>36</v>
      </c>
      <c r="AX2371">
        <v>38</v>
      </c>
      <c r="AY2371">
        <v>40</v>
      </c>
      <c r="AZ2371">
        <v>42</v>
      </c>
      <c r="BA2371">
        <v>45</v>
      </c>
      <c r="BB2371">
        <v>46</v>
      </c>
      <c r="BC2371">
        <v>47</v>
      </c>
      <c r="BD2371">
        <v>48</v>
      </c>
      <c r="BE2371">
        <v>50</v>
      </c>
      <c r="BF2371">
        <v>52</v>
      </c>
      <c r="BG2371">
        <v>54</v>
      </c>
      <c r="BH2371">
        <v>55</v>
      </c>
      <c r="BI2371">
        <v>56</v>
      </c>
      <c r="BJ2371">
        <v>58</v>
      </c>
      <c r="BK2371">
        <v>59</v>
      </c>
      <c r="BL2371">
        <v>60</v>
      </c>
      <c r="BM2371">
        <v>63</v>
      </c>
      <c r="BN2371">
        <v>64</v>
      </c>
      <c r="BO2371">
        <v>65</v>
      </c>
      <c r="BP2371">
        <v>66</v>
      </c>
      <c r="BQ2371">
        <v>67</v>
      </c>
      <c r="BR2371">
        <v>68</v>
      </c>
      <c r="BS2371">
        <v>69</v>
      </c>
      <c r="BT2371">
        <v>75</v>
      </c>
      <c r="BU2371">
        <v>82</v>
      </c>
      <c r="BV2371">
        <v>83</v>
      </c>
      <c r="BW2371">
        <v>84</v>
      </c>
      <c r="BX2371">
        <v>85</v>
      </c>
      <c r="BY2371">
        <v>86</v>
      </c>
      <c r="BZ2371">
        <v>87</v>
      </c>
      <c r="CA2371">
        <v>88</v>
      </c>
      <c r="CB2371">
        <v>89</v>
      </c>
      <c r="CC2371">
        <v>90</v>
      </c>
      <c r="CD2371">
        <v>91</v>
      </c>
      <c r="CE2371">
        <v>92</v>
      </c>
      <c r="CF2371">
        <v>94</v>
      </c>
      <c r="CG2371">
        <v>95</v>
      </c>
      <c r="CH2371">
        <v>96</v>
      </c>
      <c r="CI2371">
        <v>98</v>
      </c>
      <c r="CJ2371">
        <v>99</v>
      </c>
      <c r="CK2371">
        <v>100</v>
      </c>
      <c r="CL2371">
        <v>102</v>
      </c>
      <c r="CM2371">
        <v>105</v>
      </c>
      <c r="CN2371">
        <v>106</v>
      </c>
      <c r="CO2371">
        <v>107</v>
      </c>
      <c r="CP2371">
        <v>109</v>
      </c>
      <c r="CQ2371">
        <v>110</v>
      </c>
      <c r="CR2371">
        <v>111</v>
      </c>
      <c r="CS2371">
        <v>112</v>
      </c>
      <c r="CT2371">
        <v>114</v>
      </c>
      <c r="CU2371">
        <v>115</v>
      </c>
      <c r="CV2371">
        <v>119</v>
      </c>
      <c r="CW2371">
        <v>120</v>
      </c>
      <c r="CX2371">
        <v>121</v>
      </c>
      <c r="CY2371">
        <v>122</v>
      </c>
      <c r="CZ2371">
        <v>123</v>
      </c>
      <c r="DA2371">
        <v>126</v>
      </c>
      <c r="DB2371">
        <v>128</v>
      </c>
      <c r="DC2371">
        <v>129</v>
      </c>
      <c r="DD2371">
        <v>131</v>
      </c>
      <c r="DE2371">
        <v>132</v>
      </c>
      <c r="DF2371">
        <v>133</v>
      </c>
      <c r="DG2371">
        <v>135</v>
      </c>
      <c r="DH2371">
        <v>138</v>
      </c>
      <c r="DI2371">
        <v>139</v>
      </c>
      <c r="DJ2371">
        <v>141</v>
      </c>
      <c r="DK2371">
        <v>142</v>
      </c>
      <c r="DL2371">
        <v>144</v>
      </c>
    </row>
    <row r="2372" spans="1:116" x14ac:dyDescent="0.25">
      <c r="A2372">
        <v>5000</v>
      </c>
      <c r="B2372">
        <v>100</v>
      </c>
      <c r="C2372">
        <v>0.75</v>
      </c>
      <c r="D2372" t="s">
        <v>26</v>
      </c>
      <c r="E2372" t="s">
        <v>2394</v>
      </c>
      <c r="F2372">
        <v>2490</v>
      </c>
      <c r="G2372">
        <v>2436</v>
      </c>
      <c r="H2372" t="s">
        <v>23</v>
      </c>
      <c r="I2372">
        <v>2490</v>
      </c>
      <c r="J2372">
        <v>2492</v>
      </c>
      <c r="K2372">
        <v>2490</v>
      </c>
      <c r="L2372">
        <v>2490</v>
      </c>
      <c r="M2372" t="s">
        <v>23</v>
      </c>
      <c r="N2372">
        <v>2492</v>
      </c>
      <c r="O2372" t="s">
        <v>23</v>
      </c>
      <c r="P2372" t="s">
        <v>23</v>
      </c>
      <c r="Q2372">
        <v>0</v>
      </c>
      <c r="R2372">
        <v>26</v>
      </c>
      <c r="S2372">
        <v>41</v>
      </c>
      <c r="T2372">
        <v>20</v>
      </c>
      <c r="U2372">
        <v>27</v>
      </c>
      <c r="V2372">
        <v>35</v>
      </c>
      <c r="W2372">
        <v>38</v>
      </c>
      <c r="X2372">
        <v>1</v>
      </c>
      <c r="Y2372">
        <v>4</v>
      </c>
      <c r="Z2372">
        <v>28</v>
      </c>
      <c r="AA2372">
        <v>43</v>
      </c>
      <c r="AB2372">
        <v>48</v>
      </c>
      <c r="AC2372">
        <v>49</v>
      </c>
      <c r="AD2372">
        <v>3</v>
      </c>
      <c r="AE2372">
        <v>2</v>
      </c>
      <c r="AF2372">
        <v>5</v>
      </c>
      <c r="AG2372">
        <v>6</v>
      </c>
      <c r="AH2372">
        <v>7</v>
      </c>
      <c r="AI2372">
        <v>8</v>
      </c>
      <c r="AJ2372">
        <v>10</v>
      </c>
      <c r="AK2372">
        <v>11</v>
      </c>
      <c r="AL2372">
        <v>12</v>
      </c>
      <c r="AM2372">
        <v>13</v>
      </c>
      <c r="AN2372">
        <v>15</v>
      </c>
      <c r="AO2372">
        <v>18</v>
      </c>
      <c r="AP2372">
        <v>21</v>
      </c>
      <c r="AQ2372">
        <v>23</v>
      </c>
      <c r="AR2372">
        <v>24</v>
      </c>
      <c r="AS2372">
        <v>25</v>
      </c>
      <c r="AT2372">
        <v>29</v>
      </c>
      <c r="AU2372">
        <v>31</v>
      </c>
      <c r="AV2372">
        <v>32</v>
      </c>
      <c r="AW2372">
        <v>33</v>
      </c>
      <c r="AX2372">
        <v>34</v>
      </c>
      <c r="AY2372">
        <v>36</v>
      </c>
      <c r="AZ2372">
        <v>37</v>
      </c>
      <c r="BA2372">
        <v>39</v>
      </c>
      <c r="BB2372">
        <v>42</v>
      </c>
      <c r="BC2372">
        <v>44</v>
      </c>
      <c r="BD2372">
        <v>47</v>
      </c>
      <c r="BE2372">
        <v>50</v>
      </c>
      <c r="BF2372">
        <v>51</v>
      </c>
      <c r="BG2372">
        <v>52</v>
      </c>
      <c r="BH2372">
        <v>53</v>
      </c>
    </row>
    <row r="2373" spans="1:116" x14ac:dyDescent="0.25">
      <c r="A2373">
        <v>5000</v>
      </c>
      <c r="B2373">
        <v>100</v>
      </c>
      <c r="C2373">
        <v>0.75</v>
      </c>
      <c r="D2373" t="s">
        <v>21</v>
      </c>
      <c r="E2373" t="s">
        <v>2395</v>
      </c>
      <c r="F2373">
        <v>-45</v>
      </c>
      <c r="G2373">
        <v>2426</v>
      </c>
      <c r="H2373" t="s">
        <v>23</v>
      </c>
      <c r="I2373">
        <v>2450</v>
      </c>
      <c r="J2373">
        <v>2490</v>
      </c>
      <c r="K2373">
        <v>2439</v>
      </c>
      <c r="L2373">
        <v>2439</v>
      </c>
      <c r="M2373" t="s">
        <v>23</v>
      </c>
      <c r="N2373">
        <v>2439</v>
      </c>
      <c r="O2373" t="s">
        <v>23</v>
      </c>
      <c r="P2373" t="s">
        <v>23</v>
      </c>
      <c r="Q2373">
        <v>0</v>
      </c>
      <c r="R2373">
        <v>6</v>
      </c>
      <c r="S2373">
        <v>80</v>
      </c>
      <c r="T2373">
        <v>7</v>
      </c>
      <c r="U2373">
        <v>8</v>
      </c>
      <c r="V2373">
        <v>13</v>
      </c>
      <c r="W2373">
        <v>26</v>
      </c>
      <c r="X2373">
        <v>33</v>
      </c>
      <c r="Y2373">
        <v>35</v>
      </c>
      <c r="Z2373">
        <v>37</v>
      </c>
      <c r="AA2373">
        <v>43</v>
      </c>
      <c r="AB2373">
        <v>83</v>
      </c>
      <c r="AC2373">
        <v>101</v>
      </c>
      <c r="AD2373">
        <v>127</v>
      </c>
      <c r="AE2373">
        <v>154</v>
      </c>
      <c r="AF2373">
        <v>1</v>
      </c>
      <c r="AG2373">
        <v>2</v>
      </c>
      <c r="AH2373">
        <v>3</v>
      </c>
      <c r="AI2373">
        <v>4</v>
      </c>
      <c r="AJ2373">
        <v>5</v>
      </c>
      <c r="AK2373">
        <v>9</v>
      </c>
      <c r="AL2373">
        <v>10</v>
      </c>
      <c r="AM2373">
        <v>11</v>
      </c>
      <c r="AN2373">
        <v>12</v>
      </c>
      <c r="AO2373">
        <v>14</v>
      </c>
      <c r="AP2373">
        <v>15</v>
      </c>
      <c r="AQ2373">
        <v>16</v>
      </c>
      <c r="AR2373">
        <v>17</v>
      </c>
      <c r="AS2373">
        <v>18</v>
      </c>
      <c r="AT2373">
        <v>19</v>
      </c>
      <c r="AU2373">
        <v>20</v>
      </c>
      <c r="AV2373">
        <v>21</v>
      </c>
      <c r="AW2373">
        <v>22</v>
      </c>
      <c r="AX2373">
        <v>23</v>
      </c>
      <c r="AY2373">
        <v>24</v>
      </c>
      <c r="AZ2373">
        <v>25</v>
      </c>
      <c r="BA2373">
        <v>27</v>
      </c>
      <c r="BB2373">
        <v>28</v>
      </c>
      <c r="BC2373">
        <v>29</v>
      </c>
      <c r="BD2373">
        <v>30</v>
      </c>
      <c r="BE2373">
        <v>31</v>
      </c>
      <c r="BF2373">
        <v>32</v>
      </c>
      <c r="BG2373">
        <v>36</v>
      </c>
      <c r="BH2373">
        <v>38</v>
      </c>
      <c r="BI2373">
        <v>34</v>
      </c>
      <c r="BJ2373">
        <v>39</v>
      </c>
      <c r="BK2373">
        <v>40</v>
      </c>
      <c r="BL2373">
        <v>41</v>
      </c>
      <c r="BM2373">
        <v>42</v>
      </c>
      <c r="BN2373">
        <v>44</v>
      </c>
      <c r="BO2373">
        <v>45</v>
      </c>
      <c r="BP2373">
        <v>47</v>
      </c>
      <c r="BQ2373">
        <v>48</v>
      </c>
      <c r="BR2373">
        <v>49</v>
      </c>
      <c r="BS2373">
        <v>50</v>
      </c>
      <c r="BT2373">
        <v>52</v>
      </c>
      <c r="BU2373">
        <v>53</v>
      </c>
      <c r="BV2373">
        <v>54</v>
      </c>
      <c r="BW2373">
        <v>55</v>
      </c>
      <c r="BX2373">
        <v>56</v>
      </c>
      <c r="BY2373">
        <v>57</v>
      </c>
      <c r="BZ2373">
        <v>59</v>
      </c>
      <c r="CA2373">
        <v>60</v>
      </c>
      <c r="CB2373">
        <v>61</v>
      </c>
      <c r="CC2373">
        <v>62</v>
      </c>
      <c r="CD2373">
        <v>63</v>
      </c>
      <c r="CE2373">
        <v>65</v>
      </c>
      <c r="CF2373">
        <v>66</v>
      </c>
      <c r="CG2373">
        <v>67</v>
      </c>
      <c r="CH2373">
        <v>69</v>
      </c>
      <c r="CI2373">
        <v>70</v>
      </c>
      <c r="CJ2373">
        <v>71</v>
      </c>
      <c r="CK2373">
        <v>72</v>
      </c>
      <c r="CL2373">
        <v>73</v>
      </c>
      <c r="CM2373">
        <v>74</v>
      </c>
      <c r="CN2373">
        <v>75</v>
      </c>
      <c r="CO2373">
        <v>76</v>
      </c>
      <c r="CP2373">
        <v>77</v>
      </c>
      <c r="CQ2373">
        <v>78</v>
      </c>
      <c r="CR2373">
        <v>81</v>
      </c>
      <c r="CS2373">
        <v>82</v>
      </c>
      <c r="CT2373">
        <v>84</v>
      </c>
      <c r="CU2373">
        <v>85</v>
      </c>
      <c r="CV2373">
        <v>86</v>
      </c>
      <c r="CW2373">
        <v>87</v>
      </c>
      <c r="CX2373">
        <v>89</v>
      </c>
      <c r="CY2373">
        <v>90</v>
      </c>
      <c r="CZ2373">
        <v>91</v>
      </c>
      <c r="DA2373">
        <v>92</v>
      </c>
      <c r="DB2373">
        <v>93</v>
      </c>
      <c r="DC2373">
        <v>95</v>
      </c>
      <c r="DD2373">
        <v>96</v>
      </c>
      <c r="DE2373">
        <v>97</v>
      </c>
      <c r="DF2373">
        <v>98</v>
      </c>
      <c r="DG2373">
        <v>99</v>
      </c>
      <c r="DH2373">
        <v>100</v>
      </c>
      <c r="DI2373">
        <v>102</v>
      </c>
      <c r="DJ2373">
        <v>103</v>
      </c>
      <c r="DK2373">
        <v>104</v>
      </c>
      <c r="DL2373">
        <v>105</v>
      </c>
    </row>
    <row r="2374" spans="1:116" x14ac:dyDescent="0.25">
      <c r="A2374">
        <v>5000</v>
      </c>
      <c r="B2374">
        <v>100</v>
      </c>
      <c r="C2374">
        <v>0.75</v>
      </c>
      <c r="D2374" t="s">
        <v>24</v>
      </c>
      <c r="E2374" t="s">
        <v>2396</v>
      </c>
      <c r="F2374">
        <v>14</v>
      </c>
      <c r="G2374">
        <v>2417</v>
      </c>
      <c r="H2374" t="s">
        <v>23</v>
      </c>
      <c r="I2374">
        <v>2439</v>
      </c>
      <c r="J2374">
        <v>2449</v>
      </c>
      <c r="K2374">
        <v>2435</v>
      </c>
      <c r="L2374">
        <v>2435</v>
      </c>
      <c r="M2374" t="s">
        <v>23</v>
      </c>
      <c r="N2374">
        <v>2435</v>
      </c>
      <c r="O2374" t="s">
        <v>23</v>
      </c>
      <c r="P2374" t="s">
        <v>23</v>
      </c>
      <c r="Q2374">
        <v>0</v>
      </c>
      <c r="R2374">
        <v>36</v>
      </c>
      <c r="S2374">
        <v>57</v>
      </c>
      <c r="T2374">
        <v>20</v>
      </c>
      <c r="U2374">
        <v>31</v>
      </c>
      <c r="V2374">
        <v>33</v>
      </c>
      <c r="W2374">
        <v>47</v>
      </c>
      <c r="X2374">
        <v>49</v>
      </c>
      <c r="Y2374">
        <v>51</v>
      </c>
      <c r="Z2374">
        <v>52</v>
      </c>
      <c r="AA2374">
        <v>66</v>
      </c>
      <c r="AB2374">
        <v>77</v>
      </c>
      <c r="AC2374">
        <v>90</v>
      </c>
      <c r="AD2374">
        <v>95</v>
      </c>
      <c r="AE2374">
        <v>97</v>
      </c>
      <c r="AF2374">
        <v>125</v>
      </c>
      <c r="AG2374">
        <v>136</v>
      </c>
      <c r="AH2374">
        <v>86</v>
      </c>
      <c r="AI2374">
        <v>1</v>
      </c>
      <c r="AJ2374">
        <v>2</v>
      </c>
      <c r="AK2374">
        <v>3</v>
      </c>
      <c r="AL2374">
        <v>4</v>
      </c>
      <c r="AM2374">
        <v>5</v>
      </c>
      <c r="AN2374">
        <v>6</v>
      </c>
      <c r="AO2374">
        <v>8</v>
      </c>
      <c r="AP2374">
        <v>12</v>
      </c>
      <c r="AQ2374">
        <v>13</v>
      </c>
      <c r="AR2374">
        <v>14</v>
      </c>
      <c r="AS2374">
        <v>16</v>
      </c>
      <c r="AT2374">
        <v>17</v>
      </c>
      <c r="AU2374">
        <v>18</v>
      </c>
      <c r="AV2374">
        <v>19</v>
      </c>
      <c r="AW2374">
        <v>22</v>
      </c>
      <c r="AX2374">
        <v>24</v>
      </c>
      <c r="AY2374">
        <v>25</v>
      </c>
      <c r="AZ2374">
        <v>26</v>
      </c>
      <c r="BA2374">
        <v>27</v>
      </c>
      <c r="BB2374">
        <v>29</v>
      </c>
      <c r="BC2374">
        <v>32</v>
      </c>
      <c r="BD2374">
        <v>37</v>
      </c>
      <c r="BE2374">
        <v>38</v>
      </c>
      <c r="BF2374">
        <v>40</v>
      </c>
      <c r="BG2374">
        <v>41</v>
      </c>
      <c r="BH2374">
        <v>43</v>
      </c>
      <c r="BI2374">
        <v>44</v>
      </c>
      <c r="BJ2374">
        <v>45</v>
      </c>
      <c r="BK2374">
        <v>46</v>
      </c>
      <c r="BL2374">
        <v>48</v>
      </c>
      <c r="BM2374">
        <v>50</v>
      </c>
      <c r="BN2374">
        <v>53</v>
      </c>
      <c r="BO2374">
        <v>58</v>
      </c>
      <c r="BP2374">
        <v>59</v>
      </c>
      <c r="BQ2374">
        <v>62</v>
      </c>
      <c r="BR2374">
        <v>63</v>
      </c>
      <c r="BS2374">
        <v>64</v>
      </c>
      <c r="BT2374">
        <v>68</v>
      </c>
      <c r="BU2374">
        <v>69</v>
      </c>
      <c r="BV2374">
        <v>70</v>
      </c>
      <c r="BW2374">
        <v>71</v>
      </c>
      <c r="BX2374">
        <v>76</v>
      </c>
      <c r="BY2374">
        <v>79</v>
      </c>
      <c r="BZ2374">
        <v>80</v>
      </c>
      <c r="CA2374">
        <v>83</v>
      </c>
      <c r="CB2374">
        <v>84</v>
      </c>
      <c r="CC2374">
        <v>85</v>
      </c>
      <c r="CD2374">
        <v>89</v>
      </c>
      <c r="CE2374">
        <v>91</v>
      </c>
      <c r="CF2374">
        <v>96</v>
      </c>
      <c r="CG2374">
        <v>99</v>
      </c>
      <c r="CH2374">
        <v>100</v>
      </c>
      <c r="CI2374">
        <v>102</v>
      </c>
      <c r="CJ2374">
        <v>103</v>
      </c>
      <c r="CK2374">
        <v>104</v>
      </c>
      <c r="CL2374">
        <v>105</v>
      </c>
      <c r="CM2374">
        <v>106</v>
      </c>
      <c r="CN2374">
        <v>108</v>
      </c>
      <c r="CO2374">
        <v>110</v>
      </c>
      <c r="CP2374">
        <v>111</v>
      </c>
      <c r="CQ2374">
        <v>113</v>
      </c>
      <c r="CR2374">
        <v>114</v>
      </c>
      <c r="CS2374">
        <v>115</v>
      </c>
      <c r="CT2374">
        <v>118</v>
      </c>
      <c r="CU2374">
        <v>121</v>
      </c>
      <c r="CV2374">
        <v>124</v>
      </c>
      <c r="CW2374">
        <v>126</v>
      </c>
      <c r="CX2374">
        <v>127</v>
      </c>
      <c r="CY2374">
        <v>128</v>
      </c>
      <c r="CZ2374">
        <v>129</v>
      </c>
      <c r="DA2374">
        <v>130</v>
      </c>
      <c r="DB2374">
        <v>132</v>
      </c>
      <c r="DC2374">
        <v>133</v>
      </c>
      <c r="DD2374">
        <v>134</v>
      </c>
      <c r="DE2374">
        <v>135</v>
      </c>
      <c r="DF2374">
        <v>139</v>
      </c>
      <c r="DG2374">
        <v>140</v>
      </c>
      <c r="DH2374">
        <v>143</v>
      </c>
      <c r="DI2374">
        <v>144</v>
      </c>
      <c r="DJ2374">
        <v>147</v>
      </c>
      <c r="DK2374">
        <v>149</v>
      </c>
      <c r="DL2374">
        <v>150</v>
      </c>
    </row>
    <row r="2375" spans="1:116" x14ac:dyDescent="0.25">
      <c r="A2375">
        <v>5000</v>
      </c>
      <c r="B2375">
        <v>100</v>
      </c>
      <c r="C2375">
        <v>0.75</v>
      </c>
      <c r="D2375" t="s">
        <v>26</v>
      </c>
      <c r="E2375" t="s">
        <v>2397</v>
      </c>
      <c r="F2375">
        <v>2488</v>
      </c>
      <c r="G2375">
        <v>2437</v>
      </c>
      <c r="H2375" t="s">
        <v>23</v>
      </c>
      <c r="I2375">
        <v>2488</v>
      </c>
      <c r="J2375">
        <v>2489</v>
      </c>
      <c r="K2375">
        <v>2488</v>
      </c>
      <c r="L2375">
        <v>2488</v>
      </c>
      <c r="M2375" t="s">
        <v>23</v>
      </c>
      <c r="N2375">
        <v>2488</v>
      </c>
      <c r="O2375" t="s">
        <v>23</v>
      </c>
      <c r="P2375" t="s">
        <v>23</v>
      </c>
      <c r="Q2375">
        <v>0</v>
      </c>
      <c r="R2375">
        <v>14</v>
      </c>
      <c r="S2375">
        <v>22</v>
      </c>
      <c r="T2375">
        <v>43</v>
      </c>
      <c r="U2375">
        <v>5</v>
      </c>
      <c r="V2375">
        <v>17</v>
      </c>
      <c r="W2375">
        <v>21</v>
      </c>
      <c r="X2375">
        <v>27</v>
      </c>
      <c r="Y2375">
        <v>37</v>
      </c>
      <c r="Z2375">
        <v>20</v>
      </c>
      <c r="AA2375">
        <v>3</v>
      </c>
      <c r="AB2375">
        <v>4</v>
      </c>
      <c r="AC2375">
        <v>13</v>
      </c>
      <c r="AD2375">
        <v>24</v>
      </c>
      <c r="AE2375">
        <v>25</v>
      </c>
      <c r="AF2375">
        <v>29</v>
      </c>
      <c r="AG2375">
        <v>36</v>
      </c>
      <c r="AH2375">
        <v>1</v>
      </c>
      <c r="AI2375">
        <v>2</v>
      </c>
      <c r="AJ2375">
        <v>6</v>
      </c>
      <c r="AK2375">
        <v>7</v>
      </c>
      <c r="AL2375">
        <v>8</v>
      </c>
      <c r="AM2375">
        <v>10</v>
      </c>
      <c r="AN2375">
        <v>15</v>
      </c>
      <c r="AO2375">
        <v>16</v>
      </c>
      <c r="AP2375">
        <v>18</v>
      </c>
      <c r="AQ2375">
        <v>23</v>
      </c>
      <c r="AR2375">
        <v>26</v>
      </c>
      <c r="AS2375">
        <v>28</v>
      </c>
      <c r="AT2375">
        <v>30</v>
      </c>
      <c r="AU2375">
        <v>31</v>
      </c>
      <c r="AV2375">
        <v>32</v>
      </c>
      <c r="AW2375">
        <v>33</v>
      </c>
      <c r="AX2375">
        <v>34</v>
      </c>
      <c r="AY2375">
        <v>35</v>
      </c>
      <c r="AZ2375">
        <v>38</v>
      </c>
      <c r="BA2375">
        <v>41</v>
      </c>
      <c r="BB2375">
        <v>44</v>
      </c>
      <c r="BC2375">
        <v>45</v>
      </c>
      <c r="BD2375">
        <v>46</v>
      </c>
      <c r="BE2375">
        <v>47</v>
      </c>
      <c r="BF2375">
        <v>48</v>
      </c>
      <c r="BG2375">
        <v>49</v>
      </c>
    </row>
    <row r="2376" spans="1:116" x14ac:dyDescent="0.25">
      <c r="A2376">
        <v>5000</v>
      </c>
      <c r="B2376">
        <v>100</v>
      </c>
      <c r="C2376">
        <v>0.75</v>
      </c>
      <c r="D2376" t="s">
        <v>21</v>
      </c>
      <c r="E2376" t="s">
        <v>2398</v>
      </c>
      <c r="F2376">
        <v>2479</v>
      </c>
      <c r="G2376">
        <v>2446</v>
      </c>
      <c r="H2376" t="s">
        <v>23</v>
      </c>
      <c r="I2376">
        <v>2490</v>
      </c>
      <c r="J2376">
        <v>2512</v>
      </c>
      <c r="K2376">
        <v>2486</v>
      </c>
      <c r="L2376">
        <v>2487</v>
      </c>
      <c r="M2376" t="s">
        <v>23</v>
      </c>
      <c r="N2376">
        <v>2487</v>
      </c>
      <c r="O2376" t="s">
        <v>23</v>
      </c>
      <c r="P2376" t="s">
        <v>23</v>
      </c>
      <c r="Q2376">
        <v>0</v>
      </c>
      <c r="R2376">
        <v>4</v>
      </c>
      <c r="S2376">
        <v>7</v>
      </c>
      <c r="T2376">
        <v>19</v>
      </c>
      <c r="U2376">
        <v>22</v>
      </c>
      <c r="V2376">
        <v>28</v>
      </c>
      <c r="W2376">
        <v>64</v>
      </c>
      <c r="X2376">
        <v>1</v>
      </c>
      <c r="Y2376">
        <v>2</v>
      </c>
      <c r="Z2376">
        <v>3</v>
      </c>
      <c r="AA2376">
        <v>5</v>
      </c>
      <c r="AB2376">
        <v>6</v>
      </c>
      <c r="AC2376">
        <v>9</v>
      </c>
      <c r="AD2376">
        <v>10</v>
      </c>
      <c r="AE2376">
        <v>11</v>
      </c>
      <c r="AF2376">
        <v>12</v>
      </c>
      <c r="AG2376">
        <v>13</v>
      </c>
      <c r="AH2376">
        <v>14</v>
      </c>
      <c r="AI2376">
        <v>15</v>
      </c>
      <c r="AJ2376">
        <v>16</v>
      </c>
      <c r="AK2376">
        <v>17</v>
      </c>
      <c r="AL2376">
        <v>18</v>
      </c>
      <c r="AM2376">
        <v>20</v>
      </c>
      <c r="AN2376">
        <v>21</v>
      </c>
      <c r="AO2376">
        <v>23</v>
      </c>
      <c r="AP2376">
        <v>24</v>
      </c>
      <c r="AQ2376">
        <v>25</v>
      </c>
      <c r="AR2376">
        <v>26</v>
      </c>
      <c r="AS2376">
        <v>27</v>
      </c>
      <c r="AT2376">
        <v>29</v>
      </c>
      <c r="AU2376">
        <v>30</v>
      </c>
      <c r="AV2376">
        <v>31</v>
      </c>
      <c r="AW2376">
        <v>32</v>
      </c>
      <c r="AX2376">
        <v>33</v>
      </c>
      <c r="AY2376">
        <v>34</v>
      </c>
      <c r="AZ2376">
        <v>35</v>
      </c>
      <c r="BA2376">
        <v>36</v>
      </c>
      <c r="BB2376">
        <v>37</v>
      </c>
      <c r="BC2376">
        <v>38</v>
      </c>
      <c r="BD2376">
        <v>39</v>
      </c>
      <c r="BE2376">
        <v>40</v>
      </c>
      <c r="BF2376">
        <v>41</v>
      </c>
      <c r="BG2376">
        <v>42</v>
      </c>
      <c r="BH2376">
        <v>44</v>
      </c>
      <c r="BI2376">
        <v>45</v>
      </c>
      <c r="BJ2376">
        <v>46</v>
      </c>
      <c r="BK2376">
        <v>47</v>
      </c>
      <c r="BL2376">
        <v>48</v>
      </c>
      <c r="BM2376">
        <v>49</v>
      </c>
      <c r="BN2376">
        <v>50</v>
      </c>
      <c r="BO2376">
        <v>51</v>
      </c>
      <c r="BP2376">
        <v>52</v>
      </c>
      <c r="BQ2376">
        <v>53</v>
      </c>
      <c r="BR2376">
        <v>55</v>
      </c>
      <c r="BS2376">
        <v>56</v>
      </c>
      <c r="BT2376">
        <v>57</v>
      </c>
      <c r="BU2376">
        <v>58</v>
      </c>
      <c r="BV2376">
        <v>59</v>
      </c>
      <c r="BW2376">
        <v>60</v>
      </c>
      <c r="BX2376">
        <v>61</v>
      </c>
      <c r="BY2376">
        <v>62</v>
      </c>
      <c r="BZ2376">
        <v>63</v>
      </c>
      <c r="CA2376">
        <v>65</v>
      </c>
      <c r="CB2376">
        <v>66</v>
      </c>
      <c r="CC2376">
        <v>67</v>
      </c>
      <c r="CD2376">
        <v>68</v>
      </c>
      <c r="CE2376">
        <v>69</v>
      </c>
      <c r="CF2376">
        <v>70</v>
      </c>
      <c r="CG2376">
        <v>71</v>
      </c>
      <c r="CH2376">
        <v>72</v>
      </c>
      <c r="CI2376">
        <v>73</v>
      </c>
      <c r="CJ2376">
        <v>74</v>
      </c>
      <c r="CK2376">
        <v>75</v>
      </c>
      <c r="CL2376">
        <v>76</v>
      </c>
      <c r="CM2376">
        <v>77</v>
      </c>
      <c r="CN2376">
        <v>78</v>
      </c>
      <c r="CO2376">
        <v>79</v>
      </c>
      <c r="CP2376">
        <v>80</v>
      </c>
      <c r="CQ2376">
        <v>81</v>
      </c>
      <c r="CR2376">
        <v>82</v>
      </c>
      <c r="CS2376">
        <v>83</v>
      </c>
      <c r="CT2376">
        <v>84</v>
      </c>
      <c r="CU2376">
        <v>85</v>
      </c>
      <c r="CV2376">
        <v>86</v>
      </c>
      <c r="CW2376">
        <v>87</v>
      </c>
      <c r="CX2376">
        <v>90</v>
      </c>
      <c r="CY2376">
        <v>91</v>
      </c>
      <c r="CZ2376">
        <v>92</v>
      </c>
      <c r="DA2376">
        <v>93</v>
      </c>
      <c r="DB2376">
        <v>94</v>
      </c>
      <c r="DC2376">
        <v>95</v>
      </c>
      <c r="DD2376">
        <v>96</v>
      </c>
      <c r="DE2376">
        <v>97</v>
      </c>
      <c r="DF2376">
        <v>98</v>
      </c>
      <c r="DG2376">
        <v>100</v>
      </c>
      <c r="DH2376">
        <v>101</v>
      </c>
      <c r="DI2376">
        <v>102</v>
      </c>
      <c r="DJ2376">
        <v>106</v>
      </c>
      <c r="DK2376">
        <v>107</v>
      </c>
      <c r="DL2376">
        <v>108</v>
      </c>
    </row>
    <row r="2377" spans="1:116" x14ac:dyDescent="0.25">
      <c r="A2377">
        <v>5000</v>
      </c>
      <c r="B2377">
        <v>100</v>
      </c>
      <c r="C2377">
        <v>0.75</v>
      </c>
      <c r="D2377" t="s">
        <v>24</v>
      </c>
      <c r="E2377" t="s">
        <v>2399</v>
      </c>
      <c r="F2377">
        <v>6</v>
      </c>
      <c r="G2377">
        <v>2482</v>
      </c>
      <c r="H2377" t="s">
        <v>23</v>
      </c>
      <c r="I2377">
        <v>2494</v>
      </c>
      <c r="J2377">
        <v>2505</v>
      </c>
      <c r="K2377">
        <v>2491</v>
      </c>
      <c r="L2377">
        <v>2491</v>
      </c>
      <c r="M2377" t="s">
        <v>23</v>
      </c>
      <c r="N2377">
        <v>2491</v>
      </c>
      <c r="O2377" t="s">
        <v>23</v>
      </c>
      <c r="P2377" t="s">
        <v>23</v>
      </c>
      <c r="Q2377">
        <v>0</v>
      </c>
      <c r="R2377">
        <v>11</v>
      </c>
      <c r="S2377">
        <v>5</v>
      </c>
      <c r="T2377">
        <v>9</v>
      </c>
      <c r="U2377">
        <v>25</v>
      </c>
      <c r="V2377">
        <v>26</v>
      </c>
      <c r="W2377">
        <v>87</v>
      </c>
      <c r="X2377">
        <v>113</v>
      </c>
      <c r="Y2377">
        <v>116</v>
      </c>
      <c r="Z2377">
        <v>123</v>
      </c>
      <c r="AA2377">
        <v>140</v>
      </c>
      <c r="AB2377">
        <v>189</v>
      </c>
      <c r="AC2377">
        <v>1</v>
      </c>
      <c r="AD2377">
        <v>82</v>
      </c>
      <c r="AE2377">
        <v>2</v>
      </c>
      <c r="AF2377">
        <v>4</v>
      </c>
      <c r="AG2377">
        <v>6</v>
      </c>
      <c r="AH2377">
        <v>7</v>
      </c>
      <c r="AI2377">
        <v>10</v>
      </c>
      <c r="AJ2377">
        <v>12</v>
      </c>
      <c r="AK2377">
        <v>14</v>
      </c>
      <c r="AL2377">
        <v>15</v>
      </c>
      <c r="AM2377">
        <v>16</v>
      </c>
      <c r="AN2377">
        <v>17</v>
      </c>
      <c r="AO2377">
        <v>18</v>
      </c>
      <c r="AP2377">
        <v>20</v>
      </c>
      <c r="AQ2377">
        <v>21</v>
      </c>
      <c r="AR2377">
        <v>22</v>
      </c>
      <c r="AS2377">
        <v>24</v>
      </c>
      <c r="AT2377">
        <v>28</v>
      </c>
      <c r="AU2377">
        <v>31</v>
      </c>
      <c r="AV2377">
        <v>33</v>
      </c>
      <c r="AW2377">
        <v>34</v>
      </c>
      <c r="AX2377">
        <v>35</v>
      </c>
      <c r="AY2377">
        <v>37</v>
      </c>
      <c r="AZ2377">
        <v>39</v>
      </c>
      <c r="BA2377">
        <v>40</v>
      </c>
      <c r="BB2377">
        <v>41</v>
      </c>
      <c r="BC2377">
        <v>45</v>
      </c>
      <c r="BD2377">
        <v>47</v>
      </c>
      <c r="BE2377">
        <v>48</v>
      </c>
      <c r="BF2377">
        <v>49</v>
      </c>
      <c r="BG2377">
        <v>50</v>
      </c>
      <c r="BH2377">
        <v>52</v>
      </c>
      <c r="BI2377">
        <v>54</v>
      </c>
      <c r="BJ2377">
        <v>58</v>
      </c>
      <c r="BK2377">
        <v>59</v>
      </c>
      <c r="BL2377">
        <v>60</v>
      </c>
      <c r="BM2377">
        <v>61</v>
      </c>
      <c r="BN2377">
        <v>62</v>
      </c>
      <c r="BO2377">
        <v>65</v>
      </c>
      <c r="BP2377">
        <v>66</v>
      </c>
      <c r="BQ2377">
        <v>67</v>
      </c>
      <c r="BR2377">
        <v>69</v>
      </c>
      <c r="BS2377">
        <v>70</v>
      </c>
      <c r="BT2377">
        <v>72</v>
      </c>
      <c r="BU2377">
        <v>75</v>
      </c>
      <c r="BV2377">
        <v>77</v>
      </c>
      <c r="BW2377">
        <v>78</v>
      </c>
      <c r="BX2377">
        <v>79</v>
      </c>
      <c r="BY2377">
        <v>80</v>
      </c>
      <c r="BZ2377">
        <v>83</v>
      </c>
      <c r="CA2377">
        <v>86</v>
      </c>
      <c r="CB2377">
        <v>91</v>
      </c>
      <c r="CC2377">
        <v>93</v>
      </c>
      <c r="CD2377">
        <v>94</v>
      </c>
      <c r="CE2377">
        <v>95</v>
      </c>
      <c r="CF2377">
        <v>96</v>
      </c>
      <c r="CG2377">
        <v>98</v>
      </c>
      <c r="CH2377">
        <v>99</v>
      </c>
      <c r="CI2377">
        <v>101</v>
      </c>
      <c r="CJ2377">
        <v>102</v>
      </c>
      <c r="CK2377">
        <v>105</v>
      </c>
      <c r="CL2377">
        <v>106</v>
      </c>
      <c r="CM2377">
        <v>108</v>
      </c>
      <c r="CN2377">
        <v>110</v>
      </c>
      <c r="CO2377">
        <v>111</v>
      </c>
      <c r="CP2377">
        <v>112</v>
      </c>
      <c r="CQ2377">
        <v>114</v>
      </c>
      <c r="CR2377">
        <v>115</v>
      </c>
      <c r="CS2377">
        <v>118</v>
      </c>
      <c r="CT2377">
        <v>120</v>
      </c>
      <c r="CU2377">
        <v>121</v>
      </c>
      <c r="CV2377">
        <v>124</v>
      </c>
      <c r="CW2377">
        <v>126</v>
      </c>
      <c r="CX2377">
        <v>127</v>
      </c>
      <c r="CY2377">
        <v>128</v>
      </c>
      <c r="CZ2377">
        <v>131</v>
      </c>
      <c r="DA2377">
        <v>132</v>
      </c>
      <c r="DB2377">
        <v>134</v>
      </c>
      <c r="DC2377">
        <v>135</v>
      </c>
      <c r="DD2377">
        <v>137</v>
      </c>
      <c r="DE2377">
        <v>138</v>
      </c>
      <c r="DF2377">
        <v>141</v>
      </c>
      <c r="DG2377">
        <v>142</v>
      </c>
      <c r="DH2377">
        <v>143</v>
      </c>
      <c r="DI2377">
        <v>144</v>
      </c>
      <c r="DJ2377">
        <v>147</v>
      </c>
      <c r="DK2377">
        <v>148</v>
      </c>
      <c r="DL2377">
        <v>151</v>
      </c>
    </row>
    <row r="2378" spans="1:116" x14ac:dyDescent="0.25">
      <c r="A2378">
        <v>5000</v>
      </c>
      <c r="B2378">
        <v>100</v>
      </c>
      <c r="C2378">
        <v>0.75</v>
      </c>
      <c r="D2378" t="s">
        <v>26</v>
      </c>
      <c r="E2378" t="s">
        <v>2400</v>
      </c>
      <c r="F2378">
        <v>2465</v>
      </c>
      <c r="G2378">
        <v>2433</v>
      </c>
      <c r="H2378" t="s">
        <v>23</v>
      </c>
      <c r="I2378">
        <v>2465</v>
      </c>
      <c r="J2378">
        <v>2468</v>
      </c>
      <c r="K2378">
        <v>2465</v>
      </c>
      <c r="L2378">
        <v>2464</v>
      </c>
      <c r="M2378" t="s">
        <v>23</v>
      </c>
      <c r="N2378">
        <v>2468</v>
      </c>
      <c r="O2378" t="s">
        <v>23</v>
      </c>
      <c r="P2378" t="s">
        <v>23</v>
      </c>
      <c r="Q2378">
        <v>0</v>
      </c>
      <c r="R2378">
        <v>1</v>
      </c>
      <c r="S2378">
        <v>9</v>
      </c>
      <c r="T2378">
        <v>10</v>
      </c>
      <c r="U2378">
        <v>11</v>
      </c>
      <c r="V2378">
        <v>13</v>
      </c>
      <c r="W2378">
        <v>14</v>
      </c>
      <c r="X2378">
        <v>21</v>
      </c>
      <c r="Y2378">
        <v>2</v>
      </c>
      <c r="Z2378">
        <v>18</v>
      </c>
      <c r="AA2378">
        <v>19</v>
      </c>
      <c r="AB2378">
        <v>39</v>
      </c>
      <c r="AC2378">
        <v>3</v>
      </c>
      <c r="AD2378">
        <v>6</v>
      </c>
      <c r="AE2378">
        <v>7</v>
      </c>
      <c r="AF2378">
        <v>8</v>
      </c>
      <c r="AG2378">
        <v>15</v>
      </c>
      <c r="AH2378">
        <v>17</v>
      </c>
      <c r="AI2378">
        <v>22</v>
      </c>
      <c r="AJ2378">
        <v>23</v>
      </c>
      <c r="AK2378">
        <v>24</v>
      </c>
      <c r="AL2378">
        <v>25</v>
      </c>
      <c r="AM2378">
        <v>31</v>
      </c>
      <c r="AN2378">
        <v>36</v>
      </c>
      <c r="AO2378">
        <v>37</v>
      </c>
      <c r="AP2378">
        <v>38</v>
      </c>
      <c r="AQ2378">
        <v>40</v>
      </c>
      <c r="AR2378">
        <v>41</v>
      </c>
      <c r="AS2378">
        <v>42</v>
      </c>
      <c r="AT2378">
        <v>43</v>
      </c>
      <c r="AU2378">
        <v>44</v>
      </c>
      <c r="AV2378">
        <v>47</v>
      </c>
      <c r="AW2378">
        <v>50</v>
      </c>
      <c r="AX2378">
        <v>51</v>
      </c>
    </row>
    <row r="2379" spans="1:116" x14ac:dyDescent="0.25">
      <c r="A2379">
        <v>5000</v>
      </c>
      <c r="B2379">
        <v>100</v>
      </c>
      <c r="C2379">
        <v>0.75</v>
      </c>
      <c r="D2379" t="s">
        <v>21</v>
      </c>
      <c r="E2379" t="s">
        <v>2401</v>
      </c>
      <c r="F2379">
        <v>2422</v>
      </c>
      <c r="G2379">
        <v>2391</v>
      </c>
      <c r="H2379" t="s">
        <v>23</v>
      </c>
      <c r="I2379">
        <v>2433</v>
      </c>
      <c r="J2379">
        <v>2451</v>
      </c>
      <c r="K2379">
        <v>2429</v>
      </c>
      <c r="L2379">
        <v>2429</v>
      </c>
      <c r="M2379" t="s">
        <v>23</v>
      </c>
      <c r="N2379">
        <v>2429</v>
      </c>
      <c r="O2379" t="s">
        <v>23</v>
      </c>
      <c r="P2379" t="s">
        <v>23</v>
      </c>
      <c r="Q2379">
        <v>0</v>
      </c>
      <c r="R2379">
        <v>9</v>
      </c>
      <c r="S2379">
        <v>68</v>
      </c>
      <c r="T2379">
        <v>11</v>
      </c>
      <c r="U2379">
        <v>13</v>
      </c>
      <c r="V2379">
        <v>18</v>
      </c>
      <c r="W2379">
        <v>20</v>
      </c>
      <c r="X2379">
        <v>33</v>
      </c>
      <c r="Y2379">
        <v>36</v>
      </c>
      <c r="Z2379">
        <v>37</v>
      </c>
      <c r="AA2379">
        <v>47</v>
      </c>
      <c r="AB2379">
        <v>49</v>
      </c>
      <c r="AC2379">
        <v>50</v>
      </c>
      <c r="AD2379">
        <v>87</v>
      </c>
      <c r="AE2379">
        <v>1</v>
      </c>
      <c r="AF2379">
        <v>2</v>
      </c>
      <c r="AG2379">
        <v>3</v>
      </c>
      <c r="AH2379">
        <v>4</v>
      </c>
      <c r="AI2379">
        <v>5</v>
      </c>
      <c r="AJ2379">
        <v>6</v>
      </c>
      <c r="AK2379">
        <v>7</v>
      </c>
      <c r="AL2379">
        <v>8</v>
      </c>
      <c r="AM2379">
        <v>10</v>
      </c>
      <c r="AN2379">
        <v>12</v>
      </c>
      <c r="AO2379">
        <v>14</v>
      </c>
      <c r="AP2379">
        <v>15</v>
      </c>
      <c r="AQ2379">
        <v>16</v>
      </c>
      <c r="AR2379">
        <v>17</v>
      </c>
      <c r="AS2379">
        <v>19</v>
      </c>
      <c r="AT2379">
        <v>21</v>
      </c>
      <c r="AU2379">
        <v>22</v>
      </c>
      <c r="AV2379">
        <v>23</v>
      </c>
      <c r="AW2379">
        <v>24</v>
      </c>
      <c r="AX2379">
        <v>25</v>
      </c>
      <c r="AY2379">
        <v>26</v>
      </c>
      <c r="AZ2379">
        <v>27</v>
      </c>
      <c r="BA2379">
        <v>28</v>
      </c>
      <c r="BB2379">
        <v>29</v>
      </c>
      <c r="BC2379">
        <v>30</v>
      </c>
      <c r="BD2379">
        <v>31</v>
      </c>
      <c r="BE2379">
        <v>32</v>
      </c>
      <c r="BF2379">
        <v>35</v>
      </c>
      <c r="BG2379">
        <v>38</v>
      </c>
      <c r="BH2379">
        <v>39</v>
      </c>
      <c r="BI2379">
        <v>40</v>
      </c>
      <c r="BJ2379">
        <v>41</v>
      </c>
      <c r="BK2379">
        <v>42</v>
      </c>
      <c r="BL2379">
        <v>44</v>
      </c>
      <c r="BM2379">
        <v>45</v>
      </c>
      <c r="BN2379">
        <v>46</v>
      </c>
      <c r="BO2379">
        <v>48</v>
      </c>
      <c r="BP2379">
        <v>51</v>
      </c>
      <c r="BQ2379">
        <v>52</v>
      </c>
      <c r="BR2379">
        <v>53</v>
      </c>
      <c r="BS2379">
        <v>54</v>
      </c>
      <c r="BT2379">
        <v>55</v>
      </c>
      <c r="BU2379">
        <v>56</v>
      </c>
      <c r="BV2379">
        <v>57</v>
      </c>
      <c r="BW2379">
        <v>58</v>
      </c>
      <c r="BX2379">
        <v>59</v>
      </c>
      <c r="BY2379">
        <v>60</v>
      </c>
      <c r="BZ2379">
        <v>61</v>
      </c>
      <c r="CA2379">
        <v>62</v>
      </c>
      <c r="CB2379">
        <v>63</v>
      </c>
      <c r="CC2379">
        <v>64</v>
      </c>
      <c r="CD2379">
        <v>65</v>
      </c>
      <c r="CE2379">
        <v>66</v>
      </c>
      <c r="CF2379">
        <v>67</v>
      </c>
      <c r="CG2379">
        <v>69</v>
      </c>
      <c r="CH2379">
        <v>70</v>
      </c>
      <c r="CI2379">
        <v>71</v>
      </c>
      <c r="CJ2379">
        <v>72</v>
      </c>
      <c r="CK2379">
        <v>73</v>
      </c>
      <c r="CL2379">
        <v>74</v>
      </c>
      <c r="CM2379">
        <v>75</v>
      </c>
      <c r="CN2379">
        <v>76</v>
      </c>
      <c r="CO2379">
        <v>77</v>
      </c>
      <c r="CP2379">
        <v>78</v>
      </c>
      <c r="CQ2379">
        <v>79</v>
      </c>
      <c r="CR2379">
        <v>80</v>
      </c>
      <c r="CS2379">
        <v>81</v>
      </c>
      <c r="CT2379">
        <v>82</v>
      </c>
      <c r="CU2379">
        <v>83</v>
      </c>
      <c r="CV2379">
        <v>84</v>
      </c>
      <c r="CW2379">
        <v>85</v>
      </c>
      <c r="CX2379">
        <v>86</v>
      </c>
      <c r="CY2379">
        <v>88</v>
      </c>
      <c r="CZ2379">
        <v>89</v>
      </c>
      <c r="DA2379">
        <v>90</v>
      </c>
      <c r="DB2379">
        <v>91</v>
      </c>
      <c r="DC2379">
        <v>92</v>
      </c>
      <c r="DD2379">
        <v>94</v>
      </c>
      <c r="DE2379">
        <v>95</v>
      </c>
      <c r="DF2379">
        <v>96</v>
      </c>
      <c r="DG2379">
        <v>97</v>
      </c>
      <c r="DH2379">
        <v>98</v>
      </c>
      <c r="DI2379">
        <v>99</v>
      </c>
      <c r="DJ2379">
        <v>100</v>
      </c>
      <c r="DK2379">
        <v>101</v>
      </c>
      <c r="DL2379">
        <v>102</v>
      </c>
    </row>
    <row r="2380" spans="1:116" x14ac:dyDescent="0.25">
      <c r="A2380">
        <v>5000</v>
      </c>
      <c r="B2380">
        <v>100</v>
      </c>
      <c r="C2380">
        <v>0.75</v>
      </c>
      <c r="D2380" t="s">
        <v>24</v>
      </c>
      <c r="E2380" t="s">
        <v>2402</v>
      </c>
      <c r="F2380">
        <v>7</v>
      </c>
      <c r="G2380">
        <v>2483</v>
      </c>
      <c r="H2380" t="s">
        <v>23</v>
      </c>
      <c r="I2380">
        <v>2499</v>
      </c>
      <c r="J2380">
        <v>2507</v>
      </c>
      <c r="K2380">
        <v>2497</v>
      </c>
      <c r="L2380">
        <v>2497</v>
      </c>
      <c r="M2380" t="s">
        <v>23</v>
      </c>
      <c r="N2380">
        <v>2497</v>
      </c>
      <c r="O2380" t="s">
        <v>23</v>
      </c>
      <c r="P2380" t="s">
        <v>23</v>
      </c>
      <c r="Q2380">
        <v>0</v>
      </c>
      <c r="R2380">
        <v>4</v>
      </c>
      <c r="S2380">
        <v>6</v>
      </c>
      <c r="T2380">
        <v>49</v>
      </c>
      <c r="U2380">
        <v>83</v>
      </c>
      <c r="V2380">
        <v>86</v>
      </c>
      <c r="W2380">
        <v>89</v>
      </c>
      <c r="X2380">
        <v>101</v>
      </c>
      <c r="Y2380">
        <v>162</v>
      </c>
      <c r="Z2380">
        <v>5</v>
      </c>
      <c r="AA2380">
        <v>77</v>
      </c>
      <c r="AB2380">
        <v>1</v>
      </c>
      <c r="AC2380">
        <v>3</v>
      </c>
      <c r="AD2380">
        <v>7</v>
      </c>
      <c r="AE2380">
        <v>8</v>
      </c>
      <c r="AF2380">
        <v>10</v>
      </c>
      <c r="AG2380">
        <v>11</v>
      </c>
      <c r="AH2380">
        <v>12</v>
      </c>
      <c r="AI2380">
        <v>15</v>
      </c>
      <c r="AJ2380">
        <v>16</v>
      </c>
      <c r="AK2380">
        <v>18</v>
      </c>
      <c r="AL2380">
        <v>21</v>
      </c>
      <c r="AM2380">
        <v>22</v>
      </c>
      <c r="AN2380">
        <v>23</v>
      </c>
      <c r="AO2380">
        <v>25</v>
      </c>
      <c r="AP2380">
        <v>26</v>
      </c>
      <c r="AQ2380">
        <v>28</v>
      </c>
      <c r="AR2380">
        <v>29</v>
      </c>
      <c r="AS2380">
        <v>30</v>
      </c>
      <c r="AT2380">
        <v>31</v>
      </c>
      <c r="AU2380">
        <v>33</v>
      </c>
      <c r="AV2380">
        <v>34</v>
      </c>
      <c r="AW2380">
        <v>37</v>
      </c>
      <c r="AX2380">
        <v>38</v>
      </c>
      <c r="AY2380">
        <v>39</v>
      </c>
      <c r="AZ2380">
        <v>40</v>
      </c>
      <c r="BA2380">
        <v>42</v>
      </c>
      <c r="BB2380">
        <v>46</v>
      </c>
      <c r="BC2380">
        <v>47</v>
      </c>
      <c r="BD2380">
        <v>48</v>
      </c>
      <c r="BE2380">
        <v>50</v>
      </c>
      <c r="BF2380">
        <v>54</v>
      </c>
      <c r="BG2380">
        <v>56</v>
      </c>
      <c r="BH2380">
        <v>60</v>
      </c>
      <c r="BI2380">
        <v>61</v>
      </c>
      <c r="BJ2380">
        <v>64</v>
      </c>
      <c r="BK2380">
        <v>67</v>
      </c>
      <c r="BL2380">
        <v>71</v>
      </c>
      <c r="BM2380">
        <v>78</v>
      </c>
      <c r="BN2380">
        <v>79</v>
      </c>
      <c r="BO2380">
        <v>80</v>
      </c>
      <c r="BP2380">
        <v>84</v>
      </c>
      <c r="BQ2380">
        <v>85</v>
      </c>
      <c r="BR2380">
        <v>87</v>
      </c>
      <c r="BS2380">
        <v>90</v>
      </c>
      <c r="BT2380">
        <v>91</v>
      </c>
      <c r="BU2380">
        <v>94</v>
      </c>
      <c r="BV2380">
        <v>96</v>
      </c>
      <c r="BW2380">
        <v>97</v>
      </c>
      <c r="BX2380">
        <v>98</v>
      </c>
      <c r="BY2380">
        <v>99</v>
      </c>
      <c r="BZ2380">
        <v>102</v>
      </c>
      <c r="CA2380">
        <v>103</v>
      </c>
      <c r="CB2380">
        <v>106</v>
      </c>
      <c r="CC2380">
        <v>107</v>
      </c>
      <c r="CD2380">
        <v>108</v>
      </c>
      <c r="CE2380">
        <v>111</v>
      </c>
      <c r="CF2380">
        <v>115</v>
      </c>
      <c r="CG2380">
        <v>116</v>
      </c>
      <c r="CH2380">
        <v>118</v>
      </c>
      <c r="CI2380">
        <v>120</v>
      </c>
      <c r="CJ2380">
        <v>121</v>
      </c>
      <c r="CK2380">
        <v>122</v>
      </c>
      <c r="CL2380">
        <v>123</v>
      </c>
      <c r="CM2380">
        <v>124</v>
      </c>
      <c r="CN2380">
        <v>126</v>
      </c>
      <c r="CO2380">
        <v>127</v>
      </c>
      <c r="CP2380">
        <v>128</v>
      </c>
      <c r="CQ2380">
        <v>129</v>
      </c>
      <c r="CR2380">
        <v>130</v>
      </c>
      <c r="CS2380">
        <v>134</v>
      </c>
      <c r="CT2380">
        <v>137</v>
      </c>
      <c r="CU2380">
        <v>138</v>
      </c>
      <c r="CV2380">
        <v>140</v>
      </c>
      <c r="CW2380">
        <v>141</v>
      </c>
      <c r="CX2380">
        <v>143</v>
      </c>
      <c r="CY2380">
        <v>146</v>
      </c>
      <c r="CZ2380">
        <v>148</v>
      </c>
      <c r="DA2380">
        <v>151</v>
      </c>
      <c r="DB2380">
        <v>154</v>
      </c>
      <c r="DC2380">
        <v>155</v>
      </c>
      <c r="DD2380">
        <v>156</v>
      </c>
      <c r="DE2380">
        <v>157</v>
      </c>
      <c r="DF2380">
        <v>159</v>
      </c>
      <c r="DG2380">
        <v>160</v>
      </c>
      <c r="DH2380">
        <v>163</v>
      </c>
      <c r="DI2380">
        <v>164</v>
      </c>
      <c r="DJ2380">
        <v>165</v>
      </c>
      <c r="DK2380">
        <v>166</v>
      </c>
      <c r="DL2380">
        <v>167</v>
      </c>
    </row>
    <row r="2381" spans="1:116" x14ac:dyDescent="0.25">
      <c r="A2381">
        <v>5000</v>
      </c>
      <c r="B2381">
        <v>100</v>
      </c>
      <c r="C2381">
        <v>0.75</v>
      </c>
      <c r="D2381" t="s">
        <v>26</v>
      </c>
      <c r="E2381" t="s">
        <v>2403</v>
      </c>
      <c r="F2381">
        <v>2503</v>
      </c>
      <c r="G2381">
        <v>2443</v>
      </c>
      <c r="H2381" t="s">
        <v>23</v>
      </c>
      <c r="I2381">
        <v>2503</v>
      </c>
      <c r="J2381">
        <v>2503</v>
      </c>
      <c r="K2381">
        <v>2503</v>
      </c>
      <c r="L2381">
        <v>2501</v>
      </c>
      <c r="M2381" t="s">
        <v>23</v>
      </c>
      <c r="N2381">
        <v>2503</v>
      </c>
      <c r="O2381" t="s">
        <v>23</v>
      </c>
      <c r="P2381" t="s">
        <v>23</v>
      </c>
      <c r="Q2381">
        <v>0</v>
      </c>
      <c r="R2381">
        <v>7</v>
      </c>
      <c r="S2381">
        <v>4</v>
      </c>
      <c r="T2381">
        <v>30</v>
      </c>
      <c r="U2381">
        <v>37</v>
      </c>
      <c r="V2381">
        <v>41</v>
      </c>
      <c r="W2381">
        <v>43</v>
      </c>
      <c r="X2381">
        <v>3</v>
      </c>
      <c r="Y2381">
        <v>6</v>
      </c>
      <c r="Z2381">
        <v>14</v>
      </c>
      <c r="AA2381">
        <v>19</v>
      </c>
      <c r="AB2381">
        <v>22</v>
      </c>
      <c r="AC2381">
        <v>24</v>
      </c>
      <c r="AD2381">
        <v>26</v>
      </c>
      <c r="AE2381">
        <v>27</v>
      </c>
      <c r="AF2381">
        <v>42</v>
      </c>
      <c r="AG2381">
        <v>47</v>
      </c>
      <c r="AH2381">
        <v>49</v>
      </c>
      <c r="AI2381">
        <v>1</v>
      </c>
      <c r="AJ2381">
        <v>8</v>
      </c>
      <c r="AK2381">
        <v>9</v>
      </c>
      <c r="AL2381">
        <v>11</v>
      </c>
      <c r="AM2381">
        <v>12</v>
      </c>
      <c r="AN2381">
        <v>13</v>
      </c>
      <c r="AO2381">
        <v>16</v>
      </c>
      <c r="AP2381">
        <v>17</v>
      </c>
      <c r="AQ2381">
        <v>21</v>
      </c>
      <c r="AR2381">
        <v>23</v>
      </c>
      <c r="AS2381">
        <v>25</v>
      </c>
      <c r="AT2381">
        <v>28</v>
      </c>
      <c r="AU2381">
        <v>29</v>
      </c>
      <c r="AV2381">
        <v>33</v>
      </c>
      <c r="AW2381">
        <v>34</v>
      </c>
      <c r="AX2381">
        <v>35</v>
      </c>
      <c r="AY2381">
        <v>36</v>
      </c>
      <c r="AZ2381">
        <v>39</v>
      </c>
      <c r="BA2381">
        <v>40</v>
      </c>
      <c r="BB2381">
        <v>44</v>
      </c>
      <c r="BC2381">
        <v>45</v>
      </c>
      <c r="BD2381">
        <v>46</v>
      </c>
      <c r="BE2381">
        <v>48</v>
      </c>
      <c r="BF2381">
        <v>50</v>
      </c>
      <c r="BG2381">
        <v>51</v>
      </c>
    </row>
    <row r="2382" spans="1:116" x14ac:dyDescent="0.25">
      <c r="A2382">
        <v>5000</v>
      </c>
      <c r="B2382">
        <v>100</v>
      </c>
      <c r="C2382">
        <v>0.75</v>
      </c>
      <c r="D2382" t="s">
        <v>21</v>
      </c>
      <c r="E2382" t="s">
        <v>2404</v>
      </c>
      <c r="F2382">
        <v>-62</v>
      </c>
      <c r="G2382">
        <v>2377</v>
      </c>
      <c r="H2382" t="s">
        <v>23</v>
      </c>
      <c r="I2382">
        <v>2411</v>
      </c>
      <c r="J2382">
        <v>2447</v>
      </c>
      <c r="K2382">
        <v>2397</v>
      </c>
      <c r="L2382">
        <v>2398</v>
      </c>
      <c r="M2382" t="s">
        <v>23</v>
      </c>
      <c r="N2382">
        <v>2398</v>
      </c>
      <c r="O2382" t="s">
        <v>23</v>
      </c>
      <c r="P2382" t="s">
        <v>23</v>
      </c>
      <c r="Q2382">
        <v>0</v>
      </c>
      <c r="R2382">
        <v>35</v>
      </c>
      <c r="S2382">
        <v>65</v>
      </c>
      <c r="T2382">
        <v>70</v>
      </c>
      <c r="U2382">
        <v>111</v>
      </c>
      <c r="V2382">
        <v>5</v>
      </c>
      <c r="W2382">
        <v>11</v>
      </c>
      <c r="X2382">
        <v>12</v>
      </c>
      <c r="Y2382">
        <v>20</v>
      </c>
      <c r="Z2382">
        <v>37</v>
      </c>
      <c r="AA2382">
        <v>48</v>
      </c>
      <c r="AB2382">
        <v>67</v>
      </c>
      <c r="AC2382">
        <v>86</v>
      </c>
      <c r="AD2382">
        <v>92</v>
      </c>
      <c r="AE2382">
        <v>139</v>
      </c>
      <c r="AF2382">
        <v>1</v>
      </c>
      <c r="AG2382">
        <v>2</v>
      </c>
      <c r="AH2382">
        <v>3</v>
      </c>
      <c r="AI2382">
        <v>4</v>
      </c>
      <c r="AJ2382">
        <v>6</v>
      </c>
      <c r="AK2382">
        <v>7</v>
      </c>
      <c r="AL2382">
        <v>9</v>
      </c>
      <c r="AM2382">
        <v>10</v>
      </c>
      <c r="AN2382">
        <v>13</v>
      </c>
      <c r="AO2382">
        <v>14</v>
      </c>
      <c r="AP2382">
        <v>15</v>
      </c>
      <c r="AQ2382">
        <v>16</v>
      </c>
      <c r="AR2382">
        <v>17</v>
      </c>
      <c r="AS2382">
        <v>18</v>
      </c>
      <c r="AT2382">
        <v>19</v>
      </c>
      <c r="AU2382">
        <v>21</v>
      </c>
      <c r="AV2382">
        <v>22</v>
      </c>
      <c r="AW2382">
        <v>23</v>
      </c>
      <c r="AX2382">
        <v>24</v>
      </c>
      <c r="AY2382">
        <v>25</v>
      </c>
      <c r="AZ2382">
        <v>26</v>
      </c>
      <c r="BA2382">
        <v>27</v>
      </c>
      <c r="BB2382">
        <v>28</v>
      </c>
      <c r="BC2382">
        <v>29</v>
      </c>
      <c r="BD2382">
        <v>30</v>
      </c>
      <c r="BE2382">
        <v>31</v>
      </c>
      <c r="BF2382">
        <v>32</v>
      </c>
      <c r="BG2382">
        <v>33</v>
      </c>
      <c r="BH2382">
        <v>34</v>
      </c>
      <c r="BI2382">
        <v>36</v>
      </c>
      <c r="BJ2382">
        <v>38</v>
      </c>
      <c r="BK2382">
        <v>39</v>
      </c>
      <c r="BL2382">
        <v>40</v>
      </c>
      <c r="BM2382">
        <v>41</v>
      </c>
      <c r="BN2382">
        <v>42</v>
      </c>
      <c r="BO2382">
        <v>43</v>
      </c>
      <c r="BP2382">
        <v>44</v>
      </c>
      <c r="BQ2382">
        <v>45</v>
      </c>
      <c r="BR2382">
        <v>46</v>
      </c>
      <c r="BS2382">
        <v>47</v>
      </c>
      <c r="BT2382">
        <v>49</v>
      </c>
      <c r="BU2382">
        <v>50</v>
      </c>
      <c r="BV2382">
        <v>51</v>
      </c>
      <c r="BW2382">
        <v>52</v>
      </c>
      <c r="BX2382">
        <v>53</v>
      </c>
      <c r="BY2382">
        <v>54</v>
      </c>
      <c r="BZ2382">
        <v>55</v>
      </c>
      <c r="CA2382">
        <v>56</v>
      </c>
      <c r="CB2382">
        <v>57</v>
      </c>
      <c r="CC2382">
        <v>58</v>
      </c>
      <c r="CD2382">
        <v>59</v>
      </c>
      <c r="CE2382">
        <v>61</v>
      </c>
      <c r="CF2382">
        <v>62</v>
      </c>
      <c r="CG2382">
        <v>63</v>
      </c>
      <c r="CH2382">
        <v>64</v>
      </c>
      <c r="CI2382">
        <v>66</v>
      </c>
      <c r="CJ2382">
        <v>68</v>
      </c>
      <c r="CK2382">
        <v>69</v>
      </c>
      <c r="CL2382">
        <v>71</v>
      </c>
      <c r="CM2382">
        <v>72</v>
      </c>
      <c r="CN2382">
        <v>73</v>
      </c>
      <c r="CO2382">
        <v>74</v>
      </c>
      <c r="CP2382">
        <v>75</v>
      </c>
      <c r="CQ2382">
        <v>76</v>
      </c>
      <c r="CR2382">
        <v>77</v>
      </c>
      <c r="CS2382">
        <v>78</v>
      </c>
      <c r="CT2382">
        <v>79</v>
      </c>
      <c r="CU2382">
        <v>80</v>
      </c>
      <c r="CV2382">
        <v>81</v>
      </c>
      <c r="CW2382">
        <v>82</v>
      </c>
      <c r="CX2382">
        <v>83</v>
      </c>
      <c r="CY2382">
        <v>84</v>
      </c>
      <c r="CZ2382">
        <v>85</v>
      </c>
      <c r="DA2382">
        <v>87</v>
      </c>
      <c r="DB2382">
        <v>88</v>
      </c>
      <c r="DC2382">
        <v>89</v>
      </c>
      <c r="DD2382">
        <v>90</v>
      </c>
      <c r="DE2382">
        <v>91</v>
      </c>
      <c r="DF2382">
        <v>93</v>
      </c>
      <c r="DG2382">
        <v>94</v>
      </c>
      <c r="DH2382">
        <v>95</v>
      </c>
      <c r="DI2382">
        <v>96</v>
      </c>
      <c r="DJ2382">
        <v>97</v>
      </c>
      <c r="DK2382">
        <v>98</v>
      </c>
      <c r="DL2382">
        <v>99</v>
      </c>
    </row>
    <row r="2383" spans="1:116" x14ac:dyDescent="0.25">
      <c r="A2383">
        <v>5000</v>
      </c>
      <c r="B2383">
        <v>100</v>
      </c>
      <c r="C2383">
        <v>0.75</v>
      </c>
      <c r="D2383" t="s">
        <v>24</v>
      </c>
      <c r="E2383" t="s">
        <v>2405</v>
      </c>
      <c r="F2383">
        <v>2360</v>
      </c>
      <c r="G2383">
        <v>2357</v>
      </c>
      <c r="H2383" t="s">
        <v>23</v>
      </c>
      <c r="I2383">
        <v>2378</v>
      </c>
      <c r="J2383">
        <v>2388</v>
      </c>
      <c r="K2383">
        <v>2377</v>
      </c>
      <c r="L2383">
        <v>2377</v>
      </c>
      <c r="M2383" t="s">
        <v>23</v>
      </c>
      <c r="N2383">
        <v>2377</v>
      </c>
      <c r="O2383" t="s">
        <v>23</v>
      </c>
      <c r="P2383" t="s">
        <v>23</v>
      </c>
      <c r="Q2383">
        <v>1</v>
      </c>
      <c r="R2383">
        <v>10</v>
      </c>
      <c r="S2383">
        <v>72</v>
      </c>
      <c r="T2383">
        <v>115</v>
      </c>
      <c r="U2383">
        <v>19</v>
      </c>
      <c r="V2383">
        <v>22</v>
      </c>
      <c r="W2383">
        <v>29</v>
      </c>
      <c r="X2383">
        <v>35</v>
      </c>
      <c r="Y2383">
        <v>67</v>
      </c>
      <c r="Z2383">
        <v>73</v>
      </c>
      <c r="AA2383">
        <v>76</v>
      </c>
      <c r="AB2383">
        <v>88</v>
      </c>
      <c r="AC2383">
        <v>135</v>
      </c>
      <c r="AD2383">
        <v>144</v>
      </c>
      <c r="AE2383">
        <v>0</v>
      </c>
      <c r="AF2383">
        <v>2</v>
      </c>
      <c r="AG2383">
        <v>3</v>
      </c>
      <c r="AH2383">
        <v>4</v>
      </c>
      <c r="AI2383">
        <v>5</v>
      </c>
      <c r="AJ2383">
        <v>6</v>
      </c>
      <c r="AK2383">
        <v>13</v>
      </c>
      <c r="AL2383">
        <v>18</v>
      </c>
      <c r="AM2383">
        <v>27</v>
      </c>
      <c r="AN2383">
        <v>30</v>
      </c>
      <c r="AO2383">
        <v>33</v>
      </c>
      <c r="AP2383">
        <v>34</v>
      </c>
      <c r="AQ2383">
        <v>36</v>
      </c>
      <c r="AR2383">
        <v>37</v>
      </c>
      <c r="AS2383">
        <v>38</v>
      </c>
      <c r="AT2383">
        <v>39</v>
      </c>
      <c r="AU2383">
        <v>45</v>
      </c>
      <c r="AV2383">
        <v>46</v>
      </c>
      <c r="AW2383">
        <v>48</v>
      </c>
      <c r="AX2383">
        <v>50</v>
      </c>
      <c r="AY2383">
        <v>53</v>
      </c>
      <c r="AZ2383">
        <v>57</v>
      </c>
      <c r="BA2383">
        <v>58</v>
      </c>
      <c r="BB2383">
        <v>60</v>
      </c>
      <c r="BC2383">
        <v>61</v>
      </c>
      <c r="BD2383">
        <v>63</v>
      </c>
      <c r="BE2383">
        <v>65</v>
      </c>
      <c r="BF2383">
        <v>68</v>
      </c>
      <c r="BG2383">
        <v>69</v>
      </c>
      <c r="BH2383">
        <v>75</v>
      </c>
      <c r="BI2383">
        <v>82</v>
      </c>
      <c r="BJ2383">
        <v>83</v>
      </c>
      <c r="BK2383">
        <v>90</v>
      </c>
      <c r="BL2383">
        <v>92</v>
      </c>
      <c r="BM2383">
        <v>93</v>
      </c>
      <c r="BN2383">
        <v>97</v>
      </c>
      <c r="BO2383">
        <v>101</v>
      </c>
      <c r="BP2383">
        <v>103</v>
      </c>
      <c r="BQ2383">
        <v>104</v>
      </c>
      <c r="BR2383">
        <v>106</v>
      </c>
      <c r="BS2383">
        <v>107</v>
      </c>
      <c r="BT2383">
        <v>109</v>
      </c>
      <c r="BU2383">
        <v>110</v>
      </c>
      <c r="BV2383">
        <v>111</v>
      </c>
      <c r="BW2383">
        <v>113</v>
      </c>
      <c r="BX2383">
        <v>117</v>
      </c>
      <c r="BY2383">
        <v>119</v>
      </c>
      <c r="BZ2383">
        <v>120</v>
      </c>
      <c r="CA2383">
        <v>122</v>
      </c>
      <c r="CB2383">
        <v>123</v>
      </c>
      <c r="CC2383">
        <v>132</v>
      </c>
      <c r="CD2383">
        <v>138</v>
      </c>
      <c r="CE2383">
        <v>140</v>
      </c>
      <c r="CF2383">
        <v>145</v>
      </c>
      <c r="CG2383">
        <v>146</v>
      </c>
      <c r="CH2383">
        <v>158</v>
      </c>
      <c r="CI2383">
        <v>173</v>
      </c>
      <c r="CJ2383">
        <v>175</v>
      </c>
      <c r="CK2383">
        <v>176</v>
      </c>
      <c r="CL2383">
        <v>177</v>
      </c>
      <c r="CM2383">
        <v>180</v>
      </c>
      <c r="CN2383">
        <v>181</v>
      </c>
      <c r="CO2383">
        <v>184</v>
      </c>
      <c r="CP2383">
        <v>193</v>
      </c>
      <c r="CQ2383">
        <v>196</v>
      </c>
      <c r="CR2383">
        <v>197</v>
      </c>
      <c r="CS2383">
        <v>198</v>
      </c>
      <c r="CT2383">
        <v>201</v>
      </c>
      <c r="CU2383">
        <v>7</v>
      </c>
      <c r="CV2383">
        <v>8</v>
      </c>
      <c r="CW2383">
        <v>9</v>
      </c>
      <c r="CX2383">
        <v>11</v>
      </c>
      <c r="CY2383">
        <v>12</v>
      </c>
      <c r="CZ2383">
        <v>14</v>
      </c>
      <c r="DA2383">
        <v>16</v>
      </c>
      <c r="DB2383">
        <v>17</v>
      </c>
      <c r="DC2383">
        <v>20</v>
      </c>
      <c r="DD2383">
        <v>21</v>
      </c>
      <c r="DE2383">
        <v>23</v>
      </c>
      <c r="DF2383">
        <v>25</v>
      </c>
      <c r="DG2383">
        <v>26</v>
      </c>
      <c r="DH2383">
        <v>28</v>
      </c>
      <c r="DI2383">
        <v>31</v>
      </c>
      <c r="DJ2383">
        <v>32</v>
      </c>
      <c r="DK2383">
        <v>40</v>
      </c>
      <c r="DL2383">
        <v>41</v>
      </c>
    </row>
    <row r="2384" spans="1:116" x14ac:dyDescent="0.25">
      <c r="A2384">
        <v>5000</v>
      </c>
      <c r="B2384">
        <v>100</v>
      </c>
      <c r="C2384">
        <v>0.75</v>
      </c>
      <c r="D2384" t="s">
        <v>26</v>
      </c>
      <c r="E2384" t="s">
        <v>2406</v>
      </c>
      <c r="F2384">
        <v>2506</v>
      </c>
      <c r="G2384">
        <v>2457</v>
      </c>
      <c r="H2384" t="s">
        <v>23</v>
      </c>
      <c r="I2384">
        <v>2506</v>
      </c>
      <c r="J2384">
        <v>2510</v>
      </c>
      <c r="K2384">
        <v>2506</v>
      </c>
      <c r="L2384">
        <v>2510</v>
      </c>
      <c r="M2384" t="s">
        <v>23</v>
      </c>
      <c r="N2384">
        <v>2510</v>
      </c>
      <c r="O2384" t="s">
        <v>23</v>
      </c>
      <c r="P2384" t="s">
        <v>23</v>
      </c>
      <c r="Q2384">
        <v>0</v>
      </c>
      <c r="R2384">
        <v>34</v>
      </c>
      <c r="S2384">
        <v>7</v>
      </c>
      <c r="T2384">
        <v>14</v>
      </c>
      <c r="U2384">
        <v>15</v>
      </c>
      <c r="V2384">
        <v>18</v>
      </c>
      <c r="W2384">
        <v>27</v>
      </c>
      <c r="X2384">
        <v>37</v>
      </c>
      <c r="Y2384">
        <v>2</v>
      </c>
      <c r="Z2384">
        <v>5</v>
      </c>
      <c r="AA2384">
        <v>32</v>
      </c>
      <c r="AB2384">
        <v>40</v>
      </c>
      <c r="AC2384">
        <v>17</v>
      </c>
      <c r="AD2384">
        <v>20</v>
      </c>
      <c r="AE2384">
        <v>22</v>
      </c>
      <c r="AF2384">
        <v>23</v>
      </c>
      <c r="AG2384">
        <v>26</v>
      </c>
      <c r="AH2384">
        <v>30</v>
      </c>
      <c r="AI2384">
        <v>36</v>
      </c>
      <c r="AJ2384">
        <v>1</v>
      </c>
      <c r="AK2384">
        <v>3</v>
      </c>
      <c r="AL2384">
        <v>4</v>
      </c>
      <c r="AM2384">
        <v>6</v>
      </c>
      <c r="AN2384">
        <v>8</v>
      </c>
      <c r="AO2384">
        <v>9</v>
      </c>
      <c r="AP2384">
        <v>11</v>
      </c>
      <c r="AQ2384">
        <v>13</v>
      </c>
      <c r="AR2384">
        <v>12</v>
      </c>
      <c r="AS2384">
        <v>16</v>
      </c>
      <c r="AT2384">
        <v>19</v>
      </c>
      <c r="AU2384">
        <v>21</v>
      </c>
      <c r="AV2384">
        <v>29</v>
      </c>
      <c r="AW2384">
        <v>33</v>
      </c>
      <c r="AX2384">
        <v>35</v>
      </c>
      <c r="AY2384">
        <v>38</v>
      </c>
      <c r="AZ2384">
        <v>39</v>
      </c>
      <c r="BA2384">
        <v>41</v>
      </c>
    </row>
    <row r="2385" spans="1:116" x14ac:dyDescent="0.25">
      <c r="A2385">
        <v>5000</v>
      </c>
      <c r="B2385">
        <v>100</v>
      </c>
      <c r="C2385">
        <v>0.75</v>
      </c>
      <c r="D2385" t="s">
        <v>21</v>
      </c>
      <c r="E2385" t="s">
        <v>2407</v>
      </c>
      <c r="F2385">
        <v>2496</v>
      </c>
      <c r="G2385">
        <v>2462</v>
      </c>
      <c r="H2385" t="s">
        <v>23</v>
      </c>
      <c r="I2385">
        <v>2512</v>
      </c>
      <c r="J2385">
        <v>2533</v>
      </c>
      <c r="K2385">
        <v>2506</v>
      </c>
      <c r="L2385">
        <v>2506</v>
      </c>
      <c r="M2385" t="s">
        <v>23</v>
      </c>
      <c r="N2385">
        <v>2506</v>
      </c>
      <c r="O2385" t="s">
        <v>23</v>
      </c>
      <c r="P2385" t="s">
        <v>23</v>
      </c>
      <c r="Q2385">
        <v>0</v>
      </c>
      <c r="R2385">
        <v>4</v>
      </c>
      <c r="S2385">
        <v>37</v>
      </c>
      <c r="T2385">
        <v>2</v>
      </c>
      <c r="U2385">
        <v>28</v>
      </c>
      <c r="V2385">
        <v>34</v>
      </c>
      <c r="W2385">
        <v>53</v>
      </c>
      <c r="X2385">
        <v>106</v>
      </c>
      <c r="Y2385">
        <v>1</v>
      </c>
      <c r="Z2385">
        <v>3</v>
      </c>
      <c r="AA2385">
        <v>5</v>
      </c>
      <c r="AB2385">
        <v>7</v>
      </c>
      <c r="AC2385">
        <v>8</v>
      </c>
      <c r="AD2385">
        <v>9</v>
      </c>
      <c r="AE2385">
        <v>10</v>
      </c>
      <c r="AF2385">
        <v>11</v>
      </c>
      <c r="AG2385">
        <v>12</v>
      </c>
      <c r="AH2385">
        <v>14</v>
      </c>
      <c r="AI2385">
        <v>15</v>
      </c>
      <c r="AJ2385">
        <v>16</v>
      </c>
      <c r="AK2385">
        <v>17</v>
      </c>
      <c r="AL2385">
        <v>18</v>
      </c>
      <c r="AM2385">
        <v>19</v>
      </c>
      <c r="AN2385">
        <v>20</v>
      </c>
      <c r="AO2385">
        <v>21</v>
      </c>
      <c r="AP2385">
        <v>22</v>
      </c>
      <c r="AQ2385">
        <v>23</v>
      </c>
      <c r="AR2385">
        <v>24</v>
      </c>
      <c r="AS2385">
        <v>25</v>
      </c>
      <c r="AT2385">
        <v>26</v>
      </c>
      <c r="AU2385">
        <v>27</v>
      </c>
      <c r="AV2385">
        <v>29</v>
      </c>
      <c r="AW2385">
        <v>30</v>
      </c>
      <c r="AX2385">
        <v>31</v>
      </c>
      <c r="AY2385">
        <v>32</v>
      </c>
      <c r="AZ2385">
        <v>33</v>
      </c>
      <c r="BA2385">
        <v>35</v>
      </c>
      <c r="BB2385">
        <v>36</v>
      </c>
      <c r="BC2385">
        <v>38</v>
      </c>
      <c r="BD2385">
        <v>39</v>
      </c>
      <c r="BE2385">
        <v>40</v>
      </c>
      <c r="BF2385">
        <v>41</v>
      </c>
      <c r="BG2385">
        <v>42</v>
      </c>
      <c r="BH2385">
        <v>43</v>
      </c>
      <c r="BI2385">
        <v>44</v>
      </c>
      <c r="BJ2385">
        <v>46</v>
      </c>
      <c r="BK2385">
        <v>47</v>
      </c>
      <c r="BL2385">
        <v>48</v>
      </c>
      <c r="BM2385">
        <v>49</v>
      </c>
      <c r="BN2385">
        <v>50</v>
      </c>
      <c r="BO2385">
        <v>51</v>
      </c>
      <c r="BP2385">
        <v>52</v>
      </c>
      <c r="BQ2385">
        <v>54</v>
      </c>
      <c r="BR2385">
        <v>55</v>
      </c>
      <c r="BS2385">
        <v>56</v>
      </c>
      <c r="BT2385">
        <v>57</v>
      </c>
      <c r="BU2385">
        <v>58</v>
      </c>
      <c r="BV2385">
        <v>59</v>
      </c>
      <c r="BW2385">
        <v>60</v>
      </c>
      <c r="BX2385">
        <v>61</v>
      </c>
      <c r="BY2385">
        <v>63</v>
      </c>
      <c r="BZ2385">
        <v>64</v>
      </c>
      <c r="CA2385">
        <v>65</v>
      </c>
      <c r="CB2385">
        <v>66</v>
      </c>
      <c r="CC2385">
        <v>67</v>
      </c>
      <c r="CD2385">
        <v>68</v>
      </c>
      <c r="CE2385">
        <v>69</v>
      </c>
      <c r="CF2385">
        <v>70</v>
      </c>
      <c r="CG2385">
        <v>71</v>
      </c>
      <c r="CH2385">
        <v>72</v>
      </c>
      <c r="CI2385">
        <v>73</v>
      </c>
      <c r="CJ2385">
        <v>74</v>
      </c>
      <c r="CK2385">
        <v>75</v>
      </c>
      <c r="CL2385">
        <v>76</v>
      </c>
      <c r="CM2385">
        <v>77</v>
      </c>
      <c r="CN2385">
        <v>78</v>
      </c>
      <c r="CO2385">
        <v>79</v>
      </c>
      <c r="CP2385">
        <v>80</v>
      </c>
      <c r="CQ2385">
        <v>81</v>
      </c>
      <c r="CR2385">
        <v>82</v>
      </c>
      <c r="CS2385">
        <v>83</v>
      </c>
      <c r="CT2385">
        <v>84</v>
      </c>
      <c r="CU2385">
        <v>85</v>
      </c>
      <c r="CV2385">
        <v>86</v>
      </c>
      <c r="CW2385">
        <v>87</v>
      </c>
      <c r="CX2385">
        <v>88</v>
      </c>
      <c r="CY2385">
        <v>89</v>
      </c>
      <c r="CZ2385">
        <v>90</v>
      </c>
      <c r="DA2385">
        <v>91</v>
      </c>
      <c r="DB2385">
        <v>92</v>
      </c>
      <c r="DC2385">
        <v>93</v>
      </c>
      <c r="DD2385">
        <v>94</v>
      </c>
      <c r="DE2385">
        <v>95</v>
      </c>
      <c r="DF2385">
        <v>96</v>
      </c>
      <c r="DG2385">
        <v>97</v>
      </c>
      <c r="DH2385">
        <v>99</v>
      </c>
      <c r="DI2385">
        <v>100</v>
      </c>
      <c r="DJ2385">
        <v>101</v>
      </c>
      <c r="DK2385">
        <v>102</v>
      </c>
      <c r="DL2385">
        <v>103</v>
      </c>
    </row>
    <row r="2386" spans="1:116" x14ac:dyDescent="0.25">
      <c r="A2386">
        <v>5000</v>
      </c>
      <c r="B2386">
        <v>100</v>
      </c>
      <c r="C2386">
        <v>0.75</v>
      </c>
      <c r="D2386" t="s">
        <v>24</v>
      </c>
      <c r="E2386" t="s">
        <v>2408</v>
      </c>
      <c r="F2386">
        <v>19</v>
      </c>
      <c r="G2386">
        <v>2545</v>
      </c>
      <c r="H2386" t="s">
        <v>23</v>
      </c>
      <c r="I2386">
        <v>2573</v>
      </c>
      <c r="J2386">
        <v>2580</v>
      </c>
      <c r="K2386">
        <v>2571</v>
      </c>
      <c r="L2386">
        <v>2571</v>
      </c>
      <c r="M2386" t="s">
        <v>23</v>
      </c>
      <c r="N2386">
        <v>2571</v>
      </c>
      <c r="O2386" t="s">
        <v>23</v>
      </c>
      <c r="P2386" t="s">
        <v>23</v>
      </c>
      <c r="Q2386">
        <v>0</v>
      </c>
      <c r="R2386">
        <v>76</v>
      </c>
      <c r="S2386">
        <v>49</v>
      </c>
      <c r="T2386">
        <v>52</v>
      </c>
      <c r="U2386">
        <v>8</v>
      </c>
      <c r="V2386">
        <v>17</v>
      </c>
      <c r="W2386">
        <v>33</v>
      </c>
      <c r="X2386">
        <v>53</v>
      </c>
      <c r="Y2386">
        <v>60</v>
      </c>
      <c r="Z2386">
        <v>62</v>
      </c>
      <c r="AA2386">
        <v>71</v>
      </c>
      <c r="AB2386">
        <v>75</v>
      </c>
      <c r="AC2386">
        <v>95</v>
      </c>
      <c r="AD2386">
        <v>147</v>
      </c>
      <c r="AE2386">
        <v>148</v>
      </c>
      <c r="AF2386">
        <v>65</v>
      </c>
      <c r="AG2386">
        <v>74</v>
      </c>
      <c r="AH2386">
        <v>2</v>
      </c>
      <c r="AI2386">
        <v>5</v>
      </c>
      <c r="AJ2386">
        <v>6</v>
      </c>
      <c r="AK2386">
        <v>7</v>
      </c>
      <c r="AL2386">
        <v>9</v>
      </c>
      <c r="AM2386">
        <v>13</v>
      </c>
      <c r="AN2386">
        <v>14</v>
      </c>
      <c r="AO2386">
        <v>15</v>
      </c>
      <c r="AP2386">
        <v>16</v>
      </c>
      <c r="AQ2386">
        <v>20</v>
      </c>
      <c r="AR2386">
        <v>22</v>
      </c>
      <c r="AS2386">
        <v>24</v>
      </c>
      <c r="AT2386">
        <v>25</v>
      </c>
      <c r="AU2386">
        <v>26</v>
      </c>
      <c r="AV2386">
        <v>27</v>
      </c>
      <c r="AW2386">
        <v>28</v>
      </c>
      <c r="AX2386">
        <v>29</v>
      </c>
      <c r="AY2386">
        <v>30</v>
      </c>
      <c r="AZ2386">
        <v>31</v>
      </c>
      <c r="BA2386">
        <v>34</v>
      </c>
      <c r="BB2386">
        <v>39</v>
      </c>
      <c r="BC2386">
        <v>40</v>
      </c>
      <c r="BD2386">
        <v>43</v>
      </c>
      <c r="BE2386">
        <v>46</v>
      </c>
      <c r="BF2386">
        <v>51</v>
      </c>
      <c r="BG2386">
        <v>55</v>
      </c>
      <c r="BH2386">
        <v>57</v>
      </c>
      <c r="BI2386">
        <v>58</v>
      </c>
      <c r="BJ2386">
        <v>59</v>
      </c>
      <c r="BK2386">
        <v>61</v>
      </c>
      <c r="BL2386">
        <v>63</v>
      </c>
      <c r="BM2386">
        <v>68</v>
      </c>
      <c r="BN2386">
        <v>69</v>
      </c>
      <c r="BO2386">
        <v>72</v>
      </c>
      <c r="BP2386">
        <v>78</v>
      </c>
      <c r="BQ2386">
        <v>80</v>
      </c>
      <c r="BR2386">
        <v>82</v>
      </c>
      <c r="BS2386">
        <v>83</v>
      </c>
      <c r="BT2386">
        <v>84</v>
      </c>
      <c r="BU2386">
        <v>86</v>
      </c>
      <c r="BV2386">
        <v>88</v>
      </c>
      <c r="BW2386">
        <v>90</v>
      </c>
      <c r="BX2386">
        <v>93</v>
      </c>
      <c r="BY2386">
        <v>96</v>
      </c>
      <c r="BZ2386">
        <v>98</v>
      </c>
      <c r="CA2386">
        <v>100</v>
      </c>
      <c r="CB2386">
        <v>101</v>
      </c>
      <c r="CC2386">
        <v>102</v>
      </c>
      <c r="CD2386">
        <v>103</v>
      </c>
      <c r="CE2386">
        <v>104</v>
      </c>
      <c r="CF2386">
        <v>109</v>
      </c>
      <c r="CG2386">
        <v>112</v>
      </c>
      <c r="CH2386">
        <v>116</v>
      </c>
      <c r="CI2386">
        <v>117</v>
      </c>
      <c r="CJ2386">
        <v>118</v>
      </c>
      <c r="CK2386">
        <v>119</v>
      </c>
      <c r="CL2386">
        <v>122</v>
      </c>
      <c r="CM2386">
        <v>123</v>
      </c>
      <c r="CN2386">
        <v>124</v>
      </c>
      <c r="CO2386">
        <v>126</v>
      </c>
      <c r="CP2386">
        <v>127</v>
      </c>
      <c r="CQ2386">
        <v>128</v>
      </c>
      <c r="CR2386">
        <v>129</v>
      </c>
      <c r="CS2386">
        <v>130</v>
      </c>
      <c r="CT2386">
        <v>132</v>
      </c>
      <c r="CU2386">
        <v>133</v>
      </c>
      <c r="CV2386">
        <v>134</v>
      </c>
      <c r="CW2386">
        <v>137</v>
      </c>
      <c r="CX2386">
        <v>138</v>
      </c>
      <c r="CY2386">
        <v>139</v>
      </c>
      <c r="CZ2386">
        <v>140</v>
      </c>
      <c r="DA2386">
        <v>141</v>
      </c>
      <c r="DB2386">
        <v>142</v>
      </c>
      <c r="DC2386">
        <v>144</v>
      </c>
      <c r="DD2386">
        <v>145</v>
      </c>
      <c r="DE2386">
        <v>149</v>
      </c>
      <c r="DF2386">
        <v>150</v>
      </c>
      <c r="DG2386">
        <v>152</v>
      </c>
      <c r="DH2386">
        <v>154</v>
      </c>
      <c r="DI2386">
        <v>156</v>
      </c>
      <c r="DJ2386">
        <v>157</v>
      </c>
      <c r="DK2386">
        <v>162</v>
      </c>
      <c r="DL2386">
        <v>163</v>
      </c>
    </row>
    <row r="2387" spans="1:116" x14ac:dyDescent="0.25">
      <c r="A2387">
        <v>5000</v>
      </c>
      <c r="B2387">
        <v>100</v>
      </c>
      <c r="C2387">
        <v>0.75</v>
      </c>
      <c r="D2387" t="s">
        <v>26</v>
      </c>
      <c r="E2387" t="s">
        <v>2409</v>
      </c>
      <c r="F2387">
        <v>2493</v>
      </c>
      <c r="G2387">
        <v>2450</v>
      </c>
      <c r="H2387" t="s">
        <v>23</v>
      </c>
      <c r="I2387">
        <v>2493</v>
      </c>
      <c r="J2387">
        <v>2494</v>
      </c>
      <c r="K2387">
        <v>2493</v>
      </c>
      <c r="L2387">
        <v>2494</v>
      </c>
      <c r="M2387" t="s">
        <v>23</v>
      </c>
      <c r="N2387">
        <v>2494</v>
      </c>
      <c r="O2387" t="s">
        <v>23</v>
      </c>
      <c r="P2387" t="s">
        <v>23</v>
      </c>
      <c r="Q2387">
        <v>0</v>
      </c>
      <c r="R2387">
        <v>1</v>
      </c>
      <c r="S2387">
        <v>16</v>
      </c>
      <c r="T2387">
        <v>31</v>
      </c>
      <c r="U2387">
        <v>13</v>
      </c>
      <c r="V2387">
        <v>23</v>
      </c>
      <c r="W2387">
        <v>30</v>
      </c>
      <c r="X2387">
        <v>8</v>
      </c>
      <c r="Y2387">
        <v>14</v>
      </c>
      <c r="Z2387">
        <v>19</v>
      </c>
      <c r="AA2387">
        <v>27</v>
      </c>
      <c r="AB2387">
        <v>35</v>
      </c>
      <c r="AC2387">
        <v>39</v>
      </c>
      <c r="AD2387">
        <v>3</v>
      </c>
      <c r="AE2387">
        <v>5</v>
      </c>
      <c r="AF2387">
        <v>6</v>
      </c>
      <c r="AG2387">
        <v>7</v>
      </c>
      <c r="AH2387">
        <v>9</v>
      </c>
      <c r="AI2387">
        <v>10</v>
      </c>
      <c r="AJ2387">
        <v>15</v>
      </c>
      <c r="AK2387">
        <v>17</v>
      </c>
      <c r="AL2387">
        <v>18</v>
      </c>
      <c r="AM2387">
        <v>20</v>
      </c>
      <c r="AN2387">
        <v>21</v>
      </c>
      <c r="AO2387">
        <v>22</v>
      </c>
      <c r="AP2387">
        <v>24</v>
      </c>
      <c r="AQ2387">
        <v>25</v>
      </c>
      <c r="AR2387">
        <v>26</v>
      </c>
      <c r="AS2387">
        <v>28</v>
      </c>
      <c r="AT2387">
        <v>29</v>
      </c>
      <c r="AU2387">
        <v>32</v>
      </c>
      <c r="AV2387">
        <v>34</v>
      </c>
      <c r="AW2387">
        <v>36</v>
      </c>
      <c r="AX2387">
        <v>38</v>
      </c>
      <c r="AY2387">
        <v>40</v>
      </c>
      <c r="AZ2387">
        <v>42</v>
      </c>
      <c r="BA2387">
        <v>43</v>
      </c>
      <c r="BB2387">
        <v>44</v>
      </c>
    </row>
    <row r="2388" spans="1:116" x14ac:dyDescent="0.25">
      <c r="A2388">
        <v>5000</v>
      </c>
      <c r="B2388">
        <v>100</v>
      </c>
      <c r="C2388">
        <v>0.75</v>
      </c>
      <c r="D2388" t="s">
        <v>21</v>
      </c>
      <c r="E2388" t="s">
        <v>2410</v>
      </c>
      <c r="F2388">
        <v>2568</v>
      </c>
      <c r="G2388">
        <v>2520</v>
      </c>
      <c r="H2388" t="s">
        <v>23</v>
      </c>
      <c r="I2388">
        <v>2573</v>
      </c>
      <c r="J2388">
        <v>2588</v>
      </c>
      <c r="K2388">
        <v>2569</v>
      </c>
      <c r="L2388">
        <v>2569</v>
      </c>
      <c r="M2388" t="s">
        <v>23</v>
      </c>
      <c r="N2388">
        <v>2569</v>
      </c>
      <c r="O2388" t="s">
        <v>23</v>
      </c>
      <c r="P2388" t="s">
        <v>23</v>
      </c>
      <c r="Q2388">
        <v>0</v>
      </c>
      <c r="R2388">
        <v>12</v>
      </c>
      <c r="S2388">
        <v>34</v>
      </c>
      <c r="T2388">
        <v>40</v>
      </c>
      <c r="U2388">
        <v>43</v>
      </c>
      <c r="V2388">
        <v>51</v>
      </c>
      <c r="W2388">
        <v>91</v>
      </c>
      <c r="X2388">
        <v>112</v>
      </c>
      <c r="Y2388">
        <v>121</v>
      </c>
      <c r="Z2388">
        <v>1</v>
      </c>
      <c r="AA2388">
        <v>2</v>
      </c>
      <c r="AB2388">
        <v>3</v>
      </c>
      <c r="AC2388">
        <v>4</v>
      </c>
      <c r="AD2388">
        <v>5</v>
      </c>
      <c r="AE2388">
        <v>6</v>
      </c>
      <c r="AF2388">
        <v>7</v>
      </c>
      <c r="AG2388">
        <v>8</v>
      </c>
      <c r="AH2388">
        <v>9</v>
      </c>
      <c r="AI2388">
        <v>10</v>
      </c>
      <c r="AJ2388">
        <v>11</v>
      </c>
      <c r="AK2388">
        <v>13</v>
      </c>
      <c r="AL2388">
        <v>14</v>
      </c>
      <c r="AM2388">
        <v>15</v>
      </c>
      <c r="AN2388">
        <v>16</v>
      </c>
      <c r="AO2388">
        <v>17</v>
      </c>
      <c r="AP2388">
        <v>18</v>
      </c>
      <c r="AQ2388">
        <v>19</v>
      </c>
      <c r="AR2388">
        <v>20</v>
      </c>
      <c r="AS2388">
        <v>21</v>
      </c>
      <c r="AT2388">
        <v>22</v>
      </c>
      <c r="AU2388">
        <v>23</v>
      </c>
      <c r="AV2388">
        <v>24</v>
      </c>
      <c r="AW2388">
        <v>25</v>
      </c>
      <c r="AX2388">
        <v>26</v>
      </c>
      <c r="AY2388">
        <v>27</v>
      </c>
      <c r="AZ2388">
        <v>28</v>
      </c>
      <c r="BA2388">
        <v>29</v>
      </c>
      <c r="BB2388">
        <v>30</v>
      </c>
      <c r="BC2388">
        <v>31</v>
      </c>
      <c r="BD2388">
        <v>32</v>
      </c>
      <c r="BE2388">
        <v>33</v>
      </c>
      <c r="BF2388">
        <v>35</v>
      </c>
      <c r="BG2388">
        <v>36</v>
      </c>
      <c r="BH2388">
        <v>37</v>
      </c>
      <c r="BI2388">
        <v>38</v>
      </c>
      <c r="BJ2388">
        <v>39</v>
      </c>
      <c r="BK2388">
        <v>41</v>
      </c>
      <c r="BL2388">
        <v>42</v>
      </c>
      <c r="BM2388">
        <v>44</v>
      </c>
      <c r="BN2388">
        <v>45</v>
      </c>
      <c r="BO2388">
        <v>46</v>
      </c>
      <c r="BP2388">
        <v>47</v>
      </c>
      <c r="BQ2388">
        <v>48</v>
      </c>
      <c r="BR2388">
        <v>49</v>
      </c>
      <c r="BS2388">
        <v>50</v>
      </c>
      <c r="BT2388">
        <v>52</v>
      </c>
      <c r="BU2388">
        <v>53</v>
      </c>
      <c r="BV2388">
        <v>54</v>
      </c>
      <c r="BW2388">
        <v>55</v>
      </c>
      <c r="BX2388">
        <v>56</v>
      </c>
      <c r="BY2388">
        <v>57</v>
      </c>
      <c r="BZ2388">
        <v>58</v>
      </c>
      <c r="CA2388">
        <v>59</v>
      </c>
      <c r="CB2388">
        <v>60</v>
      </c>
      <c r="CC2388">
        <v>61</v>
      </c>
      <c r="CD2388">
        <v>62</v>
      </c>
      <c r="CE2388">
        <v>63</v>
      </c>
      <c r="CF2388">
        <v>64</v>
      </c>
      <c r="CG2388">
        <v>65</v>
      </c>
      <c r="CH2388">
        <v>66</v>
      </c>
      <c r="CI2388">
        <v>67</v>
      </c>
      <c r="CJ2388">
        <v>68</v>
      </c>
      <c r="CK2388">
        <v>69</v>
      </c>
      <c r="CL2388">
        <v>70</v>
      </c>
      <c r="CM2388">
        <v>71</v>
      </c>
      <c r="CN2388">
        <v>72</v>
      </c>
      <c r="CO2388">
        <v>73</v>
      </c>
      <c r="CP2388">
        <v>74</v>
      </c>
      <c r="CQ2388">
        <v>75</v>
      </c>
      <c r="CR2388">
        <v>76</v>
      </c>
      <c r="CS2388">
        <v>77</v>
      </c>
      <c r="CT2388">
        <v>78</v>
      </c>
      <c r="CU2388">
        <v>79</v>
      </c>
      <c r="CV2388">
        <v>80</v>
      </c>
      <c r="CW2388">
        <v>81</v>
      </c>
      <c r="CX2388">
        <v>82</v>
      </c>
      <c r="CY2388">
        <v>83</v>
      </c>
      <c r="CZ2388">
        <v>84</v>
      </c>
      <c r="DA2388">
        <v>85</v>
      </c>
      <c r="DB2388">
        <v>86</v>
      </c>
      <c r="DC2388">
        <v>87</v>
      </c>
      <c r="DD2388">
        <v>88</v>
      </c>
      <c r="DE2388">
        <v>89</v>
      </c>
      <c r="DF2388">
        <v>90</v>
      </c>
      <c r="DG2388">
        <v>92</v>
      </c>
      <c r="DH2388">
        <v>93</v>
      </c>
      <c r="DI2388">
        <v>94</v>
      </c>
      <c r="DJ2388">
        <v>95</v>
      </c>
      <c r="DK2388">
        <v>96</v>
      </c>
      <c r="DL2388">
        <v>97</v>
      </c>
    </row>
    <row r="2389" spans="1:116" x14ac:dyDescent="0.25">
      <c r="A2389">
        <v>5000</v>
      </c>
      <c r="B2389">
        <v>100</v>
      </c>
      <c r="C2389">
        <v>0.75</v>
      </c>
      <c r="D2389" t="s">
        <v>24</v>
      </c>
      <c r="E2389" t="s">
        <v>2411</v>
      </c>
      <c r="F2389">
        <v>2439</v>
      </c>
      <c r="G2389">
        <v>2436</v>
      </c>
      <c r="H2389" t="s">
        <v>23</v>
      </c>
      <c r="I2389">
        <v>2453</v>
      </c>
      <c r="J2389">
        <v>2464</v>
      </c>
      <c r="K2389">
        <v>2451</v>
      </c>
      <c r="L2389">
        <v>2451</v>
      </c>
      <c r="M2389" t="s">
        <v>23</v>
      </c>
      <c r="N2389">
        <v>2451</v>
      </c>
      <c r="O2389" t="s">
        <v>23</v>
      </c>
      <c r="P2389" t="s">
        <v>23</v>
      </c>
      <c r="Q2389">
        <v>0</v>
      </c>
      <c r="R2389">
        <v>4</v>
      </c>
      <c r="S2389">
        <v>70</v>
      </c>
      <c r="T2389">
        <v>1</v>
      </c>
      <c r="U2389">
        <v>28</v>
      </c>
      <c r="V2389">
        <v>45</v>
      </c>
      <c r="W2389">
        <v>49</v>
      </c>
      <c r="X2389">
        <v>65</v>
      </c>
      <c r="Y2389">
        <v>129</v>
      </c>
      <c r="Z2389">
        <v>26</v>
      </c>
      <c r="AA2389">
        <v>64</v>
      </c>
      <c r="AB2389">
        <v>2</v>
      </c>
      <c r="AC2389">
        <v>5</v>
      </c>
      <c r="AD2389">
        <v>7</v>
      </c>
      <c r="AE2389">
        <v>8</v>
      </c>
      <c r="AF2389">
        <v>11</v>
      </c>
      <c r="AG2389">
        <v>12</v>
      </c>
      <c r="AH2389">
        <v>13</v>
      </c>
      <c r="AI2389">
        <v>15</v>
      </c>
      <c r="AJ2389">
        <v>17</v>
      </c>
      <c r="AK2389">
        <v>18</v>
      </c>
      <c r="AL2389">
        <v>20</v>
      </c>
      <c r="AM2389">
        <v>21</v>
      </c>
      <c r="AN2389">
        <v>22</v>
      </c>
      <c r="AO2389">
        <v>24</v>
      </c>
      <c r="AP2389">
        <v>25</v>
      </c>
      <c r="AQ2389">
        <v>27</v>
      </c>
      <c r="AR2389">
        <v>29</v>
      </c>
      <c r="AS2389">
        <v>30</v>
      </c>
      <c r="AT2389">
        <v>31</v>
      </c>
      <c r="AU2389">
        <v>33</v>
      </c>
      <c r="AV2389">
        <v>35</v>
      </c>
      <c r="AW2389">
        <v>37</v>
      </c>
      <c r="AX2389">
        <v>41</v>
      </c>
      <c r="AY2389">
        <v>43</v>
      </c>
      <c r="AZ2389">
        <v>46</v>
      </c>
      <c r="BA2389">
        <v>47</v>
      </c>
      <c r="BB2389">
        <v>50</v>
      </c>
      <c r="BC2389">
        <v>53</v>
      </c>
      <c r="BD2389">
        <v>55</v>
      </c>
      <c r="BE2389">
        <v>58</v>
      </c>
      <c r="BF2389">
        <v>62</v>
      </c>
      <c r="BG2389">
        <v>63</v>
      </c>
      <c r="BH2389">
        <v>66</v>
      </c>
      <c r="BI2389">
        <v>67</v>
      </c>
      <c r="BJ2389">
        <v>68</v>
      </c>
      <c r="BK2389">
        <v>71</v>
      </c>
      <c r="BL2389">
        <v>72</v>
      </c>
      <c r="BM2389">
        <v>73</v>
      </c>
      <c r="BN2389">
        <v>75</v>
      </c>
      <c r="BO2389">
        <v>76</v>
      </c>
      <c r="BP2389">
        <v>79</v>
      </c>
      <c r="BQ2389">
        <v>80</v>
      </c>
      <c r="BR2389">
        <v>81</v>
      </c>
      <c r="BS2389">
        <v>82</v>
      </c>
      <c r="BT2389">
        <v>83</v>
      </c>
      <c r="BU2389">
        <v>84</v>
      </c>
      <c r="BV2389">
        <v>85</v>
      </c>
      <c r="BW2389">
        <v>86</v>
      </c>
      <c r="BX2389">
        <v>88</v>
      </c>
      <c r="BY2389">
        <v>90</v>
      </c>
      <c r="BZ2389">
        <v>92</v>
      </c>
      <c r="CA2389">
        <v>96</v>
      </c>
      <c r="CB2389">
        <v>98</v>
      </c>
      <c r="CC2389">
        <v>100</v>
      </c>
      <c r="CD2389">
        <v>101</v>
      </c>
      <c r="CE2389">
        <v>103</v>
      </c>
      <c r="CF2389">
        <v>105</v>
      </c>
      <c r="CG2389">
        <v>107</v>
      </c>
      <c r="CH2389">
        <v>109</v>
      </c>
      <c r="CI2389">
        <v>113</v>
      </c>
      <c r="CJ2389">
        <v>114</v>
      </c>
      <c r="CK2389">
        <v>117</v>
      </c>
      <c r="CL2389">
        <v>118</v>
      </c>
      <c r="CM2389">
        <v>119</v>
      </c>
      <c r="CN2389">
        <v>120</v>
      </c>
      <c r="CO2389">
        <v>122</v>
      </c>
      <c r="CP2389">
        <v>123</v>
      </c>
      <c r="CQ2389">
        <v>125</v>
      </c>
      <c r="CR2389">
        <v>127</v>
      </c>
      <c r="CS2389">
        <v>131</v>
      </c>
      <c r="CT2389">
        <v>132</v>
      </c>
      <c r="CU2389">
        <v>134</v>
      </c>
      <c r="CV2389">
        <v>135</v>
      </c>
      <c r="CW2389">
        <v>136</v>
      </c>
      <c r="CX2389">
        <v>139</v>
      </c>
      <c r="CY2389">
        <v>141</v>
      </c>
      <c r="CZ2389">
        <v>142</v>
      </c>
      <c r="DA2389">
        <v>143</v>
      </c>
      <c r="DB2389">
        <v>144</v>
      </c>
      <c r="DC2389">
        <v>145</v>
      </c>
      <c r="DD2389">
        <v>146</v>
      </c>
      <c r="DE2389">
        <v>149</v>
      </c>
      <c r="DF2389">
        <v>150</v>
      </c>
      <c r="DG2389">
        <v>151</v>
      </c>
      <c r="DH2389">
        <v>153</v>
      </c>
      <c r="DI2389">
        <v>155</v>
      </c>
      <c r="DJ2389">
        <v>156</v>
      </c>
      <c r="DK2389">
        <v>157</v>
      </c>
      <c r="DL2389">
        <v>158</v>
      </c>
    </row>
    <row r="2390" spans="1:116" x14ac:dyDescent="0.25">
      <c r="A2390">
        <v>5000</v>
      </c>
      <c r="B2390">
        <v>100</v>
      </c>
      <c r="C2390">
        <v>0.75</v>
      </c>
      <c r="D2390" t="s">
        <v>26</v>
      </c>
      <c r="E2390" t="s">
        <v>2412</v>
      </c>
      <c r="F2390">
        <v>2500</v>
      </c>
      <c r="G2390">
        <v>2461</v>
      </c>
      <c r="H2390" t="s">
        <v>23</v>
      </c>
      <c r="I2390">
        <v>2500</v>
      </c>
      <c r="J2390">
        <v>2503</v>
      </c>
      <c r="K2390">
        <v>2500</v>
      </c>
      <c r="L2390">
        <v>2503</v>
      </c>
      <c r="M2390" t="s">
        <v>23</v>
      </c>
      <c r="N2390">
        <v>2503</v>
      </c>
      <c r="O2390" t="s">
        <v>23</v>
      </c>
      <c r="P2390" t="s">
        <v>23</v>
      </c>
      <c r="Q2390">
        <v>0</v>
      </c>
      <c r="R2390">
        <v>17</v>
      </c>
      <c r="S2390">
        <v>31</v>
      </c>
      <c r="T2390">
        <v>19</v>
      </c>
      <c r="U2390">
        <v>40</v>
      </c>
      <c r="V2390">
        <v>16</v>
      </c>
      <c r="W2390">
        <v>22</v>
      </c>
      <c r="X2390">
        <v>28</v>
      </c>
      <c r="Y2390">
        <v>39</v>
      </c>
      <c r="Z2390">
        <v>11</v>
      </c>
      <c r="AA2390">
        <v>15</v>
      </c>
      <c r="AB2390">
        <v>18</v>
      </c>
      <c r="AC2390">
        <v>32</v>
      </c>
      <c r="AD2390">
        <v>1</v>
      </c>
      <c r="AE2390">
        <v>2</v>
      </c>
      <c r="AF2390">
        <v>4</v>
      </c>
      <c r="AG2390">
        <v>6</v>
      </c>
      <c r="AH2390">
        <v>5</v>
      </c>
      <c r="AI2390">
        <v>8</v>
      </c>
      <c r="AJ2390">
        <v>10</v>
      </c>
      <c r="AK2390">
        <v>13</v>
      </c>
      <c r="AL2390">
        <v>14</v>
      </c>
      <c r="AM2390">
        <v>20</v>
      </c>
      <c r="AN2390">
        <v>21</v>
      </c>
      <c r="AO2390">
        <v>23</v>
      </c>
      <c r="AP2390">
        <v>24</v>
      </c>
      <c r="AQ2390">
        <v>25</v>
      </c>
      <c r="AR2390">
        <v>26</v>
      </c>
      <c r="AS2390">
        <v>27</v>
      </c>
      <c r="AT2390">
        <v>29</v>
      </c>
      <c r="AU2390">
        <v>30</v>
      </c>
      <c r="AV2390">
        <v>34</v>
      </c>
      <c r="AW2390">
        <v>35</v>
      </c>
      <c r="AX2390">
        <v>36</v>
      </c>
      <c r="AY2390">
        <v>38</v>
      </c>
      <c r="AZ2390">
        <v>41</v>
      </c>
      <c r="BA2390">
        <v>42</v>
      </c>
      <c r="BB2390">
        <v>43</v>
      </c>
      <c r="BC2390">
        <v>44</v>
      </c>
      <c r="BD2390">
        <v>45</v>
      </c>
      <c r="BE2390">
        <v>46</v>
      </c>
      <c r="BF2390">
        <v>47</v>
      </c>
    </row>
    <row r="2391" spans="1:116" x14ac:dyDescent="0.25">
      <c r="A2391">
        <v>5000</v>
      </c>
      <c r="B2391">
        <v>100</v>
      </c>
      <c r="C2391">
        <v>0.75</v>
      </c>
      <c r="D2391" t="s">
        <v>21</v>
      </c>
      <c r="E2391" t="s">
        <v>2413</v>
      </c>
      <c r="F2391">
        <v>2468</v>
      </c>
      <c r="G2391">
        <v>2429</v>
      </c>
      <c r="H2391" t="s">
        <v>23</v>
      </c>
      <c r="I2391">
        <v>2478</v>
      </c>
      <c r="J2391">
        <v>2500</v>
      </c>
      <c r="K2391">
        <v>2472</v>
      </c>
      <c r="L2391">
        <v>2472</v>
      </c>
      <c r="M2391" t="s">
        <v>23</v>
      </c>
      <c r="N2391">
        <v>2472</v>
      </c>
      <c r="O2391" t="s">
        <v>23</v>
      </c>
      <c r="P2391" t="s">
        <v>23</v>
      </c>
      <c r="Q2391">
        <v>0</v>
      </c>
      <c r="R2391">
        <v>6</v>
      </c>
      <c r="S2391">
        <v>29</v>
      </c>
      <c r="T2391">
        <v>31</v>
      </c>
      <c r="U2391">
        <v>35</v>
      </c>
      <c r="V2391">
        <v>37</v>
      </c>
      <c r="W2391">
        <v>40</v>
      </c>
      <c r="X2391">
        <v>45</v>
      </c>
      <c r="Y2391">
        <v>55</v>
      </c>
      <c r="Z2391">
        <v>66</v>
      </c>
      <c r="AA2391">
        <v>75</v>
      </c>
      <c r="AB2391">
        <v>76</v>
      </c>
      <c r="AC2391">
        <v>78</v>
      </c>
      <c r="AD2391">
        <v>1</v>
      </c>
      <c r="AE2391">
        <v>2</v>
      </c>
      <c r="AF2391">
        <v>3</v>
      </c>
      <c r="AG2391">
        <v>4</v>
      </c>
      <c r="AH2391">
        <v>5</v>
      </c>
      <c r="AI2391">
        <v>7</v>
      </c>
      <c r="AJ2391">
        <v>8</v>
      </c>
      <c r="AK2391">
        <v>9</v>
      </c>
      <c r="AL2391">
        <v>10</v>
      </c>
      <c r="AM2391">
        <v>11</v>
      </c>
      <c r="AN2391">
        <v>12</v>
      </c>
      <c r="AO2391">
        <v>13</v>
      </c>
      <c r="AP2391">
        <v>14</v>
      </c>
      <c r="AQ2391">
        <v>15</v>
      </c>
      <c r="AR2391">
        <v>16</v>
      </c>
      <c r="AS2391">
        <v>17</v>
      </c>
      <c r="AT2391">
        <v>18</v>
      </c>
      <c r="AU2391">
        <v>19</v>
      </c>
      <c r="AV2391">
        <v>20</v>
      </c>
      <c r="AW2391">
        <v>21</v>
      </c>
      <c r="AX2391">
        <v>22</v>
      </c>
      <c r="AY2391">
        <v>23</v>
      </c>
      <c r="AZ2391">
        <v>24</v>
      </c>
      <c r="BA2391">
        <v>25</v>
      </c>
      <c r="BB2391">
        <v>26</v>
      </c>
      <c r="BC2391">
        <v>27</v>
      </c>
      <c r="BD2391">
        <v>28</v>
      </c>
      <c r="BE2391">
        <v>30</v>
      </c>
      <c r="BF2391">
        <v>32</v>
      </c>
      <c r="BG2391">
        <v>33</v>
      </c>
      <c r="BH2391">
        <v>34</v>
      </c>
      <c r="BI2391">
        <v>36</v>
      </c>
      <c r="BJ2391">
        <v>38</v>
      </c>
      <c r="BK2391">
        <v>39</v>
      </c>
      <c r="BL2391">
        <v>41</v>
      </c>
      <c r="BM2391">
        <v>42</v>
      </c>
      <c r="BN2391">
        <v>43</v>
      </c>
      <c r="BO2391">
        <v>44</v>
      </c>
      <c r="BP2391">
        <v>46</v>
      </c>
      <c r="BQ2391">
        <v>47</v>
      </c>
      <c r="BR2391">
        <v>48</v>
      </c>
      <c r="BS2391">
        <v>49</v>
      </c>
      <c r="BT2391">
        <v>50</v>
      </c>
      <c r="BU2391">
        <v>51</v>
      </c>
      <c r="BV2391">
        <v>52</v>
      </c>
      <c r="BW2391">
        <v>53</v>
      </c>
      <c r="BX2391">
        <v>54</v>
      </c>
      <c r="BY2391">
        <v>56</v>
      </c>
      <c r="BZ2391">
        <v>57</v>
      </c>
      <c r="CA2391">
        <v>58</v>
      </c>
      <c r="CB2391">
        <v>59</v>
      </c>
      <c r="CC2391">
        <v>60</v>
      </c>
      <c r="CD2391">
        <v>61</v>
      </c>
      <c r="CE2391">
        <v>62</v>
      </c>
      <c r="CF2391">
        <v>63</v>
      </c>
      <c r="CG2391">
        <v>64</v>
      </c>
      <c r="CH2391">
        <v>65</v>
      </c>
      <c r="CI2391">
        <v>67</v>
      </c>
      <c r="CJ2391">
        <v>68</v>
      </c>
      <c r="CK2391">
        <v>69</v>
      </c>
      <c r="CL2391">
        <v>70</v>
      </c>
      <c r="CM2391">
        <v>71</v>
      </c>
      <c r="CN2391">
        <v>72</v>
      </c>
      <c r="CO2391">
        <v>73</v>
      </c>
      <c r="CP2391">
        <v>74</v>
      </c>
      <c r="CQ2391">
        <v>77</v>
      </c>
      <c r="CR2391">
        <v>79</v>
      </c>
      <c r="CS2391">
        <v>80</v>
      </c>
      <c r="CT2391">
        <v>81</v>
      </c>
      <c r="CU2391">
        <v>82</v>
      </c>
      <c r="CV2391">
        <v>83</v>
      </c>
      <c r="CW2391">
        <v>84</v>
      </c>
      <c r="CX2391">
        <v>85</v>
      </c>
      <c r="CY2391">
        <v>87</v>
      </c>
      <c r="CZ2391">
        <v>88</v>
      </c>
      <c r="DA2391">
        <v>89</v>
      </c>
      <c r="DB2391">
        <v>90</v>
      </c>
      <c r="DC2391">
        <v>91</v>
      </c>
      <c r="DD2391">
        <v>92</v>
      </c>
      <c r="DE2391">
        <v>93</v>
      </c>
      <c r="DF2391">
        <v>94</v>
      </c>
      <c r="DG2391">
        <v>95</v>
      </c>
      <c r="DH2391">
        <v>96</v>
      </c>
      <c r="DI2391">
        <v>97</v>
      </c>
      <c r="DJ2391">
        <v>98</v>
      </c>
      <c r="DK2391">
        <v>99</v>
      </c>
      <c r="DL2391">
        <v>100</v>
      </c>
    </row>
    <row r="2392" spans="1:116" x14ac:dyDescent="0.25">
      <c r="A2392">
        <v>5000</v>
      </c>
      <c r="B2392">
        <v>100</v>
      </c>
      <c r="C2392">
        <v>0.75</v>
      </c>
      <c r="D2392" t="s">
        <v>24</v>
      </c>
      <c r="E2392" t="s">
        <v>2414</v>
      </c>
      <c r="F2392">
        <v>4</v>
      </c>
      <c r="G2392">
        <v>2445</v>
      </c>
      <c r="H2392" t="s">
        <v>23</v>
      </c>
      <c r="I2392">
        <v>2466</v>
      </c>
      <c r="J2392">
        <v>2475</v>
      </c>
      <c r="K2392">
        <v>2465</v>
      </c>
      <c r="L2392">
        <v>2467</v>
      </c>
      <c r="M2392" t="s">
        <v>23</v>
      </c>
      <c r="N2392">
        <v>2467</v>
      </c>
      <c r="O2392" t="s">
        <v>23</v>
      </c>
      <c r="P2392" t="s">
        <v>23</v>
      </c>
      <c r="Q2392">
        <v>0</v>
      </c>
      <c r="R2392">
        <v>18</v>
      </c>
      <c r="S2392">
        <v>9</v>
      </c>
      <c r="T2392">
        <v>48</v>
      </c>
      <c r="U2392">
        <v>50</v>
      </c>
      <c r="V2392">
        <v>53</v>
      </c>
      <c r="W2392">
        <v>63</v>
      </c>
      <c r="X2392">
        <v>65</v>
      </c>
      <c r="Y2392">
        <v>66</v>
      </c>
      <c r="Z2392">
        <v>80</v>
      </c>
      <c r="AA2392">
        <v>162</v>
      </c>
      <c r="AB2392">
        <v>68</v>
      </c>
      <c r="AC2392">
        <v>1</v>
      </c>
      <c r="AD2392">
        <v>3</v>
      </c>
      <c r="AE2392">
        <v>5</v>
      </c>
      <c r="AF2392">
        <v>10</v>
      </c>
      <c r="AG2392">
        <v>12</v>
      </c>
      <c r="AH2392">
        <v>13</v>
      </c>
      <c r="AI2392">
        <v>15</v>
      </c>
      <c r="AJ2392">
        <v>16</v>
      </c>
      <c r="AK2392">
        <v>21</v>
      </c>
      <c r="AL2392">
        <v>22</v>
      </c>
      <c r="AM2392">
        <v>25</v>
      </c>
      <c r="AN2392">
        <v>30</v>
      </c>
      <c r="AO2392">
        <v>32</v>
      </c>
      <c r="AP2392">
        <v>33</v>
      </c>
      <c r="AQ2392">
        <v>34</v>
      </c>
      <c r="AR2392">
        <v>35</v>
      </c>
      <c r="AS2392">
        <v>38</v>
      </c>
      <c r="AT2392">
        <v>39</v>
      </c>
      <c r="AU2392">
        <v>40</v>
      </c>
      <c r="AV2392">
        <v>41</v>
      </c>
      <c r="AW2392">
        <v>42</v>
      </c>
      <c r="AX2392">
        <v>43</v>
      </c>
      <c r="AY2392">
        <v>44</v>
      </c>
      <c r="AZ2392">
        <v>45</v>
      </c>
      <c r="BA2392">
        <v>46</v>
      </c>
      <c r="BB2392">
        <v>47</v>
      </c>
      <c r="BC2392">
        <v>54</v>
      </c>
      <c r="BD2392">
        <v>57</v>
      </c>
      <c r="BE2392">
        <v>58</v>
      </c>
      <c r="BF2392">
        <v>61</v>
      </c>
      <c r="BG2392">
        <v>62</v>
      </c>
      <c r="BH2392">
        <v>67</v>
      </c>
      <c r="BI2392">
        <v>73</v>
      </c>
      <c r="BJ2392">
        <v>76</v>
      </c>
      <c r="BK2392">
        <v>77</v>
      </c>
      <c r="BL2392">
        <v>79</v>
      </c>
      <c r="BM2392">
        <v>81</v>
      </c>
      <c r="BN2392">
        <v>82</v>
      </c>
      <c r="BO2392">
        <v>83</v>
      </c>
      <c r="BP2392">
        <v>85</v>
      </c>
      <c r="BQ2392">
        <v>86</v>
      </c>
      <c r="BR2392">
        <v>87</v>
      </c>
      <c r="BS2392">
        <v>89</v>
      </c>
      <c r="BT2392">
        <v>90</v>
      </c>
      <c r="BU2392">
        <v>91</v>
      </c>
      <c r="BV2392">
        <v>94</v>
      </c>
      <c r="BW2392">
        <v>97</v>
      </c>
      <c r="BX2392">
        <v>98</v>
      </c>
      <c r="BY2392">
        <v>101</v>
      </c>
      <c r="BZ2392">
        <v>102</v>
      </c>
      <c r="CA2392">
        <v>103</v>
      </c>
      <c r="CB2392">
        <v>105</v>
      </c>
      <c r="CC2392">
        <v>108</v>
      </c>
      <c r="CD2392">
        <v>109</v>
      </c>
      <c r="CE2392">
        <v>110</v>
      </c>
      <c r="CF2392">
        <v>111</v>
      </c>
      <c r="CG2392">
        <v>112</v>
      </c>
      <c r="CH2392">
        <v>114</v>
      </c>
      <c r="CI2392">
        <v>115</v>
      </c>
      <c r="CJ2392">
        <v>116</v>
      </c>
      <c r="CK2392">
        <v>119</v>
      </c>
      <c r="CL2392">
        <v>123</v>
      </c>
      <c r="CM2392">
        <v>125</v>
      </c>
      <c r="CN2392">
        <v>126</v>
      </c>
      <c r="CO2392">
        <v>128</v>
      </c>
      <c r="CP2392">
        <v>129</v>
      </c>
      <c r="CQ2392">
        <v>130</v>
      </c>
      <c r="CR2392">
        <v>131</v>
      </c>
      <c r="CS2392">
        <v>132</v>
      </c>
      <c r="CT2392">
        <v>133</v>
      </c>
      <c r="CU2392">
        <v>135</v>
      </c>
      <c r="CV2392">
        <v>136</v>
      </c>
      <c r="CW2392">
        <v>137</v>
      </c>
      <c r="CX2392">
        <v>139</v>
      </c>
      <c r="CY2392">
        <v>146</v>
      </c>
      <c r="CZ2392">
        <v>148</v>
      </c>
      <c r="DA2392">
        <v>149</v>
      </c>
      <c r="DB2392">
        <v>150</v>
      </c>
      <c r="DC2392">
        <v>151</v>
      </c>
      <c r="DD2392">
        <v>152</v>
      </c>
      <c r="DE2392">
        <v>155</v>
      </c>
      <c r="DF2392">
        <v>156</v>
      </c>
      <c r="DG2392">
        <v>157</v>
      </c>
      <c r="DH2392">
        <v>158</v>
      </c>
      <c r="DI2392">
        <v>159</v>
      </c>
      <c r="DJ2392">
        <v>163</v>
      </c>
      <c r="DK2392">
        <v>164</v>
      </c>
      <c r="DL2392">
        <v>169</v>
      </c>
    </row>
    <row r="2393" spans="1:116" x14ac:dyDescent="0.25">
      <c r="A2393">
        <v>5000</v>
      </c>
      <c r="B2393">
        <v>100</v>
      </c>
      <c r="C2393">
        <v>0.75</v>
      </c>
      <c r="D2393" t="s">
        <v>26</v>
      </c>
      <c r="E2393" t="s">
        <v>2415</v>
      </c>
      <c r="F2393">
        <v>2469</v>
      </c>
      <c r="G2393">
        <v>2417</v>
      </c>
      <c r="H2393" t="s">
        <v>23</v>
      </c>
      <c r="I2393">
        <v>2469</v>
      </c>
      <c r="J2393">
        <v>2471</v>
      </c>
      <c r="K2393">
        <v>2469</v>
      </c>
      <c r="L2393">
        <v>2471</v>
      </c>
      <c r="M2393" t="s">
        <v>23</v>
      </c>
      <c r="N2393">
        <v>2471</v>
      </c>
      <c r="O2393" t="s">
        <v>23</v>
      </c>
      <c r="P2393" t="s">
        <v>23</v>
      </c>
      <c r="Q2393">
        <v>0</v>
      </c>
      <c r="R2393">
        <v>37</v>
      </c>
      <c r="S2393">
        <v>22</v>
      </c>
      <c r="T2393">
        <v>29</v>
      </c>
      <c r="U2393">
        <v>16</v>
      </c>
      <c r="V2393">
        <v>28</v>
      </c>
      <c r="W2393">
        <v>4</v>
      </c>
      <c r="X2393">
        <v>12</v>
      </c>
      <c r="Y2393">
        <v>15</v>
      </c>
      <c r="Z2393">
        <v>21</v>
      </c>
      <c r="AA2393">
        <v>23</v>
      </c>
      <c r="AB2393">
        <v>25</v>
      </c>
      <c r="AC2393">
        <v>40</v>
      </c>
      <c r="AD2393">
        <v>41</v>
      </c>
      <c r="AE2393">
        <v>42</v>
      </c>
      <c r="AF2393">
        <v>2</v>
      </c>
      <c r="AG2393">
        <v>3</v>
      </c>
      <c r="AH2393">
        <v>5</v>
      </c>
      <c r="AI2393">
        <v>7</v>
      </c>
      <c r="AJ2393">
        <v>8</v>
      </c>
      <c r="AK2393">
        <v>9</v>
      </c>
      <c r="AL2393">
        <v>10</v>
      </c>
      <c r="AM2393">
        <v>11</v>
      </c>
      <c r="AN2393">
        <v>13</v>
      </c>
      <c r="AO2393">
        <v>14</v>
      </c>
      <c r="AP2393">
        <v>17</v>
      </c>
      <c r="AQ2393">
        <v>18</v>
      </c>
      <c r="AR2393">
        <v>20</v>
      </c>
      <c r="AS2393">
        <v>24</v>
      </c>
      <c r="AT2393">
        <v>27</v>
      </c>
      <c r="AU2393">
        <v>31</v>
      </c>
      <c r="AV2393">
        <v>32</v>
      </c>
      <c r="AW2393">
        <v>33</v>
      </c>
      <c r="AX2393">
        <v>34</v>
      </c>
      <c r="AY2393">
        <v>35</v>
      </c>
      <c r="AZ2393">
        <v>36</v>
      </c>
      <c r="BA2393">
        <v>39</v>
      </c>
      <c r="BB2393">
        <v>43</v>
      </c>
    </row>
    <row r="2394" spans="1:116" x14ac:dyDescent="0.25">
      <c r="A2394">
        <v>5000</v>
      </c>
      <c r="B2394">
        <v>100</v>
      </c>
      <c r="C2394">
        <v>0.75</v>
      </c>
      <c r="D2394" t="s">
        <v>21</v>
      </c>
      <c r="E2394" t="s">
        <v>2416</v>
      </c>
      <c r="F2394">
        <v>2539</v>
      </c>
      <c r="G2394">
        <v>2526</v>
      </c>
      <c r="H2394" t="s">
        <v>23</v>
      </c>
      <c r="I2394">
        <v>2556</v>
      </c>
      <c r="J2394">
        <v>2585</v>
      </c>
      <c r="K2394">
        <v>2553</v>
      </c>
      <c r="L2394">
        <v>2554</v>
      </c>
      <c r="M2394" t="s">
        <v>23</v>
      </c>
      <c r="N2394">
        <v>2554</v>
      </c>
      <c r="O2394" t="s">
        <v>23</v>
      </c>
      <c r="P2394" t="s">
        <v>23</v>
      </c>
      <c r="Q2394">
        <v>0</v>
      </c>
      <c r="R2394">
        <v>128</v>
      </c>
      <c r="S2394">
        <v>2</v>
      </c>
      <c r="T2394">
        <v>19</v>
      </c>
      <c r="U2394">
        <v>22</v>
      </c>
      <c r="V2394">
        <v>44</v>
      </c>
      <c r="W2394">
        <v>45</v>
      </c>
      <c r="X2394">
        <v>53</v>
      </c>
      <c r="Y2394">
        <v>75</v>
      </c>
      <c r="Z2394">
        <v>77</v>
      </c>
      <c r="AA2394">
        <v>93</v>
      </c>
      <c r="AB2394">
        <v>96</v>
      </c>
      <c r="AC2394">
        <v>116</v>
      </c>
      <c r="AD2394">
        <v>1</v>
      </c>
      <c r="AE2394">
        <v>3</v>
      </c>
      <c r="AF2394">
        <v>4</v>
      </c>
      <c r="AG2394">
        <v>6</v>
      </c>
      <c r="AH2394">
        <v>7</v>
      </c>
      <c r="AI2394">
        <v>8</v>
      </c>
      <c r="AJ2394">
        <v>9</v>
      </c>
      <c r="AK2394">
        <v>10</v>
      </c>
      <c r="AL2394">
        <v>11</v>
      </c>
      <c r="AM2394">
        <v>12</v>
      </c>
      <c r="AN2394">
        <v>13</v>
      </c>
      <c r="AO2394">
        <v>14</v>
      </c>
      <c r="AP2394">
        <v>15</v>
      </c>
      <c r="AQ2394">
        <v>16</v>
      </c>
      <c r="AR2394">
        <v>17</v>
      </c>
      <c r="AS2394">
        <v>21</v>
      </c>
      <c r="AT2394">
        <v>23</v>
      </c>
      <c r="AU2394">
        <v>24</v>
      </c>
      <c r="AV2394">
        <v>25</v>
      </c>
      <c r="AW2394">
        <v>26</v>
      </c>
      <c r="AX2394">
        <v>27</v>
      </c>
      <c r="AY2394">
        <v>28</v>
      </c>
      <c r="AZ2394">
        <v>29</v>
      </c>
      <c r="BA2394">
        <v>30</v>
      </c>
      <c r="BB2394">
        <v>31</v>
      </c>
      <c r="BC2394">
        <v>32</v>
      </c>
      <c r="BD2394">
        <v>33</v>
      </c>
      <c r="BE2394">
        <v>34</v>
      </c>
      <c r="BF2394">
        <v>35</v>
      </c>
      <c r="BG2394">
        <v>36</v>
      </c>
      <c r="BH2394">
        <v>37</v>
      </c>
      <c r="BI2394">
        <v>39</v>
      </c>
      <c r="BJ2394">
        <v>41</v>
      </c>
      <c r="BK2394">
        <v>42</v>
      </c>
      <c r="BL2394">
        <v>46</v>
      </c>
      <c r="BM2394">
        <v>47</v>
      </c>
      <c r="BN2394">
        <v>48</v>
      </c>
      <c r="BO2394">
        <v>49</v>
      </c>
      <c r="BP2394">
        <v>50</v>
      </c>
      <c r="BQ2394">
        <v>51</v>
      </c>
      <c r="BR2394">
        <v>52</v>
      </c>
      <c r="BS2394">
        <v>54</v>
      </c>
      <c r="BT2394">
        <v>55</v>
      </c>
      <c r="BU2394">
        <v>57</v>
      </c>
      <c r="BV2394">
        <v>58</v>
      </c>
      <c r="BW2394">
        <v>59</v>
      </c>
      <c r="BX2394">
        <v>60</v>
      </c>
      <c r="BY2394">
        <v>61</v>
      </c>
      <c r="BZ2394">
        <v>62</v>
      </c>
      <c r="CA2394">
        <v>63</v>
      </c>
      <c r="CB2394">
        <v>64</v>
      </c>
      <c r="CC2394">
        <v>65</v>
      </c>
      <c r="CD2394">
        <v>66</v>
      </c>
      <c r="CE2394">
        <v>67</v>
      </c>
      <c r="CF2394">
        <v>68</v>
      </c>
      <c r="CG2394">
        <v>69</v>
      </c>
      <c r="CH2394">
        <v>70</v>
      </c>
      <c r="CI2394">
        <v>72</v>
      </c>
      <c r="CJ2394">
        <v>73</v>
      </c>
      <c r="CK2394">
        <v>74</v>
      </c>
      <c r="CL2394">
        <v>76</v>
      </c>
      <c r="CM2394">
        <v>78</v>
      </c>
      <c r="CN2394">
        <v>80</v>
      </c>
      <c r="CO2394">
        <v>81</v>
      </c>
      <c r="CP2394">
        <v>82</v>
      </c>
      <c r="CQ2394">
        <v>83</v>
      </c>
      <c r="CR2394">
        <v>84</v>
      </c>
      <c r="CS2394">
        <v>86</v>
      </c>
      <c r="CT2394">
        <v>87</v>
      </c>
      <c r="CU2394">
        <v>88</v>
      </c>
      <c r="CV2394">
        <v>89</v>
      </c>
      <c r="CW2394">
        <v>90</v>
      </c>
      <c r="CX2394">
        <v>92</v>
      </c>
      <c r="CY2394">
        <v>94</v>
      </c>
      <c r="CZ2394">
        <v>95</v>
      </c>
      <c r="DA2394">
        <v>97</v>
      </c>
      <c r="DB2394">
        <v>98</v>
      </c>
      <c r="DC2394">
        <v>100</v>
      </c>
      <c r="DD2394">
        <v>101</v>
      </c>
      <c r="DE2394">
        <v>102</v>
      </c>
      <c r="DF2394">
        <v>103</v>
      </c>
      <c r="DG2394">
        <v>104</v>
      </c>
      <c r="DH2394">
        <v>105</v>
      </c>
      <c r="DI2394">
        <v>106</v>
      </c>
      <c r="DJ2394">
        <v>107</v>
      </c>
      <c r="DK2394">
        <v>108</v>
      </c>
      <c r="DL2394">
        <v>109</v>
      </c>
    </row>
    <row r="2395" spans="1:116" x14ac:dyDescent="0.25">
      <c r="A2395">
        <v>5000</v>
      </c>
      <c r="B2395">
        <v>100</v>
      </c>
      <c r="C2395">
        <v>0.75</v>
      </c>
      <c r="D2395" t="s">
        <v>24</v>
      </c>
      <c r="E2395" t="s">
        <v>2417</v>
      </c>
      <c r="F2395">
        <v>2388</v>
      </c>
      <c r="G2395">
        <v>2402</v>
      </c>
      <c r="H2395" t="s">
        <v>23</v>
      </c>
      <c r="I2395">
        <v>2408</v>
      </c>
      <c r="J2395">
        <v>2418</v>
      </c>
      <c r="K2395">
        <v>2405</v>
      </c>
      <c r="L2395">
        <v>2406</v>
      </c>
      <c r="M2395" t="s">
        <v>23</v>
      </c>
      <c r="N2395">
        <v>2406</v>
      </c>
      <c r="O2395" t="s">
        <v>23</v>
      </c>
      <c r="P2395" t="s">
        <v>23</v>
      </c>
      <c r="Q2395">
        <v>0</v>
      </c>
      <c r="R2395">
        <v>80</v>
      </c>
      <c r="S2395">
        <v>112</v>
      </c>
      <c r="T2395">
        <v>8</v>
      </c>
      <c r="U2395">
        <v>15</v>
      </c>
      <c r="V2395">
        <v>24</v>
      </c>
      <c r="W2395">
        <v>31</v>
      </c>
      <c r="X2395">
        <v>35</v>
      </c>
      <c r="Y2395">
        <v>40</v>
      </c>
      <c r="Z2395">
        <v>50</v>
      </c>
      <c r="AA2395">
        <v>57</v>
      </c>
      <c r="AB2395">
        <v>101</v>
      </c>
      <c r="AC2395">
        <v>104</v>
      </c>
      <c r="AD2395">
        <v>149</v>
      </c>
      <c r="AE2395">
        <v>181</v>
      </c>
      <c r="AF2395">
        <v>36</v>
      </c>
      <c r="AG2395">
        <v>64</v>
      </c>
      <c r="AH2395">
        <v>76</v>
      </c>
      <c r="AI2395">
        <v>93</v>
      </c>
      <c r="AJ2395">
        <v>1</v>
      </c>
      <c r="AK2395">
        <v>2</v>
      </c>
      <c r="AL2395">
        <v>3</v>
      </c>
      <c r="AM2395">
        <v>5</v>
      </c>
      <c r="AN2395">
        <v>6</v>
      </c>
      <c r="AO2395">
        <v>13</v>
      </c>
      <c r="AP2395">
        <v>14</v>
      </c>
      <c r="AQ2395">
        <v>16</v>
      </c>
      <c r="AR2395">
        <v>17</v>
      </c>
      <c r="AS2395">
        <v>18</v>
      </c>
      <c r="AT2395">
        <v>20</v>
      </c>
      <c r="AU2395">
        <v>21</v>
      </c>
      <c r="AV2395">
        <v>22</v>
      </c>
      <c r="AW2395">
        <v>26</v>
      </c>
      <c r="AX2395">
        <v>27</v>
      </c>
      <c r="AY2395">
        <v>32</v>
      </c>
      <c r="AZ2395">
        <v>34</v>
      </c>
      <c r="BA2395">
        <v>37</v>
      </c>
      <c r="BB2395">
        <v>38</v>
      </c>
      <c r="BC2395">
        <v>41</v>
      </c>
      <c r="BD2395">
        <v>44</v>
      </c>
      <c r="BE2395">
        <v>47</v>
      </c>
      <c r="BF2395">
        <v>48</v>
      </c>
      <c r="BG2395">
        <v>51</v>
      </c>
      <c r="BH2395">
        <v>52</v>
      </c>
      <c r="BI2395">
        <v>53</v>
      </c>
      <c r="BJ2395">
        <v>55</v>
      </c>
      <c r="BK2395">
        <v>56</v>
      </c>
      <c r="BL2395">
        <v>58</v>
      </c>
      <c r="BM2395">
        <v>60</v>
      </c>
      <c r="BN2395">
        <v>63</v>
      </c>
      <c r="BO2395">
        <v>65</v>
      </c>
      <c r="BP2395">
        <v>68</v>
      </c>
      <c r="BQ2395">
        <v>70</v>
      </c>
      <c r="BR2395">
        <v>71</v>
      </c>
      <c r="BS2395">
        <v>73</v>
      </c>
      <c r="BT2395">
        <v>75</v>
      </c>
      <c r="BU2395">
        <v>77</v>
      </c>
      <c r="BV2395">
        <v>78</v>
      </c>
      <c r="BW2395">
        <v>79</v>
      </c>
      <c r="BX2395">
        <v>81</v>
      </c>
      <c r="BY2395">
        <v>84</v>
      </c>
      <c r="BZ2395">
        <v>85</v>
      </c>
      <c r="CA2395">
        <v>87</v>
      </c>
      <c r="CB2395">
        <v>89</v>
      </c>
      <c r="CC2395">
        <v>90</v>
      </c>
      <c r="CD2395">
        <v>91</v>
      </c>
      <c r="CE2395">
        <v>92</v>
      </c>
      <c r="CF2395">
        <v>94</v>
      </c>
      <c r="CG2395">
        <v>97</v>
      </c>
      <c r="CH2395">
        <v>99</v>
      </c>
      <c r="CI2395">
        <v>103</v>
      </c>
      <c r="CJ2395">
        <v>106</v>
      </c>
      <c r="CK2395">
        <v>107</v>
      </c>
      <c r="CL2395">
        <v>109</v>
      </c>
      <c r="CM2395">
        <v>113</v>
      </c>
      <c r="CN2395">
        <v>114</v>
      </c>
      <c r="CO2395">
        <v>115</v>
      </c>
      <c r="CP2395">
        <v>116</v>
      </c>
      <c r="CQ2395">
        <v>119</v>
      </c>
      <c r="CR2395">
        <v>123</v>
      </c>
      <c r="CS2395">
        <v>124</v>
      </c>
      <c r="CT2395">
        <v>126</v>
      </c>
      <c r="CU2395">
        <v>130</v>
      </c>
      <c r="CV2395">
        <v>131</v>
      </c>
      <c r="CW2395">
        <v>132</v>
      </c>
      <c r="CX2395">
        <v>133</v>
      </c>
      <c r="CY2395">
        <v>134</v>
      </c>
      <c r="CZ2395">
        <v>135</v>
      </c>
      <c r="DA2395">
        <v>137</v>
      </c>
      <c r="DB2395">
        <v>138</v>
      </c>
      <c r="DC2395">
        <v>139</v>
      </c>
      <c r="DD2395">
        <v>141</v>
      </c>
      <c r="DE2395">
        <v>143</v>
      </c>
      <c r="DF2395">
        <v>144</v>
      </c>
      <c r="DG2395">
        <v>145</v>
      </c>
      <c r="DH2395">
        <v>147</v>
      </c>
      <c r="DI2395">
        <v>148</v>
      </c>
      <c r="DJ2395">
        <v>151</v>
      </c>
      <c r="DK2395">
        <v>152</v>
      </c>
      <c r="DL2395">
        <v>153</v>
      </c>
    </row>
    <row r="2396" spans="1:116" x14ac:dyDescent="0.25">
      <c r="A2396">
        <v>5000</v>
      </c>
      <c r="B2396">
        <v>100</v>
      </c>
      <c r="C2396">
        <v>0.75</v>
      </c>
      <c r="D2396" t="s">
        <v>26</v>
      </c>
      <c r="E2396" t="s">
        <v>2418</v>
      </c>
      <c r="F2396">
        <v>2576</v>
      </c>
      <c r="G2396">
        <v>2530</v>
      </c>
      <c r="H2396" t="s">
        <v>23</v>
      </c>
      <c r="I2396">
        <v>2576</v>
      </c>
      <c r="J2396">
        <v>2577</v>
      </c>
      <c r="K2396">
        <v>2576</v>
      </c>
      <c r="L2396">
        <v>2575</v>
      </c>
      <c r="M2396" t="s">
        <v>23</v>
      </c>
      <c r="N2396">
        <v>2577</v>
      </c>
      <c r="O2396" t="s">
        <v>23</v>
      </c>
      <c r="P2396" t="s">
        <v>23</v>
      </c>
      <c r="Q2396">
        <v>0</v>
      </c>
      <c r="R2396">
        <v>1</v>
      </c>
      <c r="S2396">
        <v>25</v>
      </c>
      <c r="T2396">
        <v>16</v>
      </c>
      <c r="U2396">
        <v>23</v>
      </c>
      <c r="V2396">
        <v>4</v>
      </c>
      <c r="W2396">
        <v>9</v>
      </c>
      <c r="X2396">
        <v>14</v>
      </c>
      <c r="Y2396">
        <v>35</v>
      </c>
      <c r="Z2396">
        <v>7</v>
      </c>
      <c r="AA2396">
        <v>17</v>
      </c>
      <c r="AB2396">
        <v>21</v>
      </c>
      <c r="AC2396">
        <v>34</v>
      </c>
      <c r="AD2396">
        <v>42</v>
      </c>
      <c r="AE2396">
        <v>43</v>
      </c>
      <c r="AF2396">
        <v>2</v>
      </c>
      <c r="AG2396">
        <v>3</v>
      </c>
      <c r="AH2396">
        <v>5</v>
      </c>
      <c r="AI2396">
        <v>8</v>
      </c>
      <c r="AJ2396">
        <v>10</v>
      </c>
      <c r="AK2396">
        <v>11</v>
      </c>
      <c r="AL2396">
        <v>12</v>
      </c>
      <c r="AM2396">
        <v>13</v>
      </c>
      <c r="AN2396">
        <v>15</v>
      </c>
      <c r="AO2396">
        <v>18</v>
      </c>
      <c r="AP2396">
        <v>24</v>
      </c>
      <c r="AQ2396">
        <v>26</v>
      </c>
      <c r="AR2396">
        <v>27</v>
      </c>
      <c r="AS2396">
        <v>28</v>
      </c>
      <c r="AT2396">
        <v>31</v>
      </c>
      <c r="AU2396">
        <v>33</v>
      </c>
      <c r="AV2396">
        <v>38</v>
      </c>
      <c r="AW2396">
        <v>40</v>
      </c>
      <c r="AX2396">
        <v>41</v>
      </c>
      <c r="AY2396">
        <v>44</v>
      </c>
    </row>
    <row r="2397" spans="1:116" x14ac:dyDescent="0.25">
      <c r="A2397">
        <v>5000</v>
      </c>
      <c r="B2397">
        <v>100</v>
      </c>
      <c r="C2397">
        <v>0.75</v>
      </c>
      <c r="D2397" t="s">
        <v>21</v>
      </c>
      <c r="E2397" t="s">
        <v>2419</v>
      </c>
      <c r="F2397">
        <v>2550</v>
      </c>
      <c r="G2397">
        <v>2526</v>
      </c>
      <c r="H2397" t="s">
        <v>23</v>
      </c>
      <c r="I2397">
        <v>2566</v>
      </c>
      <c r="J2397">
        <v>2593</v>
      </c>
      <c r="K2397">
        <v>2559</v>
      </c>
      <c r="L2397">
        <v>2560</v>
      </c>
      <c r="M2397" t="s">
        <v>23</v>
      </c>
      <c r="N2397">
        <v>2560</v>
      </c>
      <c r="O2397" t="s">
        <v>23</v>
      </c>
      <c r="P2397" t="s">
        <v>23</v>
      </c>
      <c r="Q2397">
        <v>0</v>
      </c>
      <c r="R2397">
        <v>75</v>
      </c>
      <c r="S2397">
        <v>1</v>
      </c>
      <c r="T2397">
        <v>11</v>
      </c>
      <c r="U2397">
        <v>12</v>
      </c>
      <c r="V2397">
        <v>15</v>
      </c>
      <c r="W2397">
        <v>44</v>
      </c>
      <c r="X2397">
        <v>60</v>
      </c>
      <c r="Y2397">
        <v>64</v>
      </c>
      <c r="Z2397">
        <v>89</v>
      </c>
      <c r="AA2397">
        <v>2</v>
      </c>
      <c r="AB2397">
        <v>3</v>
      </c>
      <c r="AC2397">
        <v>4</v>
      </c>
      <c r="AD2397">
        <v>5</v>
      </c>
      <c r="AE2397">
        <v>6</v>
      </c>
      <c r="AF2397">
        <v>7</v>
      </c>
      <c r="AG2397">
        <v>8</v>
      </c>
      <c r="AH2397">
        <v>10</v>
      </c>
      <c r="AI2397">
        <v>13</v>
      </c>
      <c r="AJ2397">
        <v>14</v>
      </c>
      <c r="AK2397">
        <v>17</v>
      </c>
      <c r="AL2397">
        <v>18</v>
      </c>
      <c r="AM2397">
        <v>19</v>
      </c>
      <c r="AN2397">
        <v>20</v>
      </c>
      <c r="AO2397">
        <v>21</v>
      </c>
      <c r="AP2397">
        <v>22</v>
      </c>
      <c r="AQ2397">
        <v>23</v>
      </c>
      <c r="AR2397">
        <v>24</v>
      </c>
      <c r="AS2397">
        <v>25</v>
      </c>
      <c r="AT2397">
        <v>26</v>
      </c>
      <c r="AU2397">
        <v>27</v>
      </c>
      <c r="AV2397">
        <v>29</v>
      </c>
      <c r="AW2397">
        <v>30</v>
      </c>
      <c r="AX2397">
        <v>31</v>
      </c>
      <c r="AY2397">
        <v>32</v>
      </c>
      <c r="AZ2397">
        <v>33</v>
      </c>
      <c r="BA2397">
        <v>34</v>
      </c>
      <c r="BB2397">
        <v>35</v>
      </c>
      <c r="BC2397">
        <v>36</v>
      </c>
      <c r="BD2397">
        <v>37</v>
      </c>
      <c r="BE2397">
        <v>38</v>
      </c>
      <c r="BF2397">
        <v>39</v>
      </c>
      <c r="BG2397">
        <v>40</v>
      </c>
      <c r="BH2397">
        <v>41</v>
      </c>
      <c r="BI2397">
        <v>42</v>
      </c>
      <c r="BJ2397">
        <v>43</v>
      </c>
      <c r="BK2397">
        <v>45</v>
      </c>
      <c r="BL2397">
        <v>46</v>
      </c>
      <c r="BM2397">
        <v>47</v>
      </c>
      <c r="BN2397">
        <v>48</v>
      </c>
      <c r="BO2397">
        <v>49</v>
      </c>
      <c r="BP2397">
        <v>50</v>
      </c>
      <c r="BQ2397">
        <v>51</v>
      </c>
      <c r="BR2397">
        <v>52</v>
      </c>
      <c r="BS2397">
        <v>53</v>
      </c>
      <c r="BT2397">
        <v>54</v>
      </c>
      <c r="BU2397">
        <v>55</v>
      </c>
      <c r="BV2397">
        <v>56</v>
      </c>
      <c r="BW2397">
        <v>57</v>
      </c>
      <c r="BX2397">
        <v>58</v>
      </c>
      <c r="BY2397">
        <v>59</v>
      </c>
      <c r="BZ2397">
        <v>61</v>
      </c>
      <c r="CA2397">
        <v>62</v>
      </c>
      <c r="CB2397">
        <v>63</v>
      </c>
      <c r="CC2397">
        <v>65</v>
      </c>
      <c r="CD2397">
        <v>66</v>
      </c>
      <c r="CE2397">
        <v>67</v>
      </c>
      <c r="CF2397">
        <v>68</v>
      </c>
      <c r="CG2397">
        <v>69</v>
      </c>
      <c r="CH2397">
        <v>70</v>
      </c>
      <c r="CI2397">
        <v>71</v>
      </c>
      <c r="CJ2397">
        <v>72</v>
      </c>
      <c r="CK2397">
        <v>73</v>
      </c>
      <c r="CL2397">
        <v>74</v>
      </c>
      <c r="CM2397">
        <v>76</v>
      </c>
      <c r="CN2397">
        <v>77</v>
      </c>
      <c r="CO2397">
        <v>79</v>
      </c>
      <c r="CP2397">
        <v>80</v>
      </c>
      <c r="CQ2397">
        <v>81</v>
      </c>
      <c r="CR2397">
        <v>82</v>
      </c>
      <c r="CS2397">
        <v>83</v>
      </c>
      <c r="CT2397">
        <v>84</v>
      </c>
      <c r="CU2397">
        <v>85</v>
      </c>
      <c r="CV2397">
        <v>86</v>
      </c>
      <c r="CW2397">
        <v>87</v>
      </c>
      <c r="CX2397">
        <v>88</v>
      </c>
      <c r="CY2397">
        <v>90</v>
      </c>
      <c r="CZ2397">
        <v>91</v>
      </c>
      <c r="DA2397">
        <v>92</v>
      </c>
      <c r="DB2397">
        <v>93</v>
      </c>
      <c r="DC2397">
        <v>94</v>
      </c>
      <c r="DD2397">
        <v>95</v>
      </c>
      <c r="DE2397">
        <v>97</v>
      </c>
      <c r="DF2397">
        <v>98</v>
      </c>
      <c r="DG2397">
        <v>99</v>
      </c>
      <c r="DH2397">
        <v>100</v>
      </c>
      <c r="DI2397">
        <v>102</v>
      </c>
      <c r="DJ2397">
        <v>103</v>
      </c>
      <c r="DK2397">
        <v>104</v>
      </c>
      <c r="DL2397">
        <v>105</v>
      </c>
    </row>
    <row r="2398" spans="1:116" x14ac:dyDescent="0.25">
      <c r="A2398">
        <v>5000</v>
      </c>
      <c r="B2398">
        <v>100</v>
      </c>
      <c r="C2398">
        <v>0.75</v>
      </c>
      <c r="D2398" t="s">
        <v>24</v>
      </c>
      <c r="E2398" t="s">
        <v>2420</v>
      </c>
      <c r="F2398">
        <v>13</v>
      </c>
      <c r="G2398">
        <v>2460</v>
      </c>
      <c r="H2398" t="s">
        <v>23</v>
      </c>
      <c r="I2398">
        <v>2457</v>
      </c>
      <c r="J2398">
        <v>2471</v>
      </c>
      <c r="K2398">
        <v>2454</v>
      </c>
      <c r="L2398">
        <v>2456</v>
      </c>
      <c r="M2398" t="s">
        <v>23</v>
      </c>
      <c r="N2398">
        <v>2456</v>
      </c>
      <c r="O2398" t="s">
        <v>23</v>
      </c>
      <c r="P2398" t="s">
        <v>23</v>
      </c>
      <c r="Q2398">
        <v>0</v>
      </c>
      <c r="R2398">
        <v>82</v>
      </c>
      <c r="S2398">
        <v>98</v>
      </c>
      <c r="T2398">
        <v>3</v>
      </c>
      <c r="U2398">
        <v>4</v>
      </c>
      <c r="V2398">
        <v>23</v>
      </c>
      <c r="W2398">
        <v>24</v>
      </c>
      <c r="X2398">
        <v>46</v>
      </c>
      <c r="Y2398">
        <v>55</v>
      </c>
      <c r="Z2398">
        <v>56</v>
      </c>
      <c r="AA2398">
        <v>126</v>
      </c>
      <c r="AB2398">
        <v>131</v>
      </c>
      <c r="AC2398">
        <v>139</v>
      </c>
      <c r="AD2398">
        <v>163</v>
      </c>
      <c r="AE2398">
        <v>36</v>
      </c>
      <c r="AF2398">
        <v>79</v>
      </c>
      <c r="AG2398">
        <v>1</v>
      </c>
      <c r="AH2398">
        <v>6</v>
      </c>
      <c r="AI2398">
        <v>8</v>
      </c>
      <c r="AJ2398">
        <v>12</v>
      </c>
      <c r="AK2398">
        <v>13</v>
      </c>
      <c r="AL2398">
        <v>15</v>
      </c>
      <c r="AM2398">
        <v>19</v>
      </c>
      <c r="AN2398">
        <v>22</v>
      </c>
      <c r="AO2398">
        <v>26</v>
      </c>
      <c r="AP2398">
        <v>27</v>
      </c>
      <c r="AQ2398">
        <v>28</v>
      </c>
      <c r="AR2398">
        <v>30</v>
      </c>
      <c r="AS2398">
        <v>31</v>
      </c>
      <c r="AT2398">
        <v>34</v>
      </c>
      <c r="AU2398">
        <v>39</v>
      </c>
      <c r="AV2398">
        <v>40</v>
      </c>
      <c r="AW2398">
        <v>41</v>
      </c>
      <c r="AX2398">
        <v>42</v>
      </c>
      <c r="AY2398">
        <v>43</v>
      </c>
      <c r="AZ2398">
        <v>45</v>
      </c>
      <c r="BA2398">
        <v>47</v>
      </c>
      <c r="BB2398">
        <v>48</v>
      </c>
      <c r="BC2398">
        <v>50</v>
      </c>
      <c r="BD2398">
        <v>51</v>
      </c>
      <c r="BE2398">
        <v>54</v>
      </c>
      <c r="BF2398">
        <v>57</v>
      </c>
      <c r="BG2398">
        <v>58</v>
      </c>
      <c r="BH2398">
        <v>61</v>
      </c>
      <c r="BI2398">
        <v>63</v>
      </c>
      <c r="BJ2398">
        <v>65</v>
      </c>
      <c r="BK2398">
        <v>67</v>
      </c>
      <c r="BL2398">
        <v>69</v>
      </c>
      <c r="BM2398">
        <v>71</v>
      </c>
      <c r="BN2398">
        <v>73</v>
      </c>
      <c r="BO2398">
        <v>74</v>
      </c>
      <c r="BP2398">
        <v>77</v>
      </c>
      <c r="BQ2398">
        <v>78</v>
      </c>
      <c r="BR2398">
        <v>80</v>
      </c>
      <c r="BS2398">
        <v>81</v>
      </c>
      <c r="BT2398">
        <v>85</v>
      </c>
      <c r="BU2398">
        <v>86</v>
      </c>
      <c r="BV2398">
        <v>89</v>
      </c>
      <c r="BW2398">
        <v>90</v>
      </c>
      <c r="BX2398">
        <v>96</v>
      </c>
      <c r="BY2398">
        <v>97</v>
      </c>
      <c r="BZ2398">
        <v>99</v>
      </c>
      <c r="CA2398">
        <v>103</v>
      </c>
      <c r="CB2398">
        <v>104</v>
      </c>
      <c r="CC2398">
        <v>106</v>
      </c>
      <c r="CD2398">
        <v>107</v>
      </c>
      <c r="CE2398">
        <v>111</v>
      </c>
      <c r="CF2398">
        <v>112</v>
      </c>
      <c r="CG2398">
        <v>113</v>
      </c>
      <c r="CH2398">
        <v>114</v>
      </c>
      <c r="CI2398">
        <v>115</v>
      </c>
      <c r="CJ2398">
        <v>116</v>
      </c>
      <c r="CK2398">
        <v>117</v>
      </c>
      <c r="CL2398">
        <v>119</v>
      </c>
      <c r="CM2398">
        <v>120</v>
      </c>
      <c r="CN2398">
        <v>125</v>
      </c>
      <c r="CO2398">
        <v>127</v>
      </c>
      <c r="CP2398">
        <v>129</v>
      </c>
      <c r="CQ2398">
        <v>132</v>
      </c>
      <c r="CR2398">
        <v>133</v>
      </c>
      <c r="CS2398">
        <v>134</v>
      </c>
      <c r="CT2398">
        <v>136</v>
      </c>
      <c r="CU2398">
        <v>140</v>
      </c>
      <c r="CV2398">
        <v>141</v>
      </c>
      <c r="CW2398">
        <v>142</v>
      </c>
      <c r="CX2398">
        <v>143</v>
      </c>
      <c r="CY2398">
        <v>144</v>
      </c>
      <c r="CZ2398">
        <v>147</v>
      </c>
      <c r="DA2398">
        <v>148</v>
      </c>
      <c r="DB2398">
        <v>151</v>
      </c>
      <c r="DC2398">
        <v>152</v>
      </c>
      <c r="DD2398">
        <v>153</v>
      </c>
      <c r="DE2398">
        <v>157</v>
      </c>
      <c r="DF2398">
        <v>159</v>
      </c>
      <c r="DG2398">
        <v>160</v>
      </c>
      <c r="DH2398">
        <v>164</v>
      </c>
      <c r="DI2398">
        <v>166</v>
      </c>
      <c r="DJ2398">
        <v>167</v>
      </c>
      <c r="DK2398">
        <v>171</v>
      </c>
      <c r="DL2398">
        <v>172</v>
      </c>
    </row>
    <row r="2399" spans="1:116" x14ac:dyDescent="0.25">
      <c r="A2399">
        <v>5000</v>
      </c>
      <c r="B2399">
        <v>100</v>
      </c>
      <c r="C2399">
        <v>0.75</v>
      </c>
      <c r="D2399" t="s">
        <v>26</v>
      </c>
      <c r="E2399" t="s">
        <v>2421</v>
      </c>
      <c r="F2399">
        <v>2385</v>
      </c>
      <c r="G2399">
        <v>2302</v>
      </c>
      <c r="H2399" t="s">
        <v>23</v>
      </c>
      <c r="I2399">
        <v>2385</v>
      </c>
      <c r="J2399">
        <v>2388</v>
      </c>
      <c r="K2399">
        <v>2385</v>
      </c>
      <c r="L2399">
        <v>2387</v>
      </c>
      <c r="M2399" t="s">
        <v>23</v>
      </c>
      <c r="N2399">
        <v>2388</v>
      </c>
      <c r="O2399" t="s">
        <v>23</v>
      </c>
      <c r="P2399" t="s">
        <v>23</v>
      </c>
      <c r="Q2399">
        <v>0</v>
      </c>
      <c r="R2399">
        <v>6</v>
      </c>
      <c r="S2399">
        <v>25</v>
      </c>
      <c r="T2399">
        <v>37</v>
      </c>
      <c r="U2399">
        <v>7</v>
      </c>
      <c r="V2399">
        <v>34</v>
      </c>
      <c r="W2399">
        <v>60</v>
      </c>
      <c r="X2399">
        <v>8</v>
      </c>
      <c r="Y2399">
        <v>10</v>
      </c>
      <c r="Z2399">
        <v>14</v>
      </c>
      <c r="AA2399">
        <v>15</v>
      </c>
      <c r="AB2399">
        <v>19</v>
      </c>
      <c r="AC2399">
        <v>26</v>
      </c>
      <c r="AD2399">
        <v>47</v>
      </c>
      <c r="AE2399">
        <v>48</v>
      </c>
      <c r="AF2399">
        <v>49</v>
      </c>
      <c r="AG2399">
        <v>51</v>
      </c>
      <c r="AH2399">
        <v>59</v>
      </c>
      <c r="AI2399">
        <v>1</v>
      </c>
      <c r="AJ2399">
        <v>18</v>
      </c>
      <c r="AK2399">
        <v>28</v>
      </c>
      <c r="AL2399">
        <v>29</v>
      </c>
      <c r="AM2399">
        <v>44</v>
      </c>
      <c r="AN2399">
        <v>52</v>
      </c>
      <c r="AO2399">
        <v>54</v>
      </c>
      <c r="AP2399">
        <v>56</v>
      </c>
      <c r="AQ2399">
        <v>69</v>
      </c>
      <c r="AR2399">
        <v>64</v>
      </c>
      <c r="AS2399">
        <v>68</v>
      </c>
      <c r="AT2399">
        <v>2</v>
      </c>
      <c r="AU2399">
        <v>9</v>
      </c>
      <c r="AV2399">
        <v>12</v>
      </c>
      <c r="AW2399">
        <v>11</v>
      </c>
      <c r="AX2399">
        <v>13</v>
      </c>
      <c r="AY2399">
        <v>16</v>
      </c>
      <c r="AZ2399">
        <v>17</v>
      </c>
      <c r="BA2399">
        <v>20</v>
      </c>
      <c r="BB2399">
        <v>21</v>
      </c>
      <c r="BC2399">
        <v>22</v>
      </c>
      <c r="BD2399">
        <v>23</v>
      </c>
      <c r="BE2399">
        <v>24</v>
      </c>
      <c r="BF2399">
        <v>27</v>
      </c>
      <c r="BG2399">
        <v>30</v>
      </c>
      <c r="BH2399">
        <v>31</v>
      </c>
      <c r="BI2399">
        <v>32</v>
      </c>
      <c r="BJ2399">
        <v>33</v>
      </c>
      <c r="BK2399">
        <v>35</v>
      </c>
      <c r="BL2399">
        <v>36</v>
      </c>
      <c r="BM2399">
        <v>41</v>
      </c>
      <c r="BN2399">
        <v>42</v>
      </c>
      <c r="BO2399">
        <v>43</v>
      </c>
      <c r="BP2399">
        <v>45</v>
      </c>
      <c r="BQ2399">
        <v>50</v>
      </c>
      <c r="BR2399">
        <v>53</v>
      </c>
      <c r="BS2399">
        <v>55</v>
      </c>
      <c r="BT2399">
        <v>57</v>
      </c>
      <c r="BU2399">
        <v>58</v>
      </c>
      <c r="BV2399">
        <v>61</v>
      </c>
      <c r="BW2399">
        <v>63</v>
      </c>
      <c r="BX2399">
        <v>65</v>
      </c>
      <c r="BY2399">
        <v>67</v>
      </c>
    </row>
    <row r="2400" spans="1:116" x14ac:dyDescent="0.25">
      <c r="A2400">
        <v>5000</v>
      </c>
      <c r="B2400">
        <v>100</v>
      </c>
      <c r="C2400">
        <v>0.75</v>
      </c>
      <c r="D2400" t="s">
        <v>21</v>
      </c>
      <c r="E2400" t="s">
        <v>2422</v>
      </c>
      <c r="F2400">
        <v>2537</v>
      </c>
      <c r="G2400">
        <v>2477</v>
      </c>
      <c r="H2400" t="s">
        <v>23</v>
      </c>
      <c r="I2400">
        <v>2540</v>
      </c>
      <c r="J2400">
        <v>2548</v>
      </c>
      <c r="K2400">
        <v>2540</v>
      </c>
      <c r="L2400">
        <v>2540</v>
      </c>
      <c r="M2400" t="s">
        <v>23</v>
      </c>
      <c r="N2400">
        <v>2540</v>
      </c>
      <c r="O2400" t="s">
        <v>23</v>
      </c>
      <c r="P2400" t="s">
        <v>23</v>
      </c>
      <c r="Q2400">
        <v>0</v>
      </c>
      <c r="R2400">
        <v>52</v>
      </c>
      <c r="S2400">
        <v>50</v>
      </c>
      <c r="T2400">
        <v>79</v>
      </c>
      <c r="U2400">
        <v>1</v>
      </c>
      <c r="V2400">
        <v>2</v>
      </c>
      <c r="W2400">
        <v>3</v>
      </c>
      <c r="X2400">
        <v>4</v>
      </c>
      <c r="Y2400">
        <v>5</v>
      </c>
      <c r="Z2400">
        <v>6</v>
      </c>
      <c r="AA2400">
        <v>7</v>
      </c>
      <c r="AB2400">
        <v>8</v>
      </c>
      <c r="AC2400">
        <v>9</v>
      </c>
      <c r="AD2400">
        <v>10</v>
      </c>
      <c r="AE2400">
        <v>11</v>
      </c>
      <c r="AF2400">
        <v>12</v>
      </c>
      <c r="AG2400">
        <v>13</v>
      </c>
      <c r="AH2400">
        <v>14</v>
      </c>
      <c r="AI2400">
        <v>15</v>
      </c>
      <c r="AJ2400">
        <v>16</v>
      </c>
      <c r="AK2400">
        <v>17</v>
      </c>
      <c r="AL2400">
        <v>18</v>
      </c>
      <c r="AM2400">
        <v>19</v>
      </c>
      <c r="AN2400">
        <v>20</v>
      </c>
      <c r="AO2400">
        <v>22</v>
      </c>
      <c r="AP2400">
        <v>23</v>
      </c>
      <c r="AQ2400">
        <v>24</v>
      </c>
      <c r="AR2400">
        <v>25</v>
      </c>
      <c r="AS2400">
        <v>26</v>
      </c>
      <c r="AT2400">
        <v>27</v>
      </c>
      <c r="AU2400">
        <v>28</v>
      </c>
      <c r="AV2400">
        <v>29</v>
      </c>
      <c r="AW2400">
        <v>31</v>
      </c>
      <c r="AX2400">
        <v>32</v>
      </c>
      <c r="AY2400">
        <v>33</v>
      </c>
      <c r="AZ2400">
        <v>34</v>
      </c>
      <c r="BA2400">
        <v>35</v>
      </c>
      <c r="BB2400">
        <v>36</v>
      </c>
      <c r="BC2400">
        <v>38</v>
      </c>
      <c r="BD2400">
        <v>39</v>
      </c>
      <c r="BE2400">
        <v>40</v>
      </c>
      <c r="BF2400">
        <v>41</v>
      </c>
      <c r="BG2400">
        <v>42</v>
      </c>
      <c r="BH2400">
        <v>43</v>
      </c>
      <c r="BI2400">
        <v>44</v>
      </c>
      <c r="BJ2400">
        <v>45</v>
      </c>
      <c r="BK2400">
        <v>46</v>
      </c>
      <c r="BL2400">
        <v>47</v>
      </c>
      <c r="BM2400">
        <v>48</v>
      </c>
      <c r="BN2400">
        <v>49</v>
      </c>
      <c r="BO2400">
        <v>51</v>
      </c>
      <c r="BP2400">
        <v>53</v>
      </c>
      <c r="BQ2400">
        <v>54</v>
      </c>
      <c r="BR2400">
        <v>55</v>
      </c>
      <c r="BS2400">
        <v>56</v>
      </c>
      <c r="BT2400">
        <v>57</v>
      </c>
      <c r="BU2400">
        <v>58</v>
      </c>
      <c r="BV2400">
        <v>59</v>
      </c>
      <c r="BW2400">
        <v>60</v>
      </c>
      <c r="BX2400">
        <v>61</v>
      </c>
      <c r="BY2400">
        <v>62</v>
      </c>
      <c r="BZ2400">
        <v>63</v>
      </c>
      <c r="CA2400">
        <v>64</v>
      </c>
      <c r="CB2400">
        <v>65</v>
      </c>
      <c r="CC2400">
        <v>66</v>
      </c>
      <c r="CD2400">
        <v>67</v>
      </c>
      <c r="CE2400">
        <v>68</v>
      </c>
      <c r="CF2400">
        <v>69</v>
      </c>
      <c r="CG2400">
        <v>70</v>
      </c>
      <c r="CH2400">
        <v>71</v>
      </c>
      <c r="CI2400">
        <v>72</v>
      </c>
      <c r="CJ2400">
        <v>73</v>
      </c>
      <c r="CK2400">
        <v>74</v>
      </c>
      <c r="CL2400">
        <v>75</v>
      </c>
      <c r="CM2400">
        <v>76</v>
      </c>
      <c r="CN2400">
        <v>77</v>
      </c>
      <c r="CO2400">
        <v>78</v>
      </c>
      <c r="CP2400">
        <v>80</v>
      </c>
      <c r="CQ2400">
        <v>81</v>
      </c>
      <c r="CR2400">
        <v>82</v>
      </c>
      <c r="CS2400">
        <v>83</v>
      </c>
      <c r="CT2400">
        <v>84</v>
      </c>
      <c r="CU2400">
        <v>85</v>
      </c>
      <c r="CV2400">
        <v>86</v>
      </c>
      <c r="CW2400">
        <v>87</v>
      </c>
      <c r="CX2400">
        <v>88</v>
      </c>
      <c r="CY2400">
        <v>89</v>
      </c>
      <c r="CZ2400">
        <v>90</v>
      </c>
      <c r="DA2400">
        <v>91</v>
      </c>
      <c r="DB2400">
        <v>92</v>
      </c>
      <c r="DC2400">
        <v>93</v>
      </c>
      <c r="DD2400">
        <v>94</v>
      </c>
      <c r="DE2400">
        <v>95</v>
      </c>
      <c r="DF2400">
        <v>96</v>
      </c>
      <c r="DG2400">
        <v>97</v>
      </c>
      <c r="DH2400">
        <v>98</v>
      </c>
      <c r="DI2400">
        <v>99</v>
      </c>
      <c r="DJ2400">
        <v>100</v>
      </c>
      <c r="DK2400">
        <v>101</v>
      </c>
      <c r="DL2400">
        <v>102</v>
      </c>
    </row>
    <row r="2401" spans="1:116" x14ac:dyDescent="0.25">
      <c r="A2401">
        <v>5000</v>
      </c>
      <c r="B2401">
        <v>100</v>
      </c>
      <c r="C2401">
        <v>0.75</v>
      </c>
      <c r="D2401" t="s">
        <v>24</v>
      </c>
      <c r="E2401" t="s">
        <v>2423</v>
      </c>
      <c r="F2401">
        <v>2456</v>
      </c>
      <c r="G2401">
        <v>2455</v>
      </c>
      <c r="H2401" t="s">
        <v>23</v>
      </c>
      <c r="I2401">
        <v>2468</v>
      </c>
      <c r="J2401">
        <v>2483</v>
      </c>
      <c r="K2401">
        <v>2467</v>
      </c>
      <c r="L2401">
        <v>2467</v>
      </c>
      <c r="M2401" t="s">
        <v>23</v>
      </c>
      <c r="N2401">
        <v>2467</v>
      </c>
      <c r="O2401" t="s">
        <v>23</v>
      </c>
      <c r="P2401" t="s">
        <v>23</v>
      </c>
      <c r="Q2401">
        <v>0</v>
      </c>
      <c r="R2401">
        <v>7</v>
      </c>
      <c r="S2401">
        <v>4</v>
      </c>
      <c r="T2401">
        <v>6</v>
      </c>
      <c r="U2401">
        <v>8</v>
      </c>
      <c r="V2401">
        <v>50</v>
      </c>
      <c r="W2401">
        <v>5</v>
      </c>
      <c r="X2401">
        <v>12</v>
      </c>
      <c r="Y2401">
        <v>15</v>
      </c>
      <c r="Z2401">
        <v>16</v>
      </c>
      <c r="AA2401">
        <v>29</v>
      </c>
      <c r="AB2401">
        <v>45</v>
      </c>
      <c r="AC2401">
        <v>57</v>
      </c>
      <c r="AD2401">
        <v>66</v>
      </c>
      <c r="AE2401">
        <v>68</v>
      </c>
      <c r="AF2401">
        <v>86</v>
      </c>
      <c r="AG2401">
        <v>98</v>
      </c>
      <c r="AH2401">
        <v>131</v>
      </c>
      <c r="AI2401">
        <v>44</v>
      </c>
      <c r="AJ2401">
        <v>9</v>
      </c>
      <c r="AK2401">
        <v>10</v>
      </c>
      <c r="AL2401">
        <v>11</v>
      </c>
      <c r="AM2401">
        <v>14</v>
      </c>
      <c r="AN2401">
        <v>17</v>
      </c>
      <c r="AO2401">
        <v>18</v>
      </c>
      <c r="AP2401">
        <v>20</v>
      </c>
      <c r="AQ2401">
        <v>21</v>
      </c>
      <c r="AR2401">
        <v>22</v>
      </c>
      <c r="AS2401">
        <v>25</v>
      </c>
      <c r="AT2401">
        <v>27</v>
      </c>
      <c r="AU2401">
        <v>28</v>
      </c>
      <c r="AV2401">
        <v>31</v>
      </c>
      <c r="AW2401">
        <v>32</v>
      </c>
      <c r="AX2401">
        <v>33</v>
      </c>
      <c r="AY2401">
        <v>34</v>
      </c>
      <c r="AZ2401">
        <v>35</v>
      </c>
      <c r="BA2401">
        <v>37</v>
      </c>
      <c r="BB2401">
        <v>39</v>
      </c>
      <c r="BC2401">
        <v>40</v>
      </c>
      <c r="BD2401">
        <v>46</v>
      </c>
      <c r="BE2401">
        <v>51</v>
      </c>
      <c r="BF2401">
        <v>52</v>
      </c>
      <c r="BG2401">
        <v>53</v>
      </c>
      <c r="BH2401">
        <v>55</v>
      </c>
      <c r="BI2401">
        <v>56</v>
      </c>
      <c r="BJ2401">
        <v>58</v>
      </c>
      <c r="BK2401">
        <v>59</v>
      </c>
      <c r="BL2401">
        <v>60</v>
      </c>
      <c r="BM2401">
        <v>63</v>
      </c>
      <c r="BN2401">
        <v>65</v>
      </c>
      <c r="BO2401">
        <v>67</v>
      </c>
      <c r="BP2401">
        <v>70</v>
      </c>
      <c r="BQ2401">
        <v>71</v>
      </c>
      <c r="BR2401">
        <v>75</v>
      </c>
      <c r="BS2401">
        <v>76</v>
      </c>
      <c r="BT2401">
        <v>78</v>
      </c>
      <c r="BU2401">
        <v>81</v>
      </c>
      <c r="BV2401">
        <v>82</v>
      </c>
      <c r="BW2401">
        <v>83</v>
      </c>
      <c r="BX2401">
        <v>84</v>
      </c>
      <c r="BY2401">
        <v>85</v>
      </c>
      <c r="BZ2401">
        <v>87</v>
      </c>
      <c r="CA2401">
        <v>88</v>
      </c>
      <c r="CB2401">
        <v>89</v>
      </c>
      <c r="CC2401">
        <v>90</v>
      </c>
      <c r="CD2401">
        <v>91</v>
      </c>
      <c r="CE2401">
        <v>93</v>
      </c>
      <c r="CF2401">
        <v>24</v>
      </c>
      <c r="CG2401">
        <v>95</v>
      </c>
      <c r="CH2401">
        <v>96</v>
      </c>
      <c r="CI2401">
        <v>97</v>
      </c>
      <c r="CJ2401">
        <v>99</v>
      </c>
      <c r="CK2401">
        <v>101</v>
      </c>
      <c r="CL2401">
        <v>102</v>
      </c>
      <c r="CM2401">
        <v>103</v>
      </c>
      <c r="CN2401">
        <v>104</v>
      </c>
      <c r="CO2401">
        <v>107</v>
      </c>
      <c r="CP2401">
        <v>108</v>
      </c>
      <c r="CQ2401">
        <v>110</v>
      </c>
      <c r="CR2401">
        <v>111</v>
      </c>
      <c r="CS2401">
        <v>112</v>
      </c>
      <c r="CT2401">
        <v>113</v>
      </c>
      <c r="CU2401">
        <v>114</v>
      </c>
      <c r="CV2401">
        <v>117</v>
      </c>
      <c r="CW2401">
        <v>118</v>
      </c>
      <c r="CX2401">
        <v>120</v>
      </c>
      <c r="CY2401">
        <v>121</v>
      </c>
      <c r="CZ2401">
        <v>122</v>
      </c>
      <c r="DA2401">
        <v>123</v>
      </c>
      <c r="DB2401">
        <v>125</v>
      </c>
      <c r="DC2401">
        <v>128</v>
      </c>
      <c r="DD2401">
        <v>133</v>
      </c>
      <c r="DE2401">
        <v>134</v>
      </c>
      <c r="DF2401">
        <v>135</v>
      </c>
      <c r="DG2401">
        <v>137</v>
      </c>
      <c r="DH2401">
        <v>140</v>
      </c>
      <c r="DI2401">
        <v>141</v>
      </c>
      <c r="DJ2401">
        <v>142</v>
      </c>
      <c r="DK2401">
        <v>143</v>
      </c>
      <c r="DL2401">
        <v>145</v>
      </c>
    </row>
    <row r="2402" spans="1:116" x14ac:dyDescent="0.25">
      <c r="A2402">
        <v>5000</v>
      </c>
      <c r="B2402">
        <v>100</v>
      </c>
      <c r="C2402">
        <v>0.75</v>
      </c>
      <c r="D2402" t="s">
        <v>26</v>
      </c>
      <c r="E2402" t="s">
        <v>2424</v>
      </c>
      <c r="F2402">
        <v>2482</v>
      </c>
      <c r="G2402">
        <v>2433</v>
      </c>
      <c r="H2402" t="s">
        <v>23</v>
      </c>
      <c r="I2402">
        <v>2482</v>
      </c>
      <c r="J2402">
        <v>2484</v>
      </c>
      <c r="K2402">
        <v>2482</v>
      </c>
      <c r="L2402">
        <v>2480</v>
      </c>
      <c r="M2402" t="s">
        <v>23</v>
      </c>
      <c r="N2402">
        <v>2484</v>
      </c>
      <c r="O2402" t="s">
        <v>23</v>
      </c>
      <c r="P2402" t="s">
        <v>23</v>
      </c>
      <c r="Q2402">
        <v>0</v>
      </c>
      <c r="R2402">
        <v>1</v>
      </c>
      <c r="S2402">
        <v>12</v>
      </c>
      <c r="T2402">
        <v>48</v>
      </c>
      <c r="U2402">
        <v>42</v>
      </c>
      <c r="V2402">
        <v>8</v>
      </c>
      <c r="W2402">
        <v>25</v>
      </c>
      <c r="X2402">
        <v>2</v>
      </c>
      <c r="Y2402">
        <v>11</v>
      </c>
      <c r="Z2402">
        <v>19</v>
      </c>
      <c r="AA2402">
        <v>23</v>
      </c>
      <c r="AB2402">
        <v>26</v>
      </c>
      <c r="AC2402">
        <v>31</v>
      </c>
      <c r="AD2402">
        <v>33</v>
      </c>
      <c r="AE2402">
        <v>32</v>
      </c>
      <c r="AF2402">
        <v>35</v>
      </c>
      <c r="AG2402">
        <v>43</v>
      </c>
      <c r="AH2402">
        <v>50</v>
      </c>
      <c r="AI2402">
        <v>52</v>
      </c>
      <c r="AJ2402">
        <v>5</v>
      </c>
      <c r="AK2402">
        <v>9</v>
      </c>
      <c r="AL2402">
        <v>10</v>
      </c>
      <c r="AM2402">
        <v>13</v>
      </c>
      <c r="AN2402">
        <v>14</v>
      </c>
      <c r="AO2402">
        <v>15</v>
      </c>
      <c r="AP2402">
        <v>16</v>
      </c>
      <c r="AQ2402">
        <v>18</v>
      </c>
      <c r="AR2402">
        <v>20</v>
      </c>
      <c r="AS2402">
        <v>21</v>
      </c>
      <c r="AT2402">
        <v>22</v>
      </c>
      <c r="AU2402">
        <v>24</v>
      </c>
      <c r="AV2402">
        <v>27</v>
      </c>
      <c r="AW2402">
        <v>30</v>
      </c>
      <c r="AX2402">
        <v>34</v>
      </c>
      <c r="AY2402">
        <v>36</v>
      </c>
      <c r="AZ2402">
        <v>37</v>
      </c>
      <c r="BA2402">
        <v>38</v>
      </c>
      <c r="BB2402">
        <v>39</v>
      </c>
      <c r="BC2402">
        <v>40</v>
      </c>
      <c r="BD2402">
        <v>41</v>
      </c>
      <c r="BE2402">
        <v>44</v>
      </c>
      <c r="BF2402">
        <v>46</v>
      </c>
      <c r="BG2402">
        <v>47</v>
      </c>
      <c r="BH2402">
        <v>49</v>
      </c>
      <c r="BI2402">
        <v>51</v>
      </c>
    </row>
  </sheetData>
  <autoFilter ref="A1:M2" xr:uid="{00000000-0009-0000-0000-000001000000}">
    <sortState xmlns:xlrd2="http://schemas.microsoft.com/office/spreadsheetml/2017/richdata2" ref="A2:M2">
      <sortCondition ref="E1:E2"/>
    </sortState>
  </autoFilter>
  <conditionalFormatting sqref="G2:L2">
    <cfRule type="expression" dxfId="0" priority="2">
      <formula>AND(G2&gt;$N2, NOT(G2 = "-"))</formula>
    </cfRule>
  </conditionalFormatting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2402"/>
  <sheetViews>
    <sheetView tabSelected="1" zoomScale="70" zoomScaleNormal="70" workbookViewId="0">
      <pane ySplit="1" topLeftCell="A2357" activePane="bottomLeft" state="frozen"/>
      <selection pane="bottomLeft" activeCell="G2390" sqref="G2390"/>
    </sheetView>
  </sheetViews>
  <sheetFormatPr defaultRowHeight="15" x14ac:dyDescent="0.25"/>
  <cols>
    <col min="1" max="1" width="14.7109375" style="10" bestFit="1" customWidth="1"/>
    <col min="2" max="2" width="14.140625" style="10" bestFit="1" customWidth="1"/>
    <col min="3" max="3" width="12.5703125" style="10" bestFit="1" customWidth="1"/>
    <col min="4" max="4" width="14.5703125" style="10" bestFit="1" customWidth="1"/>
    <col min="5" max="5" width="24.28515625" style="10" bestFit="1" customWidth="1"/>
    <col min="6" max="6" width="12.42578125" style="10" bestFit="1" customWidth="1"/>
    <col min="7" max="7" width="10.28515625" style="10" bestFit="1" customWidth="1"/>
    <col min="8" max="8" width="16" style="10" bestFit="1" customWidth="1"/>
    <col min="9" max="9" width="12.85546875" style="10" bestFit="1" customWidth="1"/>
    <col min="10" max="10" width="19.7109375" style="10" bestFit="1" customWidth="1"/>
    <col min="11" max="11" width="21.85546875" style="10" bestFit="1" customWidth="1"/>
    <col min="12" max="12" width="14.7109375" style="10" bestFit="1" customWidth="1"/>
    <col min="13" max="13" width="35.28515625" style="10" bestFit="1" customWidth="1"/>
    <col min="14" max="14" width="34.85546875" style="10" bestFit="1" customWidth="1"/>
  </cols>
  <sheetData>
    <row r="1" spans="1:21" ht="12" customHeight="1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2"/>
      <c r="P1" s="2"/>
      <c r="Q1" s="2"/>
      <c r="R1" s="2"/>
      <c r="S1" s="2"/>
      <c r="T1" s="2"/>
      <c r="U1" s="3"/>
    </row>
    <row r="2" spans="1:21" x14ac:dyDescent="0.25">
      <c r="A2" s="10" t="s">
        <v>17</v>
      </c>
      <c r="B2" s="10" t="s">
        <v>18</v>
      </c>
      <c r="C2" s="10" t="s">
        <v>19</v>
      </c>
      <c r="D2" s="10" t="s">
        <v>20</v>
      </c>
      <c r="E2" s="10">
        <v>-1</v>
      </c>
      <c r="F2" s="10">
        <v>0</v>
      </c>
      <c r="G2" s="10">
        <v>0</v>
      </c>
      <c r="H2" s="10">
        <v>0</v>
      </c>
      <c r="I2" s="10">
        <v>0</v>
      </c>
      <c r="J2" s="10">
        <v>0</v>
      </c>
      <c r="K2" s="10">
        <v>0</v>
      </c>
      <c r="L2" s="10">
        <v>0</v>
      </c>
      <c r="M2" s="10">
        <v>0</v>
      </c>
      <c r="N2" s="10">
        <v>0</v>
      </c>
      <c r="O2" s="4"/>
      <c r="P2" s="4"/>
      <c r="Q2" s="4"/>
      <c r="R2" s="4"/>
      <c r="S2" s="4"/>
      <c r="T2" s="4"/>
      <c r="U2" s="3"/>
    </row>
    <row r="3" spans="1:21" x14ac:dyDescent="0.25">
      <c r="A3">
        <v>500</v>
      </c>
      <c r="B3">
        <v>10</v>
      </c>
      <c r="C3">
        <v>0.5</v>
      </c>
      <c r="D3" t="s">
        <v>21</v>
      </c>
      <c r="E3" t="s">
        <v>22</v>
      </c>
      <c r="F3">
        <v>2.8969999999994828E-4</v>
      </c>
      <c r="G3">
        <v>4.5832999999999569E-3</v>
      </c>
      <c r="H3" t="s">
        <v>23</v>
      </c>
      <c r="I3">
        <v>1.1450000000001741E-4</v>
      </c>
      <c r="J3">
        <v>3.8400200000000113E-2</v>
      </c>
      <c r="K3">
        <v>3.0409999999991832E-4</v>
      </c>
      <c r="L3">
        <v>2.1056199999999858E-2</v>
      </c>
      <c r="M3">
        <v>2.4218000000000069E-2</v>
      </c>
      <c r="N3">
        <v>4.0359600000000162E-2</v>
      </c>
    </row>
    <row r="4" spans="1:21" x14ac:dyDescent="0.25">
      <c r="A4">
        <v>500</v>
      </c>
      <c r="B4">
        <v>10</v>
      </c>
      <c r="C4">
        <v>0.5</v>
      </c>
      <c r="D4" t="s">
        <v>24</v>
      </c>
      <c r="E4" t="s">
        <v>25</v>
      </c>
      <c r="F4">
        <v>1.9220000000008669E-4</v>
      </c>
      <c r="G4">
        <v>3.393299999999932E-3</v>
      </c>
      <c r="H4" t="s">
        <v>23</v>
      </c>
      <c r="I4">
        <v>1.0580000000004471E-4</v>
      </c>
      <c r="J4">
        <v>3.6878199999999861E-2</v>
      </c>
      <c r="K4">
        <v>1.8980000000001771E-4</v>
      </c>
      <c r="L4">
        <v>9.0889999999999027E-3</v>
      </c>
      <c r="M4">
        <v>3.9201800000000057E-2</v>
      </c>
      <c r="N4">
        <v>3.5665999999999982E-2</v>
      </c>
    </row>
    <row r="5" spans="1:21" x14ac:dyDescent="0.25">
      <c r="A5">
        <v>500</v>
      </c>
      <c r="B5">
        <v>10</v>
      </c>
      <c r="C5">
        <v>0.5</v>
      </c>
      <c r="D5" t="s">
        <v>26</v>
      </c>
      <c r="E5" t="s">
        <v>27</v>
      </c>
      <c r="F5">
        <v>3.2959999999992989E-4</v>
      </c>
      <c r="G5">
        <v>4.4314999999999216E-3</v>
      </c>
      <c r="H5" t="s">
        <v>23</v>
      </c>
      <c r="I5">
        <v>1.210000000000377E-4</v>
      </c>
      <c r="J5">
        <v>3.2629200000000143E-2</v>
      </c>
      <c r="K5">
        <v>2.5980000000003217E-4</v>
      </c>
      <c r="L5">
        <v>1.022999999999996E-2</v>
      </c>
      <c r="M5">
        <v>4.4262199999999918E-2</v>
      </c>
      <c r="N5">
        <v>4.9310899999999817E-2</v>
      </c>
    </row>
    <row r="6" spans="1:21" x14ac:dyDescent="0.25">
      <c r="A6">
        <v>500</v>
      </c>
      <c r="B6">
        <v>10</v>
      </c>
      <c r="C6">
        <v>0.5</v>
      </c>
      <c r="D6" t="s">
        <v>21</v>
      </c>
      <c r="E6" t="s">
        <v>28</v>
      </c>
      <c r="F6">
        <v>2.231000000001426E-4</v>
      </c>
      <c r="G6">
        <v>4.9055000000000071E-3</v>
      </c>
      <c r="H6" t="s">
        <v>23</v>
      </c>
      <c r="I6">
        <v>1.1390000000011109E-4</v>
      </c>
      <c r="J6">
        <v>2.9986000000000072E-2</v>
      </c>
      <c r="K6">
        <v>2.883000000000191E-4</v>
      </c>
      <c r="L6">
        <v>3.9601999999998583E-3</v>
      </c>
      <c r="M6">
        <v>2.5795599999999919E-2</v>
      </c>
      <c r="N6">
        <v>3.9706400000000031E-2</v>
      </c>
    </row>
    <row r="7" spans="1:21" x14ac:dyDescent="0.25">
      <c r="A7">
        <v>500</v>
      </c>
      <c r="B7">
        <v>10</v>
      </c>
      <c r="C7">
        <v>0.5</v>
      </c>
      <c r="D7" t="s">
        <v>24</v>
      </c>
      <c r="E7" t="s">
        <v>29</v>
      </c>
      <c r="F7">
        <v>1.8550000000017161E-4</v>
      </c>
      <c r="G7">
        <v>3.0765999999999849E-3</v>
      </c>
      <c r="H7" t="s">
        <v>23</v>
      </c>
      <c r="I7">
        <v>1.130000000000297E-4</v>
      </c>
      <c r="J7">
        <v>2.816629999999987E-2</v>
      </c>
      <c r="K7">
        <v>1.915999999999585E-4</v>
      </c>
      <c r="L7">
        <v>1.006060000000009E-2</v>
      </c>
      <c r="M7">
        <v>3.4997900000000033E-2</v>
      </c>
      <c r="N7">
        <v>4.1869499999999997E-2</v>
      </c>
    </row>
    <row r="8" spans="1:21" x14ac:dyDescent="0.25">
      <c r="A8">
        <v>500</v>
      </c>
      <c r="B8">
        <v>10</v>
      </c>
      <c r="C8">
        <v>0.5</v>
      </c>
      <c r="D8" t="s">
        <v>26</v>
      </c>
      <c r="E8" t="s">
        <v>30</v>
      </c>
      <c r="F8">
        <v>2.4810000000030641E-4</v>
      </c>
      <c r="G8">
        <v>4.3391999999999884E-3</v>
      </c>
      <c r="H8" t="s">
        <v>23</v>
      </c>
      <c r="I8">
        <v>1.2590000000001211E-4</v>
      </c>
      <c r="J8">
        <v>3.2155100000000207E-2</v>
      </c>
      <c r="K8">
        <v>2.7829999999995358E-4</v>
      </c>
      <c r="L8">
        <v>2.631789999999978E-2</v>
      </c>
      <c r="M8">
        <v>0.16359899999999999</v>
      </c>
      <c r="N8">
        <v>5.5725500000000087E-2</v>
      </c>
    </row>
    <row r="9" spans="1:21" x14ac:dyDescent="0.25">
      <c r="A9">
        <v>500</v>
      </c>
      <c r="B9">
        <v>10</v>
      </c>
      <c r="C9">
        <v>0.5</v>
      </c>
      <c r="D9" t="s">
        <v>21</v>
      </c>
      <c r="E9" t="s">
        <v>31</v>
      </c>
      <c r="F9">
        <v>1.8329999999977531E-4</v>
      </c>
      <c r="G9">
        <v>2.386599999999905E-3</v>
      </c>
      <c r="H9" t="s">
        <v>23</v>
      </c>
      <c r="I9">
        <v>8.4300000000148145E-5</v>
      </c>
      <c r="J9">
        <v>2.7954999999999949E-2</v>
      </c>
      <c r="K9">
        <v>1.5850000000039441E-4</v>
      </c>
      <c r="L9">
        <v>1.371400000000023E-3</v>
      </c>
      <c r="M9">
        <v>4.1023000000000032E-3</v>
      </c>
      <c r="N9">
        <v>2.9687599999999929E-2</v>
      </c>
    </row>
    <row r="10" spans="1:21" x14ac:dyDescent="0.25">
      <c r="A10">
        <v>500</v>
      </c>
      <c r="B10">
        <v>10</v>
      </c>
      <c r="C10">
        <v>0.5</v>
      </c>
      <c r="D10" t="s">
        <v>24</v>
      </c>
      <c r="E10" t="s">
        <v>32</v>
      </c>
      <c r="F10">
        <v>1.833000000002194E-4</v>
      </c>
      <c r="G10">
        <v>3.0524999999999029E-3</v>
      </c>
      <c r="H10" t="s">
        <v>23</v>
      </c>
      <c r="I10">
        <v>1.5349999999969549E-4</v>
      </c>
      <c r="J10">
        <v>3.11691999999999E-2</v>
      </c>
      <c r="K10">
        <v>1.915999999999585E-4</v>
      </c>
      <c r="L10">
        <v>1.8392999999998769E-3</v>
      </c>
      <c r="M10">
        <v>6.6527999999999032E-3</v>
      </c>
      <c r="N10">
        <v>3.3046099999999967E-2</v>
      </c>
    </row>
    <row r="11" spans="1:21" x14ac:dyDescent="0.25">
      <c r="A11">
        <v>500</v>
      </c>
      <c r="B11">
        <v>10</v>
      </c>
      <c r="C11">
        <v>0.5</v>
      </c>
      <c r="D11" t="s">
        <v>26</v>
      </c>
      <c r="E11" t="s">
        <v>33</v>
      </c>
      <c r="F11">
        <v>3.0879999999999802E-4</v>
      </c>
      <c r="G11">
        <v>3.414899999999665E-3</v>
      </c>
      <c r="H11" t="s">
        <v>23</v>
      </c>
      <c r="I11">
        <v>1.3839999999998301E-4</v>
      </c>
      <c r="J11">
        <v>3.1643300000000263E-2</v>
      </c>
      <c r="K11">
        <v>2.4010000000007639E-4</v>
      </c>
      <c r="L11">
        <v>5.2984999999998728E-3</v>
      </c>
      <c r="M11">
        <v>2.3562500000000149E-2</v>
      </c>
      <c r="N11">
        <v>3.6289700000000202E-2</v>
      </c>
    </row>
    <row r="12" spans="1:21" x14ac:dyDescent="0.25">
      <c r="A12">
        <v>500</v>
      </c>
      <c r="B12">
        <v>10</v>
      </c>
      <c r="C12">
        <v>0.5</v>
      </c>
      <c r="D12" t="s">
        <v>21</v>
      </c>
      <c r="E12" t="s">
        <v>34</v>
      </c>
      <c r="F12">
        <v>1.9290000000005139E-4</v>
      </c>
      <c r="G12">
        <v>3.619699999999781E-3</v>
      </c>
      <c r="H12" t="s">
        <v>23</v>
      </c>
      <c r="I12">
        <v>9.3999999999816453E-5</v>
      </c>
      <c r="J12">
        <v>2.8327800000000011E-2</v>
      </c>
      <c r="K12">
        <v>1.824999999997523E-4</v>
      </c>
      <c r="L12">
        <v>2.7159999999999411E-3</v>
      </c>
      <c r="M12">
        <v>1.206379999999996E-2</v>
      </c>
      <c r="N12">
        <v>3.07849E-2</v>
      </c>
    </row>
    <row r="13" spans="1:21" x14ac:dyDescent="0.25">
      <c r="A13">
        <v>500</v>
      </c>
      <c r="B13">
        <v>10</v>
      </c>
      <c r="C13">
        <v>0.5</v>
      </c>
      <c r="D13" t="s">
        <v>24</v>
      </c>
      <c r="E13" t="s">
        <v>35</v>
      </c>
      <c r="F13">
        <v>2.2179999999982769E-4</v>
      </c>
      <c r="G13">
        <v>3.5327000000000548E-3</v>
      </c>
      <c r="H13" t="s">
        <v>23</v>
      </c>
      <c r="I13">
        <v>1.102999999997856E-4</v>
      </c>
      <c r="J13">
        <v>3.0386000000000021E-2</v>
      </c>
      <c r="K13">
        <v>1.8969999999995929E-4</v>
      </c>
      <c r="L13">
        <v>2.4223999999999361E-3</v>
      </c>
      <c r="M13">
        <v>9.4107999999999414E-3</v>
      </c>
      <c r="N13">
        <v>3.0692799999999739E-2</v>
      </c>
    </row>
    <row r="14" spans="1:21" x14ac:dyDescent="0.25">
      <c r="A14">
        <v>500</v>
      </c>
      <c r="B14">
        <v>10</v>
      </c>
      <c r="C14">
        <v>0.5</v>
      </c>
      <c r="D14" t="s">
        <v>26</v>
      </c>
      <c r="E14" t="s">
        <v>36</v>
      </c>
      <c r="F14">
        <v>2.3820000000007721E-4</v>
      </c>
      <c r="G14">
        <v>3.5432000000001911E-3</v>
      </c>
      <c r="H14" t="s">
        <v>23</v>
      </c>
      <c r="I14">
        <v>1.218999999998971E-4</v>
      </c>
      <c r="J14">
        <v>3.3252800000000082E-2</v>
      </c>
      <c r="K14">
        <v>5.0699999999981316E-4</v>
      </c>
      <c r="L14">
        <v>1.9344199999999919E-2</v>
      </c>
      <c r="M14">
        <v>2.7316299999999849E-2</v>
      </c>
      <c r="N14">
        <v>4.2868499999999983E-2</v>
      </c>
    </row>
    <row r="15" spans="1:21" x14ac:dyDescent="0.25">
      <c r="A15">
        <v>500</v>
      </c>
      <c r="B15">
        <v>10</v>
      </c>
      <c r="C15">
        <v>0.5</v>
      </c>
      <c r="D15" t="s">
        <v>21</v>
      </c>
      <c r="E15" t="s">
        <v>37</v>
      </c>
      <c r="F15">
        <v>2.214999999998746E-4</v>
      </c>
      <c r="G15">
        <v>4.5058000000000042E-3</v>
      </c>
      <c r="H15" t="s">
        <v>23</v>
      </c>
      <c r="I15">
        <v>1.159999999997829E-4</v>
      </c>
      <c r="J15">
        <v>6.0785799999999668E-2</v>
      </c>
      <c r="K15">
        <v>2.307000000003612E-4</v>
      </c>
      <c r="L15">
        <v>2.5998799999999989E-2</v>
      </c>
      <c r="M15">
        <v>0.1560674</v>
      </c>
      <c r="N15">
        <v>4.9526600000000087E-2</v>
      </c>
    </row>
    <row r="16" spans="1:21" x14ac:dyDescent="0.25">
      <c r="A16">
        <v>500</v>
      </c>
      <c r="B16">
        <v>10</v>
      </c>
      <c r="C16">
        <v>0.5</v>
      </c>
      <c r="D16" t="s">
        <v>24</v>
      </c>
      <c r="E16" t="s">
        <v>38</v>
      </c>
      <c r="F16">
        <v>2.7280000000029497E-4</v>
      </c>
      <c r="G16">
        <v>5.293499999999618E-3</v>
      </c>
      <c r="H16" t="s">
        <v>23</v>
      </c>
      <c r="I16">
        <v>1.4169999999991129E-4</v>
      </c>
      <c r="J16">
        <v>3.4894700000000167E-2</v>
      </c>
      <c r="K16">
        <v>3.8500000000007972E-4</v>
      </c>
      <c r="L16">
        <v>4.6641399999999937E-2</v>
      </c>
      <c r="M16">
        <v>0.23712079999999999</v>
      </c>
      <c r="N16">
        <v>3.8786400000000221E-2</v>
      </c>
    </row>
    <row r="17" spans="1:14" x14ac:dyDescent="0.25">
      <c r="A17">
        <v>500</v>
      </c>
      <c r="B17">
        <v>10</v>
      </c>
      <c r="C17">
        <v>0.5</v>
      </c>
      <c r="D17" t="s">
        <v>26</v>
      </c>
      <c r="E17" t="s">
        <v>39</v>
      </c>
      <c r="F17">
        <v>2.1879999999985239E-4</v>
      </c>
      <c r="G17">
        <v>2.6071999999999211E-3</v>
      </c>
      <c r="H17" t="s">
        <v>23</v>
      </c>
      <c r="I17">
        <v>9.7099999999628039E-5</v>
      </c>
      <c r="J17">
        <v>2.7722799999999829E-2</v>
      </c>
      <c r="K17">
        <v>2.2350000000059819E-4</v>
      </c>
      <c r="L17">
        <v>3.0901999999999319E-3</v>
      </c>
      <c r="M17">
        <v>1.079719999999984E-2</v>
      </c>
      <c r="N17">
        <v>3.3762900000000151E-2</v>
      </c>
    </row>
    <row r="18" spans="1:14" x14ac:dyDescent="0.25">
      <c r="A18">
        <v>500</v>
      </c>
      <c r="B18">
        <v>10</v>
      </c>
      <c r="C18">
        <v>0.5</v>
      </c>
      <c r="D18" t="s">
        <v>21</v>
      </c>
      <c r="E18" t="s">
        <v>40</v>
      </c>
      <c r="F18">
        <v>2.2089999999952431E-4</v>
      </c>
      <c r="G18">
        <v>4.6485999999994476E-3</v>
      </c>
      <c r="H18" t="s">
        <v>23</v>
      </c>
      <c r="I18">
        <v>1.683000000003432E-4</v>
      </c>
      <c r="J18">
        <v>3.030080000000002E-2</v>
      </c>
      <c r="K18">
        <v>2.2240000000017801E-4</v>
      </c>
      <c r="L18">
        <v>2.0829499999999609E-2</v>
      </c>
      <c r="M18">
        <v>0.1721918000000002</v>
      </c>
      <c r="N18">
        <v>9.32732000000005E-2</v>
      </c>
    </row>
    <row r="19" spans="1:14" x14ac:dyDescent="0.25">
      <c r="A19">
        <v>500</v>
      </c>
      <c r="B19">
        <v>10</v>
      </c>
      <c r="C19">
        <v>0.5</v>
      </c>
      <c r="D19" t="s">
        <v>24</v>
      </c>
      <c r="E19" t="s">
        <v>41</v>
      </c>
      <c r="F19">
        <v>2.3400000000073359E-4</v>
      </c>
      <c r="G19">
        <v>6.6912999999999556E-3</v>
      </c>
      <c r="H19" t="s">
        <v>23</v>
      </c>
      <c r="I19">
        <v>2.388999999993757E-4</v>
      </c>
      <c r="J19">
        <v>3.07360000000001E-2</v>
      </c>
      <c r="K19">
        <v>2.6590000000048519E-4</v>
      </c>
      <c r="L19">
        <v>2.8121200000000179E-2</v>
      </c>
      <c r="M19">
        <v>0.24534179999999939</v>
      </c>
      <c r="N19">
        <v>3.8047200000000281E-2</v>
      </c>
    </row>
    <row r="20" spans="1:14" x14ac:dyDescent="0.25">
      <c r="A20">
        <v>500</v>
      </c>
      <c r="B20">
        <v>10</v>
      </c>
      <c r="C20">
        <v>0.5</v>
      </c>
      <c r="D20" t="s">
        <v>26</v>
      </c>
      <c r="E20" t="s">
        <v>42</v>
      </c>
      <c r="F20">
        <v>2.3820000000007721E-4</v>
      </c>
      <c r="G20">
        <v>3.1340000000001922E-3</v>
      </c>
      <c r="H20" t="s">
        <v>23</v>
      </c>
      <c r="I20">
        <v>1.189999999997582E-4</v>
      </c>
      <c r="J20">
        <v>2.9913099999999911E-2</v>
      </c>
      <c r="K20">
        <v>2.4399999999946689E-4</v>
      </c>
      <c r="L20">
        <v>5.5714000000000041E-3</v>
      </c>
      <c r="M20">
        <v>2.2905699999999921E-2</v>
      </c>
      <c r="N20">
        <v>3.7520400000000009E-2</v>
      </c>
    </row>
    <row r="21" spans="1:14" x14ac:dyDescent="0.25">
      <c r="A21">
        <v>500</v>
      </c>
      <c r="B21">
        <v>10</v>
      </c>
      <c r="C21">
        <v>0.5</v>
      </c>
      <c r="D21" t="s">
        <v>21</v>
      </c>
      <c r="E21" t="s">
        <v>43</v>
      </c>
      <c r="F21">
        <v>2.021000000000939E-4</v>
      </c>
      <c r="G21">
        <v>4.7568000000000046E-3</v>
      </c>
      <c r="H21" t="s">
        <v>23</v>
      </c>
      <c r="I21">
        <v>1.0360000000009249E-4</v>
      </c>
      <c r="J21">
        <v>2.9335099999999951E-2</v>
      </c>
      <c r="K21">
        <v>2.016999999998603E-4</v>
      </c>
      <c r="L21">
        <v>3.516799999999876E-3</v>
      </c>
      <c r="M21">
        <v>1.7661600000000281E-2</v>
      </c>
      <c r="N21">
        <v>3.2257999999999683E-2</v>
      </c>
    </row>
    <row r="22" spans="1:14" x14ac:dyDescent="0.25">
      <c r="A22">
        <v>500</v>
      </c>
      <c r="B22">
        <v>10</v>
      </c>
      <c r="C22">
        <v>0.5</v>
      </c>
      <c r="D22" t="s">
        <v>24</v>
      </c>
      <c r="E22" t="s">
        <v>44</v>
      </c>
      <c r="F22">
        <v>2.0709999999990461E-4</v>
      </c>
      <c r="G22">
        <v>3.6241000000005741E-3</v>
      </c>
      <c r="H22" t="s">
        <v>23</v>
      </c>
      <c r="I22">
        <v>1.378000000000767E-4</v>
      </c>
      <c r="J22">
        <v>2.830900000000014E-2</v>
      </c>
      <c r="K22">
        <v>2.1049999999966931E-4</v>
      </c>
      <c r="L22">
        <v>1.269649999999967E-2</v>
      </c>
      <c r="M22">
        <v>1.509529999999959E-2</v>
      </c>
      <c r="N22">
        <v>3.2309800000000173E-2</v>
      </c>
    </row>
    <row r="23" spans="1:14" x14ac:dyDescent="0.25">
      <c r="A23">
        <v>500</v>
      </c>
      <c r="B23">
        <v>10</v>
      </c>
      <c r="C23">
        <v>0.5</v>
      </c>
      <c r="D23" t="s">
        <v>26</v>
      </c>
      <c r="E23" t="s">
        <v>45</v>
      </c>
      <c r="F23">
        <v>2.5080000000077257E-4</v>
      </c>
      <c r="G23">
        <v>4.1500000000000981E-3</v>
      </c>
      <c r="H23" t="s">
        <v>23</v>
      </c>
      <c r="I23">
        <v>1.3599999999946991E-4</v>
      </c>
      <c r="J23">
        <v>3.889459999999989E-2</v>
      </c>
      <c r="K23">
        <v>3.291000000000821E-4</v>
      </c>
      <c r="L23">
        <v>2.2970099999999331E-2</v>
      </c>
      <c r="M23">
        <v>0.13810759999999969</v>
      </c>
      <c r="N23">
        <v>6.0768100000000658E-2</v>
      </c>
    </row>
    <row r="24" spans="1:14" x14ac:dyDescent="0.25">
      <c r="A24">
        <v>500</v>
      </c>
      <c r="B24">
        <v>10</v>
      </c>
      <c r="C24">
        <v>0.5</v>
      </c>
      <c r="D24" t="s">
        <v>21</v>
      </c>
      <c r="E24" t="s">
        <v>46</v>
      </c>
      <c r="F24">
        <v>3.1219999999976272E-4</v>
      </c>
      <c r="G24">
        <v>4.4909999999998007E-3</v>
      </c>
      <c r="H24" t="s">
        <v>23</v>
      </c>
      <c r="I24">
        <v>1.167000000004137E-4</v>
      </c>
      <c r="J24">
        <v>2.9751199999999759E-2</v>
      </c>
      <c r="K24">
        <v>2.336999999998923E-4</v>
      </c>
      <c r="L24">
        <v>4.2879999999998466E-3</v>
      </c>
      <c r="M24">
        <v>2.5975400000000089E-2</v>
      </c>
      <c r="N24">
        <v>3.5428500000000078E-2</v>
      </c>
    </row>
    <row r="25" spans="1:14" x14ac:dyDescent="0.25">
      <c r="A25">
        <v>500</v>
      </c>
      <c r="B25">
        <v>10</v>
      </c>
      <c r="C25">
        <v>0.5</v>
      </c>
      <c r="D25" t="s">
        <v>24</v>
      </c>
      <c r="E25" t="s">
        <v>47</v>
      </c>
      <c r="F25">
        <v>2.9980000000051632E-4</v>
      </c>
      <c r="G25">
        <v>3.676399999999802E-3</v>
      </c>
      <c r="H25" t="s">
        <v>23</v>
      </c>
      <c r="I25">
        <v>1.8220000000024331E-4</v>
      </c>
      <c r="J25">
        <v>2.8950499999999661E-2</v>
      </c>
      <c r="K25">
        <v>1.9109999999944449E-4</v>
      </c>
      <c r="L25">
        <v>1.2094300000000221E-2</v>
      </c>
      <c r="M25">
        <v>4.5636299999999963E-2</v>
      </c>
      <c r="N25">
        <v>3.1891600000000693E-2</v>
      </c>
    </row>
    <row r="26" spans="1:14" x14ac:dyDescent="0.25">
      <c r="A26">
        <v>500</v>
      </c>
      <c r="B26">
        <v>10</v>
      </c>
      <c r="C26">
        <v>0.5</v>
      </c>
      <c r="D26" t="s">
        <v>26</v>
      </c>
      <c r="E26" t="s">
        <v>48</v>
      </c>
      <c r="F26">
        <v>2.5030000000025859E-4</v>
      </c>
      <c r="G26">
        <v>4.1352999999997309E-3</v>
      </c>
      <c r="H26" t="s">
        <v>23</v>
      </c>
      <c r="I26">
        <v>2.036999999992517E-4</v>
      </c>
      <c r="J26">
        <v>3.1710799999999928E-2</v>
      </c>
      <c r="K26">
        <v>2.9449999999986431E-4</v>
      </c>
      <c r="L26">
        <v>2.1701100000000469E-2</v>
      </c>
      <c r="M26">
        <v>0.1228239999999996</v>
      </c>
      <c r="N26">
        <v>8.6390300000000586E-2</v>
      </c>
    </row>
    <row r="27" spans="1:14" x14ac:dyDescent="0.25">
      <c r="A27">
        <v>500</v>
      </c>
      <c r="B27">
        <v>10</v>
      </c>
      <c r="C27">
        <v>0.5</v>
      </c>
      <c r="D27" t="s">
        <v>21</v>
      </c>
      <c r="E27" t="s">
        <v>49</v>
      </c>
      <c r="F27">
        <v>2.2090000000041241E-4</v>
      </c>
      <c r="G27">
        <v>4.535899999999593E-3</v>
      </c>
      <c r="H27" t="s">
        <v>23</v>
      </c>
      <c r="I27">
        <v>1.188000000000855E-4</v>
      </c>
      <c r="J27">
        <v>3.0110099999999921E-2</v>
      </c>
      <c r="K27">
        <v>2.1640000000022749E-4</v>
      </c>
      <c r="L27">
        <v>4.0460000000006602E-3</v>
      </c>
      <c r="M27">
        <v>1.8548500000000519E-2</v>
      </c>
      <c r="N27">
        <v>3.3573999999999771E-2</v>
      </c>
    </row>
    <row r="28" spans="1:14" x14ac:dyDescent="0.25">
      <c r="A28">
        <v>500</v>
      </c>
      <c r="B28">
        <v>10</v>
      </c>
      <c r="C28">
        <v>0.5</v>
      </c>
      <c r="D28" t="s">
        <v>24</v>
      </c>
      <c r="E28" t="s">
        <v>50</v>
      </c>
      <c r="F28">
        <v>1.9270000000037871E-4</v>
      </c>
      <c r="G28">
        <v>3.4081999999999719E-3</v>
      </c>
      <c r="H28" t="s">
        <v>23</v>
      </c>
      <c r="I28">
        <v>1.098000000006039E-4</v>
      </c>
      <c r="J28">
        <v>2.6760099999999731E-2</v>
      </c>
      <c r="K28">
        <v>2.1629999999994709E-4</v>
      </c>
      <c r="L28">
        <v>2.8011999999995041E-3</v>
      </c>
      <c r="M28">
        <v>1.07197999999995E-2</v>
      </c>
      <c r="N28">
        <v>3.313969999999955E-2</v>
      </c>
    </row>
    <row r="29" spans="1:14" x14ac:dyDescent="0.25">
      <c r="A29">
        <v>500</v>
      </c>
      <c r="B29">
        <v>10</v>
      </c>
      <c r="C29">
        <v>0.5</v>
      </c>
      <c r="D29" t="s">
        <v>26</v>
      </c>
      <c r="E29" t="s">
        <v>51</v>
      </c>
      <c r="F29">
        <v>2.8540000000010218E-4</v>
      </c>
      <c r="G29">
        <v>4.07370000000018E-3</v>
      </c>
      <c r="H29" t="s">
        <v>23</v>
      </c>
      <c r="I29">
        <v>1.1769999999966529E-4</v>
      </c>
      <c r="J29">
        <v>3.6897499999999361E-2</v>
      </c>
      <c r="K29">
        <v>4.0399999999962688E-4</v>
      </c>
      <c r="L29">
        <v>1.4621E-2</v>
      </c>
      <c r="M29">
        <v>4.850239999999939E-2</v>
      </c>
      <c r="N29">
        <v>4.263650000000041E-2</v>
      </c>
    </row>
    <row r="30" spans="1:14" x14ac:dyDescent="0.25">
      <c r="A30">
        <v>500</v>
      </c>
      <c r="B30">
        <v>10</v>
      </c>
      <c r="C30">
        <v>0.5</v>
      </c>
      <c r="D30" t="s">
        <v>21</v>
      </c>
      <c r="E30" t="s">
        <v>52</v>
      </c>
      <c r="F30">
        <v>2.4770000000007292E-4</v>
      </c>
      <c r="G30">
        <v>5.9215999999997493E-3</v>
      </c>
      <c r="H30" t="s">
        <v>23</v>
      </c>
      <c r="I30">
        <v>1.2650000000036241E-4</v>
      </c>
      <c r="J30">
        <v>3.3131700000000208E-2</v>
      </c>
      <c r="K30">
        <v>2.5040000000053908E-4</v>
      </c>
      <c r="L30">
        <v>3.012630000000005E-2</v>
      </c>
      <c r="M30">
        <v>0.26069619999999988</v>
      </c>
      <c r="N30">
        <v>7.371160000000021E-2</v>
      </c>
    </row>
    <row r="31" spans="1:14" x14ac:dyDescent="0.25">
      <c r="A31">
        <v>500</v>
      </c>
      <c r="B31">
        <v>10</v>
      </c>
      <c r="C31">
        <v>0.5</v>
      </c>
      <c r="D31" t="s">
        <v>24</v>
      </c>
      <c r="E31" t="s">
        <v>53</v>
      </c>
      <c r="F31">
        <v>2.3399999999984539E-4</v>
      </c>
      <c r="G31">
        <v>3.67329999999999E-3</v>
      </c>
      <c r="H31" t="s">
        <v>23</v>
      </c>
      <c r="I31">
        <v>1.3810000000002989E-4</v>
      </c>
      <c r="J31">
        <v>2.8641099999999749E-2</v>
      </c>
      <c r="K31">
        <v>2.2460000000013031E-4</v>
      </c>
      <c r="L31">
        <v>3.1460000000000932E-3</v>
      </c>
      <c r="M31">
        <v>1.6018599999999768E-2</v>
      </c>
      <c r="N31">
        <v>3.5959300000000027E-2</v>
      </c>
    </row>
    <row r="32" spans="1:14" x14ac:dyDescent="0.25">
      <c r="A32">
        <v>500</v>
      </c>
      <c r="B32">
        <v>10</v>
      </c>
      <c r="C32">
        <v>0.5</v>
      </c>
      <c r="D32" t="s">
        <v>26</v>
      </c>
      <c r="E32" t="s">
        <v>54</v>
      </c>
      <c r="F32">
        <v>2.709000000002959E-4</v>
      </c>
      <c r="G32">
        <v>3.8160000000004861E-3</v>
      </c>
      <c r="H32" t="s">
        <v>23</v>
      </c>
      <c r="I32">
        <v>1.974999999996285E-4</v>
      </c>
      <c r="J32">
        <v>3.1629999999999818E-2</v>
      </c>
      <c r="K32">
        <v>2.6200000000020651E-4</v>
      </c>
      <c r="L32">
        <v>2.139209999999991E-2</v>
      </c>
      <c r="M32">
        <v>0.26923840000000082</v>
      </c>
      <c r="N32">
        <v>4.0051599999999972E-2</v>
      </c>
    </row>
    <row r="33" spans="1:14" x14ac:dyDescent="0.25">
      <c r="A33">
        <v>500</v>
      </c>
      <c r="B33">
        <v>10</v>
      </c>
      <c r="C33">
        <v>0.5</v>
      </c>
      <c r="D33" t="s">
        <v>21</v>
      </c>
      <c r="E33" t="s">
        <v>55</v>
      </c>
      <c r="F33">
        <v>2.0149999999929949E-4</v>
      </c>
      <c r="G33">
        <v>4.4354999999995934E-3</v>
      </c>
      <c r="H33" t="s">
        <v>23</v>
      </c>
      <c r="I33">
        <v>1.110999999998086E-4</v>
      </c>
      <c r="J33">
        <v>3.0432199999999909E-2</v>
      </c>
      <c r="K33">
        <v>2.054999999998586E-4</v>
      </c>
      <c r="L33">
        <v>3.744299999999257E-3</v>
      </c>
      <c r="M33">
        <v>2.156070000000021E-2</v>
      </c>
      <c r="N33">
        <v>3.3110199999999423E-2</v>
      </c>
    </row>
    <row r="34" spans="1:14" x14ac:dyDescent="0.25">
      <c r="A34">
        <v>500</v>
      </c>
      <c r="B34">
        <v>10</v>
      </c>
      <c r="C34">
        <v>0.5</v>
      </c>
      <c r="D34" t="s">
        <v>24</v>
      </c>
      <c r="E34" t="s">
        <v>56</v>
      </c>
      <c r="F34">
        <v>2.0379999999953211E-4</v>
      </c>
      <c r="G34">
        <v>4.3058999999985303E-3</v>
      </c>
      <c r="H34" t="s">
        <v>23</v>
      </c>
      <c r="I34">
        <v>1.2519999999938139E-4</v>
      </c>
      <c r="J34">
        <v>2.8840399999999988E-2</v>
      </c>
      <c r="K34">
        <v>2.0879999999934279E-4</v>
      </c>
      <c r="L34">
        <v>4.8620000000010322E-3</v>
      </c>
      <c r="M34">
        <v>2.008659999999907E-2</v>
      </c>
      <c r="N34">
        <v>3.2661600000000852E-2</v>
      </c>
    </row>
    <row r="35" spans="1:14" x14ac:dyDescent="0.25">
      <c r="A35">
        <v>500</v>
      </c>
      <c r="B35">
        <v>10</v>
      </c>
      <c r="C35">
        <v>0.5</v>
      </c>
      <c r="D35" t="s">
        <v>26</v>
      </c>
      <c r="E35" t="s">
        <v>57</v>
      </c>
      <c r="F35">
        <v>2.2219999999961709E-4</v>
      </c>
      <c r="G35">
        <v>4.8666999999991134E-3</v>
      </c>
      <c r="H35" t="s">
        <v>23</v>
      </c>
      <c r="I35">
        <v>1.065999999987355E-4</v>
      </c>
      <c r="J35">
        <v>2.9623499999999581E-2</v>
      </c>
      <c r="K35">
        <v>2.236999999993827E-4</v>
      </c>
      <c r="L35">
        <v>4.4446999999987469E-3</v>
      </c>
      <c r="M35">
        <v>1.6923900000000099E-2</v>
      </c>
      <c r="N35">
        <v>3.5086700000000803E-2</v>
      </c>
    </row>
    <row r="36" spans="1:14" x14ac:dyDescent="0.25">
      <c r="A36">
        <v>500</v>
      </c>
      <c r="B36">
        <v>10</v>
      </c>
      <c r="C36">
        <v>0.5</v>
      </c>
      <c r="D36" t="s">
        <v>21</v>
      </c>
      <c r="E36" t="s">
        <v>58</v>
      </c>
      <c r="F36">
        <v>1.8850000000014691E-4</v>
      </c>
      <c r="G36">
        <v>3.042600000000562E-3</v>
      </c>
      <c r="H36" t="s">
        <v>23</v>
      </c>
      <c r="I36">
        <v>9.5399999999301599E-5</v>
      </c>
      <c r="J36">
        <v>2.7141199999999088E-2</v>
      </c>
      <c r="K36">
        <v>1.946000000003778E-4</v>
      </c>
      <c r="L36">
        <v>2.5180000000002418E-3</v>
      </c>
      <c r="M36">
        <v>1.0454799999999761E-2</v>
      </c>
      <c r="N36">
        <v>3.095470000000056E-2</v>
      </c>
    </row>
    <row r="37" spans="1:14" x14ac:dyDescent="0.25">
      <c r="A37">
        <v>500</v>
      </c>
      <c r="B37">
        <v>10</v>
      </c>
      <c r="C37">
        <v>0.5</v>
      </c>
      <c r="D37" t="s">
        <v>24</v>
      </c>
      <c r="E37" t="s">
        <v>59</v>
      </c>
      <c r="F37">
        <v>2.2859999999980121E-4</v>
      </c>
      <c r="G37">
        <v>3.0602999999995721E-3</v>
      </c>
      <c r="H37" t="s">
        <v>23</v>
      </c>
      <c r="I37">
        <v>1.079000000014929E-4</v>
      </c>
      <c r="J37">
        <v>2.8247499999999089E-2</v>
      </c>
      <c r="K37">
        <v>2.123999999987802E-4</v>
      </c>
      <c r="L37">
        <v>1.319319999999991E-2</v>
      </c>
      <c r="M37">
        <v>4.9112700000000231E-2</v>
      </c>
      <c r="N37">
        <v>3.3061800000000467E-2</v>
      </c>
    </row>
    <row r="38" spans="1:14" x14ac:dyDescent="0.25">
      <c r="A38">
        <v>500</v>
      </c>
      <c r="B38">
        <v>10</v>
      </c>
      <c r="C38">
        <v>0.5</v>
      </c>
      <c r="D38" t="s">
        <v>26</v>
      </c>
      <c r="E38" t="s">
        <v>60</v>
      </c>
      <c r="F38">
        <v>2.3329999999965881E-4</v>
      </c>
      <c r="G38">
        <v>3.406699999999319E-3</v>
      </c>
      <c r="H38" t="s">
        <v>23</v>
      </c>
      <c r="I38">
        <v>1.8699999999860489E-4</v>
      </c>
      <c r="J38">
        <v>3.1738400000000062E-2</v>
      </c>
      <c r="K38">
        <v>3.194000000004138E-4</v>
      </c>
      <c r="L38">
        <v>6.037299999999135E-3</v>
      </c>
      <c r="M38">
        <v>2.6897599999999851E-2</v>
      </c>
      <c r="N38">
        <v>3.9765099999998547E-2</v>
      </c>
    </row>
    <row r="39" spans="1:14" x14ac:dyDescent="0.25">
      <c r="A39">
        <v>500</v>
      </c>
      <c r="B39">
        <v>10</v>
      </c>
      <c r="C39">
        <v>0.5</v>
      </c>
      <c r="D39" t="s">
        <v>21</v>
      </c>
      <c r="E39" t="s">
        <v>61</v>
      </c>
      <c r="F39">
        <v>2.1259999999934109E-4</v>
      </c>
      <c r="G39">
        <v>5.9257999999999811E-3</v>
      </c>
      <c r="H39" t="s">
        <v>23</v>
      </c>
      <c r="I39">
        <v>1.9349999999995759E-4</v>
      </c>
      <c r="J39">
        <v>2.969769999999983E-2</v>
      </c>
      <c r="K39">
        <v>2.1480000000018151E-4</v>
      </c>
      <c r="L39">
        <v>1.7281900000000409E-2</v>
      </c>
      <c r="M39">
        <v>0.14339230000000039</v>
      </c>
      <c r="N39">
        <v>4.6571600000000053E-2</v>
      </c>
    </row>
    <row r="40" spans="1:14" x14ac:dyDescent="0.25">
      <c r="A40">
        <v>500</v>
      </c>
      <c r="B40">
        <v>10</v>
      </c>
      <c r="C40">
        <v>0.5</v>
      </c>
      <c r="D40" t="s">
        <v>24</v>
      </c>
      <c r="E40" t="s">
        <v>62</v>
      </c>
      <c r="F40">
        <v>2.8730000000010142E-4</v>
      </c>
      <c r="G40">
        <v>3.9243999999989398E-3</v>
      </c>
      <c r="H40" t="s">
        <v>23</v>
      </c>
      <c r="I40">
        <v>1.022000000006074E-4</v>
      </c>
      <c r="J40">
        <v>2.8141300000001479E-2</v>
      </c>
      <c r="K40">
        <v>1.912999999991172E-4</v>
      </c>
      <c r="L40">
        <v>2.0945000000001102E-3</v>
      </c>
      <c r="M40">
        <v>8.5406999999992905E-3</v>
      </c>
      <c r="N40">
        <v>3.116010000000102E-2</v>
      </c>
    </row>
    <row r="41" spans="1:14" x14ac:dyDescent="0.25">
      <c r="A41">
        <v>500</v>
      </c>
      <c r="B41">
        <v>10</v>
      </c>
      <c r="C41">
        <v>0.5</v>
      </c>
      <c r="D41" t="s">
        <v>26</v>
      </c>
      <c r="E41" t="s">
        <v>63</v>
      </c>
      <c r="F41">
        <v>2.4610000000002691E-4</v>
      </c>
      <c r="G41">
        <v>3.0228000000001032E-3</v>
      </c>
      <c r="H41" t="s">
        <v>23</v>
      </c>
      <c r="I41">
        <v>1.1690000000008641E-4</v>
      </c>
      <c r="J41">
        <v>2.9206499999999021E-2</v>
      </c>
      <c r="K41">
        <v>3.1189999999980961E-4</v>
      </c>
      <c r="L41">
        <v>3.902199999998857E-3</v>
      </c>
      <c r="M41">
        <v>1.3468899999999451E-2</v>
      </c>
      <c r="N41">
        <v>3.5798099999999167E-2</v>
      </c>
    </row>
    <row r="42" spans="1:14" x14ac:dyDescent="0.25">
      <c r="A42">
        <v>500</v>
      </c>
      <c r="B42">
        <v>10</v>
      </c>
      <c r="C42">
        <v>0.5</v>
      </c>
      <c r="D42" t="s">
        <v>21</v>
      </c>
      <c r="E42" t="s">
        <v>64</v>
      </c>
      <c r="F42">
        <v>2.016999999998603E-4</v>
      </c>
      <c r="G42">
        <v>3.8143000000001588E-3</v>
      </c>
      <c r="H42" t="s">
        <v>23</v>
      </c>
      <c r="I42">
        <v>1.4409999999998041E-4</v>
      </c>
      <c r="J42">
        <v>2.952580000000005E-2</v>
      </c>
      <c r="K42">
        <v>2.0669999999967101E-4</v>
      </c>
      <c r="L42">
        <v>1.7576999999988629E-3</v>
      </c>
      <c r="M42">
        <v>6.8818000000003821E-3</v>
      </c>
      <c r="N42">
        <v>3.1463900000000322E-2</v>
      </c>
    </row>
    <row r="43" spans="1:14" x14ac:dyDescent="0.25">
      <c r="A43">
        <v>500</v>
      </c>
      <c r="B43">
        <v>10</v>
      </c>
      <c r="C43">
        <v>0.5</v>
      </c>
      <c r="D43" t="s">
        <v>24</v>
      </c>
      <c r="E43" t="s">
        <v>65</v>
      </c>
      <c r="F43">
        <v>2.7380000000043481E-4</v>
      </c>
      <c r="G43">
        <v>3.6886000000002639E-3</v>
      </c>
      <c r="H43" t="s">
        <v>23</v>
      </c>
      <c r="I43">
        <v>1.037999999997652E-4</v>
      </c>
      <c r="J43">
        <v>2.7844899999999839E-2</v>
      </c>
      <c r="K43">
        <v>1.9840000000037611E-4</v>
      </c>
      <c r="L43">
        <v>2.3877999999992738E-3</v>
      </c>
      <c r="M43">
        <v>1.0892699999999421E-2</v>
      </c>
      <c r="N43">
        <v>3.1171399999999849E-2</v>
      </c>
    </row>
    <row r="44" spans="1:14" x14ac:dyDescent="0.25">
      <c r="A44">
        <v>500</v>
      </c>
      <c r="B44">
        <v>10</v>
      </c>
      <c r="C44">
        <v>0.5</v>
      </c>
      <c r="D44" t="s">
        <v>26</v>
      </c>
      <c r="E44" t="s">
        <v>66</v>
      </c>
      <c r="F44">
        <v>2.317000000005009E-4</v>
      </c>
      <c r="G44">
        <v>3.642799999999724E-3</v>
      </c>
      <c r="H44" t="s">
        <v>23</v>
      </c>
      <c r="I44">
        <v>1.149999999991991E-4</v>
      </c>
      <c r="J44">
        <v>3.3951800000000532E-2</v>
      </c>
      <c r="K44">
        <v>2.4069999999909439E-4</v>
      </c>
      <c r="L44">
        <v>5.4017999999995681E-3</v>
      </c>
      <c r="M44">
        <v>2.118169999999964E-2</v>
      </c>
      <c r="N44">
        <v>4.6178400000000508E-2</v>
      </c>
    </row>
    <row r="45" spans="1:14" x14ac:dyDescent="0.25">
      <c r="A45">
        <v>500</v>
      </c>
      <c r="B45">
        <v>10</v>
      </c>
      <c r="C45">
        <v>0.5</v>
      </c>
      <c r="D45" t="s">
        <v>21</v>
      </c>
      <c r="E45" t="s">
        <v>67</v>
      </c>
      <c r="F45">
        <v>1.955000000002372E-4</v>
      </c>
      <c r="G45">
        <v>2.7487999999991079E-3</v>
      </c>
      <c r="H45" t="s">
        <v>23</v>
      </c>
      <c r="I45">
        <v>9.429999999888139E-5</v>
      </c>
      <c r="J45">
        <v>3.2066300000000332E-2</v>
      </c>
      <c r="K45">
        <v>1.7179999999861201E-4</v>
      </c>
      <c r="L45">
        <v>1.658500000001339E-3</v>
      </c>
      <c r="M45">
        <v>5.8021000000003653E-3</v>
      </c>
      <c r="N45">
        <v>3.3785700000001029E-2</v>
      </c>
    </row>
    <row r="46" spans="1:14" x14ac:dyDescent="0.25">
      <c r="A46">
        <v>500</v>
      </c>
      <c r="B46">
        <v>10</v>
      </c>
      <c r="C46">
        <v>0.5</v>
      </c>
      <c r="D46" t="s">
        <v>24</v>
      </c>
      <c r="E46" t="s">
        <v>68</v>
      </c>
      <c r="F46">
        <v>2.6399999999959789E-4</v>
      </c>
      <c r="G46">
        <v>6.1766999999992578E-3</v>
      </c>
      <c r="H46" t="s">
        <v>23</v>
      </c>
      <c r="I46">
        <v>2.0119999999934629E-4</v>
      </c>
      <c r="J46">
        <v>4.2525699999998778E-2</v>
      </c>
      <c r="K46">
        <v>2.7329999999992077E-4</v>
      </c>
      <c r="L46">
        <v>2.8156600000000861E-2</v>
      </c>
      <c r="M46">
        <v>0.23176850000000121</v>
      </c>
      <c r="N46">
        <v>6.6582399999999708E-2</v>
      </c>
    </row>
    <row r="47" spans="1:14" x14ac:dyDescent="0.25">
      <c r="A47">
        <v>500</v>
      </c>
      <c r="B47">
        <v>10</v>
      </c>
      <c r="C47">
        <v>0.5</v>
      </c>
      <c r="D47" t="s">
        <v>26</v>
      </c>
      <c r="E47" t="s">
        <v>69</v>
      </c>
      <c r="F47">
        <v>3.0109999999972098E-4</v>
      </c>
      <c r="G47">
        <v>4.0652999999988282E-3</v>
      </c>
      <c r="H47" t="s">
        <v>23</v>
      </c>
      <c r="I47">
        <v>2.6840000000127873E-4</v>
      </c>
      <c r="J47">
        <v>3.0581699999999049E-2</v>
      </c>
      <c r="K47">
        <v>2.4620000000119552E-4</v>
      </c>
      <c r="L47">
        <v>6.8907999999989764E-3</v>
      </c>
      <c r="M47">
        <v>3.6055400000000397E-2</v>
      </c>
      <c r="N47">
        <v>3.9900099999998773E-2</v>
      </c>
    </row>
    <row r="48" spans="1:14" x14ac:dyDescent="0.25">
      <c r="A48">
        <v>500</v>
      </c>
      <c r="B48">
        <v>10</v>
      </c>
      <c r="C48">
        <v>0.5</v>
      </c>
      <c r="D48" t="s">
        <v>21</v>
      </c>
      <c r="E48" t="s">
        <v>70</v>
      </c>
      <c r="F48">
        <v>2.045999999999992E-4</v>
      </c>
      <c r="G48">
        <v>4.1550000000007969E-3</v>
      </c>
      <c r="H48" t="s">
        <v>23</v>
      </c>
      <c r="I48">
        <v>1.177999999999457E-4</v>
      </c>
      <c r="J48">
        <v>2.9157599999999562E-2</v>
      </c>
      <c r="K48">
        <v>2.1259999999934109E-4</v>
      </c>
      <c r="L48">
        <v>1.7300099999999929E-2</v>
      </c>
      <c r="M48">
        <v>0.1095120999999999</v>
      </c>
      <c r="N48">
        <v>3.8883900000000082E-2</v>
      </c>
    </row>
    <row r="49" spans="1:14" x14ac:dyDescent="0.25">
      <c r="A49">
        <v>500</v>
      </c>
      <c r="B49">
        <v>10</v>
      </c>
      <c r="C49">
        <v>0.5</v>
      </c>
      <c r="D49" t="s">
        <v>24</v>
      </c>
      <c r="E49" t="s">
        <v>71</v>
      </c>
      <c r="F49">
        <v>2.2990000000078231E-4</v>
      </c>
      <c r="G49">
        <v>4.0960999999999359E-3</v>
      </c>
      <c r="H49" t="s">
        <v>23</v>
      </c>
      <c r="I49">
        <v>1.7420000000001321E-4</v>
      </c>
      <c r="J49">
        <v>3.0579400000000589E-2</v>
      </c>
      <c r="K49">
        <v>2.7569999999954581E-4</v>
      </c>
      <c r="L49">
        <v>3.648899999999955E-3</v>
      </c>
      <c r="M49">
        <v>1.9685499999999578E-2</v>
      </c>
      <c r="N49">
        <v>3.3244199999998607E-2</v>
      </c>
    </row>
    <row r="50" spans="1:14" x14ac:dyDescent="0.25">
      <c r="A50">
        <v>500</v>
      </c>
      <c r="B50">
        <v>10</v>
      </c>
      <c r="C50">
        <v>0.5</v>
      </c>
      <c r="D50" t="s">
        <v>26</v>
      </c>
      <c r="E50" t="s">
        <v>72</v>
      </c>
      <c r="F50">
        <v>2.4259999999998169E-4</v>
      </c>
      <c r="G50">
        <v>3.9723000000009279E-3</v>
      </c>
      <c r="H50" t="s">
        <v>23</v>
      </c>
      <c r="I50">
        <v>1.301999999991921E-4</v>
      </c>
      <c r="J50">
        <v>5.16697999999991E-2</v>
      </c>
      <c r="K50">
        <v>3.4699999999965309E-4</v>
      </c>
      <c r="L50">
        <v>6.3545000000004848E-3</v>
      </c>
      <c r="M50">
        <v>2.6288700000000279E-2</v>
      </c>
      <c r="N50">
        <v>4.0132499999998572E-2</v>
      </c>
    </row>
    <row r="51" spans="1:14" x14ac:dyDescent="0.25">
      <c r="A51">
        <v>500</v>
      </c>
      <c r="B51">
        <v>10</v>
      </c>
      <c r="C51">
        <v>0.5</v>
      </c>
      <c r="D51" t="s">
        <v>21</v>
      </c>
      <c r="E51" t="s">
        <v>73</v>
      </c>
      <c r="F51">
        <v>2.2969999999844501E-4</v>
      </c>
      <c r="G51">
        <v>6.2712999999998686E-3</v>
      </c>
      <c r="H51" t="s">
        <v>23</v>
      </c>
      <c r="I51">
        <v>1.459999999990913E-4</v>
      </c>
      <c r="J51">
        <v>8.1936800000001142E-2</v>
      </c>
      <c r="K51">
        <v>2.6629999999983062E-4</v>
      </c>
      <c r="L51">
        <v>3.4749700000000772E-2</v>
      </c>
      <c r="M51">
        <v>0.33636019999999972</v>
      </c>
      <c r="N51">
        <v>0.1202325000000002</v>
      </c>
    </row>
    <row r="52" spans="1:14" x14ac:dyDescent="0.25">
      <c r="A52">
        <v>500</v>
      </c>
      <c r="B52">
        <v>10</v>
      </c>
      <c r="C52">
        <v>0.5</v>
      </c>
      <c r="D52" t="s">
        <v>24</v>
      </c>
      <c r="E52" t="s">
        <v>74</v>
      </c>
      <c r="F52">
        <v>3.0620000000070041E-4</v>
      </c>
      <c r="G52">
        <v>4.296199999998862E-3</v>
      </c>
      <c r="H52" t="s">
        <v>23</v>
      </c>
      <c r="I52">
        <v>1.2659999999975469E-4</v>
      </c>
      <c r="J52">
        <v>3.366540000000029E-2</v>
      </c>
      <c r="K52">
        <v>4.4909999999909189E-4</v>
      </c>
      <c r="L52">
        <v>2.4038800000001359E-2</v>
      </c>
      <c r="M52">
        <v>0.14748400000000039</v>
      </c>
      <c r="N52">
        <v>7.2007799999999733E-2</v>
      </c>
    </row>
    <row r="53" spans="1:14" x14ac:dyDescent="0.25">
      <c r="A53">
        <v>500</v>
      </c>
      <c r="B53">
        <v>10</v>
      </c>
      <c r="C53">
        <v>0.5</v>
      </c>
      <c r="D53" t="s">
        <v>26</v>
      </c>
      <c r="E53" t="s">
        <v>75</v>
      </c>
      <c r="F53">
        <v>2.322999999986308E-4</v>
      </c>
      <c r="G53">
        <v>3.7297000000009461E-3</v>
      </c>
      <c r="H53" t="s">
        <v>23</v>
      </c>
      <c r="I53">
        <v>1.190999999991504E-4</v>
      </c>
      <c r="J53">
        <v>3.3702799999998589E-2</v>
      </c>
      <c r="K53">
        <v>2.5929999999974029E-4</v>
      </c>
      <c r="L53">
        <v>1.558919999999908E-2</v>
      </c>
      <c r="M53">
        <v>2.129940000000019E-2</v>
      </c>
      <c r="N53">
        <v>4.1933300000000173E-2</v>
      </c>
    </row>
    <row r="54" spans="1:14" x14ac:dyDescent="0.25">
      <c r="A54">
        <v>500</v>
      </c>
      <c r="B54">
        <v>10</v>
      </c>
      <c r="C54">
        <v>0.5</v>
      </c>
      <c r="D54" t="s">
        <v>21</v>
      </c>
      <c r="E54" t="s">
        <v>76</v>
      </c>
      <c r="F54">
        <v>2.017999999992526E-4</v>
      </c>
      <c r="G54">
        <v>4.0732000000005542E-3</v>
      </c>
      <c r="H54" t="s">
        <v>23</v>
      </c>
      <c r="I54">
        <v>1.0149999999953251E-4</v>
      </c>
      <c r="J54">
        <v>2.9094100000000012E-2</v>
      </c>
      <c r="K54">
        <v>2.0519999999990551E-4</v>
      </c>
      <c r="L54">
        <v>3.1116000000004358E-3</v>
      </c>
      <c r="M54">
        <v>1.62318999999993E-2</v>
      </c>
      <c r="N54">
        <v>3.3396199999998537E-2</v>
      </c>
    </row>
    <row r="55" spans="1:14" x14ac:dyDescent="0.25">
      <c r="A55">
        <v>500</v>
      </c>
      <c r="B55">
        <v>10</v>
      </c>
      <c r="C55">
        <v>0.5</v>
      </c>
      <c r="D55" t="s">
        <v>24</v>
      </c>
      <c r="E55" t="s">
        <v>77</v>
      </c>
      <c r="F55">
        <v>2.4059999999970219E-4</v>
      </c>
      <c r="G55">
        <v>5.0007000000000801E-3</v>
      </c>
      <c r="H55" t="s">
        <v>23</v>
      </c>
      <c r="I55">
        <v>2.641999999983824E-4</v>
      </c>
      <c r="J55">
        <v>5.9822399999999831E-2</v>
      </c>
      <c r="K55">
        <v>2.3479999999942441E-4</v>
      </c>
      <c r="L55">
        <v>1.9571199999999681E-2</v>
      </c>
      <c r="M55">
        <v>0.13663440000000021</v>
      </c>
      <c r="N55">
        <v>4.740180000000116E-2</v>
      </c>
    </row>
    <row r="56" spans="1:14" x14ac:dyDescent="0.25">
      <c r="A56">
        <v>500</v>
      </c>
      <c r="B56">
        <v>10</v>
      </c>
      <c r="C56">
        <v>0.5</v>
      </c>
      <c r="D56" t="s">
        <v>26</v>
      </c>
      <c r="E56" t="s">
        <v>78</v>
      </c>
      <c r="F56">
        <v>2.4479999999904578E-4</v>
      </c>
      <c r="G56">
        <v>3.8085000000016582E-3</v>
      </c>
      <c r="H56" t="s">
        <v>23</v>
      </c>
      <c r="I56">
        <v>1.2379999999900801E-4</v>
      </c>
      <c r="J56">
        <v>3.1498799999999598E-2</v>
      </c>
      <c r="K56">
        <v>2.6409999999899009E-4</v>
      </c>
      <c r="L56">
        <v>5.5868999999990621E-3</v>
      </c>
      <c r="M56">
        <v>2.2578199999999882E-2</v>
      </c>
      <c r="N56">
        <v>3.6002999999999119E-2</v>
      </c>
    </row>
    <row r="57" spans="1:14" x14ac:dyDescent="0.25">
      <c r="A57">
        <v>500</v>
      </c>
      <c r="B57">
        <v>10</v>
      </c>
      <c r="C57">
        <v>0.5</v>
      </c>
      <c r="D57" t="s">
        <v>21</v>
      </c>
      <c r="E57" t="s">
        <v>79</v>
      </c>
      <c r="F57">
        <v>2.0409999999948519E-4</v>
      </c>
      <c r="G57">
        <v>3.72879999999931E-3</v>
      </c>
      <c r="H57" t="s">
        <v>23</v>
      </c>
      <c r="I57">
        <v>1.155000000014894E-4</v>
      </c>
      <c r="J57">
        <v>2.8328700000001209E-2</v>
      </c>
      <c r="K57">
        <v>2.6919999999996952E-4</v>
      </c>
      <c r="L57">
        <v>1.4675300000000391E-2</v>
      </c>
      <c r="M57">
        <v>0.14762439999999979</v>
      </c>
      <c r="N57">
        <v>6.6447500000000659E-2</v>
      </c>
    </row>
    <row r="58" spans="1:14" x14ac:dyDescent="0.25">
      <c r="A58">
        <v>500</v>
      </c>
      <c r="B58">
        <v>10</v>
      </c>
      <c r="C58">
        <v>0.5</v>
      </c>
      <c r="D58" t="s">
        <v>24</v>
      </c>
      <c r="E58" t="s">
        <v>80</v>
      </c>
      <c r="F58">
        <v>2.3099999999942611E-4</v>
      </c>
      <c r="G58">
        <v>4.791300000000831E-3</v>
      </c>
      <c r="H58" t="s">
        <v>23</v>
      </c>
      <c r="I58">
        <v>1.3459999999909661E-4</v>
      </c>
      <c r="J58">
        <v>3.041139999999842E-2</v>
      </c>
      <c r="K58">
        <v>2.3779999999895551E-4</v>
      </c>
      <c r="L58">
        <v>2.0505899999999851E-2</v>
      </c>
      <c r="M58">
        <v>7.1080000000000254E-2</v>
      </c>
      <c r="N58">
        <v>4.1855299999999929E-2</v>
      </c>
    </row>
    <row r="59" spans="1:14" x14ac:dyDescent="0.25">
      <c r="A59">
        <v>500</v>
      </c>
      <c r="B59">
        <v>10</v>
      </c>
      <c r="C59">
        <v>0.5</v>
      </c>
      <c r="D59" t="s">
        <v>26</v>
      </c>
      <c r="E59" t="s">
        <v>81</v>
      </c>
      <c r="F59">
        <v>3.6019999999936658E-4</v>
      </c>
      <c r="G59">
        <v>4.8680000000000936E-3</v>
      </c>
      <c r="H59" t="s">
        <v>23</v>
      </c>
      <c r="I59">
        <v>1.443999999999335E-4</v>
      </c>
      <c r="J59">
        <v>3.5397299999999632E-2</v>
      </c>
      <c r="K59">
        <v>2.9229999999991207E-4</v>
      </c>
      <c r="L59">
        <v>1.6899000000000441E-2</v>
      </c>
      <c r="M59">
        <v>0.1032314999999997</v>
      </c>
      <c r="N59">
        <v>4.8163999999999867E-2</v>
      </c>
    </row>
    <row r="60" spans="1:14" x14ac:dyDescent="0.25">
      <c r="A60">
        <v>500</v>
      </c>
      <c r="B60">
        <v>10</v>
      </c>
      <c r="C60">
        <v>0.5</v>
      </c>
      <c r="D60" t="s">
        <v>21</v>
      </c>
      <c r="E60" t="s">
        <v>82</v>
      </c>
      <c r="F60">
        <v>3.1740000000013419E-4</v>
      </c>
      <c r="G60">
        <v>5.6466999999997816E-3</v>
      </c>
      <c r="H60" t="s">
        <v>23</v>
      </c>
      <c r="I60">
        <v>1.4390000000119579E-4</v>
      </c>
      <c r="J60">
        <v>3.1039599999999719E-2</v>
      </c>
      <c r="K60">
        <v>3.1209999999859411E-4</v>
      </c>
      <c r="L60">
        <v>2.6252800000001741E-2</v>
      </c>
      <c r="M60">
        <v>0.23474009999999981</v>
      </c>
      <c r="N60">
        <v>4.8932800000001109E-2</v>
      </c>
    </row>
    <row r="61" spans="1:14" x14ac:dyDescent="0.25">
      <c r="A61">
        <v>500</v>
      </c>
      <c r="B61">
        <v>10</v>
      </c>
      <c r="C61">
        <v>0.5</v>
      </c>
      <c r="D61" t="s">
        <v>24</v>
      </c>
      <c r="E61" t="s">
        <v>83</v>
      </c>
      <c r="F61">
        <v>2.1279999999990201E-4</v>
      </c>
      <c r="G61">
        <v>3.715499999998428E-3</v>
      </c>
      <c r="H61" t="s">
        <v>23</v>
      </c>
      <c r="I61">
        <v>1.102000000017256E-4</v>
      </c>
      <c r="J61">
        <v>4.5303499999999268E-2</v>
      </c>
      <c r="K61">
        <v>2.1629999999817071E-4</v>
      </c>
      <c r="L61">
        <v>1.304739999999782E-2</v>
      </c>
      <c r="M61">
        <v>6.0327400000002029E-2</v>
      </c>
      <c r="N61">
        <v>4.2646900000001153E-2</v>
      </c>
    </row>
    <row r="62" spans="1:14" x14ac:dyDescent="0.25">
      <c r="A62">
        <v>500</v>
      </c>
      <c r="B62">
        <v>10</v>
      </c>
      <c r="C62">
        <v>0.5</v>
      </c>
      <c r="D62" t="s">
        <v>26</v>
      </c>
      <c r="E62" t="s">
        <v>84</v>
      </c>
      <c r="F62">
        <v>2.5439999999932178E-4</v>
      </c>
      <c r="G62">
        <v>2.9924000000001172E-3</v>
      </c>
      <c r="H62" t="s">
        <v>23</v>
      </c>
      <c r="I62">
        <v>1.144000000010692E-4</v>
      </c>
      <c r="J62">
        <v>3.0788199999999929E-2</v>
      </c>
      <c r="K62">
        <v>3.9340000000009923E-4</v>
      </c>
      <c r="L62">
        <v>3.664900000000415E-3</v>
      </c>
      <c r="M62">
        <v>1.121120000000175E-2</v>
      </c>
      <c r="N62">
        <v>3.689120000000301E-2</v>
      </c>
    </row>
    <row r="63" spans="1:14" x14ac:dyDescent="0.25">
      <c r="A63">
        <v>500</v>
      </c>
      <c r="B63">
        <v>10</v>
      </c>
      <c r="C63">
        <v>0.5</v>
      </c>
      <c r="D63" t="s">
        <v>21</v>
      </c>
      <c r="E63" t="s">
        <v>85</v>
      </c>
      <c r="F63">
        <v>2.3870000000059119E-4</v>
      </c>
      <c r="G63">
        <v>4.5764000000012572E-3</v>
      </c>
      <c r="H63" t="s">
        <v>23</v>
      </c>
      <c r="I63">
        <v>1.160000000020034E-4</v>
      </c>
      <c r="J63">
        <v>3.1953000000001452E-2</v>
      </c>
      <c r="K63">
        <v>3.0999999999892219E-4</v>
      </c>
      <c r="L63">
        <v>5.0076999999966176E-3</v>
      </c>
      <c r="M63">
        <v>2.5642500000000009E-2</v>
      </c>
      <c r="N63">
        <v>3.5387100000001233E-2</v>
      </c>
    </row>
    <row r="64" spans="1:14" x14ac:dyDescent="0.25">
      <c r="A64">
        <v>500</v>
      </c>
      <c r="B64">
        <v>10</v>
      </c>
      <c r="C64">
        <v>0.5</v>
      </c>
      <c r="D64" t="s">
        <v>24</v>
      </c>
      <c r="E64" t="s">
        <v>86</v>
      </c>
      <c r="F64">
        <v>2.7299999999996771E-4</v>
      </c>
      <c r="G64">
        <v>3.8823999999983978E-3</v>
      </c>
      <c r="H64" t="s">
        <v>23</v>
      </c>
      <c r="I64">
        <v>1.0800000000088521E-4</v>
      </c>
      <c r="J64">
        <v>2.8984799999999918E-2</v>
      </c>
      <c r="K64">
        <v>2.0819999999943661E-4</v>
      </c>
      <c r="L64">
        <v>3.2262000000002899E-3</v>
      </c>
      <c r="M64">
        <v>1.3628900000000501E-2</v>
      </c>
      <c r="N64">
        <v>3.1410600000000947E-2</v>
      </c>
    </row>
    <row r="65" spans="1:14" x14ac:dyDescent="0.25">
      <c r="A65">
        <v>500</v>
      </c>
      <c r="B65">
        <v>10</v>
      </c>
      <c r="C65">
        <v>0.5</v>
      </c>
      <c r="D65" t="s">
        <v>26</v>
      </c>
      <c r="E65" t="s">
        <v>87</v>
      </c>
      <c r="F65">
        <v>2.4829999999909091E-4</v>
      </c>
      <c r="G65">
        <v>4.9097000000024593E-3</v>
      </c>
      <c r="H65" t="s">
        <v>23</v>
      </c>
      <c r="I65">
        <v>2.0280000000028051E-4</v>
      </c>
      <c r="J65">
        <v>3.5265700000000073E-2</v>
      </c>
      <c r="K65">
        <v>2.7139999999903353E-4</v>
      </c>
      <c r="L65">
        <v>2.5115700000000629E-2</v>
      </c>
      <c r="M65">
        <v>0.15597770000000111</v>
      </c>
      <c r="N65">
        <v>0.14824069999999881</v>
      </c>
    </row>
    <row r="66" spans="1:14" x14ac:dyDescent="0.25">
      <c r="A66">
        <v>500</v>
      </c>
      <c r="B66">
        <v>10</v>
      </c>
      <c r="C66">
        <v>0.5</v>
      </c>
      <c r="D66" t="s">
        <v>21</v>
      </c>
      <c r="E66" t="s">
        <v>88</v>
      </c>
      <c r="F66">
        <v>1.9340000000056529E-4</v>
      </c>
      <c r="G66">
        <v>3.279999999996619E-3</v>
      </c>
      <c r="H66" t="s">
        <v>23</v>
      </c>
      <c r="I66">
        <v>9.0999999997620762E-5</v>
      </c>
      <c r="J66">
        <v>2.7794199999998881E-2</v>
      </c>
      <c r="K66">
        <v>1.8760000000028751E-4</v>
      </c>
      <c r="L66">
        <v>2.2807000000000239E-3</v>
      </c>
      <c r="M66">
        <v>9.2186000000005208E-3</v>
      </c>
      <c r="N66">
        <v>3.484110000000129E-2</v>
      </c>
    </row>
    <row r="67" spans="1:14" x14ac:dyDescent="0.25">
      <c r="A67">
        <v>500</v>
      </c>
      <c r="B67">
        <v>10</v>
      </c>
      <c r="C67">
        <v>0.5</v>
      </c>
      <c r="D67" t="s">
        <v>24</v>
      </c>
      <c r="E67" t="s">
        <v>89</v>
      </c>
      <c r="F67">
        <v>2.1089999999901471E-4</v>
      </c>
      <c r="G67">
        <v>5.2666999999999584E-3</v>
      </c>
      <c r="H67" t="s">
        <v>23</v>
      </c>
      <c r="I67">
        <v>1.0829999999728559E-4</v>
      </c>
      <c r="J67">
        <v>2.836060000000273E-2</v>
      </c>
      <c r="K67">
        <v>3.3609999999839602E-4</v>
      </c>
      <c r="L67">
        <v>3.1415999999993009E-3</v>
      </c>
      <c r="M67">
        <v>1.5890899999998709E-2</v>
      </c>
      <c r="N67">
        <v>3.2649599999999168E-2</v>
      </c>
    </row>
    <row r="68" spans="1:14" x14ac:dyDescent="0.25">
      <c r="A68">
        <v>500</v>
      </c>
      <c r="B68">
        <v>10</v>
      </c>
      <c r="C68">
        <v>0.5</v>
      </c>
      <c r="D68" t="s">
        <v>26</v>
      </c>
      <c r="E68" t="s">
        <v>90</v>
      </c>
      <c r="F68">
        <v>2.3529999999993831E-4</v>
      </c>
      <c r="G68">
        <v>3.7756999999984941E-3</v>
      </c>
      <c r="H68" t="s">
        <v>23</v>
      </c>
      <c r="I68">
        <v>1.8850000000014691E-4</v>
      </c>
      <c r="J68">
        <v>3.2588100000001667E-2</v>
      </c>
      <c r="K68">
        <v>2.4930000000011893E-4</v>
      </c>
      <c r="L68">
        <v>1.8900200000000918E-2</v>
      </c>
      <c r="M68">
        <v>2.3056900000000269E-2</v>
      </c>
      <c r="N68">
        <v>4.8646699999999037E-2</v>
      </c>
    </row>
    <row r="69" spans="1:14" x14ac:dyDescent="0.25">
      <c r="A69">
        <v>500</v>
      </c>
      <c r="B69">
        <v>10</v>
      </c>
      <c r="C69">
        <v>0.5</v>
      </c>
      <c r="D69" t="s">
        <v>21</v>
      </c>
      <c r="E69" t="s">
        <v>91</v>
      </c>
      <c r="F69">
        <v>1.920000000019684E-4</v>
      </c>
      <c r="G69">
        <v>3.9127000000007683E-3</v>
      </c>
      <c r="H69" t="s">
        <v>23</v>
      </c>
      <c r="I69">
        <v>1.870999999979972E-4</v>
      </c>
      <c r="J69">
        <v>2.900689999999884E-2</v>
      </c>
      <c r="K69">
        <v>2.8179999999977667E-4</v>
      </c>
      <c r="L69">
        <v>2.458600000000644E-3</v>
      </c>
      <c r="M69">
        <v>1.244680000000287E-2</v>
      </c>
      <c r="N69">
        <v>3.6402300000002441E-2</v>
      </c>
    </row>
    <row r="70" spans="1:14" x14ac:dyDescent="0.25">
      <c r="A70">
        <v>500</v>
      </c>
      <c r="B70">
        <v>10</v>
      </c>
      <c r="C70">
        <v>0.5</v>
      </c>
      <c r="D70" t="s">
        <v>24</v>
      </c>
      <c r="E70" t="s">
        <v>92</v>
      </c>
      <c r="F70">
        <v>2.199999999987767E-4</v>
      </c>
      <c r="G70">
        <v>4.157700000000375E-3</v>
      </c>
      <c r="H70" t="s">
        <v>23</v>
      </c>
      <c r="I70">
        <v>1.2969999999867809E-4</v>
      </c>
      <c r="J70">
        <v>3.5425499999998777E-2</v>
      </c>
      <c r="K70">
        <v>2.275999999987732E-4</v>
      </c>
      <c r="L70">
        <v>1.521959999999822E-2</v>
      </c>
      <c r="M70">
        <v>2.7809600000001211E-2</v>
      </c>
      <c r="N70">
        <v>3.7568500000002558E-2</v>
      </c>
    </row>
    <row r="71" spans="1:14" x14ac:dyDescent="0.25">
      <c r="A71">
        <v>500</v>
      </c>
      <c r="B71">
        <v>10</v>
      </c>
      <c r="C71">
        <v>0.5</v>
      </c>
      <c r="D71" t="s">
        <v>26</v>
      </c>
      <c r="E71" t="s">
        <v>93</v>
      </c>
      <c r="F71">
        <v>2.3220000000279131E-4</v>
      </c>
      <c r="G71">
        <v>3.6291999999988889E-3</v>
      </c>
      <c r="H71" t="s">
        <v>23</v>
      </c>
      <c r="I71">
        <v>1.8979999999757519E-4</v>
      </c>
      <c r="J71">
        <v>3.140420000000077E-2</v>
      </c>
      <c r="K71">
        <v>2.4789999999796919E-4</v>
      </c>
      <c r="L71">
        <v>4.6257999999994581E-3</v>
      </c>
      <c r="M71">
        <v>1.8649800000002159E-2</v>
      </c>
      <c r="N71">
        <v>3.6517400000001032E-2</v>
      </c>
    </row>
    <row r="72" spans="1:14" x14ac:dyDescent="0.25">
      <c r="A72">
        <v>500</v>
      </c>
      <c r="B72">
        <v>10</v>
      </c>
      <c r="C72">
        <v>0.5</v>
      </c>
      <c r="D72" t="s">
        <v>21</v>
      </c>
      <c r="E72" t="s">
        <v>94</v>
      </c>
      <c r="F72">
        <v>2.4459999999848492E-4</v>
      </c>
      <c r="G72">
        <v>1.0684499999999989E-2</v>
      </c>
      <c r="H72" t="s">
        <v>23</v>
      </c>
      <c r="I72">
        <v>1.5360000000086421E-4</v>
      </c>
      <c r="J72">
        <v>3.4898000000001872E-2</v>
      </c>
      <c r="K72">
        <v>2.8299999999958908E-4</v>
      </c>
      <c r="L72">
        <v>4.3524100000002619E-2</v>
      </c>
      <c r="M72">
        <v>0.33334689999999872</v>
      </c>
      <c r="N72">
        <v>0.1252902999999996</v>
      </c>
    </row>
    <row r="73" spans="1:14" x14ac:dyDescent="0.25">
      <c r="A73">
        <v>500</v>
      </c>
      <c r="B73">
        <v>10</v>
      </c>
      <c r="C73">
        <v>0.5</v>
      </c>
      <c r="D73" t="s">
        <v>24</v>
      </c>
      <c r="E73" t="s">
        <v>95</v>
      </c>
      <c r="F73">
        <v>2.139000000020985E-4</v>
      </c>
      <c r="G73">
        <v>4.3608000000006086E-3</v>
      </c>
      <c r="H73" t="s">
        <v>23</v>
      </c>
      <c r="I73">
        <v>1.2319999999732539E-4</v>
      </c>
      <c r="J73">
        <v>3.0965800000000598E-2</v>
      </c>
      <c r="K73">
        <v>2.2279999999952341E-4</v>
      </c>
      <c r="L73">
        <v>1.6405999999999921E-2</v>
      </c>
      <c r="M73">
        <v>0.1228052999999996</v>
      </c>
      <c r="N73">
        <v>3.8035699999998229E-2</v>
      </c>
    </row>
    <row r="74" spans="1:14" x14ac:dyDescent="0.25">
      <c r="A74">
        <v>500</v>
      </c>
      <c r="B74">
        <v>10</v>
      </c>
      <c r="C74">
        <v>0.5</v>
      </c>
      <c r="D74" t="s">
        <v>26</v>
      </c>
      <c r="E74" t="s">
        <v>96</v>
      </c>
      <c r="F74">
        <v>2.2449999999807349E-4</v>
      </c>
      <c r="G74">
        <v>2.8949000000011442E-3</v>
      </c>
      <c r="H74" t="s">
        <v>23</v>
      </c>
      <c r="I74">
        <v>1.135000000012099E-4</v>
      </c>
      <c r="J74">
        <v>4.4666899999999288E-2</v>
      </c>
      <c r="K74">
        <v>2.2560000000027E-4</v>
      </c>
      <c r="L74">
        <v>3.2832999999996559E-3</v>
      </c>
      <c r="M74">
        <v>1.195610000000258E-2</v>
      </c>
      <c r="N74">
        <v>3.6024600000001072E-2</v>
      </c>
    </row>
    <row r="75" spans="1:14" x14ac:dyDescent="0.25">
      <c r="A75">
        <v>500</v>
      </c>
      <c r="B75">
        <v>10</v>
      </c>
      <c r="C75">
        <v>0.5</v>
      </c>
      <c r="D75" t="s">
        <v>21</v>
      </c>
      <c r="E75" t="s">
        <v>97</v>
      </c>
      <c r="F75">
        <v>2.263000000013449E-4</v>
      </c>
      <c r="G75">
        <v>6.1761000000011279E-3</v>
      </c>
      <c r="H75" t="s">
        <v>23</v>
      </c>
      <c r="I75">
        <v>1.373999999998432E-4</v>
      </c>
      <c r="J75">
        <v>3.4261600000000669E-2</v>
      </c>
      <c r="K75">
        <v>2.4589999999946599E-4</v>
      </c>
      <c r="L75">
        <v>3.004139999999822E-2</v>
      </c>
      <c r="M75">
        <v>0.27176389999999978</v>
      </c>
      <c r="N75">
        <v>7.3197300000000354E-2</v>
      </c>
    </row>
    <row r="76" spans="1:14" x14ac:dyDescent="0.25">
      <c r="A76">
        <v>500</v>
      </c>
      <c r="B76">
        <v>10</v>
      </c>
      <c r="C76">
        <v>0.5</v>
      </c>
      <c r="D76" t="s">
        <v>24</v>
      </c>
      <c r="E76" t="s">
        <v>98</v>
      </c>
      <c r="F76">
        <v>2.130999999998551E-4</v>
      </c>
      <c r="G76">
        <v>4.8233999999993671E-3</v>
      </c>
      <c r="H76" t="s">
        <v>23</v>
      </c>
      <c r="I76">
        <v>1.9869999999855281E-4</v>
      </c>
      <c r="J76">
        <v>3.1096399999999139E-2</v>
      </c>
      <c r="K76">
        <v>2.3389999999778871E-4</v>
      </c>
      <c r="L76">
        <v>4.0623999999986893E-3</v>
      </c>
      <c r="M76">
        <v>2.658899999999775E-2</v>
      </c>
      <c r="N76">
        <v>3.8718700000000439E-2</v>
      </c>
    </row>
    <row r="77" spans="1:14" x14ac:dyDescent="0.25">
      <c r="A77">
        <v>500</v>
      </c>
      <c r="B77">
        <v>10</v>
      </c>
      <c r="C77">
        <v>0.5</v>
      </c>
      <c r="D77" t="s">
        <v>26</v>
      </c>
      <c r="E77" t="s">
        <v>99</v>
      </c>
      <c r="F77">
        <v>2.2050000000106709E-4</v>
      </c>
      <c r="G77">
        <v>2.7088000000006218E-3</v>
      </c>
      <c r="H77" t="s">
        <v>23</v>
      </c>
      <c r="I77">
        <v>1.125000000001819E-4</v>
      </c>
      <c r="J77">
        <v>3.3270099999999303E-2</v>
      </c>
      <c r="K77">
        <v>2.046999999976151E-4</v>
      </c>
      <c r="L77">
        <v>3.169200000002093E-3</v>
      </c>
      <c r="M77">
        <v>1.005849999999953E-2</v>
      </c>
      <c r="N77">
        <v>4.0299400000002088E-2</v>
      </c>
    </row>
    <row r="78" spans="1:14" x14ac:dyDescent="0.25">
      <c r="A78">
        <v>500</v>
      </c>
      <c r="B78">
        <v>20</v>
      </c>
      <c r="C78">
        <v>0.5</v>
      </c>
      <c r="D78" t="s">
        <v>21</v>
      </c>
      <c r="E78" t="s">
        <v>100</v>
      </c>
      <c r="F78">
        <v>2.7880000000024552E-4</v>
      </c>
      <c r="G78">
        <v>7.477199999996742E-3</v>
      </c>
      <c r="H78" t="s">
        <v>23</v>
      </c>
      <c r="I78">
        <v>2.002000000018711E-4</v>
      </c>
      <c r="J78">
        <v>3.0057199999998119E-2</v>
      </c>
      <c r="K78">
        <v>2.3520000000232241E-4</v>
      </c>
      <c r="L78">
        <v>3.0741400000000141E-2</v>
      </c>
      <c r="M78">
        <v>0.19359349999999859</v>
      </c>
      <c r="N78">
        <v>6.8901900000000182E-2</v>
      </c>
    </row>
    <row r="79" spans="1:14" x14ac:dyDescent="0.25">
      <c r="A79">
        <v>500</v>
      </c>
      <c r="B79">
        <v>20</v>
      </c>
      <c r="C79">
        <v>0.5</v>
      </c>
      <c r="D79" t="s">
        <v>24</v>
      </c>
      <c r="E79" t="s">
        <v>101</v>
      </c>
      <c r="F79">
        <v>3.0269999999887892E-4</v>
      </c>
      <c r="G79">
        <v>6.7280000000025098E-3</v>
      </c>
      <c r="H79" t="s">
        <v>23</v>
      </c>
      <c r="I79">
        <v>2.0250000000032739E-4</v>
      </c>
      <c r="J79">
        <v>2.7840799999999891E-2</v>
      </c>
      <c r="K79">
        <v>2.4669999999815673E-4</v>
      </c>
      <c r="L79">
        <v>2.7147700000000441E-2</v>
      </c>
      <c r="M79">
        <v>1.344150000000255E-2</v>
      </c>
      <c r="N79">
        <v>3.4214999999999662E-2</v>
      </c>
    </row>
    <row r="80" spans="1:14" x14ac:dyDescent="0.25">
      <c r="A80">
        <v>500</v>
      </c>
      <c r="B80">
        <v>20</v>
      </c>
      <c r="C80">
        <v>0.5</v>
      </c>
      <c r="D80" t="s">
        <v>26</v>
      </c>
      <c r="E80" t="s">
        <v>102</v>
      </c>
      <c r="F80">
        <v>2.7730000000047989E-4</v>
      </c>
      <c r="G80">
        <v>5.2150999999973644E-3</v>
      </c>
      <c r="H80" t="s">
        <v>23</v>
      </c>
      <c r="I80">
        <v>2.045999999999992E-4</v>
      </c>
      <c r="J80">
        <v>2.802040000000261E-2</v>
      </c>
      <c r="K80">
        <v>2.5640000000137769E-4</v>
      </c>
      <c r="L80">
        <v>3.6587000000025678E-3</v>
      </c>
      <c r="M80">
        <v>7.8800000000001091E-3</v>
      </c>
      <c r="N80">
        <v>3.2866500000000798E-2</v>
      </c>
    </row>
    <row r="81" spans="1:14" x14ac:dyDescent="0.25">
      <c r="A81">
        <v>500</v>
      </c>
      <c r="B81">
        <v>20</v>
      </c>
      <c r="C81">
        <v>0.5</v>
      </c>
      <c r="D81" t="s">
        <v>21</v>
      </c>
      <c r="E81" t="s">
        <v>103</v>
      </c>
      <c r="F81">
        <v>4.19899999997142E-4</v>
      </c>
      <c r="G81">
        <v>3.1593600000000777E-2</v>
      </c>
      <c r="H81" t="s">
        <v>23</v>
      </c>
      <c r="I81">
        <v>2.7139999999903353E-4</v>
      </c>
      <c r="J81">
        <v>3.380639999999957E-2</v>
      </c>
      <c r="K81">
        <v>3.3290000000008041E-4</v>
      </c>
      <c r="L81">
        <v>9.5885199999997894E-2</v>
      </c>
      <c r="M81">
        <v>1.1462378999999989</v>
      </c>
      <c r="N81">
        <v>4.2415200000000652E-2</v>
      </c>
    </row>
    <row r="82" spans="1:14" x14ac:dyDescent="0.25">
      <c r="A82">
        <v>500</v>
      </c>
      <c r="B82">
        <v>20</v>
      </c>
      <c r="C82">
        <v>0.5</v>
      </c>
      <c r="D82" t="s">
        <v>24</v>
      </c>
      <c r="E82" t="s">
        <v>104</v>
      </c>
      <c r="F82">
        <v>2.2999999999839821E-4</v>
      </c>
      <c r="G82">
        <v>4.4803000000008808E-3</v>
      </c>
      <c r="H82" t="s">
        <v>23</v>
      </c>
      <c r="I82">
        <v>1.883000000013624E-4</v>
      </c>
      <c r="J82">
        <v>2.5051999999998738E-2</v>
      </c>
      <c r="K82">
        <v>1.983999999985997E-4</v>
      </c>
      <c r="L82">
        <v>1.4304000000002759E-3</v>
      </c>
      <c r="M82">
        <v>3.9605999999992036E-3</v>
      </c>
      <c r="N82">
        <v>2.7332799999999931E-2</v>
      </c>
    </row>
    <row r="83" spans="1:14" x14ac:dyDescent="0.25">
      <c r="A83">
        <v>500</v>
      </c>
      <c r="B83">
        <v>20</v>
      </c>
      <c r="C83">
        <v>0.5</v>
      </c>
      <c r="D83" t="s">
        <v>26</v>
      </c>
      <c r="E83" t="s">
        <v>105</v>
      </c>
      <c r="F83">
        <v>3.5970000000062902E-4</v>
      </c>
      <c r="G83">
        <v>8.5070999999992125E-3</v>
      </c>
      <c r="H83" t="s">
        <v>23</v>
      </c>
      <c r="I83">
        <v>2.6850000000067098E-4</v>
      </c>
      <c r="J83">
        <v>3.3497700000001629E-2</v>
      </c>
      <c r="K83">
        <v>4.7670000000010759E-4</v>
      </c>
      <c r="L83">
        <v>4.8568299999999447E-2</v>
      </c>
      <c r="M83">
        <v>5.9728899999999641E-2</v>
      </c>
      <c r="N83">
        <v>4.5172900000000737E-2</v>
      </c>
    </row>
    <row r="84" spans="1:14" x14ac:dyDescent="0.25">
      <c r="A84">
        <v>500</v>
      </c>
      <c r="B84">
        <v>20</v>
      </c>
      <c r="C84">
        <v>0.5</v>
      </c>
      <c r="D84" t="s">
        <v>21</v>
      </c>
      <c r="E84" t="s">
        <v>106</v>
      </c>
      <c r="F84">
        <v>5.2389999999746806E-4</v>
      </c>
      <c r="G84">
        <v>6.8798000000001034E-3</v>
      </c>
      <c r="H84" t="s">
        <v>23</v>
      </c>
      <c r="I84">
        <v>3.0280000000004748E-4</v>
      </c>
      <c r="J84">
        <v>2.7836900000000501E-2</v>
      </c>
      <c r="K84">
        <v>2.368000000032566E-4</v>
      </c>
      <c r="L84">
        <v>3.08210000000031E-3</v>
      </c>
      <c r="M84">
        <v>1.275419999999983E-2</v>
      </c>
      <c r="N84">
        <v>3.2904300000002003E-2</v>
      </c>
    </row>
    <row r="85" spans="1:14" x14ac:dyDescent="0.25">
      <c r="A85">
        <v>500</v>
      </c>
      <c r="B85">
        <v>20</v>
      </c>
      <c r="C85">
        <v>0.5</v>
      </c>
      <c r="D85" t="s">
        <v>24</v>
      </c>
      <c r="E85" t="s">
        <v>107</v>
      </c>
      <c r="F85">
        <v>3.4840000000002652E-4</v>
      </c>
      <c r="G85">
        <v>1.053399999999982E-2</v>
      </c>
      <c r="H85" t="s">
        <v>23</v>
      </c>
      <c r="I85">
        <v>2.3990000000040371E-4</v>
      </c>
      <c r="J85">
        <v>3.5516900000001073E-2</v>
      </c>
      <c r="K85">
        <v>3.3450000000101449E-4</v>
      </c>
      <c r="L85">
        <v>5.5407199999997658E-2</v>
      </c>
      <c r="M85">
        <v>0.3968886999999981</v>
      </c>
      <c r="N85">
        <v>7.4524700000001332E-2</v>
      </c>
    </row>
    <row r="86" spans="1:14" x14ac:dyDescent="0.25">
      <c r="A86">
        <v>500</v>
      </c>
      <c r="B86">
        <v>20</v>
      </c>
      <c r="C86">
        <v>0.5</v>
      </c>
      <c r="D86" t="s">
        <v>26</v>
      </c>
      <c r="E86" t="s">
        <v>108</v>
      </c>
      <c r="F86">
        <v>6.4990000000264558E-4</v>
      </c>
      <c r="G86">
        <v>7.6353999999980724E-3</v>
      </c>
      <c r="H86" t="s">
        <v>23</v>
      </c>
      <c r="I86">
        <v>2.4040000000269399E-4</v>
      </c>
      <c r="J86">
        <v>3.7239899999999437E-2</v>
      </c>
      <c r="K86">
        <v>3.1189999999980961E-4</v>
      </c>
      <c r="L86">
        <v>4.5395400000000308E-2</v>
      </c>
      <c r="M86">
        <v>5.2084399999998247E-2</v>
      </c>
      <c r="N86">
        <v>4.2543199999997228E-2</v>
      </c>
    </row>
    <row r="87" spans="1:14" x14ac:dyDescent="0.25">
      <c r="A87">
        <v>500</v>
      </c>
      <c r="B87">
        <v>20</v>
      </c>
      <c r="C87">
        <v>0.5</v>
      </c>
      <c r="D87" t="s">
        <v>21</v>
      </c>
      <c r="E87" t="s">
        <v>109</v>
      </c>
      <c r="F87">
        <v>3.719999999987067E-4</v>
      </c>
      <c r="G87">
        <v>8.2160999999985052E-3</v>
      </c>
      <c r="H87" t="s">
        <v>23</v>
      </c>
      <c r="I87">
        <v>3.1189999999980961E-4</v>
      </c>
      <c r="J87">
        <v>3.0795000000001242E-2</v>
      </c>
      <c r="K87">
        <v>2.5679999999894681E-4</v>
      </c>
      <c r="L87">
        <v>4.5618999999987864E-3</v>
      </c>
      <c r="M87">
        <v>2.324470000000289E-2</v>
      </c>
      <c r="N87">
        <v>4.1548600000002267E-2</v>
      </c>
    </row>
    <row r="88" spans="1:14" x14ac:dyDescent="0.25">
      <c r="A88">
        <v>500</v>
      </c>
      <c r="B88">
        <v>20</v>
      </c>
      <c r="C88">
        <v>0.5</v>
      </c>
      <c r="D88" t="s">
        <v>24</v>
      </c>
      <c r="E88" t="s">
        <v>110</v>
      </c>
      <c r="F88">
        <v>4.1860000000326641E-4</v>
      </c>
      <c r="G88">
        <v>6.0267999999972233E-3</v>
      </c>
      <c r="H88" t="s">
        <v>23</v>
      </c>
      <c r="I88">
        <v>1.8739999999795029E-4</v>
      </c>
      <c r="J88">
        <v>3.065210000000107E-2</v>
      </c>
      <c r="K88">
        <v>2.3259999999680761E-4</v>
      </c>
      <c r="L88">
        <v>2.811999999998704E-3</v>
      </c>
      <c r="M88">
        <v>1.0865199999997801E-2</v>
      </c>
      <c r="N88">
        <v>3.4976799999999031E-2</v>
      </c>
    </row>
    <row r="89" spans="1:14" x14ac:dyDescent="0.25">
      <c r="A89">
        <v>500</v>
      </c>
      <c r="B89">
        <v>20</v>
      </c>
      <c r="C89">
        <v>0.5</v>
      </c>
      <c r="D89" t="s">
        <v>26</v>
      </c>
      <c r="E89" t="s">
        <v>111</v>
      </c>
      <c r="F89">
        <v>3.0799999999686628E-4</v>
      </c>
      <c r="G89">
        <v>5.856900000001275E-3</v>
      </c>
      <c r="H89" t="s">
        <v>23</v>
      </c>
      <c r="I89">
        <v>2.04000000000093E-4</v>
      </c>
      <c r="J89">
        <v>2.834040000000115E-2</v>
      </c>
      <c r="K89">
        <v>2.7320000000230488E-4</v>
      </c>
      <c r="L89">
        <v>5.8691999999993527E-3</v>
      </c>
      <c r="M89">
        <v>1.434860000000171E-2</v>
      </c>
      <c r="N89">
        <v>3.3841699999999968E-2</v>
      </c>
    </row>
    <row r="90" spans="1:14" x14ac:dyDescent="0.25">
      <c r="A90">
        <v>500</v>
      </c>
      <c r="B90">
        <v>20</v>
      </c>
      <c r="C90">
        <v>0.5</v>
      </c>
      <c r="D90" t="s">
        <v>21</v>
      </c>
      <c r="E90" t="s">
        <v>112</v>
      </c>
      <c r="F90">
        <v>2.6929999999936172E-4</v>
      </c>
      <c r="G90">
        <v>7.5874000000020203E-3</v>
      </c>
      <c r="H90" t="s">
        <v>23</v>
      </c>
      <c r="I90">
        <v>2.9280000000042611E-4</v>
      </c>
      <c r="J90">
        <v>2.8385000000000101E-2</v>
      </c>
      <c r="K90">
        <v>2.4190000000245959E-4</v>
      </c>
      <c r="L90">
        <v>2.9544699999998869E-2</v>
      </c>
      <c r="M90">
        <v>0.1667369000000001</v>
      </c>
      <c r="N90">
        <v>3.1702499999997968E-2</v>
      </c>
    </row>
    <row r="91" spans="1:14" x14ac:dyDescent="0.25">
      <c r="A91">
        <v>500</v>
      </c>
      <c r="B91">
        <v>20</v>
      </c>
      <c r="C91">
        <v>0.5</v>
      </c>
      <c r="D91" t="s">
        <v>24</v>
      </c>
      <c r="E91" t="s">
        <v>113</v>
      </c>
      <c r="F91">
        <v>2.8640000000024202E-4</v>
      </c>
      <c r="G91">
        <v>8.8030000000003383E-3</v>
      </c>
      <c r="H91" t="s">
        <v>23</v>
      </c>
      <c r="I91">
        <v>2.4249999999881311E-4</v>
      </c>
      <c r="J91">
        <v>3.4008800000002282E-2</v>
      </c>
      <c r="K91">
        <v>2.4769999999918468E-4</v>
      </c>
      <c r="L91">
        <v>5.3441999999996881E-3</v>
      </c>
      <c r="M91">
        <v>2.515809999999874E-2</v>
      </c>
      <c r="N91">
        <v>3.6008999999999958E-2</v>
      </c>
    </row>
    <row r="92" spans="1:14" x14ac:dyDescent="0.25">
      <c r="A92">
        <v>500</v>
      </c>
      <c r="B92">
        <v>20</v>
      </c>
      <c r="C92">
        <v>0.5</v>
      </c>
      <c r="D92" t="s">
        <v>26</v>
      </c>
      <c r="E92" t="s">
        <v>114</v>
      </c>
      <c r="F92">
        <v>4.0570000000172968E-4</v>
      </c>
      <c r="G92">
        <v>7.2079999999985489E-3</v>
      </c>
      <c r="H92" t="s">
        <v>23</v>
      </c>
      <c r="I92">
        <v>2.332000000002665E-4</v>
      </c>
      <c r="J92">
        <v>3.2095800000000452E-2</v>
      </c>
      <c r="K92">
        <v>4.9089999999907263E-4</v>
      </c>
      <c r="L92">
        <v>9.4534999999993374E-3</v>
      </c>
      <c r="M92">
        <v>3.8996900000000778E-2</v>
      </c>
      <c r="N92">
        <v>3.8539699999997623E-2</v>
      </c>
    </row>
    <row r="93" spans="1:14" x14ac:dyDescent="0.25">
      <c r="A93">
        <v>500</v>
      </c>
      <c r="B93">
        <v>20</v>
      </c>
      <c r="C93">
        <v>0.5</v>
      </c>
      <c r="D93" t="s">
        <v>21</v>
      </c>
      <c r="E93" t="s">
        <v>115</v>
      </c>
      <c r="F93">
        <v>2.8299999999958908E-4</v>
      </c>
      <c r="G93">
        <v>5.4859999999976594E-3</v>
      </c>
      <c r="H93" t="s">
        <v>23</v>
      </c>
      <c r="I93">
        <v>3.5160000000189479E-4</v>
      </c>
      <c r="J93">
        <v>2.813670000000101E-2</v>
      </c>
      <c r="K93">
        <v>2.2279999999952341E-4</v>
      </c>
      <c r="L93">
        <v>2.434100000002104E-3</v>
      </c>
      <c r="M93">
        <v>6.8623000000016532E-3</v>
      </c>
      <c r="N93">
        <v>4.4396000000002538E-2</v>
      </c>
    </row>
    <row r="94" spans="1:14" x14ac:dyDescent="0.25">
      <c r="A94">
        <v>500</v>
      </c>
      <c r="B94">
        <v>20</v>
      </c>
      <c r="C94">
        <v>0.5</v>
      </c>
      <c r="D94" t="s">
        <v>24</v>
      </c>
      <c r="E94" t="s">
        <v>116</v>
      </c>
      <c r="F94">
        <v>2.6520000000118671E-4</v>
      </c>
      <c r="G94">
        <v>6.6296000000001243E-3</v>
      </c>
      <c r="H94" t="s">
        <v>23</v>
      </c>
      <c r="I94">
        <v>2.8779999999883898E-4</v>
      </c>
      <c r="J94">
        <v>2.9020500000001451E-2</v>
      </c>
      <c r="K94">
        <v>2.4750000000040018E-4</v>
      </c>
      <c r="L94">
        <v>2.7524999999997139E-3</v>
      </c>
      <c r="M94">
        <v>8.6288000000003251E-3</v>
      </c>
      <c r="N94">
        <v>3.1718100000002643E-2</v>
      </c>
    </row>
    <row r="95" spans="1:14" x14ac:dyDescent="0.25">
      <c r="A95">
        <v>500</v>
      </c>
      <c r="B95">
        <v>20</v>
      </c>
      <c r="C95">
        <v>0.5</v>
      </c>
      <c r="D95" t="s">
        <v>26</v>
      </c>
      <c r="E95" t="s">
        <v>117</v>
      </c>
      <c r="F95">
        <v>3.9910000000276108E-4</v>
      </c>
      <c r="G95">
        <v>1.016930000000116E-2</v>
      </c>
      <c r="H95" t="s">
        <v>23</v>
      </c>
      <c r="I95">
        <v>2.6019999999959959E-4</v>
      </c>
      <c r="J95">
        <v>3.7526599999999632E-2</v>
      </c>
      <c r="K95">
        <v>4.6949999999768011E-4</v>
      </c>
      <c r="L95">
        <v>6.0886100000001157E-2</v>
      </c>
      <c r="M95">
        <v>0.67775930000000173</v>
      </c>
      <c r="N95">
        <v>0.51210899999999882</v>
      </c>
    </row>
    <row r="96" spans="1:14" x14ac:dyDescent="0.25">
      <c r="A96">
        <v>500</v>
      </c>
      <c r="B96">
        <v>20</v>
      </c>
      <c r="C96">
        <v>0.5</v>
      </c>
      <c r="D96" t="s">
        <v>21</v>
      </c>
      <c r="E96" t="s">
        <v>118</v>
      </c>
      <c r="F96">
        <v>2.6390000000020558E-4</v>
      </c>
      <c r="G96">
        <v>7.5329999999986796E-3</v>
      </c>
      <c r="H96" t="s">
        <v>23</v>
      </c>
      <c r="I96">
        <v>2.8500000000164499E-4</v>
      </c>
      <c r="J96">
        <v>2.9616600000000659E-2</v>
      </c>
      <c r="K96">
        <v>2.3040000000307259E-4</v>
      </c>
      <c r="L96">
        <v>3.4743999999982118E-3</v>
      </c>
      <c r="M96">
        <v>1.2947000000000489E-2</v>
      </c>
      <c r="N96">
        <v>3.306129999999996E-2</v>
      </c>
    </row>
    <row r="97" spans="1:14" x14ac:dyDescent="0.25">
      <c r="A97">
        <v>500</v>
      </c>
      <c r="B97">
        <v>20</v>
      </c>
      <c r="C97">
        <v>0.5</v>
      </c>
      <c r="D97" t="s">
        <v>24</v>
      </c>
      <c r="E97" t="s">
        <v>119</v>
      </c>
      <c r="F97">
        <v>4.2820000000176611E-4</v>
      </c>
      <c r="G97">
        <v>8.3523999999997045E-3</v>
      </c>
      <c r="H97" t="s">
        <v>23</v>
      </c>
      <c r="I97">
        <v>2.4420000000091591E-4</v>
      </c>
      <c r="J97">
        <v>3.1712899999998712E-2</v>
      </c>
      <c r="K97">
        <v>2.975999999996759E-4</v>
      </c>
      <c r="L97">
        <v>6.2205999999989103E-3</v>
      </c>
      <c r="M97">
        <v>3.4776399999998382E-2</v>
      </c>
      <c r="N97">
        <v>3.638610000000142E-2</v>
      </c>
    </row>
    <row r="98" spans="1:14" x14ac:dyDescent="0.25">
      <c r="A98">
        <v>500</v>
      </c>
      <c r="B98">
        <v>20</v>
      </c>
      <c r="C98">
        <v>0.5</v>
      </c>
      <c r="D98" t="s">
        <v>26</v>
      </c>
      <c r="E98" t="s">
        <v>120</v>
      </c>
      <c r="F98">
        <v>3.4880000000114819E-4</v>
      </c>
      <c r="G98">
        <v>8.1302000000000874E-3</v>
      </c>
      <c r="H98" t="s">
        <v>23</v>
      </c>
      <c r="I98">
        <v>2.557999999979188E-4</v>
      </c>
      <c r="J98">
        <v>3.3497300000000507E-2</v>
      </c>
      <c r="K98">
        <v>3.0789999999925039E-4</v>
      </c>
      <c r="L98">
        <v>2.054080000000269E-2</v>
      </c>
      <c r="M98">
        <v>6.2796799999997432E-2</v>
      </c>
      <c r="N98">
        <v>3.8505000000000678E-2</v>
      </c>
    </row>
    <row r="99" spans="1:14" x14ac:dyDescent="0.25">
      <c r="A99">
        <v>500</v>
      </c>
      <c r="B99">
        <v>20</v>
      </c>
      <c r="C99">
        <v>0.5</v>
      </c>
      <c r="D99" t="s">
        <v>21</v>
      </c>
      <c r="E99" t="s">
        <v>121</v>
      </c>
      <c r="F99">
        <v>4.6659999999931761E-4</v>
      </c>
      <c r="G99">
        <v>9.0778999999976406E-3</v>
      </c>
      <c r="H99" t="s">
        <v>23</v>
      </c>
      <c r="I99">
        <v>3.6620000000198161E-4</v>
      </c>
      <c r="J99">
        <v>3.2033099999999592E-2</v>
      </c>
      <c r="K99">
        <v>2.8109999999870178E-4</v>
      </c>
      <c r="L99">
        <v>4.8093099999999112E-2</v>
      </c>
      <c r="M99">
        <v>3.6759999999997461E-2</v>
      </c>
      <c r="N99">
        <v>4.1874599999999873E-2</v>
      </c>
    </row>
    <row r="100" spans="1:14" x14ac:dyDescent="0.25">
      <c r="A100">
        <v>500</v>
      </c>
      <c r="B100">
        <v>20</v>
      </c>
      <c r="C100">
        <v>0.5</v>
      </c>
      <c r="D100" t="s">
        <v>24</v>
      </c>
      <c r="E100" t="s">
        <v>122</v>
      </c>
      <c r="F100">
        <v>3.3150000000148339E-4</v>
      </c>
      <c r="G100">
        <v>8.4537000000004525E-3</v>
      </c>
      <c r="H100" t="s">
        <v>23</v>
      </c>
      <c r="I100">
        <v>2.219999999972799E-4</v>
      </c>
      <c r="J100">
        <v>5.4376999999998787E-2</v>
      </c>
      <c r="K100">
        <v>3.0220000000014119E-4</v>
      </c>
      <c r="L100">
        <v>4.1592699999998928E-2</v>
      </c>
      <c r="M100">
        <v>0.200193500000001</v>
      </c>
      <c r="N100">
        <v>5.7184500000001748E-2</v>
      </c>
    </row>
    <row r="101" spans="1:14" x14ac:dyDescent="0.25">
      <c r="A101">
        <v>500</v>
      </c>
      <c r="B101">
        <v>20</v>
      </c>
      <c r="C101">
        <v>0.5</v>
      </c>
      <c r="D101" t="s">
        <v>26</v>
      </c>
      <c r="E101" t="s">
        <v>123</v>
      </c>
      <c r="F101">
        <v>3.1869999999400989E-4</v>
      </c>
      <c r="G101">
        <v>7.2375999999962906E-3</v>
      </c>
      <c r="H101" t="s">
        <v>23</v>
      </c>
      <c r="I101">
        <v>2.2150000000209499E-4</v>
      </c>
      <c r="J101">
        <v>3.4553600000002398E-2</v>
      </c>
      <c r="K101">
        <v>2.9680000000098522E-4</v>
      </c>
      <c r="L101">
        <v>1.1169500000001159E-2</v>
      </c>
      <c r="M101">
        <v>5.7880199999999597E-2</v>
      </c>
      <c r="N101">
        <v>4.1599300000001449E-2</v>
      </c>
    </row>
    <row r="102" spans="1:14" x14ac:dyDescent="0.25">
      <c r="A102">
        <v>500</v>
      </c>
      <c r="B102">
        <v>20</v>
      </c>
      <c r="C102">
        <v>0.5</v>
      </c>
      <c r="D102" t="s">
        <v>21</v>
      </c>
      <c r="E102" t="s">
        <v>124</v>
      </c>
      <c r="F102">
        <v>2.7920000000136719E-4</v>
      </c>
      <c r="G102">
        <v>6.8569000000024971E-3</v>
      </c>
      <c r="H102" t="s">
        <v>23</v>
      </c>
      <c r="I102">
        <v>1.9120000000327761E-4</v>
      </c>
      <c r="J102">
        <v>2.8725999999998919E-2</v>
      </c>
      <c r="K102">
        <v>2.4709999999572568E-4</v>
      </c>
      <c r="L102">
        <v>2.827949999999646E-2</v>
      </c>
      <c r="M102">
        <v>1.2912700000001109E-2</v>
      </c>
      <c r="N102">
        <v>3.2447200000000009E-2</v>
      </c>
    </row>
    <row r="103" spans="1:14" x14ac:dyDescent="0.25">
      <c r="A103">
        <v>500</v>
      </c>
      <c r="B103">
        <v>20</v>
      </c>
      <c r="C103">
        <v>0.5</v>
      </c>
      <c r="D103" t="s">
        <v>24</v>
      </c>
      <c r="E103" t="s">
        <v>125</v>
      </c>
      <c r="F103">
        <v>2.7790000000038623E-4</v>
      </c>
      <c r="G103">
        <v>6.9675000000017917E-3</v>
      </c>
      <c r="H103" t="s">
        <v>23</v>
      </c>
      <c r="I103">
        <v>4.5520000000465188E-4</v>
      </c>
      <c r="J103">
        <v>3.0398800000000389E-2</v>
      </c>
      <c r="K103">
        <v>2.4439999999970041E-4</v>
      </c>
      <c r="L103">
        <v>3.8015000000015679E-3</v>
      </c>
      <c r="M103">
        <v>1.41083999999978E-2</v>
      </c>
      <c r="N103">
        <v>3.3301199999996811E-2</v>
      </c>
    </row>
    <row r="104" spans="1:14" x14ac:dyDescent="0.25">
      <c r="A104">
        <v>500</v>
      </c>
      <c r="B104">
        <v>20</v>
      </c>
      <c r="C104">
        <v>0.5</v>
      </c>
      <c r="D104" t="s">
        <v>26</v>
      </c>
      <c r="E104" t="s">
        <v>126</v>
      </c>
      <c r="F104">
        <v>3.087000000050466E-4</v>
      </c>
      <c r="G104">
        <v>5.3855000000027084E-3</v>
      </c>
      <c r="H104" t="s">
        <v>23</v>
      </c>
      <c r="I104">
        <v>2.295999999972764E-4</v>
      </c>
      <c r="J104">
        <v>2.7521200000002469E-2</v>
      </c>
      <c r="K104">
        <v>2.6310000000506761E-4</v>
      </c>
      <c r="L104">
        <v>3.3835000000053128E-3</v>
      </c>
      <c r="M104">
        <v>8.4762000000040416E-3</v>
      </c>
      <c r="N104">
        <v>3.494930000000096E-2</v>
      </c>
    </row>
    <row r="105" spans="1:14" x14ac:dyDescent="0.25">
      <c r="A105">
        <v>500</v>
      </c>
      <c r="B105">
        <v>20</v>
      </c>
      <c r="C105">
        <v>0.5</v>
      </c>
      <c r="D105" t="s">
        <v>21</v>
      </c>
      <c r="E105" t="s">
        <v>127</v>
      </c>
      <c r="F105">
        <v>4.4730000000470232E-4</v>
      </c>
      <c r="G105">
        <v>2.4097799999999839E-2</v>
      </c>
      <c r="H105" t="s">
        <v>23</v>
      </c>
      <c r="I105">
        <v>3.9009999999706219E-4</v>
      </c>
      <c r="J105">
        <v>3.6146899999998539E-2</v>
      </c>
      <c r="K105">
        <v>3.5079999999965139E-4</v>
      </c>
      <c r="L105">
        <v>0.130305799999995</v>
      </c>
      <c r="M105">
        <v>1.479200800000001</v>
      </c>
      <c r="N105">
        <v>0.1568661999999961</v>
      </c>
    </row>
    <row r="106" spans="1:14" x14ac:dyDescent="0.25">
      <c r="A106">
        <v>500</v>
      </c>
      <c r="B106">
        <v>20</v>
      </c>
      <c r="C106">
        <v>0.5</v>
      </c>
      <c r="D106" t="s">
        <v>24</v>
      </c>
      <c r="E106" t="s">
        <v>128</v>
      </c>
      <c r="F106">
        <v>3.0560000000434678E-4</v>
      </c>
      <c r="G106">
        <v>7.7849999999983774E-3</v>
      </c>
      <c r="H106" t="s">
        <v>23</v>
      </c>
      <c r="I106">
        <v>2.145999999996206E-4</v>
      </c>
      <c r="J106">
        <v>3.0468599999998961E-2</v>
      </c>
      <c r="K106">
        <v>2.7419999999978018E-4</v>
      </c>
      <c r="L106">
        <v>4.3902000000031194E-3</v>
      </c>
      <c r="M106">
        <v>3.0189899999996331E-2</v>
      </c>
      <c r="N106">
        <v>3.3659999999997581E-2</v>
      </c>
    </row>
    <row r="107" spans="1:14" x14ac:dyDescent="0.25">
      <c r="A107">
        <v>500</v>
      </c>
      <c r="B107">
        <v>20</v>
      </c>
      <c r="C107">
        <v>0.5</v>
      </c>
      <c r="D107" t="s">
        <v>26</v>
      </c>
      <c r="E107" t="s">
        <v>129</v>
      </c>
      <c r="F107">
        <v>6.2159999999522597E-4</v>
      </c>
      <c r="G107">
        <v>9.8482000000004177E-3</v>
      </c>
      <c r="H107" t="s">
        <v>23</v>
      </c>
      <c r="I107">
        <v>2.4069999999909439E-4</v>
      </c>
      <c r="J107">
        <v>3.4062500000004547E-2</v>
      </c>
      <c r="K107">
        <v>4.9130000000019436E-4</v>
      </c>
      <c r="L107">
        <v>5.2618599999995297E-2</v>
      </c>
      <c r="M107">
        <v>0.31014849999999677</v>
      </c>
      <c r="N107">
        <v>4.3684499999997677E-2</v>
      </c>
    </row>
    <row r="108" spans="1:14" x14ac:dyDescent="0.25">
      <c r="A108">
        <v>500</v>
      </c>
      <c r="B108">
        <v>20</v>
      </c>
      <c r="C108">
        <v>0.5</v>
      </c>
      <c r="D108" t="s">
        <v>21</v>
      </c>
      <c r="E108" t="s">
        <v>130</v>
      </c>
      <c r="F108">
        <v>3.054999999960728E-4</v>
      </c>
      <c r="G108">
        <v>9.3236000000018748E-3</v>
      </c>
      <c r="H108" t="s">
        <v>23</v>
      </c>
      <c r="I108">
        <v>3.4440000000302012E-4</v>
      </c>
      <c r="J108">
        <v>3.1146199999994909E-2</v>
      </c>
      <c r="K108">
        <v>2.8329999999954231E-4</v>
      </c>
      <c r="L108">
        <v>4.224760000000316E-2</v>
      </c>
      <c r="M108">
        <v>3.0137500000002149E-2</v>
      </c>
      <c r="N108">
        <v>5.4326499999994837E-2</v>
      </c>
    </row>
    <row r="109" spans="1:14" x14ac:dyDescent="0.25">
      <c r="A109">
        <v>500</v>
      </c>
      <c r="B109">
        <v>20</v>
      </c>
      <c r="C109">
        <v>0.5</v>
      </c>
      <c r="D109" t="s">
        <v>24</v>
      </c>
      <c r="E109" t="s">
        <v>131</v>
      </c>
      <c r="F109">
        <v>3.2579999999882148E-4</v>
      </c>
      <c r="G109">
        <v>1.108229999999821E-2</v>
      </c>
      <c r="H109" t="s">
        <v>23</v>
      </c>
      <c r="I109">
        <v>2.052000000034582E-4</v>
      </c>
      <c r="J109">
        <v>2.9101400000001831E-2</v>
      </c>
      <c r="K109">
        <v>2.9629999999514212E-4</v>
      </c>
      <c r="L109">
        <v>5.240800000002821E-3</v>
      </c>
      <c r="M109">
        <v>3.4722999999999622E-2</v>
      </c>
      <c r="N109">
        <v>3.5314900000003042E-2</v>
      </c>
    </row>
    <row r="110" spans="1:14" x14ac:dyDescent="0.25">
      <c r="A110">
        <v>500</v>
      </c>
      <c r="B110">
        <v>20</v>
      </c>
      <c r="C110">
        <v>0.5</v>
      </c>
      <c r="D110" t="s">
        <v>26</v>
      </c>
      <c r="E110" t="s">
        <v>132</v>
      </c>
      <c r="F110">
        <v>3.2630000000466453E-4</v>
      </c>
      <c r="G110">
        <v>7.6627000000044632E-3</v>
      </c>
      <c r="H110" t="s">
        <v>23</v>
      </c>
      <c r="I110">
        <v>2.303999999995199E-4</v>
      </c>
      <c r="J110">
        <v>3.3588100000002903E-2</v>
      </c>
      <c r="K110">
        <v>3.1409999999709731E-4</v>
      </c>
      <c r="L110">
        <v>4.4445299999999577E-2</v>
      </c>
      <c r="M110">
        <v>4.2738699999993912E-2</v>
      </c>
      <c r="N110">
        <v>4.3266899999998998E-2</v>
      </c>
    </row>
    <row r="111" spans="1:14" x14ac:dyDescent="0.25">
      <c r="A111">
        <v>500</v>
      </c>
      <c r="B111">
        <v>20</v>
      </c>
      <c r="C111">
        <v>0.5</v>
      </c>
      <c r="D111" t="s">
        <v>21</v>
      </c>
      <c r="E111" t="s">
        <v>133</v>
      </c>
      <c r="F111">
        <v>2.8629999999907341E-4</v>
      </c>
      <c r="G111">
        <v>7.5177000000010707E-3</v>
      </c>
      <c r="H111" t="s">
        <v>23</v>
      </c>
      <c r="I111">
        <v>1.8790000000024071E-4</v>
      </c>
      <c r="J111">
        <v>2.9482399999999132E-2</v>
      </c>
      <c r="K111">
        <v>2.4849999999787542E-4</v>
      </c>
      <c r="L111">
        <v>3.89889999999582E-3</v>
      </c>
      <c r="M111">
        <v>1.842330000000203E-2</v>
      </c>
      <c r="N111">
        <v>3.7122099999997722E-2</v>
      </c>
    </row>
    <row r="112" spans="1:14" x14ac:dyDescent="0.25">
      <c r="A112">
        <v>500</v>
      </c>
      <c r="B112">
        <v>20</v>
      </c>
      <c r="C112">
        <v>0.5</v>
      </c>
      <c r="D112" t="s">
        <v>24</v>
      </c>
      <c r="E112" t="s">
        <v>134</v>
      </c>
      <c r="F112">
        <v>3.7129999999763191E-4</v>
      </c>
      <c r="G112">
        <v>7.7811999999966019E-3</v>
      </c>
      <c r="H112" t="s">
        <v>23</v>
      </c>
      <c r="I112">
        <v>3.3439999999984588E-4</v>
      </c>
      <c r="J112">
        <v>5.3403800000005219E-2</v>
      </c>
      <c r="K112">
        <v>4.7140000000212012E-4</v>
      </c>
      <c r="L112">
        <v>2.8981999999999179E-2</v>
      </c>
      <c r="M112">
        <v>0.1048155000000008</v>
      </c>
      <c r="N112">
        <v>4.3567400000000589E-2</v>
      </c>
    </row>
    <row r="113" spans="1:14" x14ac:dyDescent="0.25">
      <c r="A113">
        <v>500</v>
      </c>
      <c r="B113">
        <v>20</v>
      </c>
      <c r="C113">
        <v>0.5</v>
      </c>
      <c r="D113" t="s">
        <v>26</v>
      </c>
      <c r="E113" t="s">
        <v>135</v>
      </c>
      <c r="F113">
        <v>3.3690000000063952E-4</v>
      </c>
      <c r="G113">
        <v>6.9216999999994746E-3</v>
      </c>
      <c r="H113" t="s">
        <v>23</v>
      </c>
      <c r="I113">
        <v>2.1689999999807699E-4</v>
      </c>
      <c r="J113">
        <v>3.1067799999995319E-2</v>
      </c>
      <c r="K113">
        <v>2.9949999999701049E-4</v>
      </c>
      <c r="L113">
        <v>6.9058999999995763E-3</v>
      </c>
      <c r="M113">
        <v>2.5161099999998271E-2</v>
      </c>
      <c r="N113">
        <v>3.7471599999996393E-2</v>
      </c>
    </row>
    <row r="114" spans="1:14" x14ac:dyDescent="0.25">
      <c r="A114">
        <v>500</v>
      </c>
      <c r="B114">
        <v>20</v>
      </c>
      <c r="C114">
        <v>0.5</v>
      </c>
      <c r="D114" t="s">
        <v>21</v>
      </c>
      <c r="E114" t="s">
        <v>136</v>
      </c>
      <c r="F114">
        <v>2.9609999999991032E-4</v>
      </c>
      <c r="G114">
        <v>2.5658899999996269E-2</v>
      </c>
      <c r="H114" t="s">
        <v>23</v>
      </c>
      <c r="I114">
        <v>2.2789999999872629E-4</v>
      </c>
      <c r="J114">
        <v>3.7645099999998877E-2</v>
      </c>
      <c r="K114">
        <v>3.5610000000474429E-4</v>
      </c>
      <c r="L114">
        <v>4.7526000000033264E-3</v>
      </c>
      <c r="M114">
        <v>2.4045200000003319E-2</v>
      </c>
      <c r="N114">
        <v>4.0656499999997209E-2</v>
      </c>
    </row>
    <row r="115" spans="1:14" x14ac:dyDescent="0.25">
      <c r="A115">
        <v>500</v>
      </c>
      <c r="B115">
        <v>20</v>
      </c>
      <c r="C115">
        <v>0.5</v>
      </c>
      <c r="D115" t="s">
        <v>24</v>
      </c>
      <c r="E115" t="s">
        <v>137</v>
      </c>
      <c r="F115">
        <v>4.7079999999510852E-4</v>
      </c>
      <c r="G115">
        <v>6.8477000000015664E-3</v>
      </c>
      <c r="H115" t="s">
        <v>23</v>
      </c>
      <c r="I115">
        <v>2.052000000034582E-4</v>
      </c>
      <c r="J115">
        <v>2.9492799999999871E-2</v>
      </c>
      <c r="K115">
        <v>2.6100000000184309E-4</v>
      </c>
      <c r="L115">
        <v>3.6989999999974539E-3</v>
      </c>
      <c r="M115">
        <v>1.705309999999827E-2</v>
      </c>
      <c r="N115">
        <v>3.3881700000002013E-2</v>
      </c>
    </row>
    <row r="116" spans="1:14" x14ac:dyDescent="0.25">
      <c r="A116">
        <v>500</v>
      </c>
      <c r="B116">
        <v>20</v>
      </c>
      <c r="C116">
        <v>0.5</v>
      </c>
      <c r="D116" t="s">
        <v>26</v>
      </c>
      <c r="E116" t="s">
        <v>138</v>
      </c>
      <c r="F116">
        <v>3.340999999963401E-4</v>
      </c>
      <c r="G116">
        <v>8.3580000000011978E-3</v>
      </c>
      <c r="H116" t="s">
        <v>23</v>
      </c>
      <c r="I116">
        <v>2.4690000000049389E-4</v>
      </c>
      <c r="J116">
        <v>3.2461900000001258E-2</v>
      </c>
      <c r="K116">
        <v>3.262999999975591E-4</v>
      </c>
      <c r="L116">
        <v>1.4360700000004559E-2</v>
      </c>
      <c r="M116">
        <v>7.4534899999996185E-2</v>
      </c>
      <c r="N116">
        <v>3.9730800000000947E-2</v>
      </c>
    </row>
    <row r="117" spans="1:14" x14ac:dyDescent="0.25">
      <c r="A117">
        <v>500</v>
      </c>
      <c r="B117">
        <v>20</v>
      </c>
      <c r="C117">
        <v>0.5</v>
      </c>
      <c r="D117" t="s">
        <v>21</v>
      </c>
      <c r="E117" t="s">
        <v>139</v>
      </c>
      <c r="F117">
        <v>3.0080000000509699E-4</v>
      </c>
      <c r="G117">
        <v>1.0162700000002189E-2</v>
      </c>
      <c r="H117" t="s">
        <v>23</v>
      </c>
      <c r="I117">
        <v>2.217999999984954E-4</v>
      </c>
      <c r="J117">
        <v>3.2751099999998701E-2</v>
      </c>
      <c r="K117">
        <v>2.8129999999748628E-4</v>
      </c>
      <c r="L117">
        <v>8.1206999999992036E-3</v>
      </c>
      <c r="M117">
        <v>5.0660000000000593E-2</v>
      </c>
      <c r="N117">
        <v>3.5966600000001847E-2</v>
      </c>
    </row>
    <row r="118" spans="1:14" x14ac:dyDescent="0.25">
      <c r="A118">
        <v>500</v>
      </c>
      <c r="B118">
        <v>20</v>
      </c>
      <c r="C118">
        <v>0.5</v>
      </c>
      <c r="D118" t="s">
        <v>24</v>
      </c>
      <c r="E118" t="s">
        <v>140</v>
      </c>
      <c r="F118">
        <v>2.9839999999836658E-4</v>
      </c>
      <c r="G118">
        <v>7.4336999999999884E-3</v>
      </c>
      <c r="H118" t="s">
        <v>23</v>
      </c>
      <c r="I118">
        <v>1.9069999999743459E-4</v>
      </c>
      <c r="J118">
        <v>2.9591699999997449E-2</v>
      </c>
      <c r="K118">
        <v>2.5959999999969341E-4</v>
      </c>
      <c r="L118">
        <v>4.2031000000051222E-3</v>
      </c>
      <c r="M118">
        <v>1.7878000000003169E-2</v>
      </c>
      <c r="N118">
        <v>3.5083300000003703E-2</v>
      </c>
    </row>
    <row r="119" spans="1:14" x14ac:dyDescent="0.25">
      <c r="A119">
        <v>500</v>
      </c>
      <c r="B119">
        <v>20</v>
      </c>
      <c r="C119">
        <v>0.5</v>
      </c>
      <c r="D119" t="s">
        <v>26</v>
      </c>
      <c r="E119" t="s">
        <v>141</v>
      </c>
      <c r="F119">
        <v>4.8630000000571272E-4</v>
      </c>
      <c r="G119">
        <v>7.3001000000019189E-3</v>
      </c>
      <c r="H119" t="s">
        <v>23</v>
      </c>
      <c r="I119">
        <v>2.3929999999694471E-4</v>
      </c>
      <c r="J119">
        <v>3.6228600000001172E-2</v>
      </c>
      <c r="K119">
        <v>3.2490000000251479E-4</v>
      </c>
      <c r="L119">
        <v>4.686680000000365E-2</v>
      </c>
      <c r="M119">
        <v>6.6328499999997348E-2</v>
      </c>
      <c r="N119">
        <v>5.5389699999999209E-2</v>
      </c>
    </row>
    <row r="120" spans="1:14" x14ac:dyDescent="0.25">
      <c r="A120">
        <v>500</v>
      </c>
      <c r="B120">
        <v>20</v>
      </c>
      <c r="C120">
        <v>0.5</v>
      </c>
      <c r="D120" t="s">
        <v>21</v>
      </c>
      <c r="E120" t="s">
        <v>142</v>
      </c>
      <c r="F120">
        <v>2.8559999999799862E-4</v>
      </c>
      <c r="G120">
        <v>1.0000100000006279E-2</v>
      </c>
      <c r="H120" t="s">
        <v>23</v>
      </c>
      <c r="I120">
        <v>3.4439999999591459E-4</v>
      </c>
      <c r="J120">
        <v>3.1955400000001077E-2</v>
      </c>
      <c r="K120">
        <v>3.2550000000242107E-4</v>
      </c>
      <c r="L120">
        <v>4.1204900000003868E-2</v>
      </c>
      <c r="M120">
        <v>0.33251440000000088</v>
      </c>
      <c r="N120">
        <v>6.2247499999998013E-2</v>
      </c>
    </row>
    <row r="121" spans="1:14" x14ac:dyDescent="0.25">
      <c r="A121">
        <v>500</v>
      </c>
      <c r="B121">
        <v>20</v>
      </c>
      <c r="C121">
        <v>0.5</v>
      </c>
      <c r="D121" t="s">
        <v>24</v>
      </c>
      <c r="E121" t="s">
        <v>143</v>
      </c>
      <c r="F121">
        <v>2.6170000000291788E-4</v>
      </c>
      <c r="G121">
        <v>6.218300000000454E-3</v>
      </c>
      <c r="H121" t="s">
        <v>23</v>
      </c>
      <c r="I121">
        <v>3.5130000000549439E-4</v>
      </c>
      <c r="J121">
        <v>2.8702200000005011E-2</v>
      </c>
      <c r="K121">
        <v>2.2939999999493921E-4</v>
      </c>
      <c r="L121">
        <v>2.3401999999990149E-3</v>
      </c>
      <c r="M121">
        <v>8.0771000000012805E-3</v>
      </c>
      <c r="N121">
        <v>3.1800600000003947E-2</v>
      </c>
    </row>
    <row r="122" spans="1:14" x14ac:dyDescent="0.25">
      <c r="A122">
        <v>500</v>
      </c>
      <c r="B122">
        <v>20</v>
      </c>
      <c r="C122">
        <v>0.5</v>
      </c>
      <c r="D122" t="s">
        <v>26</v>
      </c>
      <c r="E122" t="s">
        <v>144</v>
      </c>
      <c r="F122">
        <v>3.2209999999821548E-4</v>
      </c>
      <c r="G122">
        <v>1.2740399999998431E-2</v>
      </c>
      <c r="H122" t="s">
        <v>23</v>
      </c>
      <c r="I122">
        <v>2.2599999999783901E-4</v>
      </c>
      <c r="J122">
        <v>3.3334099999997591E-2</v>
      </c>
      <c r="K122">
        <v>3.105000000047653E-4</v>
      </c>
      <c r="L122">
        <v>3.5035900000004012E-2</v>
      </c>
      <c r="M122">
        <v>0.19477140000000051</v>
      </c>
      <c r="N122">
        <v>3.9429699999999457E-2</v>
      </c>
    </row>
    <row r="123" spans="1:14" x14ac:dyDescent="0.25">
      <c r="A123">
        <v>500</v>
      </c>
      <c r="B123">
        <v>20</v>
      </c>
      <c r="C123">
        <v>0.5</v>
      </c>
      <c r="D123" t="s">
        <v>21</v>
      </c>
      <c r="E123" t="s">
        <v>145</v>
      </c>
      <c r="F123">
        <v>2.7609999999356211E-4</v>
      </c>
      <c r="G123">
        <v>8.1081000000011727E-3</v>
      </c>
      <c r="H123" t="s">
        <v>23</v>
      </c>
      <c r="I123">
        <v>1.9410000000164021E-4</v>
      </c>
      <c r="J123">
        <v>2.9971299999999701E-2</v>
      </c>
      <c r="K123">
        <v>2.4619999999941911E-4</v>
      </c>
      <c r="L123">
        <v>4.3909000000041942E-3</v>
      </c>
      <c r="M123">
        <v>2.056699999999978E-2</v>
      </c>
      <c r="N123">
        <v>3.3259899999997337E-2</v>
      </c>
    </row>
    <row r="124" spans="1:14" x14ac:dyDescent="0.25">
      <c r="A124">
        <v>500</v>
      </c>
      <c r="B124">
        <v>20</v>
      </c>
      <c r="C124">
        <v>0.5</v>
      </c>
      <c r="D124" t="s">
        <v>24</v>
      </c>
      <c r="E124" t="s">
        <v>146</v>
      </c>
      <c r="F124">
        <v>2.5079999999633168E-4</v>
      </c>
      <c r="G124">
        <v>7.1945999999982746E-3</v>
      </c>
      <c r="H124" t="s">
        <v>23</v>
      </c>
      <c r="I124">
        <v>3.1390000000186552E-4</v>
      </c>
      <c r="J124">
        <v>2.8340499999998769E-2</v>
      </c>
      <c r="K124">
        <v>2.5720000000006848E-4</v>
      </c>
      <c r="L124">
        <v>3.3667999999948961E-3</v>
      </c>
      <c r="M124">
        <v>1.496589999999998E-2</v>
      </c>
      <c r="N124">
        <v>3.3321200000003159E-2</v>
      </c>
    </row>
    <row r="125" spans="1:14" x14ac:dyDescent="0.25">
      <c r="A125">
        <v>500</v>
      </c>
      <c r="B125">
        <v>20</v>
      </c>
      <c r="C125">
        <v>0.5</v>
      </c>
      <c r="D125" t="s">
        <v>26</v>
      </c>
      <c r="E125" t="s">
        <v>147</v>
      </c>
      <c r="F125">
        <v>4.5360000000016498E-4</v>
      </c>
      <c r="G125">
        <v>7.5491999999997006E-3</v>
      </c>
      <c r="H125" t="s">
        <v>23</v>
      </c>
      <c r="I125">
        <v>2.2330000000181369E-4</v>
      </c>
      <c r="J125">
        <v>3.2280299999996487E-2</v>
      </c>
      <c r="K125">
        <v>4.4110000000330268E-4</v>
      </c>
      <c r="L125">
        <v>9.4431999999997629E-3</v>
      </c>
      <c r="M125">
        <v>2.563740000000081E-2</v>
      </c>
      <c r="N125">
        <v>4.431160000000034E-2</v>
      </c>
    </row>
    <row r="126" spans="1:14" x14ac:dyDescent="0.25">
      <c r="A126">
        <v>500</v>
      </c>
      <c r="B126">
        <v>20</v>
      </c>
      <c r="C126">
        <v>0.5</v>
      </c>
      <c r="D126" t="s">
        <v>21</v>
      </c>
      <c r="E126" t="s">
        <v>148</v>
      </c>
      <c r="F126">
        <v>2.7750000000281721E-4</v>
      </c>
      <c r="G126">
        <v>5.5983999999966727E-3</v>
      </c>
      <c r="H126" t="s">
        <v>23</v>
      </c>
      <c r="I126">
        <v>3.0150000000617178E-4</v>
      </c>
      <c r="J126">
        <v>2.7991700000001171E-2</v>
      </c>
      <c r="K126">
        <v>2.3199999999690141E-4</v>
      </c>
      <c r="L126">
        <v>2.0938600000000921E-2</v>
      </c>
      <c r="M126">
        <v>0.1093842000000009</v>
      </c>
      <c r="N126">
        <v>5.4420400000005031E-2</v>
      </c>
    </row>
    <row r="127" spans="1:14" x14ac:dyDescent="0.25">
      <c r="A127">
        <v>500</v>
      </c>
      <c r="B127">
        <v>20</v>
      </c>
      <c r="C127">
        <v>0.5</v>
      </c>
      <c r="D127" t="s">
        <v>24</v>
      </c>
      <c r="E127" t="s">
        <v>149</v>
      </c>
      <c r="F127">
        <v>4.0380000000084237E-4</v>
      </c>
      <c r="G127">
        <v>9.3120999999953824E-3</v>
      </c>
      <c r="H127" t="s">
        <v>23</v>
      </c>
      <c r="I127">
        <v>3.6560000000207538E-4</v>
      </c>
      <c r="J127">
        <v>3.4261499999999501E-2</v>
      </c>
      <c r="K127">
        <v>2.9299999999921061E-4</v>
      </c>
      <c r="L127">
        <v>8.3339999999978431E-3</v>
      </c>
      <c r="M127">
        <v>4.7413099999999993E-2</v>
      </c>
      <c r="N127">
        <v>3.8012599999994727E-2</v>
      </c>
    </row>
    <row r="128" spans="1:14" x14ac:dyDescent="0.25">
      <c r="A128">
        <v>500</v>
      </c>
      <c r="B128">
        <v>20</v>
      </c>
      <c r="C128">
        <v>0.5</v>
      </c>
      <c r="D128" t="s">
        <v>26</v>
      </c>
      <c r="E128" t="s">
        <v>150</v>
      </c>
      <c r="F128">
        <v>3.2320000000396481E-4</v>
      </c>
      <c r="G128">
        <v>6.6314000000033957E-3</v>
      </c>
      <c r="H128" t="s">
        <v>23</v>
      </c>
      <c r="I128">
        <v>2.3749999999722599E-4</v>
      </c>
      <c r="J128">
        <v>3.013769999999738E-2</v>
      </c>
      <c r="K128">
        <v>3.0480000000210339E-4</v>
      </c>
      <c r="L128">
        <v>7.6145999999965852E-3</v>
      </c>
      <c r="M128">
        <v>5.3247900000002353E-2</v>
      </c>
      <c r="N128">
        <v>4.5018599999998798E-2</v>
      </c>
    </row>
    <row r="129" spans="1:14" x14ac:dyDescent="0.25">
      <c r="A129">
        <v>500</v>
      </c>
      <c r="B129">
        <v>20</v>
      </c>
      <c r="C129">
        <v>0.5</v>
      </c>
      <c r="D129" t="s">
        <v>21</v>
      </c>
      <c r="E129" t="s">
        <v>151</v>
      </c>
      <c r="F129">
        <v>3.7930000000585551E-4</v>
      </c>
      <c r="G129">
        <v>1.4871700000000491E-2</v>
      </c>
      <c r="H129" t="s">
        <v>23</v>
      </c>
      <c r="I129">
        <v>2.3769999999956329E-4</v>
      </c>
      <c r="J129">
        <v>3.4653800000000963E-2</v>
      </c>
      <c r="K129">
        <v>3.244999999978404E-4</v>
      </c>
      <c r="L129">
        <v>8.1485300000004202E-2</v>
      </c>
      <c r="M129">
        <v>0.90321240000000103</v>
      </c>
      <c r="N129">
        <v>0.12716280000000069</v>
      </c>
    </row>
    <row r="130" spans="1:14" x14ac:dyDescent="0.25">
      <c r="A130">
        <v>500</v>
      </c>
      <c r="B130">
        <v>20</v>
      </c>
      <c r="C130">
        <v>0.5</v>
      </c>
      <c r="D130" t="s">
        <v>24</v>
      </c>
      <c r="E130" t="s">
        <v>152</v>
      </c>
      <c r="F130">
        <v>3.1249999999971578E-4</v>
      </c>
      <c r="G130">
        <v>6.7505000000025461E-3</v>
      </c>
      <c r="H130" t="s">
        <v>23</v>
      </c>
      <c r="I130">
        <v>1.970000000000027E-4</v>
      </c>
      <c r="J130">
        <v>2.9581800000002541E-2</v>
      </c>
      <c r="K130">
        <v>2.5509999999684402E-4</v>
      </c>
      <c r="L130">
        <v>2.432360000000244E-2</v>
      </c>
      <c r="M130">
        <v>1.5424899999999299E-2</v>
      </c>
      <c r="N130">
        <v>3.2977999999999952E-2</v>
      </c>
    </row>
    <row r="131" spans="1:14" x14ac:dyDescent="0.25">
      <c r="A131">
        <v>500</v>
      </c>
      <c r="B131">
        <v>20</v>
      </c>
      <c r="C131">
        <v>0.5</v>
      </c>
      <c r="D131" t="s">
        <v>26</v>
      </c>
      <c r="E131" t="s">
        <v>153</v>
      </c>
      <c r="F131">
        <v>3.0449999999859761E-4</v>
      </c>
      <c r="G131">
        <v>6.3357999999951184E-3</v>
      </c>
      <c r="H131" t="s">
        <v>23</v>
      </c>
      <c r="I131">
        <v>3.2419999999433458E-4</v>
      </c>
      <c r="J131">
        <v>2.9308100000001499E-2</v>
      </c>
      <c r="K131">
        <v>2.8719999999537999E-4</v>
      </c>
      <c r="L131">
        <v>4.9768000000014467E-3</v>
      </c>
      <c r="M131">
        <v>2.055159999999745E-2</v>
      </c>
      <c r="N131">
        <v>5.2461000000000979E-2</v>
      </c>
    </row>
    <row r="132" spans="1:14" x14ac:dyDescent="0.25">
      <c r="A132">
        <v>500</v>
      </c>
      <c r="B132">
        <v>20</v>
      </c>
      <c r="C132">
        <v>0.5</v>
      </c>
      <c r="D132" t="s">
        <v>21</v>
      </c>
      <c r="E132" t="s">
        <v>154</v>
      </c>
      <c r="F132">
        <v>2.7970000000010492E-4</v>
      </c>
      <c r="G132">
        <v>7.8738999999998782E-3</v>
      </c>
      <c r="H132" t="s">
        <v>23</v>
      </c>
      <c r="I132">
        <v>1.9470000000154639E-4</v>
      </c>
      <c r="J132">
        <v>2.9871200000002322E-2</v>
      </c>
      <c r="K132">
        <v>2.4409999999619461E-4</v>
      </c>
      <c r="L132">
        <v>2.8928899999996819E-2</v>
      </c>
      <c r="M132">
        <v>0.16829489999999939</v>
      </c>
      <c r="N132">
        <v>6.8480900000004397E-2</v>
      </c>
    </row>
    <row r="133" spans="1:14" x14ac:dyDescent="0.25">
      <c r="A133">
        <v>500</v>
      </c>
      <c r="B133">
        <v>20</v>
      </c>
      <c r="C133">
        <v>0.5</v>
      </c>
      <c r="D133" t="s">
        <v>24</v>
      </c>
      <c r="E133" t="s">
        <v>155</v>
      </c>
      <c r="F133">
        <v>2.8430000000412292E-4</v>
      </c>
      <c r="G133">
        <v>7.5876000000008048E-3</v>
      </c>
      <c r="H133" t="s">
        <v>23</v>
      </c>
      <c r="I133">
        <v>4.1490000000266042E-4</v>
      </c>
      <c r="J133">
        <v>2.8709100000000379E-2</v>
      </c>
      <c r="K133">
        <v>2.6650000000216778E-4</v>
      </c>
      <c r="L133">
        <v>2.9777600000002739E-2</v>
      </c>
      <c r="M133">
        <v>1.901199999999648E-2</v>
      </c>
      <c r="N133">
        <v>3.2989199999995833E-2</v>
      </c>
    </row>
    <row r="134" spans="1:14" x14ac:dyDescent="0.25">
      <c r="A134">
        <v>500</v>
      </c>
      <c r="B134">
        <v>20</v>
      </c>
      <c r="C134">
        <v>0.5</v>
      </c>
      <c r="D134" t="s">
        <v>26</v>
      </c>
      <c r="E134" t="s">
        <v>156</v>
      </c>
      <c r="F134">
        <v>3.300999999993337E-4</v>
      </c>
      <c r="G134">
        <v>8.2477999999994722E-3</v>
      </c>
      <c r="H134" t="s">
        <v>23</v>
      </c>
      <c r="I134">
        <v>2.1240000000233289E-4</v>
      </c>
      <c r="J134">
        <v>3.0844399999999439E-2</v>
      </c>
      <c r="K134">
        <v>2.9289999999804189E-4</v>
      </c>
      <c r="L134">
        <v>3.4162499999993663E-2</v>
      </c>
      <c r="M134">
        <v>2.5187400000000078E-2</v>
      </c>
      <c r="N134">
        <v>4.2499700000000473E-2</v>
      </c>
    </row>
    <row r="135" spans="1:14" x14ac:dyDescent="0.25">
      <c r="A135">
        <v>500</v>
      </c>
      <c r="B135">
        <v>20</v>
      </c>
      <c r="C135">
        <v>0.5</v>
      </c>
      <c r="D135" t="s">
        <v>21</v>
      </c>
      <c r="E135" t="s">
        <v>157</v>
      </c>
      <c r="F135">
        <v>2.8739999999771731E-4</v>
      </c>
      <c r="G135">
        <v>9.3581000000000358E-3</v>
      </c>
      <c r="H135" t="s">
        <v>23</v>
      </c>
      <c r="I135">
        <v>3.6380000000235668E-4</v>
      </c>
      <c r="J135">
        <v>3.0403599999999639E-2</v>
      </c>
      <c r="K135">
        <v>2.5829999999871228E-4</v>
      </c>
      <c r="L135">
        <v>4.0345299999998467E-2</v>
      </c>
      <c r="M135">
        <v>0.3477103000000028</v>
      </c>
      <c r="N135">
        <v>6.385190000000307E-2</v>
      </c>
    </row>
    <row r="136" spans="1:14" x14ac:dyDescent="0.25">
      <c r="A136">
        <v>500</v>
      </c>
      <c r="B136">
        <v>20</v>
      </c>
      <c r="C136">
        <v>0.5</v>
      </c>
      <c r="D136" t="s">
        <v>24</v>
      </c>
      <c r="E136" t="s">
        <v>158</v>
      </c>
      <c r="F136">
        <v>3.2679999999629672E-4</v>
      </c>
      <c r="G136">
        <v>9.4903999999971234E-3</v>
      </c>
      <c r="H136" t="s">
        <v>23</v>
      </c>
      <c r="I136">
        <v>2.0940000000280179E-4</v>
      </c>
      <c r="J136">
        <v>6.1811100000007002E-2</v>
      </c>
      <c r="K136">
        <v>2.8079999999874872E-4</v>
      </c>
      <c r="L136">
        <v>3.8978999999997647E-2</v>
      </c>
      <c r="M136">
        <v>0.2250392999999988</v>
      </c>
      <c r="N136">
        <v>6.1889800000002992E-2</v>
      </c>
    </row>
    <row r="137" spans="1:14" x14ac:dyDescent="0.25">
      <c r="A137">
        <v>500</v>
      </c>
      <c r="B137">
        <v>20</v>
      </c>
      <c r="C137">
        <v>0.5</v>
      </c>
      <c r="D137" t="s">
        <v>26</v>
      </c>
      <c r="E137" t="s">
        <v>159</v>
      </c>
      <c r="F137">
        <v>3.2139999999714059E-4</v>
      </c>
      <c r="G137">
        <v>7.0356000000018071E-3</v>
      </c>
      <c r="H137" t="s">
        <v>23</v>
      </c>
      <c r="I137">
        <v>3.5430000000502559E-4</v>
      </c>
      <c r="J137">
        <v>3.1100999999999601E-2</v>
      </c>
      <c r="K137">
        <v>3.0830000000037222E-4</v>
      </c>
      <c r="L137">
        <v>7.2103000000041106E-3</v>
      </c>
      <c r="M137">
        <v>2.8338399999995541E-2</v>
      </c>
      <c r="N137">
        <v>3.9184800000001019E-2</v>
      </c>
    </row>
    <row r="138" spans="1:14" x14ac:dyDescent="0.25">
      <c r="A138">
        <v>500</v>
      </c>
      <c r="B138">
        <v>20</v>
      </c>
      <c r="C138">
        <v>0.5</v>
      </c>
      <c r="D138" t="s">
        <v>21</v>
      </c>
      <c r="E138" t="s">
        <v>160</v>
      </c>
      <c r="F138">
        <v>2.4810000000030641E-4</v>
      </c>
      <c r="G138">
        <v>6.1657000000039366E-3</v>
      </c>
      <c r="H138" t="s">
        <v>23</v>
      </c>
      <c r="I138">
        <v>1.9559999999785299E-4</v>
      </c>
      <c r="J138">
        <v>2.7669099999997119E-2</v>
      </c>
      <c r="K138">
        <v>3.4270000000446998E-4</v>
      </c>
      <c r="L138">
        <v>2.463300000002278E-3</v>
      </c>
      <c r="M138">
        <v>9.0123000000019715E-3</v>
      </c>
      <c r="N138">
        <v>3.083640000000543E-2</v>
      </c>
    </row>
    <row r="139" spans="1:14" x14ac:dyDescent="0.25">
      <c r="A139">
        <v>500</v>
      </c>
      <c r="B139">
        <v>20</v>
      </c>
      <c r="C139">
        <v>0.5</v>
      </c>
      <c r="D139" t="s">
        <v>24</v>
      </c>
      <c r="E139" t="s">
        <v>161</v>
      </c>
      <c r="F139">
        <v>3.1709999999662841E-4</v>
      </c>
      <c r="G139">
        <v>8.3718999999931043E-3</v>
      </c>
      <c r="H139" t="s">
        <v>23</v>
      </c>
      <c r="I139">
        <v>2.0489999999995229E-4</v>
      </c>
      <c r="J139">
        <v>3.0296699999993851E-2</v>
      </c>
      <c r="K139">
        <v>2.7200000000249252E-4</v>
      </c>
      <c r="L139">
        <v>3.2127099999996737E-2</v>
      </c>
      <c r="M139">
        <v>5.1665100000001019E-2</v>
      </c>
      <c r="N139">
        <v>3.9593299999999942E-2</v>
      </c>
    </row>
    <row r="140" spans="1:14" x14ac:dyDescent="0.25">
      <c r="A140">
        <v>500</v>
      </c>
      <c r="B140">
        <v>20</v>
      </c>
      <c r="C140">
        <v>0.5</v>
      </c>
      <c r="D140" t="s">
        <v>26</v>
      </c>
      <c r="E140" t="s">
        <v>162</v>
      </c>
      <c r="F140">
        <v>3.3740000000648251E-4</v>
      </c>
      <c r="G140">
        <v>6.5764000000001488E-3</v>
      </c>
      <c r="H140" t="s">
        <v>23</v>
      </c>
      <c r="I140">
        <v>4.1550000000256659E-4</v>
      </c>
      <c r="J140">
        <v>3.015700000000265E-2</v>
      </c>
      <c r="K140">
        <v>4.1110000000088581E-4</v>
      </c>
      <c r="L140">
        <v>7.3016999999993004E-3</v>
      </c>
      <c r="M140">
        <v>1.8312399999999229E-2</v>
      </c>
      <c r="N140">
        <v>3.953390000000212E-2</v>
      </c>
    </row>
    <row r="141" spans="1:14" x14ac:dyDescent="0.25">
      <c r="A141">
        <v>500</v>
      </c>
      <c r="B141">
        <v>20</v>
      </c>
      <c r="C141">
        <v>0.5</v>
      </c>
      <c r="D141" t="s">
        <v>21</v>
      </c>
      <c r="E141" t="s">
        <v>163</v>
      </c>
      <c r="F141">
        <v>4.8009999999720781E-4</v>
      </c>
      <c r="G141">
        <v>1.334959999999796E-2</v>
      </c>
      <c r="H141" t="s">
        <v>23</v>
      </c>
      <c r="I141">
        <v>3.4869999999642692E-4</v>
      </c>
      <c r="J141">
        <v>3.2137900000002162E-2</v>
      </c>
      <c r="K141">
        <v>2.8179999999622401E-4</v>
      </c>
      <c r="L141">
        <v>5.9825999999958412E-3</v>
      </c>
      <c r="M141">
        <v>4.200829999999911E-2</v>
      </c>
      <c r="N141">
        <v>3.6793600000002868E-2</v>
      </c>
    </row>
    <row r="142" spans="1:14" x14ac:dyDescent="0.25">
      <c r="A142">
        <v>500</v>
      </c>
      <c r="B142">
        <v>20</v>
      </c>
      <c r="C142">
        <v>0.5</v>
      </c>
      <c r="D142" t="s">
        <v>24</v>
      </c>
      <c r="E142" t="s">
        <v>164</v>
      </c>
      <c r="F142">
        <v>3.4600000000040149E-4</v>
      </c>
      <c r="G142">
        <v>7.4730000000045038E-3</v>
      </c>
      <c r="H142" t="s">
        <v>23</v>
      </c>
      <c r="I142">
        <v>2.9510000000243508E-4</v>
      </c>
      <c r="J142">
        <v>6.4904499999997256E-2</v>
      </c>
      <c r="K142">
        <v>3.0639999999948492E-4</v>
      </c>
      <c r="L142">
        <v>4.1921599999994903E-2</v>
      </c>
      <c r="M142">
        <v>0.25489079999999831</v>
      </c>
      <c r="N142">
        <v>8.8565699999996639E-2</v>
      </c>
    </row>
    <row r="143" spans="1:14" x14ac:dyDescent="0.25">
      <c r="A143">
        <v>500</v>
      </c>
      <c r="B143">
        <v>20</v>
      </c>
      <c r="C143">
        <v>0.5</v>
      </c>
      <c r="D143" t="s">
        <v>26</v>
      </c>
      <c r="E143" t="s">
        <v>165</v>
      </c>
      <c r="F143">
        <v>3.391000000050326E-4</v>
      </c>
      <c r="G143">
        <v>7.4068000000053758E-3</v>
      </c>
      <c r="H143" t="s">
        <v>23</v>
      </c>
      <c r="I143">
        <v>2.1609999999583349E-4</v>
      </c>
      <c r="J143">
        <v>3.0577299999997361E-2</v>
      </c>
      <c r="K143">
        <v>2.8629999999907341E-4</v>
      </c>
      <c r="L143">
        <v>8.2138000000000488E-3</v>
      </c>
      <c r="M143">
        <v>3.2609399999998352E-2</v>
      </c>
      <c r="N143">
        <v>3.9518700000002127E-2</v>
      </c>
    </row>
    <row r="144" spans="1:14" x14ac:dyDescent="0.25">
      <c r="A144">
        <v>500</v>
      </c>
      <c r="B144">
        <v>20</v>
      </c>
      <c r="C144">
        <v>0.5</v>
      </c>
      <c r="D144" t="s">
        <v>21</v>
      </c>
      <c r="E144" t="s">
        <v>166</v>
      </c>
      <c r="F144">
        <v>2.6190000000525521E-4</v>
      </c>
      <c r="G144">
        <v>5.5037999999996154E-3</v>
      </c>
      <c r="H144" t="s">
        <v>23</v>
      </c>
      <c r="I144">
        <v>2.6959999999576212E-4</v>
      </c>
      <c r="J144">
        <v>3.1675700000000973E-2</v>
      </c>
      <c r="K144">
        <v>2.105999999955088E-4</v>
      </c>
      <c r="L144">
        <v>1.3840799999996991E-2</v>
      </c>
      <c r="M144">
        <v>5.6286000000000058E-2</v>
      </c>
      <c r="N144">
        <v>3.3439999999998797E-2</v>
      </c>
    </row>
    <row r="145" spans="1:14" x14ac:dyDescent="0.25">
      <c r="A145">
        <v>500</v>
      </c>
      <c r="B145">
        <v>20</v>
      </c>
      <c r="C145">
        <v>0.5</v>
      </c>
      <c r="D145" t="s">
        <v>24</v>
      </c>
      <c r="E145" t="s">
        <v>167</v>
      </c>
      <c r="F145">
        <v>2.533000000042307E-4</v>
      </c>
      <c r="G145">
        <v>7.2721000000015579E-3</v>
      </c>
      <c r="H145" t="s">
        <v>23</v>
      </c>
      <c r="I145">
        <v>1.953999999955158E-4</v>
      </c>
      <c r="J145">
        <v>2.703650000000124E-2</v>
      </c>
      <c r="K145">
        <v>2.2669999999891391E-4</v>
      </c>
      <c r="L145">
        <v>2.6440999999977071E-3</v>
      </c>
      <c r="M145">
        <v>9.9354999999974325E-3</v>
      </c>
      <c r="N145">
        <v>2.9748499999996621E-2</v>
      </c>
    </row>
    <row r="146" spans="1:14" x14ac:dyDescent="0.25">
      <c r="A146">
        <v>500</v>
      </c>
      <c r="B146">
        <v>20</v>
      </c>
      <c r="C146">
        <v>0.5</v>
      </c>
      <c r="D146" t="s">
        <v>26</v>
      </c>
      <c r="E146" t="s">
        <v>168</v>
      </c>
      <c r="F146">
        <v>3.986999999980867E-4</v>
      </c>
      <c r="G146">
        <v>7.538100000004988E-3</v>
      </c>
      <c r="H146" t="s">
        <v>23</v>
      </c>
      <c r="I146">
        <v>3.7400000000076261E-4</v>
      </c>
      <c r="J146">
        <v>3.1824700000001371E-2</v>
      </c>
      <c r="K146">
        <v>3.3119999999797761E-4</v>
      </c>
      <c r="L146">
        <v>7.4127999999973326E-3</v>
      </c>
      <c r="M146">
        <v>2.9130299999998499E-2</v>
      </c>
      <c r="N146">
        <v>3.8134400000004121E-2</v>
      </c>
    </row>
    <row r="147" spans="1:14" x14ac:dyDescent="0.25">
      <c r="A147">
        <v>500</v>
      </c>
      <c r="B147">
        <v>20</v>
      </c>
      <c r="C147">
        <v>0.5</v>
      </c>
      <c r="D147" t="s">
        <v>21</v>
      </c>
      <c r="E147" t="s">
        <v>169</v>
      </c>
      <c r="F147">
        <v>3.0339999999995371E-4</v>
      </c>
      <c r="G147">
        <v>8.1184000000007472E-3</v>
      </c>
      <c r="H147" t="s">
        <v>23</v>
      </c>
      <c r="I147">
        <v>2.4440000000680579E-4</v>
      </c>
      <c r="J147">
        <v>3.455120000000278E-2</v>
      </c>
      <c r="K147">
        <v>2.6479999999651232E-4</v>
      </c>
      <c r="L147">
        <v>3.9788899999997802E-2</v>
      </c>
      <c r="M147">
        <v>0.25070860000000289</v>
      </c>
      <c r="N147">
        <v>4.6715199999994177E-2</v>
      </c>
    </row>
    <row r="148" spans="1:14" x14ac:dyDescent="0.25">
      <c r="A148">
        <v>500</v>
      </c>
      <c r="B148">
        <v>20</v>
      </c>
      <c r="C148">
        <v>0.5</v>
      </c>
      <c r="D148" t="s">
        <v>24</v>
      </c>
      <c r="E148" t="s">
        <v>170</v>
      </c>
      <c r="F148">
        <v>3.1820000000237769E-4</v>
      </c>
      <c r="G148">
        <v>9.0350999999984083E-3</v>
      </c>
      <c r="H148" t="s">
        <v>23</v>
      </c>
      <c r="I148">
        <v>2.338000000037255E-4</v>
      </c>
      <c r="J148">
        <v>3.1255000000001587E-2</v>
      </c>
      <c r="K148">
        <v>3.1289999999728479E-4</v>
      </c>
      <c r="L148">
        <v>4.948530000000062E-2</v>
      </c>
      <c r="M148">
        <v>0.27294630000000097</v>
      </c>
      <c r="N148">
        <v>3.7270599999999383E-2</v>
      </c>
    </row>
    <row r="149" spans="1:14" x14ac:dyDescent="0.25">
      <c r="A149">
        <v>500</v>
      </c>
      <c r="B149">
        <v>20</v>
      </c>
      <c r="C149">
        <v>0.5</v>
      </c>
      <c r="D149" t="s">
        <v>26</v>
      </c>
      <c r="E149" t="s">
        <v>171</v>
      </c>
      <c r="F149">
        <v>3.4120000000115169E-4</v>
      </c>
      <c r="G149">
        <v>9.0163000000060833E-3</v>
      </c>
      <c r="H149" t="s">
        <v>23</v>
      </c>
      <c r="I149">
        <v>4.2590000000330969E-4</v>
      </c>
      <c r="J149">
        <v>3.3753699999998332E-2</v>
      </c>
      <c r="K149">
        <v>3.4119999999404632E-4</v>
      </c>
      <c r="L149">
        <v>6.384609999999924E-2</v>
      </c>
      <c r="M149">
        <v>0.38263640000000271</v>
      </c>
      <c r="N149">
        <v>4.2720199999997988E-2</v>
      </c>
    </row>
    <row r="150" spans="1:14" x14ac:dyDescent="0.25">
      <c r="A150">
        <v>500</v>
      </c>
      <c r="B150">
        <v>20</v>
      </c>
      <c r="C150">
        <v>0.5</v>
      </c>
      <c r="D150" t="s">
        <v>21</v>
      </c>
      <c r="E150" t="s">
        <v>172</v>
      </c>
      <c r="F150">
        <v>3.0239999999537298E-4</v>
      </c>
      <c r="G150">
        <v>8.5338000000021452E-3</v>
      </c>
      <c r="H150" t="s">
        <v>23</v>
      </c>
      <c r="I150">
        <v>2.2259999999363339E-4</v>
      </c>
      <c r="J150">
        <v>2.986909999999909E-2</v>
      </c>
      <c r="K150">
        <v>2.5629999999665642E-4</v>
      </c>
      <c r="L150">
        <v>4.4845000000037771E-3</v>
      </c>
      <c r="M150">
        <v>2.555679999999683E-2</v>
      </c>
      <c r="N150">
        <v>3.6377699999995627E-2</v>
      </c>
    </row>
    <row r="151" spans="1:14" x14ac:dyDescent="0.25">
      <c r="A151">
        <v>500</v>
      </c>
      <c r="B151">
        <v>20</v>
      </c>
      <c r="C151">
        <v>0.5</v>
      </c>
      <c r="D151" t="s">
        <v>24</v>
      </c>
      <c r="E151" t="s">
        <v>173</v>
      </c>
      <c r="F151">
        <v>3.8260000000178712E-4</v>
      </c>
      <c r="G151">
        <v>8.8102000000063185E-3</v>
      </c>
      <c r="H151" t="s">
        <v>23</v>
      </c>
      <c r="I151">
        <v>2.160000000017703E-4</v>
      </c>
      <c r="J151">
        <v>6.1336000000004283E-2</v>
      </c>
      <c r="K151">
        <v>2.7860000000146101E-4</v>
      </c>
      <c r="L151">
        <v>5.4128900000002027E-2</v>
      </c>
      <c r="M151">
        <v>0.17285249999999761</v>
      </c>
      <c r="N151">
        <v>3.9377699999995741E-2</v>
      </c>
    </row>
    <row r="152" spans="1:14" x14ac:dyDescent="0.25">
      <c r="A152">
        <v>500</v>
      </c>
      <c r="B152">
        <v>20</v>
      </c>
      <c r="C152">
        <v>0.5</v>
      </c>
      <c r="D152" t="s">
        <v>26</v>
      </c>
      <c r="E152" t="s">
        <v>174</v>
      </c>
      <c r="F152">
        <v>3.2660000000106487E-4</v>
      </c>
      <c r="G152">
        <v>8.7436999999965792E-3</v>
      </c>
      <c r="H152" t="s">
        <v>23</v>
      </c>
      <c r="I152">
        <v>2.3879999999820711E-4</v>
      </c>
      <c r="J152">
        <v>3.3339399999995578E-2</v>
      </c>
      <c r="K152">
        <v>3.5249999999820147E-4</v>
      </c>
      <c r="L152">
        <v>7.4572000000003413E-2</v>
      </c>
      <c r="M152">
        <v>0.30564700000000039</v>
      </c>
      <c r="N152">
        <v>3.9382499999994991E-2</v>
      </c>
    </row>
    <row r="153" spans="1:14" x14ac:dyDescent="0.25">
      <c r="A153">
        <v>500</v>
      </c>
      <c r="B153">
        <v>50</v>
      </c>
      <c r="C153">
        <v>0.5</v>
      </c>
      <c r="D153" t="s">
        <v>21</v>
      </c>
      <c r="E153" t="s">
        <v>175</v>
      </c>
      <c r="F153">
        <v>3.9650000000079899E-4</v>
      </c>
      <c r="G153">
        <v>3.4011899999995883E-2</v>
      </c>
      <c r="H153" t="s">
        <v>23</v>
      </c>
      <c r="I153">
        <v>3.7050000000249378E-4</v>
      </c>
      <c r="J153">
        <v>2.988369999999918E-2</v>
      </c>
      <c r="K153">
        <v>2.8850000000346648E-4</v>
      </c>
      <c r="L153">
        <v>3.11940000000277E-3</v>
      </c>
      <c r="M153">
        <v>1.004879999999986E-2</v>
      </c>
      <c r="N153">
        <v>3.2021999999997768E-2</v>
      </c>
    </row>
    <row r="154" spans="1:14" x14ac:dyDescent="0.25">
      <c r="A154">
        <v>500</v>
      </c>
      <c r="B154">
        <v>50</v>
      </c>
      <c r="C154">
        <v>0.5</v>
      </c>
      <c r="D154" t="s">
        <v>24</v>
      </c>
      <c r="E154" t="s">
        <v>176</v>
      </c>
      <c r="F154">
        <v>5.6190000000100326E-4</v>
      </c>
      <c r="G154">
        <v>2.6962699999998559E-2</v>
      </c>
      <c r="H154" t="s">
        <v>23</v>
      </c>
      <c r="I154">
        <v>7.6820000000310529E-4</v>
      </c>
      <c r="J154">
        <v>3.2444699999999223E-2</v>
      </c>
      <c r="K154">
        <v>4.521999999980153E-4</v>
      </c>
      <c r="L154">
        <v>1.162910000000039E-2</v>
      </c>
      <c r="M154">
        <v>6.8085100000004672E-2</v>
      </c>
      <c r="N154">
        <v>4.4978200000002737E-2</v>
      </c>
    </row>
    <row r="155" spans="1:14" x14ac:dyDescent="0.25">
      <c r="A155">
        <v>500</v>
      </c>
      <c r="B155">
        <v>50</v>
      </c>
      <c r="C155">
        <v>0.5</v>
      </c>
      <c r="D155" t="s">
        <v>26</v>
      </c>
      <c r="E155" t="s">
        <v>177</v>
      </c>
      <c r="F155">
        <v>5.5329999999997881E-4</v>
      </c>
      <c r="G155">
        <v>1.972279999999671E-2</v>
      </c>
      <c r="H155" t="s">
        <v>23</v>
      </c>
      <c r="I155">
        <v>5.6569999999567244E-4</v>
      </c>
      <c r="J155">
        <v>3.2320900000001977E-2</v>
      </c>
      <c r="K155">
        <v>4.0840000000486038E-4</v>
      </c>
      <c r="L155">
        <v>0.14410819999999799</v>
      </c>
      <c r="M155">
        <v>0.61000690000000191</v>
      </c>
      <c r="N155">
        <v>4.249269999999683E-2</v>
      </c>
    </row>
    <row r="156" spans="1:14" x14ac:dyDescent="0.25">
      <c r="A156">
        <v>500</v>
      </c>
      <c r="B156">
        <v>50</v>
      </c>
      <c r="C156">
        <v>0.5</v>
      </c>
      <c r="D156" t="s">
        <v>21</v>
      </c>
      <c r="E156" t="s">
        <v>178</v>
      </c>
      <c r="F156">
        <v>5.1400000000256796E-4</v>
      </c>
      <c r="G156">
        <v>2.8120699999995221E-2</v>
      </c>
      <c r="H156" t="s">
        <v>23</v>
      </c>
      <c r="I156">
        <v>5.7499999999777174E-4</v>
      </c>
      <c r="J156">
        <v>2.8694500000000289E-2</v>
      </c>
      <c r="K156">
        <v>3.8269999999585019E-4</v>
      </c>
      <c r="L156">
        <v>9.8849100000002466E-2</v>
      </c>
      <c r="M156">
        <v>0.87219059999999615</v>
      </c>
      <c r="N156">
        <v>3.3914799999998017E-2</v>
      </c>
    </row>
    <row r="157" spans="1:14" x14ac:dyDescent="0.25">
      <c r="A157">
        <v>500</v>
      </c>
      <c r="B157">
        <v>50</v>
      </c>
      <c r="C157">
        <v>0.5</v>
      </c>
      <c r="D157" t="s">
        <v>24</v>
      </c>
      <c r="E157" t="s">
        <v>179</v>
      </c>
      <c r="F157">
        <v>7.0849999999467173E-4</v>
      </c>
      <c r="G157">
        <v>4.0870099999999347E-2</v>
      </c>
      <c r="H157" t="s">
        <v>23</v>
      </c>
      <c r="I157">
        <v>9.8669999999856373E-4</v>
      </c>
      <c r="J157">
        <v>3.2882999999998219E-2</v>
      </c>
      <c r="K157">
        <v>6.3670000000115579E-4</v>
      </c>
      <c r="L157">
        <v>0.20686520000000291</v>
      </c>
      <c r="M157">
        <v>0.73667549999999693</v>
      </c>
      <c r="N157">
        <v>4.1401399999998027E-2</v>
      </c>
    </row>
    <row r="158" spans="1:14" x14ac:dyDescent="0.25">
      <c r="A158">
        <v>500</v>
      </c>
      <c r="B158">
        <v>50</v>
      </c>
      <c r="C158">
        <v>0.5</v>
      </c>
      <c r="D158" t="s">
        <v>26</v>
      </c>
      <c r="E158" t="s">
        <v>180</v>
      </c>
      <c r="F158">
        <v>5.3859999999872343E-4</v>
      </c>
      <c r="G158">
        <v>1.9570600000001551E-2</v>
      </c>
      <c r="H158" t="s">
        <v>23</v>
      </c>
      <c r="I158">
        <v>6.3029999999741904E-4</v>
      </c>
      <c r="J158">
        <v>3.2871000000000088E-2</v>
      </c>
      <c r="K158">
        <v>4.3190000000237211E-4</v>
      </c>
      <c r="L158">
        <v>0.12689569999999861</v>
      </c>
      <c r="M158">
        <v>0.7761092000000005</v>
      </c>
      <c r="N158">
        <v>4.1869599999998293E-2</v>
      </c>
    </row>
    <row r="159" spans="1:14" x14ac:dyDescent="0.25">
      <c r="A159">
        <v>500</v>
      </c>
      <c r="B159">
        <v>50</v>
      </c>
      <c r="C159">
        <v>0.5</v>
      </c>
      <c r="D159" t="s">
        <v>21</v>
      </c>
      <c r="E159" t="s">
        <v>181</v>
      </c>
      <c r="F159">
        <v>5.4690000000334749E-4</v>
      </c>
      <c r="G159">
        <v>4.8809300000002047E-2</v>
      </c>
      <c r="H159" t="s">
        <v>23</v>
      </c>
      <c r="I159">
        <v>7.62999999999181E-4</v>
      </c>
      <c r="J159">
        <v>3.2186799999998073E-2</v>
      </c>
      <c r="K159">
        <v>5.5780000000282826E-4</v>
      </c>
      <c r="L159">
        <v>0.1611406000000031</v>
      </c>
      <c r="M159">
        <v>2.1991051999999982</v>
      </c>
      <c r="N159">
        <v>3.7065099999999518E-2</v>
      </c>
    </row>
    <row r="160" spans="1:14" x14ac:dyDescent="0.25">
      <c r="A160">
        <v>500</v>
      </c>
      <c r="B160">
        <v>50</v>
      </c>
      <c r="C160">
        <v>0.5</v>
      </c>
      <c r="D160" t="s">
        <v>24</v>
      </c>
      <c r="E160" t="s">
        <v>182</v>
      </c>
      <c r="F160">
        <v>4.5060000000773931E-4</v>
      </c>
      <c r="G160">
        <v>1.7762599999997519E-2</v>
      </c>
      <c r="H160" t="s">
        <v>23</v>
      </c>
      <c r="I160">
        <v>4.4970000000432719E-4</v>
      </c>
      <c r="J160">
        <v>2.7740399999998999E-2</v>
      </c>
      <c r="K160">
        <v>3.4240000000806958E-4</v>
      </c>
      <c r="L160">
        <v>4.4449999999898182E-3</v>
      </c>
      <c r="M160">
        <v>1.551950000001057E-2</v>
      </c>
      <c r="N160">
        <v>3.0596099999996799E-2</v>
      </c>
    </row>
    <row r="161" spans="1:14" x14ac:dyDescent="0.25">
      <c r="A161">
        <v>500</v>
      </c>
      <c r="B161">
        <v>50</v>
      </c>
      <c r="C161">
        <v>0.5</v>
      </c>
      <c r="D161" t="s">
        <v>26</v>
      </c>
      <c r="E161" t="s">
        <v>183</v>
      </c>
      <c r="F161">
        <v>5.7379999999795928E-4</v>
      </c>
      <c r="G161">
        <v>2.224259999999845E-2</v>
      </c>
      <c r="H161" t="s">
        <v>23</v>
      </c>
      <c r="I161">
        <v>7.4630000000297514E-4</v>
      </c>
      <c r="J161">
        <v>3.833950000000641E-2</v>
      </c>
      <c r="K161">
        <v>4.5890000001236331E-4</v>
      </c>
      <c r="L161">
        <v>3.5460499999999229E-2</v>
      </c>
      <c r="M161">
        <v>8.2223100000007321E-2</v>
      </c>
      <c r="N161">
        <v>4.4754699999998593E-2</v>
      </c>
    </row>
    <row r="162" spans="1:14" x14ac:dyDescent="0.25">
      <c r="A162">
        <v>500</v>
      </c>
      <c r="B162">
        <v>50</v>
      </c>
      <c r="C162">
        <v>0.5</v>
      </c>
      <c r="D162" t="s">
        <v>21</v>
      </c>
      <c r="E162" t="s">
        <v>184</v>
      </c>
      <c r="F162">
        <v>5.0709999999298816E-4</v>
      </c>
      <c r="G162">
        <v>2.3271800000003399E-2</v>
      </c>
      <c r="H162" t="s">
        <v>23</v>
      </c>
      <c r="I162">
        <v>6.9899999999734064E-4</v>
      </c>
      <c r="J162">
        <v>3.0313499999991219E-2</v>
      </c>
      <c r="K162">
        <v>3.8879999999608122E-4</v>
      </c>
      <c r="L162">
        <v>0.1006543999999963</v>
      </c>
      <c r="M162">
        <v>0.78949849999999344</v>
      </c>
      <c r="N162">
        <v>3.4533300000006761E-2</v>
      </c>
    </row>
    <row r="163" spans="1:14" x14ac:dyDescent="0.25">
      <c r="A163">
        <v>500</v>
      </c>
      <c r="B163">
        <v>50</v>
      </c>
      <c r="C163">
        <v>0.5</v>
      </c>
      <c r="D163" t="s">
        <v>24</v>
      </c>
      <c r="E163" t="s">
        <v>185</v>
      </c>
      <c r="F163">
        <v>5.6359999999244792E-4</v>
      </c>
      <c r="G163">
        <v>3.2536600000000249E-2</v>
      </c>
      <c r="H163" t="s">
        <v>23</v>
      </c>
      <c r="I163">
        <v>8.0529999999612301E-4</v>
      </c>
      <c r="J163">
        <v>3.3116700000007881E-2</v>
      </c>
      <c r="K163">
        <v>4.6580000000062682E-4</v>
      </c>
      <c r="L163">
        <v>0.16681239999999781</v>
      </c>
      <c r="M163">
        <v>0.74892480000001171</v>
      </c>
      <c r="N163">
        <v>4.4047399999996628E-2</v>
      </c>
    </row>
    <row r="164" spans="1:14" x14ac:dyDescent="0.25">
      <c r="A164">
        <v>500</v>
      </c>
      <c r="B164">
        <v>50</v>
      </c>
      <c r="C164">
        <v>0.5</v>
      </c>
      <c r="D164" t="s">
        <v>26</v>
      </c>
      <c r="E164" t="s">
        <v>186</v>
      </c>
      <c r="F164">
        <v>4.5280000000502701E-4</v>
      </c>
      <c r="G164">
        <v>1.5625599999992801E-2</v>
      </c>
      <c r="H164" t="s">
        <v>23</v>
      </c>
      <c r="I164">
        <v>4.2799999999942878E-4</v>
      </c>
      <c r="J164">
        <v>2.8339799999997691E-2</v>
      </c>
      <c r="K164">
        <v>3.4149999999044672E-4</v>
      </c>
      <c r="L164">
        <v>1.2453399999998281E-2</v>
      </c>
      <c r="M164">
        <v>2.51096000000075E-2</v>
      </c>
      <c r="N164">
        <v>3.3299200000001861E-2</v>
      </c>
    </row>
    <row r="165" spans="1:14" x14ac:dyDescent="0.25">
      <c r="A165">
        <v>500</v>
      </c>
      <c r="B165">
        <v>50</v>
      </c>
      <c r="C165">
        <v>0.5</v>
      </c>
      <c r="D165" t="s">
        <v>21</v>
      </c>
      <c r="E165" t="s">
        <v>187</v>
      </c>
      <c r="F165">
        <v>5.2420000000097389E-4</v>
      </c>
      <c r="G165">
        <v>2.9523300000008131E-2</v>
      </c>
      <c r="H165" t="s">
        <v>23</v>
      </c>
      <c r="I165">
        <v>7.9850000000192267E-4</v>
      </c>
      <c r="J165">
        <v>3.2579900000001771E-2</v>
      </c>
      <c r="K165">
        <v>4.385000000013406E-4</v>
      </c>
      <c r="L165">
        <v>0.13862809999999121</v>
      </c>
      <c r="M165">
        <v>1.309940499999996</v>
      </c>
      <c r="N165">
        <v>3.8834899999997667E-2</v>
      </c>
    </row>
    <row r="166" spans="1:14" x14ac:dyDescent="0.25">
      <c r="A166">
        <v>500</v>
      </c>
      <c r="B166">
        <v>50</v>
      </c>
      <c r="C166">
        <v>0.5</v>
      </c>
      <c r="D166" t="s">
        <v>24</v>
      </c>
      <c r="E166" t="s">
        <v>188</v>
      </c>
      <c r="F166">
        <v>5.1060000001257322E-4</v>
      </c>
      <c r="G166">
        <v>2.194339999999784E-2</v>
      </c>
      <c r="H166" t="s">
        <v>23</v>
      </c>
      <c r="I166">
        <v>7.4990000000241253E-4</v>
      </c>
      <c r="J166">
        <v>2.8662199999999419E-2</v>
      </c>
      <c r="K166">
        <v>3.8879999999608122E-4</v>
      </c>
      <c r="L166">
        <v>6.3072000000090611E-3</v>
      </c>
      <c r="M166">
        <v>3.063889999999958E-2</v>
      </c>
      <c r="N166">
        <v>3.484829999999306E-2</v>
      </c>
    </row>
    <row r="167" spans="1:14" x14ac:dyDescent="0.25">
      <c r="A167">
        <v>500</v>
      </c>
      <c r="B167">
        <v>50</v>
      </c>
      <c r="C167">
        <v>0.5</v>
      </c>
      <c r="D167" t="s">
        <v>26</v>
      </c>
      <c r="E167" t="s">
        <v>189</v>
      </c>
      <c r="F167">
        <v>6.2299999999027023E-4</v>
      </c>
      <c r="G167">
        <v>2.1577100000001789E-2</v>
      </c>
      <c r="H167" t="s">
        <v>23</v>
      </c>
      <c r="I167">
        <v>6.6479999999558004E-4</v>
      </c>
      <c r="J167">
        <v>3.32745999999986E-2</v>
      </c>
      <c r="K167">
        <v>4.5799999999474039E-4</v>
      </c>
      <c r="L167">
        <v>3.0653900000004342E-2</v>
      </c>
      <c r="M167">
        <v>0.1106347000000056</v>
      </c>
      <c r="N167">
        <v>4.051160000000209E-2</v>
      </c>
    </row>
    <row r="168" spans="1:14" x14ac:dyDescent="0.25">
      <c r="A168">
        <v>500</v>
      </c>
      <c r="B168">
        <v>50</v>
      </c>
      <c r="C168">
        <v>0.5</v>
      </c>
      <c r="D168" t="s">
        <v>21</v>
      </c>
      <c r="E168" t="s">
        <v>190</v>
      </c>
      <c r="F168">
        <v>5.1539999999761221E-4</v>
      </c>
      <c r="G168">
        <v>3.8330400000006648E-2</v>
      </c>
      <c r="H168" t="s">
        <v>23</v>
      </c>
      <c r="I168">
        <v>7.4600000000657474E-4</v>
      </c>
      <c r="J168">
        <v>3.067779999999232E-2</v>
      </c>
      <c r="K168">
        <v>3.9229999998724452E-4</v>
      </c>
      <c r="L168">
        <v>7.1815000000015061E-3</v>
      </c>
      <c r="M168">
        <v>3.5472299999995023E-2</v>
      </c>
      <c r="N168">
        <v>3.5572999999999411E-2</v>
      </c>
    </row>
    <row r="169" spans="1:14" x14ac:dyDescent="0.25">
      <c r="A169">
        <v>500</v>
      </c>
      <c r="B169">
        <v>50</v>
      </c>
      <c r="C169">
        <v>0.5</v>
      </c>
      <c r="D169" t="s">
        <v>24</v>
      </c>
      <c r="E169" t="s">
        <v>191</v>
      </c>
      <c r="F169">
        <v>4.0469999999004358E-4</v>
      </c>
      <c r="G169">
        <v>1.7730600000007261E-2</v>
      </c>
      <c r="H169" t="s">
        <v>23</v>
      </c>
      <c r="I169">
        <v>5.6359999999244792E-4</v>
      </c>
      <c r="J169">
        <v>2.8405999999989721E-2</v>
      </c>
      <c r="K169">
        <v>3.492999999963331E-4</v>
      </c>
      <c r="L169">
        <v>7.7062600000004977E-2</v>
      </c>
      <c r="M169">
        <v>3.5240399999992178E-2</v>
      </c>
      <c r="N169">
        <v>3.481890000000476E-2</v>
      </c>
    </row>
    <row r="170" spans="1:14" x14ac:dyDescent="0.25">
      <c r="A170">
        <v>500</v>
      </c>
      <c r="B170">
        <v>50</v>
      </c>
      <c r="C170">
        <v>0.5</v>
      </c>
      <c r="D170" t="s">
        <v>26</v>
      </c>
      <c r="E170" t="s">
        <v>192</v>
      </c>
      <c r="F170">
        <v>5.1329999999438769E-4</v>
      </c>
      <c r="G170">
        <v>1.5631700000000141E-2</v>
      </c>
      <c r="H170" t="s">
        <v>23</v>
      </c>
      <c r="I170">
        <v>4.182999999926551E-4</v>
      </c>
      <c r="J170">
        <v>2.9803999999998609E-2</v>
      </c>
      <c r="K170">
        <v>3.6820000001114289E-4</v>
      </c>
      <c r="L170">
        <v>8.6145000000072969E-3</v>
      </c>
      <c r="M170">
        <v>2.3582300000001059E-2</v>
      </c>
      <c r="N170">
        <v>3.6832000000003973E-2</v>
      </c>
    </row>
    <row r="171" spans="1:14" x14ac:dyDescent="0.25">
      <c r="A171">
        <v>500</v>
      </c>
      <c r="B171">
        <v>50</v>
      </c>
      <c r="C171">
        <v>0.5</v>
      </c>
      <c r="D171" t="s">
        <v>21</v>
      </c>
      <c r="E171" t="s">
        <v>193</v>
      </c>
      <c r="F171">
        <v>5.6750000000249656E-4</v>
      </c>
      <c r="G171">
        <v>2.847490000000619E-2</v>
      </c>
      <c r="H171" t="s">
        <v>23</v>
      </c>
      <c r="I171">
        <v>7.9389999999079919E-4</v>
      </c>
      <c r="J171">
        <v>3.3230700000004283E-2</v>
      </c>
      <c r="K171">
        <v>4.5520000000465188E-4</v>
      </c>
      <c r="L171">
        <v>0.17689269999999621</v>
      </c>
      <c r="M171">
        <v>1.669930700000009</v>
      </c>
      <c r="N171">
        <v>3.9952700000000618E-2</v>
      </c>
    </row>
    <row r="172" spans="1:14" x14ac:dyDescent="0.25">
      <c r="A172">
        <v>500</v>
      </c>
      <c r="B172">
        <v>50</v>
      </c>
      <c r="C172">
        <v>0.5</v>
      </c>
      <c r="D172" t="s">
        <v>24</v>
      </c>
      <c r="E172" t="s">
        <v>194</v>
      </c>
      <c r="F172">
        <v>3.3870000000035821E-4</v>
      </c>
      <c r="G172">
        <v>1.3183599999990751E-2</v>
      </c>
      <c r="H172" t="s">
        <v>23</v>
      </c>
      <c r="I172">
        <v>3.0149999999196098E-4</v>
      </c>
      <c r="J172">
        <v>2.7732299999996709E-2</v>
      </c>
      <c r="K172">
        <v>2.423999999905391E-4</v>
      </c>
      <c r="L172">
        <v>2.461199999999053E-3</v>
      </c>
      <c r="M172">
        <v>5.9164999999978818E-3</v>
      </c>
      <c r="N172">
        <v>2.9276499999994599E-2</v>
      </c>
    </row>
    <row r="173" spans="1:14" x14ac:dyDescent="0.25">
      <c r="A173">
        <v>500</v>
      </c>
      <c r="B173">
        <v>50</v>
      </c>
      <c r="C173">
        <v>0.5</v>
      </c>
      <c r="D173" t="s">
        <v>26</v>
      </c>
      <c r="E173" t="s">
        <v>195</v>
      </c>
      <c r="F173">
        <v>5.665999999990845E-4</v>
      </c>
      <c r="G173">
        <v>2.2145800000004101E-2</v>
      </c>
      <c r="H173" t="s">
        <v>23</v>
      </c>
      <c r="I173">
        <v>9.8249999999211468E-4</v>
      </c>
      <c r="J173">
        <v>3.4292700000008842E-2</v>
      </c>
      <c r="K173">
        <v>4.3660000000045329E-4</v>
      </c>
      <c r="L173">
        <v>0.1182935000000072</v>
      </c>
      <c r="M173">
        <v>7.796510000000012E-2</v>
      </c>
      <c r="N173">
        <v>3.9004199999993723E-2</v>
      </c>
    </row>
    <row r="174" spans="1:14" x14ac:dyDescent="0.25">
      <c r="A174">
        <v>500</v>
      </c>
      <c r="B174">
        <v>50</v>
      </c>
      <c r="C174">
        <v>0.5</v>
      </c>
      <c r="D174" t="s">
        <v>21</v>
      </c>
      <c r="E174" t="s">
        <v>196</v>
      </c>
      <c r="F174">
        <v>4.4640000000129021E-4</v>
      </c>
      <c r="G174">
        <v>1.853149999999459E-2</v>
      </c>
      <c r="H174" t="s">
        <v>23</v>
      </c>
      <c r="I174">
        <v>4.9860000000023774E-4</v>
      </c>
      <c r="J174">
        <v>2.8941500000001948E-2</v>
      </c>
      <c r="K174">
        <v>3.3679999999947091E-4</v>
      </c>
      <c r="L174">
        <v>4.4067999999981566E-3</v>
      </c>
      <c r="M174">
        <v>2.0981399999996601E-2</v>
      </c>
      <c r="N174">
        <v>3.2389300000005512E-2</v>
      </c>
    </row>
    <row r="175" spans="1:14" x14ac:dyDescent="0.25">
      <c r="A175">
        <v>500</v>
      </c>
      <c r="B175">
        <v>50</v>
      </c>
      <c r="C175">
        <v>0.5</v>
      </c>
      <c r="D175" t="s">
        <v>24</v>
      </c>
      <c r="E175" t="s">
        <v>197</v>
      </c>
      <c r="F175">
        <v>4.8900000000173804E-4</v>
      </c>
      <c r="G175">
        <v>2.0698400000000561E-2</v>
      </c>
      <c r="H175" t="s">
        <v>23</v>
      </c>
      <c r="I175">
        <v>6.1110000000041964E-4</v>
      </c>
      <c r="J175">
        <v>2.909610000000384E-2</v>
      </c>
      <c r="K175">
        <v>4.0230000000462951E-4</v>
      </c>
      <c r="L175">
        <v>9.62662000000023E-2</v>
      </c>
      <c r="M175">
        <v>0.51347710000000291</v>
      </c>
      <c r="N175">
        <v>3.4276300000001918E-2</v>
      </c>
    </row>
    <row r="176" spans="1:14" x14ac:dyDescent="0.25">
      <c r="A176">
        <v>500</v>
      </c>
      <c r="B176">
        <v>50</v>
      </c>
      <c r="C176">
        <v>0.5</v>
      </c>
      <c r="D176" t="s">
        <v>26</v>
      </c>
      <c r="E176" t="s">
        <v>198</v>
      </c>
      <c r="F176">
        <v>4.5200000000988888E-4</v>
      </c>
      <c r="G176">
        <v>1.6211100000006699E-2</v>
      </c>
      <c r="H176" t="s">
        <v>23</v>
      </c>
      <c r="I176">
        <v>5.3010000000597302E-4</v>
      </c>
      <c r="J176">
        <v>3.0591499999999879E-2</v>
      </c>
      <c r="K176">
        <v>4.327000000046155E-4</v>
      </c>
      <c r="L176">
        <v>7.2865500000006023E-2</v>
      </c>
      <c r="M176">
        <v>0.31578230000000929</v>
      </c>
      <c r="N176">
        <v>4.3599599999993188E-2</v>
      </c>
    </row>
    <row r="177" spans="1:14" x14ac:dyDescent="0.25">
      <c r="A177">
        <v>500</v>
      </c>
      <c r="B177">
        <v>50</v>
      </c>
      <c r="C177">
        <v>0.5</v>
      </c>
      <c r="D177" t="s">
        <v>21</v>
      </c>
      <c r="E177" t="s">
        <v>199</v>
      </c>
      <c r="F177">
        <v>4.2620000000681563E-4</v>
      </c>
      <c r="G177">
        <v>2.216319999999428E-2</v>
      </c>
      <c r="H177" t="s">
        <v>23</v>
      </c>
      <c r="I177">
        <v>6.4170000000274285E-4</v>
      </c>
      <c r="J177">
        <v>2.9148999999989659E-2</v>
      </c>
      <c r="K177">
        <v>3.2369999999559701E-4</v>
      </c>
      <c r="L177">
        <v>3.8220999999936112E-3</v>
      </c>
      <c r="M177">
        <v>1.309480000000462E-2</v>
      </c>
      <c r="N177">
        <v>3.248860000000775E-2</v>
      </c>
    </row>
    <row r="178" spans="1:14" x14ac:dyDescent="0.25">
      <c r="A178">
        <v>500</v>
      </c>
      <c r="B178">
        <v>50</v>
      </c>
      <c r="C178">
        <v>0.5</v>
      </c>
      <c r="D178" t="s">
        <v>24</v>
      </c>
      <c r="E178" t="s">
        <v>200</v>
      </c>
      <c r="F178">
        <v>5.6929999999510983E-4</v>
      </c>
      <c r="G178">
        <v>2.6321400000000491E-2</v>
      </c>
      <c r="H178" t="s">
        <v>23</v>
      </c>
      <c r="I178">
        <v>7.8420000001244716E-4</v>
      </c>
      <c r="J178">
        <v>3.2968099999990841E-2</v>
      </c>
      <c r="K178">
        <v>4.5640000000446429E-4</v>
      </c>
      <c r="L178">
        <v>0.14326870000000719</v>
      </c>
      <c r="M178">
        <v>0.64218889999999362</v>
      </c>
      <c r="N178">
        <v>3.8094499999999698E-2</v>
      </c>
    </row>
    <row r="179" spans="1:14" x14ac:dyDescent="0.25">
      <c r="A179">
        <v>500</v>
      </c>
      <c r="B179">
        <v>50</v>
      </c>
      <c r="C179">
        <v>0.5</v>
      </c>
      <c r="D179" t="s">
        <v>26</v>
      </c>
      <c r="E179" t="s">
        <v>201</v>
      </c>
      <c r="F179">
        <v>5.4120000000068558E-4</v>
      </c>
      <c r="G179">
        <v>2.674629999999922E-2</v>
      </c>
      <c r="H179" t="s">
        <v>23</v>
      </c>
      <c r="I179">
        <v>8.5149999999600823E-4</v>
      </c>
      <c r="J179">
        <v>3.5648700000010081E-2</v>
      </c>
      <c r="K179">
        <v>4.7980000000791279E-4</v>
      </c>
      <c r="L179">
        <v>0.1559411000000068</v>
      </c>
      <c r="M179">
        <v>1.0335742999999979</v>
      </c>
      <c r="N179">
        <v>4.224379999999428E-2</v>
      </c>
    </row>
    <row r="180" spans="1:14" x14ac:dyDescent="0.25">
      <c r="A180">
        <v>500</v>
      </c>
      <c r="B180">
        <v>50</v>
      </c>
      <c r="C180">
        <v>0.5</v>
      </c>
      <c r="D180" t="s">
        <v>21</v>
      </c>
      <c r="E180" t="s">
        <v>202</v>
      </c>
      <c r="F180">
        <v>4.5749999999600282E-4</v>
      </c>
      <c r="G180">
        <v>2.069810000000416E-2</v>
      </c>
      <c r="H180" t="s">
        <v>23</v>
      </c>
      <c r="I180">
        <v>6.3289999999938118E-4</v>
      </c>
      <c r="J180">
        <v>2.9696200000003611E-2</v>
      </c>
      <c r="K180">
        <v>3.8999999999589358E-4</v>
      </c>
      <c r="L180">
        <v>0.1069179999999932</v>
      </c>
      <c r="M180">
        <v>0.933146899999997</v>
      </c>
      <c r="N180">
        <v>3.5140200000000732E-2</v>
      </c>
    </row>
    <row r="181" spans="1:14" x14ac:dyDescent="0.25">
      <c r="A181">
        <v>500</v>
      </c>
      <c r="B181">
        <v>50</v>
      </c>
      <c r="C181">
        <v>0.5</v>
      </c>
      <c r="D181" t="s">
        <v>24</v>
      </c>
      <c r="E181" t="s">
        <v>203</v>
      </c>
      <c r="F181">
        <v>4.3589999999937851E-4</v>
      </c>
      <c r="G181">
        <v>1.6940399999995751E-2</v>
      </c>
      <c r="H181" t="s">
        <v>23</v>
      </c>
      <c r="I181">
        <v>4.0640000000280452E-4</v>
      </c>
      <c r="J181">
        <v>2.7888499999988881E-2</v>
      </c>
      <c r="K181">
        <v>3.1599999999798461E-4</v>
      </c>
      <c r="L181">
        <v>5.3186999999894624E-3</v>
      </c>
      <c r="M181">
        <v>1.7967400000003408E-2</v>
      </c>
      <c r="N181">
        <v>3.1313900000000672E-2</v>
      </c>
    </row>
    <row r="182" spans="1:14" x14ac:dyDescent="0.25">
      <c r="A182">
        <v>500</v>
      </c>
      <c r="B182">
        <v>50</v>
      </c>
      <c r="C182">
        <v>0.5</v>
      </c>
      <c r="D182" t="s">
        <v>26</v>
      </c>
      <c r="E182" t="s">
        <v>204</v>
      </c>
      <c r="F182">
        <v>5.3549999999802367E-4</v>
      </c>
      <c r="G182">
        <v>3.9765099999996778E-2</v>
      </c>
      <c r="H182" t="s">
        <v>23</v>
      </c>
      <c r="I182">
        <v>6.2720000001093013E-4</v>
      </c>
      <c r="J182">
        <v>3.1481099999993489E-2</v>
      </c>
      <c r="K182">
        <v>4.1070000000331669E-4</v>
      </c>
      <c r="L182">
        <v>0.1037923000000092</v>
      </c>
      <c r="M182">
        <v>0.62089389999999867</v>
      </c>
      <c r="N182">
        <v>3.8717399999995912E-2</v>
      </c>
    </row>
    <row r="183" spans="1:14" x14ac:dyDescent="0.25">
      <c r="A183">
        <v>500</v>
      </c>
      <c r="B183">
        <v>50</v>
      </c>
      <c r="C183">
        <v>0.5</v>
      </c>
      <c r="D183" t="s">
        <v>21</v>
      </c>
      <c r="E183" t="s">
        <v>205</v>
      </c>
      <c r="F183">
        <v>4.3980000000942709E-4</v>
      </c>
      <c r="G183">
        <v>1.799400000000162E-2</v>
      </c>
      <c r="H183" t="s">
        <v>23</v>
      </c>
      <c r="I183">
        <v>4.7670000000721302E-4</v>
      </c>
      <c r="J183">
        <v>2.8586700000005291E-2</v>
      </c>
      <c r="K183">
        <v>3.3259999999302181E-4</v>
      </c>
      <c r="L183">
        <v>5.2825000000069622E-3</v>
      </c>
      <c r="M183">
        <v>1.969850000000406E-2</v>
      </c>
      <c r="N183">
        <v>3.1849699999995103E-2</v>
      </c>
    </row>
    <row r="184" spans="1:14" x14ac:dyDescent="0.25">
      <c r="A184">
        <v>500</v>
      </c>
      <c r="B184">
        <v>50</v>
      </c>
      <c r="C184">
        <v>0.5</v>
      </c>
      <c r="D184" t="s">
        <v>24</v>
      </c>
      <c r="E184" t="s">
        <v>206</v>
      </c>
      <c r="F184">
        <v>3.870000000034679E-4</v>
      </c>
      <c r="G184">
        <v>3.0814400000011229E-2</v>
      </c>
      <c r="H184" t="s">
        <v>23</v>
      </c>
      <c r="I184">
        <v>5.1790000000551117E-4</v>
      </c>
      <c r="J184">
        <v>2.6837700000001519E-2</v>
      </c>
      <c r="K184">
        <v>2.7959999999893631E-4</v>
      </c>
      <c r="L184">
        <v>3.6395000000055688E-3</v>
      </c>
      <c r="M184">
        <v>9.8098999999933767E-3</v>
      </c>
      <c r="N184">
        <v>2.9361899999997831E-2</v>
      </c>
    </row>
    <row r="185" spans="1:14" x14ac:dyDescent="0.25">
      <c r="A185">
        <v>500</v>
      </c>
      <c r="B185">
        <v>50</v>
      </c>
      <c r="C185">
        <v>0.5</v>
      </c>
      <c r="D185" t="s">
        <v>26</v>
      </c>
      <c r="E185" t="s">
        <v>207</v>
      </c>
      <c r="F185">
        <v>5.7060000000319633E-4</v>
      </c>
      <c r="G185">
        <v>2.0750300000003111E-2</v>
      </c>
      <c r="H185" t="s">
        <v>23</v>
      </c>
      <c r="I185">
        <v>6.9179999999846586E-4</v>
      </c>
      <c r="J185">
        <v>3.6915899999996782E-2</v>
      </c>
      <c r="K185">
        <v>8.5590000000479449E-4</v>
      </c>
      <c r="L185">
        <v>0.15236470000000679</v>
      </c>
      <c r="M185">
        <v>0.1870049999999992</v>
      </c>
      <c r="N185">
        <v>4.4904500000001242E-2</v>
      </c>
    </row>
    <row r="186" spans="1:14" x14ac:dyDescent="0.25">
      <c r="A186">
        <v>500</v>
      </c>
      <c r="B186">
        <v>50</v>
      </c>
      <c r="C186">
        <v>0.5</v>
      </c>
      <c r="D186" t="s">
        <v>21</v>
      </c>
      <c r="E186" t="s">
        <v>208</v>
      </c>
      <c r="F186">
        <v>5.2549999999484953E-4</v>
      </c>
      <c r="G186">
        <v>3.965130000000272E-2</v>
      </c>
      <c r="H186" t="s">
        <v>23</v>
      </c>
      <c r="I186">
        <v>7.1069999999906486E-4</v>
      </c>
      <c r="J186">
        <v>3.5361200000011188E-2</v>
      </c>
      <c r="K186">
        <v>4.0469999999004358E-4</v>
      </c>
      <c r="L186">
        <v>0.1073698999999948</v>
      </c>
      <c r="M186">
        <v>1.041245399999994</v>
      </c>
      <c r="N186">
        <v>3.9192700000000968E-2</v>
      </c>
    </row>
    <row r="187" spans="1:14" x14ac:dyDescent="0.25">
      <c r="A187">
        <v>500</v>
      </c>
      <c r="B187">
        <v>50</v>
      </c>
      <c r="C187">
        <v>0.5</v>
      </c>
      <c r="D187" t="s">
        <v>24</v>
      </c>
      <c r="E187" t="s">
        <v>209</v>
      </c>
      <c r="F187">
        <v>6.1650000000668115E-4</v>
      </c>
      <c r="G187">
        <v>2.421699999999305E-2</v>
      </c>
      <c r="H187" t="s">
        <v>23</v>
      </c>
      <c r="I187">
        <v>7.4080000000265045E-4</v>
      </c>
      <c r="J187">
        <v>3.1943200000000622E-2</v>
      </c>
      <c r="K187">
        <v>4.4479999999680331E-4</v>
      </c>
      <c r="L187">
        <v>0.2048072999999988</v>
      </c>
      <c r="M187">
        <v>0.6287348000000037</v>
      </c>
      <c r="N187">
        <v>5.4374200000012252E-2</v>
      </c>
    </row>
    <row r="188" spans="1:14" x14ac:dyDescent="0.25">
      <c r="A188">
        <v>500</v>
      </c>
      <c r="B188">
        <v>50</v>
      </c>
      <c r="C188">
        <v>0.5</v>
      </c>
      <c r="D188" t="s">
        <v>26</v>
      </c>
      <c r="E188" t="s">
        <v>210</v>
      </c>
      <c r="F188">
        <v>5.7569999999884658E-4</v>
      </c>
      <c r="G188">
        <v>1.266840000000968E-2</v>
      </c>
      <c r="H188" t="s">
        <v>23</v>
      </c>
      <c r="I188">
        <v>2.8020000000594791E-4</v>
      </c>
      <c r="J188">
        <v>2.7578300000001828E-2</v>
      </c>
      <c r="K188">
        <v>2.9000000000678478E-4</v>
      </c>
      <c r="L188">
        <v>5.0049000000029764E-3</v>
      </c>
      <c r="M188">
        <v>1.120709999999292E-2</v>
      </c>
      <c r="N188">
        <v>3.3505300000001632E-2</v>
      </c>
    </row>
    <row r="189" spans="1:14" x14ac:dyDescent="0.25">
      <c r="A189">
        <v>500</v>
      </c>
      <c r="B189">
        <v>50</v>
      </c>
      <c r="C189">
        <v>0.5</v>
      </c>
      <c r="D189" t="s">
        <v>21</v>
      </c>
      <c r="E189" t="s">
        <v>211</v>
      </c>
      <c r="F189">
        <v>6.5519999999708034E-4</v>
      </c>
      <c r="G189">
        <v>2.185139999998853E-2</v>
      </c>
      <c r="H189" t="s">
        <v>23</v>
      </c>
      <c r="I189">
        <v>6.2590000000284363E-4</v>
      </c>
      <c r="J189">
        <v>2.9675999999994929E-2</v>
      </c>
      <c r="K189">
        <v>5.337000000054104E-4</v>
      </c>
      <c r="L189">
        <v>9.7164199999994594E-2</v>
      </c>
      <c r="M189">
        <v>0.70356540000000223</v>
      </c>
      <c r="N189">
        <v>5.2029200000006881E-2</v>
      </c>
    </row>
    <row r="190" spans="1:14" x14ac:dyDescent="0.25">
      <c r="A190">
        <v>500</v>
      </c>
      <c r="B190">
        <v>50</v>
      </c>
      <c r="C190">
        <v>0.5</v>
      </c>
      <c r="D190" t="s">
        <v>24</v>
      </c>
      <c r="E190" t="s">
        <v>212</v>
      </c>
      <c r="F190">
        <v>5.0650000000018736E-4</v>
      </c>
      <c r="G190">
        <v>2.11493000000047E-2</v>
      </c>
      <c r="H190" t="s">
        <v>23</v>
      </c>
      <c r="I190">
        <v>5.4480000000012296E-4</v>
      </c>
      <c r="J190">
        <v>3.1353200000012293E-2</v>
      </c>
      <c r="K190">
        <v>3.7210000000698068E-4</v>
      </c>
      <c r="L190">
        <v>8.2443600000004835E-2</v>
      </c>
      <c r="M190">
        <v>9.031670000000247E-2</v>
      </c>
      <c r="N190">
        <v>3.3026800000001799E-2</v>
      </c>
    </row>
    <row r="191" spans="1:14" x14ac:dyDescent="0.25">
      <c r="A191">
        <v>500</v>
      </c>
      <c r="B191">
        <v>50</v>
      </c>
      <c r="C191">
        <v>0.5</v>
      </c>
      <c r="D191" t="s">
        <v>26</v>
      </c>
      <c r="E191" t="s">
        <v>213</v>
      </c>
      <c r="F191">
        <v>5.3470000000288564E-4</v>
      </c>
      <c r="G191">
        <v>2.0225499999995119E-2</v>
      </c>
      <c r="H191" t="s">
        <v>23</v>
      </c>
      <c r="I191">
        <v>5.7850000000314594E-4</v>
      </c>
      <c r="J191">
        <v>3.1329600000006508E-2</v>
      </c>
      <c r="K191">
        <v>5.3889999999512384E-4</v>
      </c>
      <c r="L191">
        <v>2.061869999999999E-2</v>
      </c>
      <c r="M191">
        <v>4.5712600000001657E-2</v>
      </c>
      <c r="N191">
        <v>4.1657200000003058E-2</v>
      </c>
    </row>
    <row r="192" spans="1:14" x14ac:dyDescent="0.25">
      <c r="A192">
        <v>500</v>
      </c>
      <c r="B192">
        <v>50</v>
      </c>
      <c r="C192">
        <v>0.5</v>
      </c>
      <c r="D192" t="s">
        <v>21</v>
      </c>
      <c r="E192" t="s">
        <v>214</v>
      </c>
      <c r="F192">
        <v>5.3699999999423653E-4</v>
      </c>
      <c r="G192">
        <v>4.3087799999995013E-2</v>
      </c>
      <c r="H192" t="s">
        <v>23</v>
      </c>
      <c r="I192">
        <v>7.5660000000254968E-4</v>
      </c>
      <c r="J192">
        <v>3.2602099999991203E-2</v>
      </c>
      <c r="K192">
        <v>4.2870000000050368E-4</v>
      </c>
      <c r="L192">
        <v>0.1521792000000062</v>
      </c>
      <c r="M192">
        <v>1.6482647999999931</v>
      </c>
      <c r="N192">
        <v>3.8043000000001832E-2</v>
      </c>
    </row>
    <row r="193" spans="1:14" x14ac:dyDescent="0.25">
      <c r="A193">
        <v>500</v>
      </c>
      <c r="B193">
        <v>50</v>
      </c>
      <c r="C193">
        <v>0.5</v>
      </c>
      <c r="D193" t="s">
        <v>24</v>
      </c>
      <c r="E193" t="s">
        <v>215</v>
      </c>
      <c r="F193">
        <v>5.0639999999191332E-4</v>
      </c>
      <c r="G193">
        <v>2.0748999999995021E-2</v>
      </c>
      <c r="H193" t="s">
        <v>23</v>
      </c>
      <c r="I193">
        <v>5.7219999999347237E-4</v>
      </c>
      <c r="J193">
        <v>3.1266700000003311E-2</v>
      </c>
      <c r="K193">
        <v>5.9760000000608215E-4</v>
      </c>
      <c r="L193">
        <v>0.1061507000000006</v>
      </c>
      <c r="M193">
        <v>7.7995900000004781E-2</v>
      </c>
      <c r="N193">
        <v>4.3146300000003628E-2</v>
      </c>
    </row>
    <row r="194" spans="1:14" x14ac:dyDescent="0.25">
      <c r="A194">
        <v>500</v>
      </c>
      <c r="B194">
        <v>50</v>
      </c>
      <c r="C194">
        <v>0.5</v>
      </c>
      <c r="D194" t="s">
        <v>26</v>
      </c>
      <c r="E194" t="s">
        <v>216</v>
      </c>
      <c r="F194">
        <v>4.9050000001216176E-4</v>
      </c>
      <c r="G194">
        <v>1.560940000000244E-2</v>
      </c>
      <c r="H194" t="s">
        <v>23</v>
      </c>
      <c r="I194">
        <v>5.8299999999178453E-4</v>
      </c>
      <c r="J194">
        <v>3.3079799999995878E-2</v>
      </c>
      <c r="K194">
        <v>3.7120000000356868E-4</v>
      </c>
      <c r="L194">
        <v>1.0426199999997721E-2</v>
      </c>
      <c r="M194">
        <v>2.4801599999989321E-2</v>
      </c>
      <c r="N194">
        <v>3.789820000000077E-2</v>
      </c>
    </row>
    <row r="195" spans="1:14" x14ac:dyDescent="0.25">
      <c r="A195">
        <v>500</v>
      </c>
      <c r="B195">
        <v>50</v>
      </c>
      <c r="C195">
        <v>0.5</v>
      </c>
      <c r="D195" t="s">
        <v>21</v>
      </c>
      <c r="E195" t="s">
        <v>217</v>
      </c>
      <c r="F195">
        <v>3.6900000000628102E-4</v>
      </c>
      <c r="G195">
        <v>1.406680000000904E-2</v>
      </c>
      <c r="H195" t="s">
        <v>23</v>
      </c>
      <c r="I195">
        <v>3.2339999999919661E-4</v>
      </c>
      <c r="J195">
        <v>2.8830299999995649E-2</v>
      </c>
      <c r="K195">
        <v>2.8449999999224929E-4</v>
      </c>
      <c r="L195">
        <v>3.146999999998457E-3</v>
      </c>
      <c r="M195">
        <v>9.3825999999950227E-3</v>
      </c>
      <c r="N195">
        <v>3.034619999999677E-2</v>
      </c>
    </row>
    <row r="196" spans="1:14" x14ac:dyDescent="0.25">
      <c r="A196">
        <v>500</v>
      </c>
      <c r="B196">
        <v>50</v>
      </c>
      <c r="C196">
        <v>0.5</v>
      </c>
      <c r="D196" t="s">
        <v>24</v>
      </c>
      <c r="E196" t="s">
        <v>218</v>
      </c>
      <c r="F196">
        <v>6.1189999999555766E-4</v>
      </c>
      <c r="G196">
        <v>2.531859999999142E-2</v>
      </c>
      <c r="H196" t="s">
        <v>23</v>
      </c>
      <c r="I196">
        <v>9.0729999999439315E-4</v>
      </c>
      <c r="J196">
        <v>3.148560000001055E-2</v>
      </c>
      <c r="K196">
        <v>4.7229999999842681E-4</v>
      </c>
      <c r="L196">
        <v>0.14021389999999201</v>
      </c>
      <c r="M196">
        <v>1.104708599999995</v>
      </c>
      <c r="N196">
        <v>4.3893600000004078E-2</v>
      </c>
    </row>
    <row r="197" spans="1:14" x14ac:dyDescent="0.25">
      <c r="A197">
        <v>500</v>
      </c>
      <c r="B197">
        <v>50</v>
      </c>
      <c r="C197">
        <v>0.5</v>
      </c>
      <c r="D197" t="s">
        <v>26</v>
      </c>
      <c r="E197" t="s">
        <v>219</v>
      </c>
      <c r="F197">
        <v>3.5040000000208238E-4</v>
      </c>
      <c r="G197">
        <v>1.077209999999695E-2</v>
      </c>
      <c r="H197" t="s">
        <v>23</v>
      </c>
      <c r="I197">
        <v>2.1019999999793981E-4</v>
      </c>
      <c r="J197">
        <v>2.72101000000049E-2</v>
      </c>
      <c r="K197">
        <v>2.6379999999903703E-4</v>
      </c>
      <c r="L197">
        <v>2.3406000000107952E-3</v>
      </c>
      <c r="M197">
        <v>4.8812999999938711E-3</v>
      </c>
      <c r="N197">
        <v>3.2965099999998422E-2</v>
      </c>
    </row>
    <row r="198" spans="1:14" x14ac:dyDescent="0.25">
      <c r="A198">
        <v>500</v>
      </c>
      <c r="B198">
        <v>50</v>
      </c>
      <c r="C198">
        <v>0.5</v>
      </c>
      <c r="D198" t="s">
        <v>21</v>
      </c>
      <c r="E198" t="s">
        <v>220</v>
      </c>
      <c r="F198">
        <v>5.5020000000638447E-4</v>
      </c>
      <c r="G198">
        <v>2.642459999999858E-2</v>
      </c>
      <c r="H198" t="s">
        <v>23</v>
      </c>
      <c r="I198">
        <v>7.4700000000404998E-4</v>
      </c>
      <c r="J198">
        <v>3.1302099999990667E-2</v>
      </c>
      <c r="K198">
        <v>4.2969999999797892E-4</v>
      </c>
      <c r="L198">
        <v>1.047450000000083E-2</v>
      </c>
      <c r="M198">
        <v>6.5536800000003836E-2</v>
      </c>
      <c r="N198">
        <v>3.753119999998944E-2</v>
      </c>
    </row>
    <row r="199" spans="1:14" x14ac:dyDescent="0.25">
      <c r="A199">
        <v>500</v>
      </c>
      <c r="B199">
        <v>50</v>
      </c>
      <c r="C199">
        <v>0.5</v>
      </c>
      <c r="D199" t="s">
        <v>24</v>
      </c>
      <c r="E199" t="s">
        <v>221</v>
      </c>
      <c r="F199">
        <v>8.0010000000640957E-4</v>
      </c>
      <c r="G199">
        <v>2.077919999999267E-2</v>
      </c>
      <c r="H199" t="s">
        <v>23</v>
      </c>
      <c r="I199">
        <v>7.4970000000007531E-4</v>
      </c>
      <c r="J199">
        <v>2.9408600000010669E-2</v>
      </c>
      <c r="K199">
        <v>3.7540000001001772E-4</v>
      </c>
      <c r="L199">
        <v>7.4808300000000827E-2</v>
      </c>
      <c r="M199">
        <v>0.25891699999999668</v>
      </c>
      <c r="N199">
        <v>3.412360000000092E-2</v>
      </c>
    </row>
    <row r="200" spans="1:14" x14ac:dyDescent="0.25">
      <c r="A200">
        <v>500</v>
      </c>
      <c r="B200">
        <v>50</v>
      </c>
      <c r="C200">
        <v>0.5</v>
      </c>
      <c r="D200" t="s">
        <v>26</v>
      </c>
      <c r="E200" t="s">
        <v>222</v>
      </c>
      <c r="F200">
        <v>5.2689999999699921E-4</v>
      </c>
      <c r="G200">
        <v>1.9074900000006782E-2</v>
      </c>
      <c r="H200" t="s">
        <v>23</v>
      </c>
      <c r="I200">
        <v>6.922000000031403E-4</v>
      </c>
      <c r="J200">
        <v>3.2201400000005258E-2</v>
      </c>
      <c r="K200">
        <v>4.0740000000027981E-4</v>
      </c>
      <c r="L200">
        <v>0.11635990000000621</v>
      </c>
      <c r="M200">
        <v>7.143299999999897E-2</v>
      </c>
      <c r="N200">
        <v>3.9781599999997752E-2</v>
      </c>
    </row>
    <row r="201" spans="1:14" x14ac:dyDescent="0.25">
      <c r="A201">
        <v>500</v>
      </c>
      <c r="B201">
        <v>50</v>
      </c>
      <c r="C201">
        <v>0.5</v>
      </c>
      <c r="D201" t="s">
        <v>21</v>
      </c>
      <c r="E201" t="s">
        <v>223</v>
      </c>
      <c r="F201">
        <v>5.2940000000489817E-4</v>
      </c>
      <c r="G201">
        <v>2.4133899999995378E-2</v>
      </c>
      <c r="H201" t="s">
        <v>23</v>
      </c>
      <c r="I201">
        <v>7.1470000000317668E-4</v>
      </c>
      <c r="J201">
        <v>3.0249200000000091E-2</v>
      </c>
      <c r="K201">
        <v>4.0429999999958E-4</v>
      </c>
      <c r="L201">
        <v>7.300600000007762E-3</v>
      </c>
      <c r="M201">
        <v>4.0925700000002507E-2</v>
      </c>
      <c r="N201">
        <v>3.473499999999774E-2</v>
      </c>
    </row>
    <row r="202" spans="1:14" x14ac:dyDescent="0.25">
      <c r="A202">
        <v>500</v>
      </c>
      <c r="B202">
        <v>50</v>
      </c>
      <c r="C202">
        <v>0.5</v>
      </c>
      <c r="D202" t="s">
        <v>24</v>
      </c>
      <c r="E202" t="s">
        <v>224</v>
      </c>
      <c r="F202">
        <v>4.8209999999926367E-4</v>
      </c>
      <c r="G202">
        <v>2.0265899999998279E-2</v>
      </c>
      <c r="H202" t="s">
        <v>23</v>
      </c>
      <c r="I202">
        <v>5.4459999999778574E-4</v>
      </c>
      <c r="J202">
        <v>2.981560000000627E-2</v>
      </c>
      <c r="K202">
        <v>3.5600000001068111E-4</v>
      </c>
      <c r="L202">
        <v>9.9560000000025184E-3</v>
      </c>
      <c r="M202">
        <v>3.1619700000007363E-2</v>
      </c>
      <c r="N202">
        <v>3.3914699999996863E-2</v>
      </c>
    </row>
    <row r="203" spans="1:14" x14ac:dyDescent="0.25">
      <c r="A203">
        <v>500</v>
      </c>
      <c r="B203">
        <v>50</v>
      </c>
      <c r="C203">
        <v>0.5</v>
      </c>
      <c r="D203" t="s">
        <v>26</v>
      </c>
      <c r="E203" t="s">
        <v>225</v>
      </c>
      <c r="F203">
        <v>6.6710000000114178E-4</v>
      </c>
      <c r="G203">
        <v>2.451469999999745E-2</v>
      </c>
      <c r="H203" t="s">
        <v>23</v>
      </c>
      <c r="I203">
        <v>8.0479999999738538E-4</v>
      </c>
      <c r="J203">
        <v>3.3765200000004818E-2</v>
      </c>
      <c r="K203">
        <v>4.7080000000221389E-4</v>
      </c>
      <c r="L203">
        <v>0.17314929999999151</v>
      </c>
      <c r="M203">
        <v>0.15324700000000749</v>
      </c>
      <c r="N203">
        <v>4.4477700000001619E-2</v>
      </c>
    </row>
    <row r="204" spans="1:14" x14ac:dyDescent="0.25">
      <c r="A204">
        <v>500</v>
      </c>
      <c r="B204">
        <v>50</v>
      </c>
      <c r="C204">
        <v>0.5</v>
      </c>
      <c r="D204" t="s">
        <v>21</v>
      </c>
      <c r="E204" t="s">
        <v>226</v>
      </c>
      <c r="F204">
        <v>5.0780000000827386E-4</v>
      </c>
      <c r="G204">
        <v>2.3250799999999568E-2</v>
      </c>
      <c r="H204" t="s">
        <v>23</v>
      </c>
      <c r="I204">
        <v>7.5110000000222499E-4</v>
      </c>
      <c r="J204">
        <v>3.5132099999998452E-2</v>
      </c>
      <c r="K204">
        <v>8.5220000001129392E-4</v>
      </c>
      <c r="L204">
        <v>0.1000291000000004</v>
      </c>
      <c r="M204">
        <v>0.70518079999999372</v>
      </c>
      <c r="N204">
        <v>4.0061000000008562E-2</v>
      </c>
    </row>
    <row r="205" spans="1:14" x14ac:dyDescent="0.25">
      <c r="A205">
        <v>500</v>
      </c>
      <c r="B205">
        <v>50</v>
      </c>
      <c r="C205">
        <v>0.5</v>
      </c>
      <c r="D205" t="s">
        <v>24</v>
      </c>
      <c r="E205" t="s">
        <v>227</v>
      </c>
      <c r="F205">
        <v>4.6520000000782602E-4</v>
      </c>
      <c r="G205">
        <v>1.740730000000212E-2</v>
      </c>
      <c r="H205" t="s">
        <v>23</v>
      </c>
      <c r="I205">
        <v>4.7570000000973778E-4</v>
      </c>
      <c r="J205">
        <v>3.043830000000014E-2</v>
      </c>
      <c r="K205">
        <v>4.4400000000166528E-4</v>
      </c>
      <c r="L205">
        <v>4.696400000000267E-3</v>
      </c>
      <c r="M205">
        <v>1.558019999998805E-2</v>
      </c>
      <c r="N205">
        <v>3.0682300000009381E-2</v>
      </c>
    </row>
    <row r="206" spans="1:14" x14ac:dyDescent="0.25">
      <c r="A206">
        <v>500</v>
      </c>
      <c r="B206">
        <v>50</v>
      </c>
      <c r="C206">
        <v>0.5</v>
      </c>
      <c r="D206" t="s">
        <v>26</v>
      </c>
      <c r="E206" t="s">
        <v>228</v>
      </c>
      <c r="F206">
        <v>5.416999999994232E-4</v>
      </c>
      <c r="G206">
        <v>1.8461199999990189E-2</v>
      </c>
      <c r="H206" t="s">
        <v>23</v>
      </c>
      <c r="I206">
        <v>5.4819999999722313E-4</v>
      </c>
      <c r="J206">
        <v>3.2913300000004142E-2</v>
      </c>
      <c r="K206">
        <v>5.1019999999368792E-4</v>
      </c>
      <c r="L206">
        <v>0.1155491999999896</v>
      </c>
      <c r="M206">
        <v>0.69724069999999472</v>
      </c>
      <c r="N206">
        <v>4.3789699999990717E-2</v>
      </c>
    </row>
    <row r="207" spans="1:14" x14ac:dyDescent="0.25">
      <c r="A207">
        <v>500</v>
      </c>
      <c r="B207">
        <v>50</v>
      </c>
      <c r="C207">
        <v>0.5</v>
      </c>
      <c r="D207" t="s">
        <v>21</v>
      </c>
      <c r="E207" t="s">
        <v>229</v>
      </c>
      <c r="F207">
        <v>5.6340000000432156E-4</v>
      </c>
      <c r="G207">
        <v>5.0062699999998017E-2</v>
      </c>
      <c r="H207" t="s">
        <v>23</v>
      </c>
      <c r="I207">
        <v>7.5809999999876254E-4</v>
      </c>
      <c r="J207">
        <v>3.4086500000000797E-2</v>
      </c>
      <c r="K207">
        <v>4.5950000000516411E-4</v>
      </c>
      <c r="L207">
        <v>0.1942075000000045</v>
      </c>
      <c r="M207">
        <v>2.145816600000003</v>
      </c>
      <c r="N207">
        <v>3.9285399999997139E-2</v>
      </c>
    </row>
    <row r="208" spans="1:14" x14ac:dyDescent="0.25">
      <c r="A208">
        <v>500</v>
      </c>
      <c r="B208">
        <v>50</v>
      </c>
      <c r="C208">
        <v>0.5</v>
      </c>
      <c r="D208" t="s">
        <v>24</v>
      </c>
      <c r="E208" t="s">
        <v>230</v>
      </c>
      <c r="F208">
        <v>4.4590000000255259E-4</v>
      </c>
      <c r="G208">
        <v>1.8988100000001399E-2</v>
      </c>
      <c r="H208" t="s">
        <v>23</v>
      </c>
      <c r="I208">
        <v>4.8940000000641248E-4</v>
      </c>
      <c r="J208">
        <v>2.858859999999197E-2</v>
      </c>
      <c r="K208">
        <v>3.5110000000315722E-4</v>
      </c>
      <c r="L208">
        <v>7.1222999999918102E-3</v>
      </c>
      <c r="M208">
        <v>2.7938399999996481E-2</v>
      </c>
      <c r="N208">
        <v>3.334860000001072E-2</v>
      </c>
    </row>
    <row r="209" spans="1:14" x14ac:dyDescent="0.25">
      <c r="A209">
        <v>500</v>
      </c>
      <c r="B209">
        <v>50</v>
      </c>
      <c r="C209">
        <v>0.5</v>
      </c>
      <c r="D209" t="s">
        <v>26</v>
      </c>
      <c r="E209" t="s">
        <v>231</v>
      </c>
      <c r="F209">
        <v>4.4620000001316379E-4</v>
      </c>
      <c r="G209">
        <v>1.7999799999998341E-2</v>
      </c>
      <c r="H209" t="s">
        <v>23</v>
      </c>
      <c r="I209">
        <v>9.0260000000341734E-4</v>
      </c>
      <c r="J209">
        <v>3.1793299999989699E-2</v>
      </c>
      <c r="K209">
        <v>3.8759999999626871E-4</v>
      </c>
      <c r="L209">
        <v>7.1712800000000243E-2</v>
      </c>
      <c r="M209">
        <v>0.33142960000000699</v>
      </c>
      <c r="N209">
        <v>4.4146399999988262E-2</v>
      </c>
    </row>
    <row r="210" spans="1:14" x14ac:dyDescent="0.25">
      <c r="A210">
        <v>500</v>
      </c>
      <c r="B210">
        <v>50</v>
      </c>
      <c r="C210">
        <v>0.5</v>
      </c>
      <c r="D210" t="s">
        <v>21</v>
      </c>
      <c r="E210" t="s">
        <v>232</v>
      </c>
      <c r="F210">
        <v>4.6840000000258902E-4</v>
      </c>
      <c r="G210">
        <v>1.9104100000006952E-2</v>
      </c>
      <c r="H210" t="s">
        <v>23</v>
      </c>
      <c r="I210">
        <v>5.0370000001009885E-4</v>
      </c>
      <c r="J210">
        <v>2.9146400000001901E-2</v>
      </c>
      <c r="K210">
        <v>7.5730000000362452E-4</v>
      </c>
      <c r="L210">
        <v>8.5945100000003549E-2</v>
      </c>
      <c r="M210">
        <v>0.49303030000000092</v>
      </c>
      <c r="N210">
        <v>3.5099000000002427E-2</v>
      </c>
    </row>
    <row r="211" spans="1:14" x14ac:dyDescent="0.25">
      <c r="A211">
        <v>500</v>
      </c>
      <c r="B211">
        <v>50</v>
      </c>
      <c r="C211">
        <v>0.5</v>
      </c>
      <c r="D211" t="s">
        <v>24</v>
      </c>
      <c r="E211" t="s">
        <v>233</v>
      </c>
      <c r="F211">
        <v>4.9450000000206273E-4</v>
      </c>
      <c r="G211">
        <v>1.8729100000001608E-2</v>
      </c>
      <c r="H211" t="s">
        <v>23</v>
      </c>
      <c r="I211">
        <v>5.4059999999367392E-4</v>
      </c>
      <c r="J211">
        <v>3.1354199999995558E-2</v>
      </c>
      <c r="K211">
        <v>4.5179999999334092E-4</v>
      </c>
      <c r="L211">
        <v>8.121699999999521E-2</v>
      </c>
      <c r="M211">
        <v>8.934760000001063E-2</v>
      </c>
      <c r="N211">
        <v>4.3070900000003583E-2</v>
      </c>
    </row>
    <row r="212" spans="1:14" x14ac:dyDescent="0.25">
      <c r="A212">
        <v>500</v>
      </c>
      <c r="B212">
        <v>50</v>
      </c>
      <c r="C212">
        <v>0.5</v>
      </c>
      <c r="D212" t="s">
        <v>26</v>
      </c>
      <c r="E212" t="s">
        <v>234</v>
      </c>
      <c r="F212">
        <v>4.8599999999510152E-4</v>
      </c>
      <c r="G212">
        <v>1.8832900000006699E-2</v>
      </c>
      <c r="H212" t="s">
        <v>23</v>
      </c>
      <c r="I212">
        <v>6.1989999998957046E-4</v>
      </c>
      <c r="J212">
        <v>3.0013600000003748E-2</v>
      </c>
      <c r="K212">
        <v>3.7720000000263099E-4</v>
      </c>
      <c r="L212">
        <v>1.6070100000007411E-2</v>
      </c>
      <c r="M212">
        <v>6.5812199999996324E-2</v>
      </c>
      <c r="N212">
        <v>3.7031900000002338E-2</v>
      </c>
    </row>
    <row r="213" spans="1:14" x14ac:dyDescent="0.25">
      <c r="A213">
        <v>500</v>
      </c>
      <c r="B213">
        <v>50</v>
      </c>
      <c r="C213">
        <v>0.5</v>
      </c>
      <c r="D213" t="s">
        <v>21</v>
      </c>
      <c r="E213" t="s">
        <v>235</v>
      </c>
      <c r="F213">
        <v>3.7530000000174368E-4</v>
      </c>
      <c r="G213">
        <v>1.412919999999929E-2</v>
      </c>
      <c r="H213" t="s">
        <v>23</v>
      </c>
      <c r="I213">
        <v>3.1199999999387268E-4</v>
      </c>
      <c r="J213">
        <v>2.886800000000278E-2</v>
      </c>
      <c r="K213">
        <v>2.728999999987991E-4</v>
      </c>
      <c r="L213">
        <v>4.8537999999993531E-2</v>
      </c>
      <c r="M213">
        <v>0.2276731000000041</v>
      </c>
      <c r="N213">
        <v>3.0861399999992049E-2</v>
      </c>
    </row>
    <row r="214" spans="1:14" x14ac:dyDescent="0.25">
      <c r="A214">
        <v>500</v>
      </c>
      <c r="B214">
        <v>50</v>
      </c>
      <c r="C214">
        <v>0.5</v>
      </c>
      <c r="D214" t="s">
        <v>24</v>
      </c>
      <c r="E214" t="s">
        <v>236</v>
      </c>
      <c r="F214">
        <v>4.2659999999727921E-4</v>
      </c>
      <c r="G214">
        <v>1.557530000000895E-2</v>
      </c>
      <c r="H214" t="s">
        <v>23</v>
      </c>
      <c r="I214">
        <v>6.3980000000185555E-4</v>
      </c>
      <c r="J214">
        <v>2.766330000000039E-2</v>
      </c>
      <c r="K214">
        <v>3.1180000000574642E-4</v>
      </c>
      <c r="L214">
        <v>5.700170000000071E-2</v>
      </c>
      <c r="M214">
        <v>0.18867790000000181</v>
      </c>
      <c r="N214">
        <v>3.1461600000000089E-2</v>
      </c>
    </row>
    <row r="215" spans="1:14" x14ac:dyDescent="0.25">
      <c r="A215">
        <v>500</v>
      </c>
      <c r="B215">
        <v>50</v>
      </c>
      <c r="C215">
        <v>0.5</v>
      </c>
      <c r="D215" t="s">
        <v>26</v>
      </c>
      <c r="E215" t="s">
        <v>237</v>
      </c>
      <c r="F215">
        <v>5.8810000000164564E-4</v>
      </c>
      <c r="G215">
        <v>3.4046699999990437E-2</v>
      </c>
      <c r="H215" t="s">
        <v>23</v>
      </c>
      <c r="I215">
        <v>9.1789999999036809E-4</v>
      </c>
      <c r="J215">
        <v>3.496410000001049E-2</v>
      </c>
      <c r="K215">
        <v>4.684999999966522E-4</v>
      </c>
      <c r="L215">
        <v>0.2009324999999933</v>
      </c>
      <c r="M215">
        <v>0.1037900000000036</v>
      </c>
      <c r="N215">
        <v>4.4661599999997748E-2</v>
      </c>
    </row>
    <row r="216" spans="1:14" x14ac:dyDescent="0.25">
      <c r="A216">
        <v>500</v>
      </c>
      <c r="B216">
        <v>50</v>
      </c>
      <c r="C216">
        <v>0.5</v>
      </c>
      <c r="D216" t="s">
        <v>21</v>
      </c>
      <c r="E216" t="s">
        <v>238</v>
      </c>
      <c r="F216">
        <v>5.126000000075237E-4</v>
      </c>
      <c r="G216">
        <v>2.400819999999726E-2</v>
      </c>
      <c r="H216" t="s">
        <v>23</v>
      </c>
      <c r="I216">
        <v>7.1869999999307765E-4</v>
      </c>
      <c r="J216">
        <v>3.5653500000009331E-2</v>
      </c>
      <c r="K216">
        <v>4.4279999998764202E-4</v>
      </c>
      <c r="L216">
        <v>0.1147555999999952</v>
      </c>
      <c r="M216">
        <v>6.2465799999998239E-2</v>
      </c>
      <c r="N216">
        <v>3.963489999999581E-2</v>
      </c>
    </row>
    <row r="217" spans="1:14" x14ac:dyDescent="0.25">
      <c r="A217">
        <v>500</v>
      </c>
      <c r="B217">
        <v>50</v>
      </c>
      <c r="C217">
        <v>0.5</v>
      </c>
      <c r="D217" t="s">
        <v>24</v>
      </c>
      <c r="E217" t="s">
        <v>239</v>
      </c>
      <c r="F217">
        <v>4.1149999999845482E-4</v>
      </c>
      <c r="G217">
        <v>1.603090000000407E-2</v>
      </c>
      <c r="H217" t="s">
        <v>23</v>
      </c>
      <c r="I217">
        <v>5.8049999999809643E-4</v>
      </c>
      <c r="J217">
        <v>3.2398299999996993E-2</v>
      </c>
      <c r="K217">
        <v>2.9670000000692198E-4</v>
      </c>
      <c r="L217">
        <v>3.2022999999981039E-3</v>
      </c>
      <c r="M217">
        <v>1.016659999999092E-2</v>
      </c>
      <c r="N217">
        <v>3.4825999999995361E-2</v>
      </c>
    </row>
    <row r="218" spans="1:14" x14ac:dyDescent="0.25">
      <c r="A218">
        <v>500</v>
      </c>
      <c r="B218">
        <v>50</v>
      </c>
      <c r="C218">
        <v>0.5</v>
      </c>
      <c r="D218" t="s">
        <v>26</v>
      </c>
      <c r="E218" t="s">
        <v>240</v>
      </c>
      <c r="F218">
        <v>3.9730000000304239E-4</v>
      </c>
      <c r="G218">
        <v>1.1999600000009989E-2</v>
      </c>
      <c r="H218" t="s">
        <v>23</v>
      </c>
      <c r="I218">
        <v>2.7610000000777291E-4</v>
      </c>
      <c r="J218">
        <v>2.7253000000001752E-2</v>
      </c>
      <c r="K218">
        <v>2.9810000000907172E-4</v>
      </c>
      <c r="L218">
        <v>5.0597000000038861E-3</v>
      </c>
      <c r="M218">
        <v>1.07452999999964E-2</v>
      </c>
      <c r="N218">
        <v>3.9578099999999949E-2</v>
      </c>
    </row>
    <row r="219" spans="1:14" x14ac:dyDescent="0.25">
      <c r="A219">
        <v>500</v>
      </c>
      <c r="B219">
        <v>50</v>
      </c>
      <c r="C219">
        <v>0.5</v>
      </c>
      <c r="D219" t="s">
        <v>21</v>
      </c>
      <c r="E219" t="s">
        <v>241</v>
      </c>
      <c r="F219">
        <v>2.424000000047499E-4</v>
      </c>
      <c r="G219">
        <v>7.7856999999994514E-3</v>
      </c>
      <c r="H219" t="s">
        <v>23</v>
      </c>
      <c r="I219">
        <v>1.229000000080305E-4</v>
      </c>
      <c r="J219">
        <v>2.397120000000541E-2</v>
      </c>
      <c r="K219">
        <v>1.6740000000936561E-4</v>
      </c>
      <c r="L219">
        <v>1.090200000007258E-3</v>
      </c>
      <c r="M219">
        <v>1.536299999997937E-3</v>
      </c>
      <c r="N219">
        <v>2.6300000000006211E-2</v>
      </c>
    </row>
    <row r="220" spans="1:14" x14ac:dyDescent="0.25">
      <c r="A220">
        <v>500</v>
      </c>
      <c r="B220">
        <v>50</v>
      </c>
      <c r="C220">
        <v>0.5</v>
      </c>
      <c r="D220" t="s">
        <v>24</v>
      </c>
      <c r="E220" t="s">
        <v>242</v>
      </c>
      <c r="F220">
        <v>4.4760000000110273E-4</v>
      </c>
      <c r="G220">
        <v>1.6303600000000529E-2</v>
      </c>
      <c r="H220" t="s">
        <v>23</v>
      </c>
      <c r="I220">
        <v>4.50299999997128E-4</v>
      </c>
      <c r="J220">
        <v>2.771319999999378E-2</v>
      </c>
      <c r="K220">
        <v>3.3470000001045719E-4</v>
      </c>
      <c r="L220">
        <v>7.574240000000998E-2</v>
      </c>
      <c r="M220">
        <v>2.7058500000009641E-2</v>
      </c>
      <c r="N220">
        <v>3.6753799999999608E-2</v>
      </c>
    </row>
    <row r="221" spans="1:14" x14ac:dyDescent="0.25">
      <c r="A221">
        <v>500</v>
      </c>
      <c r="B221">
        <v>50</v>
      </c>
      <c r="C221">
        <v>0.5</v>
      </c>
      <c r="D221" t="s">
        <v>26</v>
      </c>
      <c r="E221" t="s">
        <v>243</v>
      </c>
      <c r="F221">
        <v>5.4000000000087311E-4</v>
      </c>
      <c r="G221">
        <v>1.866830000000164E-2</v>
      </c>
      <c r="H221" t="s">
        <v>23</v>
      </c>
      <c r="I221">
        <v>6.5409999999133106E-4</v>
      </c>
      <c r="J221">
        <v>3.3469100000004907E-2</v>
      </c>
      <c r="K221">
        <v>4.2140000000756572E-4</v>
      </c>
      <c r="L221">
        <v>3.1303700000009371E-2</v>
      </c>
      <c r="M221">
        <v>5.7246000000006347E-2</v>
      </c>
      <c r="N221">
        <v>4.1350100000002499E-2</v>
      </c>
    </row>
    <row r="222" spans="1:14" x14ac:dyDescent="0.25">
      <c r="A222">
        <v>500</v>
      </c>
      <c r="B222">
        <v>50</v>
      </c>
      <c r="C222">
        <v>0.5</v>
      </c>
      <c r="D222" t="s">
        <v>21</v>
      </c>
      <c r="E222" t="s">
        <v>244</v>
      </c>
      <c r="F222">
        <v>6.218999999987318E-4</v>
      </c>
      <c r="G222">
        <v>2.5349899999994822E-2</v>
      </c>
      <c r="H222" t="s">
        <v>23</v>
      </c>
      <c r="I222">
        <v>7.3670000000447544E-4</v>
      </c>
      <c r="J222">
        <v>3.1051699999991911E-2</v>
      </c>
      <c r="K222">
        <v>6.2319999999260745E-4</v>
      </c>
      <c r="L222">
        <v>0.12341480000000619</v>
      </c>
      <c r="M222">
        <v>1.1685953000000071</v>
      </c>
      <c r="N222">
        <v>3.6525699999998551E-2</v>
      </c>
    </row>
    <row r="223" spans="1:14" x14ac:dyDescent="0.25">
      <c r="A223">
        <v>500</v>
      </c>
      <c r="B223">
        <v>50</v>
      </c>
      <c r="C223">
        <v>0.5</v>
      </c>
      <c r="D223" t="s">
        <v>24</v>
      </c>
      <c r="E223" t="s">
        <v>245</v>
      </c>
      <c r="F223">
        <v>5.5190000000493455E-4</v>
      </c>
      <c r="G223">
        <v>2.2327699999991069E-2</v>
      </c>
      <c r="H223" t="s">
        <v>23</v>
      </c>
      <c r="I223">
        <v>6.4159999999446882E-4</v>
      </c>
      <c r="J223">
        <v>3.5295599999997762E-2</v>
      </c>
      <c r="K223">
        <v>4.4110000000330268E-4</v>
      </c>
      <c r="L223">
        <v>0.10769520000000909</v>
      </c>
      <c r="M223">
        <v>0.69129520000001321</v>
      </c>
      <c r="N223">
        <v>4.1675100000006182E-2</v>
      </c>
    </row>
    <row r="224" spans="1:14" x14ac:dyDescent="0.25">
      <c r="A224">
        <v>500</v>
      </c>
      <c r="B224">
        <v>50</v>
      </c>
      <c r="C224">
        <v>0.5</v>
      </c>
      <c r="D224" t="s">
        <v>26</v>
      </c>
      <c r="E224" t="s">
        <v>246</v>
      </c>
      <c r="F224">
        <v>4.6779999999557731E-4</v>
      </c>
      <c r="G224">
        <v>1.6823099999996319E-2</v>
      </c>
      <c r="H224" t="s">
        <v>23</v>
      </c>
      <c r="I224">
        <v>7.1710000000280161E-4</v>
      </c>
      <c r="J224">
        <v>2.8874900000005251E-2</v>
      </c>
      <c r="K224">
        <v>3.4850000000119508E-4</v>
      </c>
      <c r="L224">
        <v>2.2452999999998721E-2</v>
      </c>
      <c r="M224">
        <v>2.893880000000593E-2</v>
      </c>
      <c r="N224">
        <v>3.8849700000000098E-2</v>
      </c>
    </row>
    <row r="225" spans="1:14" x14ac:dyDescent="0.25">
      <c r="A225">
        <v>500</v>
      </c>
      <c r="B225">
        <v>50</v>
      </c>
      <c r="C225">
        <v>0.5</v>
      </c>
      <c r="D225" t="s">
        <v>21</v>
      </c>
      <c r="E225" t="s">
        <v>247</v>
      </c>
      <c r="F225">
        <v>3.9780000000178012E-4</v>
      </c>
      <c r="G225">
        <v>1.6425999999995611E-2</v>
      </c>
      <c r="H225" t="s">
        <v>23</v>
      </c>
      <c r="I225">
        <v>4.0280000000336708E-4</v>
      </c>
      <c r="J225">
        <v>2.915060000000835E-2</v>
      </c>
      <c r="K225">
        <v>4.2670000000555319E-4</v>
      </c>
      <c r="L225">
        <v>4.8840900000001852E-2</v>
      </c>
      <c r="M225">
        <v>1.173989999999492E-2</v>
      </c>
      <c r="N225">
        <v>3.0752399999997241E-2</v>
      </c>
    </row>
    <row r="226" spans="1:14" x14ac:dyDescent="0.25">
      <c r="A226">
        <v>500</v>
      </c>
      <c r="B226">
        <v>50</v>
      </c>
      <c r="C226">
        <v>0.5</v>
      </c>
      <c r="D226" t="s">
        <v>24</v>
      </c>
      <c r="E226" t="s">
        <v>248</v>
      </c>
      <c r="F226">
        <v>5.3450000000054843E-4</v>
      </c>
      <c r="G226">
        <v>2.552020000000255E-2</v>
      </c>
      <c r="H226" t="s">
        <v>23</v>
      </c>
      <c r="I226">
        <v>7.8280000001029748E-4</v>
      </c>
      <c r="J226">
        <v>3.1932299999994029E-2</v>
      </c>
      <c r="K226">
        <v>4.5069999998759158E-4</v>
      </c>
      <c r="L226">
        <v>0.1202038999999928</v>
      </c>
      <c r="M226">
        <v>0.20816089999999579</v>
      </c>
      <c r="N226">
        <v>3.8724200000004323E-2</v>
      </c>
    </row>
    <row r="227" spans="1:14" x14ac:dyDescent="0.25">
      <c r="A227">
        <v>500</v>
      </c>
      <c r="B227">
        <v>50</v>
      </c>
      <c r="C227">
        <v>0.5</v>
      </c>
      <c r="D227" t="s">
        <v>26</v>
      </c>
      <c r="E227" t="s">
        <v>249</v>
      </c>
      <c r="F227">
        <v>4.0529999999705518E-4</v>
      </c>
      <c r="G227">
        <v>1.404589999999928E-2</v>
      </c>
      <c r="H227" t="s">
        <v>23</v>
      </c>
      <c r="I227">
        <v>3.1789999999887192E-4</v>
      </c>
      <c r="J227">
        <v>2.8789099999997351E-2</v>
      </c>
      <c r="K227">
        <v>3.0499999999733518E-4</v>
      </c>
      <c r="L227">
        <v>5.1985999999999422E-3</v>
      </c>
      <c r="M227">
        <v>9.498800000002916E-3</v>
      </c>
      <c r="N227">
        <v>4.1188899999994533E-2</v>
      </c>
    </row>
    <row r="228" spans="1:14" x14ac:dyDescent="0.25">
      <c r="A228">
        <v>500</v>
      </c>
      <c r="B228">
        <v>100</v>
      </c>
      <c r="C228">
        <v>0.5</v>
      </c>
      <c r="D228" t="s">
        <v>21</v>
      </c>
      <c r="E228" t="s">
        <v>250</v>
      </c>
      <c r="F228">
        <v>7.7620000000422351E-4</v>
      </c>
      <c r="G228">
        <v>3.5622500000002333E-2</v>
      </c>
      <c r="H228" t="s">
        <v>23</v>
      </c>
      <c r="I228">
        <v>4.8959999999453885E-4</v>
      </c>
      <c r="J228">
        <v>2.8178699999997999E-2</v>
      </c>
      <c r="K228">
        <v>3.2509999999774658E-4</v>
      </c>
      <c r="L228">
        <v>0.14340620000000109</v>
      </c>
      <c r="M228">
        <v>1.0446890000000051</v>
      </c>
      <c r="N228">
        <v>3.2283300000003123E-2</v>
      </c>
    </row>
    <row r="229" spans="1:14" x14ac:dyDescent="0.25">
      <c r="A229">
        <v>500</v>
      </c>
      <c r="B229">
        <v>100</v>
      </c>
      <c r="C229">
        <v>0.5</v>
      </c>
      <c r="D229" t="s">
        <v>24</v>
      </c>
      <c r="E229" t="s">
        <v>251</v>
      </c>
      <c r="F229">
        <v>5.3199999999264946E-4</v>
      </c>
      <c r="G229">
        <v>3.6429499999997013E-2</v>
      </c>
      <c r="H229" t="s">
        <v>23</v>
      </c>
      <c r="I229">
        <v>4.6679999999810212E-4</v>
      </c>
      <c r="J229">
        <v>3.2140400000002962E-2</v>
      </c>
      <c r="K229">
        <v>3.4170000000699469E-4</v>
      </c>
      <c r="L229">
        <v>7.9795999999987544E-3</v>
      </c>
      <c r="M229">
        <v>2.415360000000533E-2</v>
      </c>
      <c r="N229">
        <v>3.6574399999992117E-2</v>
      </c>
    </row>
    <row r="230" spans="1:14" x14ac:dyDescent="0.25">
      <c r="A230">
        <v>500</v>
      </c>
      <c r="B230">
        <v>100</v>
      </c>
      <c r="C230">
        <v>0.5</v>
      </c>
      <c r="D230" t="s">
        <v>26</v>
      </c>
      <c r="E230" t="s">
        <v>252</v>
      </c>
      <c r="F230">
        <v>6.8730000000982727E-4</v>
      </c>
      <c r="G230">
        <v>3.9920100000003338E-2</v>
      </c>
      <c r="H230" t="s">
        <v>23</v>
      </c>
      <c r="I230">
        <v>5.975999999918713E-4</v>
      </c>
      <c r="J230">
        <v>3.3825600000000122E-2</v>
      </c>
      <c r="K230">
        <v>4.3009999998844251E-4</v>
      </c>
      <c r="L230">
        <v>0.27801039999999938</v>
      </c>
      <c r="M230">
        <v>2.1949983999999891</v>
      </c>
      <c r="N230">
        <v>4.3754300000003347E-2</v>
      </c>
    </row>
    <row r="231" spans="1:14" x14ac:dyDescent="0.25">
      <c r="A231">
        <v>500</v>
      </c>
      <c r="B231">
        <v>100</v>
      </c>
      <c r="C231">
        <v>0.5</v>
      </c>
      <c r="D231" t="s">
        <v>21</v>
      </c>
      <c r="E231" t="s">
        <v>253</v>
      </c>
      <c r="F231">
        <v>6.5000000000736691E-4</v>
      </c>
      <c r="G231">
        <v>6.7509199999989278E-2</v>
      </c>
      <c r="H231" t="s">
        <v>23</v>
      </c>
      <c r="I231">
        <v>8.7229999999749452E-4</v>
      </c>
      <c r="J231">
        <v>3.1145799999990231E-2</v>
      </c>
      <c r="K231">
        <v>4.5399999999062862E-4</v>
      </c>
      <c r="L231">
        <v>0.27283620000000042</v>
      </c>
      <c r="M231">
        <v>2.4191997999999728</v>
      </c>
      <c r="N231">
        <v>3.7529900000009768E-2</v>
      </c>
    </row>
    <row r="232" spans="1:14" x14ac:dyDescent="0.25">
      <c r="A232">
        <v>500</v>
      </c>
      <c r="B232">
        <v>100</v>
      </c>
      <c r="C232">
        <v>0.5</v>
      </c>
      <c r="D232" t="s">
        <v>24</v>
      </c>
      <c r="E232" t="s">
        <v>254</v>
      </c>
      <c r="F232">
        <v>7.2650000001317494E-4</v>
      </c>
      <c r="G232">
        <v>5.7608700000002948E-2</v>
      </c>
      <c r="H232" t="s">
        <v>23</v>
      </c>
      <c r="I232">
        <v>1.2571999999977379E-3</v>
      </c>
      <c r="J232">
        <v>3.1761500000015992E-2</v>
      </c>
      <c r="K232">
        <v>8.7070000000721848E-4</v>
      </c>
      <c r="L232">
        <v>0.2387698999999941</v>
      </c>
      <c r="M232">
        <v>0.96047590000000582</v>
      </c>
      <c r="N232">
        <v>3.4820999999993767E-2</v>
      </c>
    </row>
    <row r="233" spans="1:14" x14ac:dyDescent="0.25">
      <c r="A233">
        <v>500</v>
      </c>
      <c r="B233">
        <v>100</v>
      </c>
      <c r="C233">
        <v>0.5</v>
      </c>
      <c r="D233" t="s">
        <v>26</v>
      </c>
      <c r="E233" t="s">
        <v>255</v>
      </c>
      <c r="F233">
        <v>5.8749999999463398E-4</v>
      </c>
      <c r="G233">
        <v>3.2017200000012742E-2</v>
      </c>
      <c r="H233" t="s">
        <v>23</v>
      </c>
      <c r="I233">
        <v>4.2830000001004009E-4</v>
      </c>
      <c r="J233">
        <v>3.0769300000002889E-2</v>
      </c>
      <c r="K233">
        <v>3.802999999891199E-4</v>
      </c>
      <c r="L233">
        <v>0.18721399999998309</v>
      </c>
      <c r="M233">
        <v>0.91529489999999214</v>
      </c>
      <c r="N233">
        <v>4.601809999999773E-2</v>
      </c>
    </row>
    <row r="234" spans="1:14" x14ac:dyDescent="0.25">
      <c r="A234">
        <v>500</v>
      </c>
      <c r="B234">
        <v>100</v>
      </c>
      <c r="C234">
        <v>0.5</v>
      </c>
      <c r="D234" t="s">
        <v>21</v>
      </c>
      <c r="E234" t="s">
        <v>256</v>
      </c>
      <c r="F234">
        <v>5.0659999999425054E-4</v>
      </c>
      <c r="G234">
        <v>3.5876199999989922E-2</v>
      </c>
      <c r="H234" t="s">
        <v>23</v>
      </c>
      <c r="I234">
        <v>4.275999999947544E-4</v>
      </c>
      <c r="J234">
        <v>2.9622899999992569E-2</v>
      </c>
      <c r="K234">
        <v>3.16400000002659E-4</v>
      </c>
      <c r="L234">
        <v>0.13110589999999431</v>
      </c>
      <c r="M234">
        <v>0.99522989999999822</v>
      </c>
      <c r="N234">
        <v>3.2686100000006491E-2</v>
      </c>
    </row>
    <row r="235" spans="1:14" x14ac:dyDescent="0.25">
      <c r="A235">
        <v>500</v>
      </c>
      <c r="B235">
        <v>100</v>
      </c>
      <c r="C235">
        <v>0.5</v>
      </c>
      <c r="D235" t="s">
        <v>24</v>
      </c>
      <c r="E235" t="s">
        <v>257</v>
      </c>
      <c r="F235">
        <v>5.8369999999285938E-4</v>
      </c>
      <c r="G235">
        <v>6.1148500000001597E-2</v>
      </c>
      <c r="H235" t="s">
        <v>23</v>
      </c>
      <c r="I235">
        <v>6.5239999997857012E-4</v>
      </c>
      <c r="J235">
        <v>3.100749999998698E-2</v>
      </c>
      <c r="K235">
        <v>3.963000000055672E-4</v>
      </c>
      <c r="L235">
        <v>0.17007839999999419</v>
      </c>
      <c r="M235">
        <v>6.1669100000017352E-2</v>
      </c>
      <c r="N235">
        <v>3.3876099999986309E-2</v>
      </c>
    </row>
    <row r="236" spans="1:14" x14ac:dyDescent="0.25">
      <c r="A236">
        <v>500</v>
      </c>
      <c r="B236">
        <v>100</v>
      </c>
      <c r="C236">
        <v>0.5</v>
      </c>
      <c r="D236" t="s">
        <v>26</v>
      </c>
      <c r="E236" t="s">
        <v>258</v>
      </c>
      <c r="F236">
        <v>5.5309999999053616E-4</v>
      </c>
      <c r="G236">
        <v>3.3943399999998292E-2</v>
      </c>
      <c r="H236" t="s">
        <v>23</v>
      </c>
      <c r="I236">
        <v>5.4860000000189757E-4</v>
      </c>
      <c r="J236">
        <v>3.1044199999996639E-2</v>
      </c>
      <c r="K236">
        <v>4.5019999998885401E-4</v>
      </c>
      <c r="L236">
        <v>1.097970000000714E-2</v>
      </c>
      <c r="M236">
        <v>2.5490300000001302E-2</v>
      </c>
      <c r="N236">
        <v>3.6964799999992692E-2</v>
      </c>
    </row>
    <row r="237" spans="1:14" x14ac:dyDescent="0.25">
      <c r="A237">
        <v>500</v>
      </c>
      <c r="B237">
        <v>100</v>
      </c>
      <c r="C237">
        <v>0.5</v>
      </c>
      <c r="D237" t="s">
        <v>21</v>
      </c>
      <c r="E237" t="s">
        <v>259</v>
      </c>
      <c r="F237">
        <v>7.5440000000526197E-4</v>
      </c>
      <c r="G237">
        <v>6.1879699999991537E-2</v>
      </c>
      <c r="H237" t="s">
        <v>23</v>
      </c>
      <c r="I237">
        <v>1.45729999999844E-3</v>
      </c>
      <c r="J237">
        <v>3.2944700000001603E-2</v>
      </c>
      <c r="K237">
        <v>5.2320000000349864E-4</v>
      </c>
      <c r="L237">
        <v>0.36403969999997798</v>
      </c>
      <c r="M237">
        <v>4.8331817000000106</v>
      </c>
      <c r="N237">
        <v>3.8795100000015743E-2</v>
      </c>
    </row>
    <row r="238" spans="1:14" x14ac:dyDescent="0.25">
      <c r="A238">
        <v>500</v>
      </c>
      <c r="B238">
        <v>100</v>
      </c>
      <c r="C238">
        <v>0.5</v>
      </c>
      <c r="D238" t="s">
        <v>24</v>
      </c>
      <c r="E238" t="s">
        <v>260</v>
      </c>
      <c r="F238">
        <v>5.2620000002434608E-4</v>
      </c>
      <c r="G238">
        <v>3.0341899999996261E-2</v>
      </c>
      <c r="H238" t="s">
        <v>23</v>
      </c>
      <c r="I238">
        <v>3.6309999998707099E-4</v>
      </c>
      <c r="J238">
        <v>2.7189999999990281E-2</v>
      </c>
      <c r="K238">
        <v>2.9290000000514738E-4</v>
      </c>
      <c r="L238">
        <v>4.7969999999963866E-3</v>
      </c>
      <c r="M238">
        <v>1.131699999999114E-2</v>
      </c>
      <c r="N238">
        <v>3.4102099999984148E-2</v>
      </c>
    </row>
    <row r="239" spans="1:14" x14ac:dyDescent="0.25">
      <c r="A239">
        <v>500</v>
      </c>
      <c r="B239">
        <v>100</v>
      </c>
      <c r="C239">
        <v>0.5</v>
      </c>
      <c r="D239" t="s">
        <v>26</v>
      </c>
      <c r="E239" t="s">
        <v>261</v>
      </c>
      <c r="F239">
        <v>9.1040000000930377E-4</v>
      </c>
      <c r="G239">
        <v>3.2935399999985293E-2</v>
      </c>
      <c r="H239" t="s">
        <v>23</v>
      </c>
      <c r="I239">
        <v>4.6720000000277651E-4</v>
      </c>
      <c r="J239">
        <v>3.5045800000006011E-2</v>
      </c>
      <c r="K239">
        <v>3.7550000001829181E-4</v>
      </c>
      <c r="L239">
        <v>2.2393499999992631E-2</v>
      </c>
      <c r="M239">
        <v>5.6838599999991857E-2</v>
      </c>
      <c r="N239">
        <v>4.2176699999998853E-2</v>
      </c>
    </row>
    <row r="240" spans="1:14" x14ac:dyDescent="0.25">
      <c r="A240">
        <v>500</v>
      </c>
      <c r="B240">
        <v>100</v>
      </c>
      <c r="C240">
        <v>0.5</v>
      </c>
      <c r="D240" t="s">
        <v>21</v>
      </c>
      <c r="E240" t="s">
        <v>262</v>
      </c>
      <c r="F240">
        <v>5.9390000001258159E-4</v>
      </c>
      <c r="G240">
        <v>4.3864999999982501E-2</v>
      </c>
      <c r="H240" t="s">
        <v>23</v>
      </c>
      <c r="I240">
        <v>6.9429999999215397E-4</v>
      </c>
      <c r="J240">
        <v>3.0904500000019649E-2</v>
      </c>
      <c r="K240">
        <v>5.6189999997968698E-4</v>
      </c>
      <c r="L240">
        <v>0.2190206999999873</v>
      </c>
      <c r="M240">
        <v>4.3626000000017477E-2</v>
      </c>
      <c r="N240">
        <v>3.5349100000019007E-2</v>
      </c>
    </row>
    <row r="241" spans="1:14" x14ac:dyDescent="0.25">
      <c r="A241">
        <v>500</v>
      </c>
      <c r="B241">
        <v>100</v>
      </c>
      <c r="C241">
        <v>0.5</v>
      </c>
      <c r="D241" t="s">
        <v>24</v>
      </c>
      <c r="E241" t="s">
        <v>263</v>
      </c>
      <c r="F241">
        <v>6.09800000006544E-4</v>
      </c>
      <c r="G241">
        <v>4.8783799999995381E-2</v>
      </c>
      <c r="H241" t="s">
        <v>23</v>
      </c>
      <c r="I241">
        <v>7.9549999998107523E-4</v>
      </c>
      <c r="J241">
        <v>3.7152100000014343E-2</v>
      </c>
      <c r="K241">
        <v>4.5679999999492788E-4</v>
      </c>
      <c r="L241">
        <v>1.749080000001868E-2</v>
      </c>
      <c r="M241">
        <v>6.4449400000000878E-2</v>
      </c>
      <c r="N241">
        <v>3.9882199999993873E-2</v>
      </c>
    </row>
    <row r="242" spans="1:14" x14ac:dyDescent="0.25">
      <c r="A242">
        <v>500</v>
      </c>
      <c r="B242">
        <v>100</v>
      </c>
      <c r="C242">
        <v>0.5</v>
      </c>
      <c r="D242" t="s">
        <v>26</v>
      </c>
      <c r="E242" t="s">
        <v>264</v>
      </c>
      <c r="F242">
        <v>6.5290000000572945E-4</v>
      </c>
      <c r="G242">
        <v>4.1696199999989858E-2</v>
      </c>
      <c r="H242" t="s">
        <v>23</v>
      </c>
      <c r="I242">
        <v>5.8630000000903237E-4</v>
      </c>
      <c r="J242">
        <v>3.2033500000011372E-2</v>
      </c>
      <c r="K242">
        <v>5.9279999999262145E-4</v>
      </c>
      <c r="L242">
        <v>0.2322585999999944</v>
      </c>
      <c r="M242">
        <v>2.0892012999999849</v>
      </c>
      <c r="N242">
        <v>3.9889500000015232E-2</v>
      </c>
    </row>
    <row r="243" spans="1:14" x14ac:dyDescent="0.25">
      <c r="A243">
        <v>500</v>
      </c>
      <c r="B243">
        <v>100</v>
      </c>
      <c r="C243">
        <v>0.5</v>
      </c>
      <c r="D243" t="s">
        <v>21</v>
      </c>
      <c r="E243" t="s">
        <v>265</v>
      </c>
      <c r="F243">
        <v>4.3310000000928989E-4</v>
      </c>
      <c r="G243">
        <v>2.945069999998395E-2</v>
      </c>
      <c r="H243" t="s">
        <v>23</v>
      </c>
      <c r="I243">
        <v>3.3139999999320929E-4</v>
      </c>
      <c r="J243">
        <v>2.7641299999999092E-2</v>
      </c>
      <c r="K243">
        <v>2.7140000000258618E-4</v>
      </c>
      <c r="L243">
        <v>5.7023999999898933E-3</v>
      </c>
      <c r="M243">
        <v>1.2389999999982139E-2</v>
      </c>
      <c r="N243">
        <v>3.1823400000007503E-2</v>
      </c>
    </row>
    <row r="244" spans="1:14" x14ac:dyDescent="0.25">
      <c r="A244">
        <v>500</v>
      </c>
      <c r="B244">
        <v>100</v>
      </c>
      <c r="C244">
        <v>0.5</v>
      </c>
      <c r="D244" t="s">
        <v>24</v>
      </c>
      <c r="E244" t="s">
        <v>266</v>
      </c>
      <c r="F244">
        <v>5.2119999998012645E-4</v>
      </c>
      <c r="G244">
        <v>4.4730399999991732E-2</v>
      </c>
      <c r="H244" t="s">
        <v>23</v>
      </c>
      <c r="I244">
        <v>7.127000000082262E-4</v>
      </c>
      <c r="J244">
        <v>3.1185200000010131E-2</v>
      </c>
      <c r="K244">
        <v>3.9509999999154388E-4</v>
      </c>
      <c r="L244">
        <v>1.010930000001053E-2</v>
      </c>
      <c r="M244">
        <v>3.7981000000002041E-2</v>
      </c>
      <c r="N244">
        <v>3.7142600000009907E-2</v>
      </c>
    </row>
    <row r="245" spans="1:14" x14ac:dyDescent="0.25">
      <c r="A245">
        <v>500</v>
      </c>
      <c r="B245">
        <v>100</v>
      </c>
      <c r="C245">
        <v>0.5</v>
      </c>
      <c r="D245" t="s">
        <v>26</v>
      </c>
      <c r="E245" t="s">
        <v>267</v>
      </c>
      <c r="F245">
        <v>4.171000000212643E-4</v>
      </c>
      <c r="G245">
        <v>2.451209999998127E-2</v>
      </c>
      <c r="H245" t="s">
        <v>23</v>
      </c>
      <c r="I245">
        <v>2.360000000010132E-4</v>
      </c>
      <c r="J245">
        <v>2.6889400000015939E-2</v>
      </c>
      <c r="K245">
        <v>2.5669999999422538E-4</v>
      </c>
      <c r="L245">
        <v>5.9052999999948952E-3</v>
      </c>
      <c r="M245">
        <v>7.6841000000058557E-3</v>
      </c>
      <c r="N245">
        <v>3.1054699999998551E-2</v>
      </c>
    </row>
    <row r="246" spans="1:14" x14ac:dyDescent="0.25">
      <c r="A246">
        <v>500</v>
      </c>
      <c r="B246">
        <v>100</v>
      </c>
      <c r="C246">
        <v>0.5</v>
      </c>
      <c r="D246" t="s">
        <v>21</v>
      </c>
      <c r="E246" t="s">
        <v>268</v>
      </c>
      <c r="F246">
        <v>7.951000000048225E-4</v>
      </c>
      <c r="G246">
        <v>7.5222800000005918E-2</v>
      </c>
      <c r="H246" t="s">
        <v>23</v>
      </c>
      <c r="I246">
        <v>1.9159999999942561E-3</v>
      </c>
      <c r="J246">
        <v>3.288270000001603E-2</v>
      </c>
      <c r="K246">
        <v>5.9669999998845924E-4</v>
      </c>
      <c r="L246">
        <v>0.51563680000001</v>
      </c>
      <c r="M246">
        <v>6.5782004999999799</v>
      </c>
      <c r="N246">
        <v>4.2644799999976613E-2</v>
      </c>
    </row>
    <row r="247" spans="1:14" x14ac:dyDescent="0.25">
      <c r="A247">
        <v>500</v>
      </c>
      <c r="B247">
        <v>100</v>
      </c>
      <c r="C247">
        <v>0.5</v>
      </c>
      <c r="D247" t="s">
        <v>24</v>
      </c>
      <c r="E247" t="s">
        <v>269</v>
      </c>
      <c r="F247">
        <v>6.2499999998522071E-4</v>
      </c>
      <c r="G247">
        <v>3.8740600000011227E-2</v>
      </c>
      <c r="H247" t="s">
        <v>23</v>
      </c>
      <c r="I247">
        <v>5.7350000000155887E-4</v>
      </c>
      <c r="J247">
        <v>3.3699000000012802E-2</v>
      </c>
      <c r="K247">
        <v>3.8440000000150581E-4</v>
      </c>
      <c r="L247">
        <v>0.1666498999999817</v>
      </c>
      <c r="M247">
        <v>0.54817080000000828</v>
      </c>
      <c r="N247">
        <v>3.9195399999982783E-2</v>
      </c>
    </row>
    <row r="248" spans="1:14" x14ac:dyDescent="0.25">
      <c r="A248">
        <v>500</v>
      </c>
      <c r="B248">
        <v>100</v>
      </c>
      <c r="C248">
        <v>0.5</v>
      </c>
      <c r="D248" t="s">
        <v>26</v>
      </c>
      <c r="E248" t="s">
        <v>270</v>
      </c>
      <c r="F248">
        <v>5.6419999998524872E-4</v>
      </c>
      <c r="G248">
        <v>3.9086799999978439E-2</v>
      </c>
      <c r="H248" t="s">
        <v>23</v>
      </c>
      <c r="I248">
        <v>5.3629999999316169E-4</v>
      </c>
      <c r="J248">
        <v>3.3898600000014767E-2</v>
      </c>
      <c r="K248">
        <v>4.0040000001795312E-4</v>
      </c>
      <c r="L248">
        <v>0.18878970000000089</v>
      </c>
      <c r="M248">
        <v>1.2196413000000059</v>
      </c>
      <c r="N248">
        <v>3.743850000000748E-2</v>
      </c>
    </row>
    <row r="249" spans="1:14" x14ac:dyDescent="0.25">
      <c r="A249">
        <v>500</v>
      </c>
      <c r="B249">
        <v>100</v>
      </c>
      <c r="C249">
        <v>0.5</v>
      </c>
      <c r="D249" t="s">
        <v>21</v>
      </c>
      <c r="E249" t="s">
        <v>271</v>
      </c>
      <c r="F249">
        <v>4.4280000000185282E-4</v>
      </c>
      <c r="G249">
        <v>2.36652000000106E-2</v>
      </c>
      <c r="H249" t="s">
        <v>23</v>
      </c>
      <c r="I249">
        <v>3.8469999998369531E-4</v>
      </c>
      <c r="J249">
        <v>3.068089999999302E-2</v>
      </c>
      <c r="K249">
        <v>2.8979999999023681E-4</v>
      </c>
      <c r="L249">
        <v>2.7637999999967629E-3</v>
      </c>
      <c r="M249">
        <v>7.0772999999917374E-3</v>
      </c>
      <c r="N249">
        <v>3.3793200000019397E-2</v>
      </c>
    </row>
    <row r="250" spans="1:14" x14ac:dyDescent="0.25">
      <c r="A250">
        <v>500</v>
      </c>
      <c r="B250">
        <v>100</v>
      </c>
      <c r="C250">
        <v>0.5</v>
      </c>
      <c r="D250" t="s">
        <v>24</v>
      </c>
      <c r="E250" t="s">
        <v>272</v>
      </c>
      <c r="F250">
        <v>6.0249999998518433E-4</v>
      </c>
      <c r="G250">
        <v>5.9470799999985502E-2</v>
      </c>
      <c r="H250" t="s">
        <v>23</v>
      </c>
      <c r="I250">
        <v>7.4060000000031323E-4</v>
      </c>
      <c r="J250">
        <v>3.1255299999997987E-2</v>
      </c>
      <c r="K250">
        <v>5.2400000001284752E-4</v>
      </c>
      <c r="L250">
        <v>0.15691820000000689</v>
      </c>
      <c r="M250">
        <v>0.82171750000000543</v>
      </c>
      <c r="N250">
        <v>3.4025700000000818E-2</v>
      </c>
    </row>
    <row r="251" spans="1:14" x14ac:dyDescent="0.25">
      <c r="A251">
        <v>500</v>
      </c>
      <c r="B251">
        <v>100</v>
      </c>
      <c r="C251">
        <v>0.5</v>
      </c>
      <c r="D251" t="s">
        <v>26</v>
      </c>
      <c r="E251" t="s">
        <v>273</v>
      </c>
      <c r="F251">
        <v>6.7630000000917789E-4</v>
      </c>
      <c r="G251">
        <v>4.35937000000024E-2</v>
      </c>
      <c r="H251" t="s">
        <v>23</v>
      </c>
      <c r="I251">
        <v>6.6259999999829233E-4</v>
      </c>
      <c r="J251">
        <v>3.226060000000075E-2</v>
      </c>
      <c r="K251">
        <v>4.4729999999049141E-4</v>
      </c>
      <c r="L251">
        <v>0.23654400000000919</v>
      </c>
      <c r="M251">
        <v>1.7194886000000049</v>
      </c>
      <c r="N251">
        <v>3.9153899999973867E-2</v>
      </c>
    </row>
    <row r="252" spans="1:14" x14ac:dyDescent="0.25">
      <c r="A252">
        <v>500</v>
      </c>
      <c r="B252">
        <v>100</v>
      </c>
      <c r="C252">
        <v>0.5</v>
      </c>
      <c r="D252" t="s">
        <v>21</v>
      </c>
      <c r="E252" t="s">
        <v>274</v>
      </c>
      <c r="F252">
        <v>4.5819999999707761E-4</v>
      </c>
      <c r="G252">
        <v>3.5304700000011742E-2</v>
      </c>
      <c r="H252" t="s">
        <v>23</v>
      </c>
      <c r="I252">
        <v>5.2340000002004672E-4</v>
      </c>
      <c r="J252">
        <v>2.717529999998192E-2</v>
      </c>
      <c r="K252">
        <v>2.7149999999664942E-4</v>
      </c>
      <c r="L252">
        <v>5.1612000000034186E-3</v>
      </c>
      <c r="M252">
        <v>1.279800000000364E-2</v>
      </c>
      <c r="N252">
        <v>3.3595700000006452E-2</v>
      </c>
    </row>
    <row r="253" spans="1:14" x14ac:dyDescent="0.25">
      <c r="A253">
        <v>500</v>
      </c>
      <c r="B253">
        <v>100</v>
      </c>
      <c r="C253">
        <v>0.5</v>
      </c>
      <c r="D253" t="s">
        <v>24</v>
      </c>
      <c r="E253" t="s">
        <v>275</v>
      </c>
      <c r="F253">
        <v>5.3790000001185945E-4</v>
      </c>
      <c r="G253">
        <v>5.2864999999997053E-2</v>
      </c>
      <c r="H253" t="s">
        <v>23</v>
      </c>
      <c r="I253">
        <v>4.8859999998285275E-4</v>
      </c>
      <c r="J253">
        <v>3.1236899999981919E-2</v>
      </c>
      <c r="K253">
        <v>3.733000000067932E-4</v>
      </c>
      <c r="L253">
        <v>0.16990039999998879</v>
      </c>
      <c r="M253">
        <v>0.49136769999998359</v>
      </c>
      <c r="N253">
        <v>3.6262800000002933E-2</v>
      </c>
    </row>
    <row r="254" spans="1:14" x14ac:dyDescent="0.25">
      <c r="A254">
        <v>500</v>
      </c>
      <c r="B254">
        <v>100</v>
      </c>
      <c r="C254">
        <v>0.5</v>
      </c>
      <c r="D254" t="s">
        <v>26</v>
      </c>
      <c r="E254" t="s">
        <v>276</v>
      </c>
      <c r="F254">
        <v>6.7310000000020409E-4</v>
      </c>
      <c r="G254">
        <v>4.2141800000024432E-2</v>
      </c>
      <c r="H254" t="s">
        <v>23</v>
      </c>
      <c r="I254">
        <v>1.215100000024449E-3</v>
      </c>
      <c r="J254">
        <v>3.190490000000068E-2</v>
      </c>
      <c r="K254">
        <v>6.2109999998938292E-4</v>
      </c>
      <c r="L254">
        <v>0.27182339999998822</v>
      </c>
      <c r="M254">
        <v>1.366711199999997</v>
      </c>
      <c r="N254">
        <v>3.8016099999993003E-2</v>
      </c>
    </row>
    <row r="255" spans="1:14" x14ac:dyDescent="0.25">
      <c r="A255">
        <v>500</v>
      </c>
      <c r="B255">
        <v>100</v>
      </c>
      <c r="C255">
        <v>0.5</v>
      </c>
      <c r="D255" t="s">
        <v>21</v>
      </c>
      <c r="E255" t="s">
        <v>277</v>
      </c>
      <c r="F255">
        <v>6.2289999999620704E-4</v>
      </c>
      <c r="G255">
        <v>4.8718900000011438E-2</v>
      </c>
      <c r="H255" t="s">
        <v>23</v>
      </c>
      <c r="I255">
        <v>7.4509999998895182E-4</v>
      </c>
      <c r="J255">
        <v>3.043689999998378E-2</v>
      </c>
      <c r="K255">
        <v>4.2510000000106629E-4</v>
      </c>
      <c r="L255">
        <v>1.2144899999981361E-2</v>
      </c>
      <c r="M255">
        <v>5.9637100000003329E-2</v>
      </c>
      <c r="N255">
        <v>3.6213600000024833E-2</v>
      </c>
    </row>
    <row r="256" spans="1:14" x14ac:dyDescent="0.25">
      <c r="A256">
        <v>500</v>
      </c>
      <c r="B256">
        <v>100</v>
      </c>
      <c r="C256">
        <v>0.5</v>
      </c>
      <c r="D256" t="s">
        <v>24</v>
      </c>
      <c r="E256" t="s">
        <v>278</v>
      </c>
      <c r="F256">
        <v>9.6869999998716594E-4</v>
      </c>
      <c r="G256">
        <v>3.6093300000004547E-2</v>
      </c>
      <c r="H256" t="s">
        <v>23</v>
      </c>
      <c r="I256">
        <v>4.7459999998977759E-4</v>
      </c>
      <c r="J256">
        <v>2.7790000000010199E-2</v>
      </c>
      <c r="K256">
        <v>3.2699999999863388E-4</v>
      </c>
      <c r="L256">
        <v>6.0488999999961379E-3</v>
      </c>
      <c r="M256">
        <v>1.8593899999984839E-2</v>
      </c>
      <c r="N256">
        <v>3.09996999999953E-2</v>
      </c>
    </row>
    <row r="257" spans="1:14" x14ac:dyDescent="0.25">
      <c r="A257">
        <v>500</v>
      </c>
      <c r="B257">
        <v>100</v>
      </c>
      <c r="C257">
        <v>0.5</v>
      </c>
      <c r="D257" t="s">
        <v>26</v>
      </c>
      <c r="E257" t="s">
        <v>279</v>
      </c>
      <c r="F257">
        <v>6.7450000000235377E-4</v>
      </c>
      <c r="G257">
        <v>4.4653400000015608E-2</v>
      </c>
      <c r="H257" t="s">
        <v>23</v>
      </c>
      <c r="I257">
        <v>8.6049999998749627E-4</v>
      </c>
      <c r="J257">
        <v>4.4977200000005269E-2</v>
      </c>
      <c r="K257">
        <v>6.5939999998931853E-4</v>
      </c>
      <c r="L257">
        <v>0.27171789999999868</v>
      </c>
      <c r="M257">
        <v>1.8561425999999981</v>
      </c>
      <c r="N257">
        <v>4.8430199999984318E-2</v>
      </c>
    </row>
    <row r="258" spans="1:14" x14ac:dyDescent="0.25">
      <c r="A258">
        <v>500</v>
      </c>
      <c r="B258">
        <v>100</v>
      </c>
      <c r="C258">
        <v>0.5</v>
      </c>
      <c r="D258" t="s">
        <v>21</v>
      </c>
      <c r="E258" t="s">
        <v>280</v>
      </c>
      <c r="F258">
        <v>5.542000000104963E-4</v>
      </c>
      <c r="G258">
        <v>4.1573499999998383E-2</v>
      </c>
      <c r="H258" t="s">
        <v>23</v>
      </c>
      <c r="I258">
        <v>5.994999999927586E-4</v>
      </c>
      <c r="J258">
        <v>2.971180000000118E-2</v>
      </c>
      <c r="K258">
        <v>3.6969999999314501E-4</v>
      </c>
      <c r="L258">
        <v>0.1860797999999875</v>
      </c>
      <c r="M258">
        <v>1.387783499999983</v>
      </c>
      <c r="N258">
        <v>3.4399199999995737E-2</v>
      </c>
    </row>
    <row r="259" spans="1:14" x14ac:dyDescent="0.25">
      <c r="A259">
        <v>500</v>
      </c>
      <c r="B259">
        <v>100</v>
      </c>
      <c r="C259">
        <v>0.5</v>
      </c>
      <c r="D259" t="s">
        <v>24</v>
      </c>
      <c r="E259" t="s">
        <v>281</v>
      </c>
      <c r="F259">
        <v>6.2480000002551606E-4</v>
      </c>
      <c r="G259">
        <v>5.0785399999995207E-2</v>
      </c>
      <c r="H259" t="s">
        <v>23</v>
      </c>
      <c r="I259">
        <v>7.6780000000553628E-4</v>
      </c>
      <c r="J259">
        <v>3.1926800000007922E-2</v>
      </c>
      <c r="K259">
        <v>4.275999999947544E-4</v>
      </c>
      <c r="L259">
        <v>0.19233099999999581</v>
      </c>
      <c r="M259">
        <v>0.1004092999999955</v>
      </c>
      <c r="N259">
        <v>3.6043500000005217E-2</v>
      </c>
    </row>
    <row r="260" spans="1:14" x14ac:dyDescent="0.25">
      <c r="A260">
        <v>500</v>
      </c>
      <c r="B260">
        <v>100</v>
      </c>
      <c r="C260">
        <v>0.5</v>
      </c>
      <c r="D260" t="s">
        <v>26</v>
      </c>
      <c r="E260" t="s">
        <v>282</v>
      </c>
      <c r="F260">
        <v>7.413999999812404E-4</v>
      </c>
      <c r="G260">
        <v>3.6232400000017151E-2</v>
      </c>
      <c r="H260" t="s">
        <v>23</v>
      </c>
      <c r="I260">
        <v>5.4799999998067506E-4</v>
      </c>
      <c r="J260">
        <v>3.767669999999157E-2</v>
      </c>
      <c r="K260">
        <v>4.0799999999308062E-4</v>
      </c>
      <c r="L260">
        <v>0.20852690000000959</v>
      </c>
      <c r="M260">
        <v>1.2293501000000051</v>
      </c>
      <c r="N260">
        <v>4.4499900000005248E-2</v>
      </c>
    </row>
    <row r="261" spans="1:14" x14ac:dyDescent="0.25">
      <c r="A261">
        <v>500</v>
      </c>
      <c r="B261">
        <v>100</v>
      </c>
      <c r="C261">
        <v>0.5</v>
      </c>
      <c r="D261" t="s">
        <v>21</v>
      </c>
      <c r="E261" t="s">
        <v>283</v>
      </c>
      <c r="F261">
        <v>6.8150000001310218E-4</v>
      </c>
      <c r="G261">
        <v>7.3228099999994356E-2</v>
      </c>
      <c r="H261" t="s">
        <v>23</v>
      </c>
      <c r="I261">
        <v>1.094899999998233E-3</v>
      </c>
      <c r="J261">
        <v>3.2242999999994033E-2</v>
      </c>
      <c r="K261">
        <v>5.0690000000486179E-4</v>
      </c>
      <c r="L261">
        <v>0.34958759999997818</v>
      </c>
      <c r="M261">
        <v>4.1554913999999883</v>
      </c>
      <c r="N261">
        <v>3.8434300000005812E-2</v>
      </c>
    </row>
    <row r="262" spans="1:14" x14ac:dyDescent="0.25">
      <c r="A262">
        <v>500</v>
      </c>
      <c r="B262">
        <v>100</v>
      </c>
      <c r="C262">
        <v>0.5</v>
      </c>
      <c r="D262" t="s">
        <v>24</v>
      </c>
      <c r="E262" t="s">
        <v>284</v>
      </c>
      <c r="F262">
        <v>5.4470000000605978E-4</v>
      </c>
      <c r="G262">
        <v>3.918340000001308E-2</v>
      </c>
      <c r="H262" t="s">
        <v>23</v>
      </c>
      <c r="I262">
        <v>5.5040000000872169E-4</v>
      </c>
      <c r="J262">
        <v>3.4079300000001922E-2</v>
      </c>
      <c r="K262">
        <v>3.719999999987067E-4</v>
      </c>
      <c r="L262">
        <v>0.13736219999998411</v>
      </c>
      <c r="M262">
        <v>6.3907499999999118E-2</v>
      </c>
      <c r="N262">
        <v>3.7502200000005807E-2</v>
      </c>
    </row>
    <row r="263" spans="1:14" x14ac:dyDescent="0.25">
      <c r="A263">
        <v>500</v>
      </c>
      <c r="B263">
        <v>100</v>
      </c>
      <c r="C263">
        <v>0.5</v>
      </c>
      <c r="D263" t="s">
        <v>26</v>
      </c>
      <c r="E263" t="s">
        <v>285</v>
      </c>
      <c r="F263">
        <v>5.5549999999016109E-4</v>
      </c>
      <c r="G263">
        <v>3.6011200000018562E-2</v>
      </c>
      <c r="H263" t="s">
        <v>23</v>
      </c>
      <c r="I263">
        <v>5.2170000000728578E-4</v>
      </c>
      <c r="J263">
        <v>3.3142799999978927E-2</v>
      </c>
      <c r="K263">
        <v>3.7700000001450462E-4</v>
      </c>
      <c r="L263">
        <v>0.15476029999999241</v>
      </c>
      <c r="M263">
        <v>0.90111339999998563</v>
      </c>
      <c r="N263">
        <v>3.709890000001792E-2</v>
      </c>
    </row>
    <row r="264" spans="1:14" x14ac:dyDescent="0.25">
      <c r="A264">
        <v>500</v>
      </c>
      <c r="B264">
        <v>100</v>
      </c>
      <c r="C264">
        <v>0.5</v>
      </c>
      <c r="D264" t="s">
        <v>21</v>
      </c>
      <c r="E264" t="s">
        <v>286</v>
      </c>
      <c r="F264">
        <v>4.3940000000475271E-4</v>
      </c>
      <c r="G264">
        <v>2.533509999997818E-2</v>
      </c>
      <c r="H264" t="s">
        <v>23</v>
      </c>
      <c r="I264">
        <v>2.9039999998303761E-4</v>
      </c>
      <c r="J264">
        <v>3.070349999998712E-2</v>
      </c>
      <c r="K264">
        <v>2.6370000000497379E-4</v>
      </c>
      <c r="L264">
        <v>5.8545999999921614E-3</v>
      </c>
      <c r="M264">
        <v>1.120450000001938E-2</v>
      </c>
      <c r="N264">
        <v>3.4845899999993428E-2</v>
      </c>
    </row>
    <row r="265" spans="1:14" x14ac:dyDescent="0.25">
      <c r="A265">
        <v>500</v>
      </c>
      <c r="B265">
        <v>100</v>
      </c>
      <c r="C265">
        <v>0.5</v>
      </c>
      <c r="D265" t="s">
        <v>24</v>
      </c>
      <c r="E265" t="s">
        <v>287</v>
      </c>
      <c r="F265">
        <v>7.1940000000836335E-4</v>
      </c>
      <c r="G265">
        <v>4.4588500000003251E-2</v>
      </c>
      <c r="H265" t="s">
        <v>23</v>
      </c>
      <c r="I265">
        <v>7.9479999999421125E-4</v>
      </c>
      <c r="J265">
        <v>3.0068699999986851E-2</v>
      </c>
      <c r="K265">
        <v>4.2929999997909357E-4</v>
      </c>
      <c r="L265">
        <v>0.24961170000000271</v>
      </c>
      <c r="M265">
        <v>0.2203151999999875</v>
      </c>
      <c r="N265">
        <v>3.6804099999983457E-2</v>
      </c>
    </row>
    <row r="266" spans="1:14" x14ac:dyDescent="0.25">
      <c r="A266">
        <v>500</v>
      </c>
      <c r="B266">
        <v>100</v>
      </c>
      <c r="C266">
        <v>0.5</v>
      </c>
      <c r="D266" t="s">
        <v>26</v>
      </c>
      <c r="E266" t="s">
        <v>288</v>
      </c>
      <c r="F266">
        <v>8.5729999997852246E-4</v>
      </c>
      <c r="G266">
        <v>4.3351499999999987E-2</v>
      </c>
      <c r="H266" t="s">
        <v>23</v>
      </c>
      <c r="I266">
        <v>8.5720000001288099E-4</v>
      </c>
      <c r="J266">
        <v>3.4617300000007838E-2</v>
      </c>
      <c r="K266">
        <v>4.6859999997650448E-4</v>
      </c>
      <c r="L266">
        <v>0.29361789999998678</v>
      </c>
      <c r="M266">
        <v>2.0217487999999828</v>
      </c>
      <c r="N266">
        <v>4.1180200000013663E-2</v>
      </c>
    </row>
    <row r="267" spans="1:14" x14ac:dyDescent="0.25">
      <c r="A267">
        <v>500</v>
      </c>
      <c r="B267">
        <v>100</v>
      </c>
      <c r="C267">
        <v>0.5</v>
      </c>
      <c r="D267" t="s">
        <v>21</v>
      </c>
      <c r="E267" t="s">
        <v>289</v>
      </c>
      <c r="F267">
        <v>6.1669999999480751E-4</v>
      </c>
      <c r="G267">
        <v>5.6041600000014569E-2</v>
      </c>
      <c r="H267" t="s">
        <v>23</v>
      </c>
      <c r="I267">
        <v>1.0502000000087719E-3</v>
      </c>
      <c r="J267">
        <v>3.085419999999317E-2</v>
      </c>
      <c r="K267">
        <v>4.3019999998250569E-4</v>
      </c>
      <c r="L267">
        <v>0.2933704000000148</v>
      </c>
      <c r="M267">
        <v>2.269093100000021</v>
      </c>
      <c r="N267">
        <v>3.8531599999998889E-2</v>
      </c>
    </row>
    <row r="268" spans="1:14" x14ac:dyDescent="0.25">
      <c r="A268">
        <v>500</v>
      </c>
      <c r="B268">
        <v>100</v>
      </c>
      <c r="C268">
        <v>0.5</v>
      </c>
      <c r="D268" t="s">
        <v>24</v>
      </c>
      <c r="E268" t="s">
        <v>290</v>
      </c>
      <c r="F268">
        <v>7.1409999998195417E-4</v>
      </c>
      <c r="G268">
        <v>5.0112200000000939E-2</v>
      </c>
      <c r="H268" t="s">
        <v>23</v>
      </c>
      <c r="I268">
        <v>6.8079999999781649E-4</v>
      </c>
      <c r="J268">
        <v>2.8530700000004568E-2</v>
      </c>
      <c r="K268">
        <v>3.503000000080192E-4</v>
      </c>
      <c r="L268">
        <v>0.11865679999999661</v>
      </c>
      <c r="M268">
        <v>0.1138736000000051</v>
      </c>
      <c r="N268">
        <v>3.2668400000005697E-2</v>
      </c>
    </row>
    <row r="269" spans="1:14" x14ac:dyDescent="0.25">
      <c r="A269">
        <v>500</v>
      </c>
      <c r="B269">
        <v>100</v>
      </c>
      <c r="C269">
        <v>0.5</v>
      </c>
      <c r="D269" t="s">
        <v>26</v>
      </c>
      <c r="E269" t="s">
        <v>291</v>
      </c>
      <c r="F269">
        <v>6.1389999999050815E-4</v>
      </c>
      <c r="G269">
        <v>4.418079999999236E-2</v>
      </c>
      <c r="H269" t="s">
        <v>23</v>
      </c>
      <c r="I269">
        <v>6.5589999999815518E-4</v>
      </c>
      <c r="J269">
        <v>3.3086999999994759E-2</v>
      </c>
      <c r="K269">
        <v>4.4750000000703949E-4</v>
      </c>
      <c r="L269">
        <v>0.26682319999997622</v>
      </c>
      <c r="M269">
        <v>2.5369254999999948</v>
      </c>
      <c r="N269">
        <v>5.8697899999998533E-2</v>
      </c>
    </row>
    <row r="270" spans="1:14" x14ac:dyDescent="0.25">
      <c r="A270">
        <v>500</v>
      </c>
      <c r="B270">
        <v>100</v>
      </c>
      <c r="C270">
        <v>0.5</v>
      </c>
      <c r="D270" t="s">
        <v>21</v>
      </c>
      <c r="E270" t="s">
        <v>292</v>
      </c>
      <c r="F270">
        <v>4.9619999998640196E-4</v>
      </c>
      <c r="G270">
        <v>3.5229499999985592E-2</v>
      </c>
      <c r="H270" t="s">
        <v>23</v>
      </c>
      <c r="I270">
        <v>5.0189999998906387E-4</v>
      </c>
      <c r="J270">
        <v>2.8494899999998321E-2</v>
      </c>
      <c r="K270">
        <v>3.2519999999180982E-4</v>
      </c>
      <c r="L270">
        <v>5.02989999998249E-3</v>
      </c>
      <c r="M270">
        <v>1.5785600000015169E-2</v>
      </c>
      <c r="N270">
        <v>3.2777699999996912E-2</v>
      </c>
    </row>
    <row r="271" spans="1:14" x14ac:dyDescent="0.25">
      <c r="A271">
        <v>500</v>
      </c>
      <c r="B271">
        <v>100</v>
      </c>
      <c r="C271">
        <v>0.5</v>
      </c>
      <c r="D271" t="s">
        <v>24</v>
      </c>
      <c r="E271" t="s">
        <v>293</v>
      </c>
      <c r="F271">
        <v>5.657000000098833E-4</v>
      </c>
      <c r="G271">
        <v>4.234770000002186E-2</v>
      </c>
      <c r="H271" t="s">
        <v>23</v>
      </c>
      <c r="I271">
        <v>4.6159999999417778E-4</v>
      </c>
      <c r="J271">
        <v>3.1250999999997482E-2</v>
      </c>
      <c r="K271">
        <v>3.2970000000887012E-4</v>
      </c>
      <c r="L271">
        <v>0.1238366999999982</v>
      </c>
      <c r="M271">
        <v>1.6233700000015009E-2</v>
      </c>
      <c r="N271">
        <v>3.2898200000005318E-2</v>
      </c>
    </row>
    <row r="272" spans="1:14" x14ac:dyDescent="0.25">
      <c r="A272">
        <v>500</v>
      </c>
      <c r="B272">
        <v>100</v>
      </c>
      <c r="C272">
        <v>0.5</v>
      </c>
      <c r="D272" t="s">
        <v>26</v>
      </c>
      <c r="E272" t="s">
        <v>294</v>
      </c>
      <c r="F272">
        <v>5.764999999939846E-4</v>
      </c>
      <c r="G272">
        <v>3.8974099999990131E-2</v>
      </c>
      <c r="H272" t="s">
        <v>23</v>
      </c>
      <c r="I272">
        <v>5.5140000000619693E-4</v>
      </c>
      <c r="J272">
        <v>3.0763800000016769E-2</v>
      </c>
      <c r="K272">
        <v>5.2490000001625958E-4</v>
      </c>
      <c r="L272">
        <v>1.9135899999980669E-2</v>
      </c>
      <c r="M272">
        <v>4.3451000000004569E-2</v>
      </c>
      <c r="N272">
        <v>3.5547600000001012E-2</v>
      </c>
    </row>
    <row r="273" spans="1:14" x14ac:dyDescent="0.25">
      <c r="A273">
        <v>500</v>
      </c>
      <c r="B273">
        <v>100</v>
      </c>
      <c r="C273">
        <v>0.5</v>
      </c>
      <c r="D273" t="s">
        <v>21</v>
      </c>
      <c r="E273" t="s">
        <v>295</v>
      </c>
      <c r="F273">
        <v>4.6369999998319139E-4</v>
      </c>
      <c r="G273">
        <v>4.2084099999982527E-2</v>
      </c>
      <c r="H273" t="s">
        <v>23</v>
      </c>
      <c r="I273">
        <v>5.4790000001503358E-4</v>
      </c>
      <c r="J273">
        <v>2.8220500000003309E-2</v>
      </c>
      <c r="K273">
        <v>5.3959999999619868E-4</v>
      </c>
      <c r="L273">
        <v>3.573500000015883E-3</v>
      </c>
      <c r="M273">
        <v>1.082249999998908E-2</v>
      </c>
      <c r="N273">
        <v>3.6143399999986059E-2</v>
      </c>
    </row>
    <row r="274" spans="1:14" x14ac:dyDescent="0.25">
      <c r="A274">
        <v>500</v>
      </c>
      <c r="B274">
        <v>100</v>
      </c>
      <c r="C274">
        <v>0.5</v>
      </c>
      <c r="D274" t="s">
        <v>24</v>
      </c>
      <c r="E274" t="s">
        <v>296</v>
      </c>
      <c r="F274">
        <v>4.7090000001048787E-4</v>
      </c>
      <c r="G274">
        <v>3.5636500000009619E-2</v>
      </c>
      <c r="H274" t="s">
        <v>23</v>
      </c>
      <c r="I274">
        <v>6.4789999998993153E-4</v>
      </c>
      <c r="J274">
        <v>2.8082400000016609E-2</v>
      </c>
      <c r="K274">
        <v>4.6810000000618862E-4</v>
      </c>
      <c r="L274">
        <v>5.6120999999791374E-3</v>
      </c>
      <c r="M274">
        <v>1.506549999999152E-2</v>
      </c>
      <c r="N274">
        <v>3.1397599999991137E-2</v>
      </c>
    </row>
    <row r="275" spans="1:14" x14ac:dyDescent="0.25">
      <c r="A275">
        <v>500</v>
      </c>
      <c r="B275">
        <v>100</v>
      </c>
      <c r="C275">
        <v>0.5</v>
      </c>
      <c r="D275" t="s">
        <v>26</v>
      </c>
      <c r="E275" t="s">
        <v>297</v>
      </c>
      <c r="F275">
        <v>6.1759999999821957E-4</v>
      </c>
      <c r="G275">
        <v>4.2070100000017867E-2</v>
      </c>
      <c r="H275" t="s">
        <v>23</v>
      </c>
      <c r="I275">
        <v>7.2130000000925065E-4</v>
      </c>
      <c r="J275">
        <v>3.5829100000000842E-2</v>
      </c>
      <c r="K275">
        <v>4.5270000001096378E-4</v>
      </c>
      <c r="L275">
        <v>0.24749080000000839</v>
      </c>
      <c r="M275">
        <v>1.617600100000004</v>
      </c>
      <c r="N275">
        <v>4.0538099999992028E-2</v>
      </c>
    </row>
    <row r="276" spans="1:14" x14ac:dyDescent="0.25">
      <c r="A276">
        <v>500</v>
      </c>
      <c r="B276">
        <v>100</v>
      </c>
      <c r="C276">
        <v>0.5</v>
      </c>
      <c r="D276" t="s">
        <v>21</v>
      </c>
      <c r="E276" t="s">
        <v>298</v>
      </c>
      <c r="F276">
        <v>7.6479999998468884E-4</v>
      </c>
      <c r="G276">
        <v>6.316679999997632E-2</v>
      </c>
      <c r="H276" t="s">
        <v>23</v>
      </c>
      <c r="I276">
        <v>1.2765999999828641E-3</v>
      </c>
      <c r="J276">
        <v>3.3439200000003673E-2</v>
      </c>
      <c r="K276">
        <v>7.8590000001099725E-4</v>
      </c>
      <c r="L276">
        <v>0.44176399999997779</v>
      </c>
      <c r="M276">
        <v>4.6805243000000019</v>
      </c>
      <c r="N276">
        <v>4.2585500000001282E-2</v>
      </c>
    </row>
    <row r="277" spans="1:14" x14ac:dyDescent="0.25">
      <c r="A277">
        <v>500</v>
      </c>
      <c r="B277">
        <v>100</v>
      </c>
      <c r="C277">
        <v>0.5</v>
      </c>
      <c r="D277" t="s">
        <v>24</v>
      </c>
      <c r="E277" t="s">
        <v>299</v>
      </c>
      <c r="F277">
        <v>7.3670000000447544E-4</v>
      </c>
      <c r="G277">
        <v>4.502780000001394E-2</v>
      </c>
      <c r="H277" t="s">
        <v>23</v>
      </c>
      <c r="I277">
        <v>7.7670000001717199E-4</v>
      </c>
      <c r="J277">
        <v>3.2574600000003777E-2</v>
      </c>
      <c r="K277">
        <v>4.4769999999516591E-4</v>
      </c>
      <c r="L277">
        <v>0.23065019999998529</v>
      </c>
      <c r="M277">
        <v>0.93283219999997868</v>
      </c>
      <c r="N277">
        <v>3.7408999999996688E-2</v>
      </c>
    </row>
    <row r="278" spans="1:14" x14ac:dyDescent="0.25">
      <c r="A278">
        <v>500</v>
      </c>
      <c r="B278">
        <v>100</v>
      </c>
      <c r="C278">
        <v>0.5</v>
      </c>
      <c r="D278" t="s">
        <v>26</v>
      </c>
      <c r="E278" t="s">
        <v>300</v>
      </c>
      <c r="F278">
        <v>6.6449999999917964E-4</v>
      </c>
      <c r="G278">
        <v>3.4675000000021328E-2</v>
      </c>
      <c r="H278" t="s">
        <v>23</v>
      </c>
      <c r="I278">
        <v>4.6859999997650448E-4</v>
      </c>
      <c r="J278">
        <v>2.9696200000017828E-2</v>
      </c>
      <c r="K278">
        <v>3.7340000000085638E-4</v>
      </c>
      <c r="L278">
        <v>0.16183710000001381</v>
      </c>
      <c r="M278">
        <v>0.77058940000000575</v>
      </c>
      <c r="N278">
        <v>3.8009499999986929E-2</v>
      </c>
    </row>
    <row r="279" spans="1:14" x14ac:dyDescent="0.25">
      <c r="A279">
        <v>500</v>
      </c>
      <c r="B279">
        <v>100</v>
      </c>
      <c r="C279">
        <v>0.5</v>
      </c>
      <c r="D279" t="s">
        <v>21</v>
      </c>
      <c r="E279" t="s">
        <v>301</v>
      </c>
      <c r="F279">
        <v>6.320999999900323E-4</v>
      </c>
      <c r="G279">
        <v>5.3177199999993263E-2</v>
      </c>
      <c r="H279" t="s">
        <v>23</v>
      </c>
      <c r="I279">
        <v>8.5859999998660896E-4</v>
      </c>
      <c r="J279">
        <v>3.1436899999988548E-2</v>
      </c>
      <c r="K279">
        <v>4.6309999999039059E-4</v>
      </c>
      <c r="L279">
        <v>0.27055100000001181</v>
      </c>
      <c r="M279">
        <v>3.03630339999998</v>
      </c>
      <c r="N279">
        <v>3.7372000000004853E-2</v>
      </c>
    </row>
    <row r="280" spans="1:14" x14ac:dyDescent="0.25">
      <c r="A280">
        <v>500</v>
      </c>
      <c r="B280">
        <v>100</v>
      </c>
      <c r="C280">
        <v>0.5</v>
      </c>
      <c r="D280" t="s">
        <v>24</v>
      </c>
      <c r="E280" t="s">
        <v>302</v>
      </c>
      <c r="F280">
        <v>4.8330000001328699E-4</v>
      </c>
      <c r="G280">
        <v>3.3401700000013079E-2</v>
      </c>
      <c r="H280" t="s">
        <v>23</v>
      </c>
      <c r="I280">
        <v>3.9019999999823091E-4</v>
      </c>
      <c r="J280">
        <v>2.752060000000256E-2</v>
      </c>
      <c r="K280">
        <v>3.145000000017717E-4</v>
      </c>
      <c r="L280">
        <v>9.604920000001016E-2</v>
      </c>
      <c r="M280">
        <v>5.393739999999525E-2</v>
      </c>
      <c r="N280">
        <v>3.1446200000004858E-2</v>
      </c>
    </row>
    <row r="281" spans="1:14" x14ac:dyDescent="0.25">
      <c r="A281">
        <v>500</v>
      </c>
      <c r="B281">
        <v>100</v>
      </c>
      <c r="C281">
        <v>0.5</v>
      </c>
      <c r="D281" t="s">
        <v>26</v>
      </c>
      <c r="E281" t="s">
        <v>303</v>
      </c>
      <c r="F281">
        <v>5.0350000000776163E-4</v>
      </c>
      <c r="G281">
        <v>3.0503100000004221E-2</v>
      </c>
      <c r="H281" t="s">
        <v>23</v>
      </c>
      <c r="I281">
        <v>3.9830000000051768E-4</v>
      </c>
      <c r="J281">
        <v>3.3293700000001543E-2</v>
      </c>
      <c r="K281">
        <v>3.1549999999924688E-4</v>
      </c>
      <c r="L281">
        <v>2.0912199999997941E-2</v>
      </c>
      <c r="M281">
        <v>2.5034300000015719E-2</v>
      </c>
      <c r="N281">
        <v>3.9355900000003878E-2</v>
      </c>
    </row>
    <row r="282" spans="1:14" x14ac:dyDescent="0.25">
      <c r="A282">
        <v>500</v>
      </c>
      <c r="B282">
        <v>100</v>
      </c>
      <c r="C282">
        <v>0.5</v>
      </c>
      <c r="D282" t="s">
        <v>21</v>
      </c>
      <c r="E282" t="s">
        <v>304</v>
      </c>
      <c r="F282">
        <v>6.1560000000326909E-4</v>
      </c>
      <c r="G282">
        <v>6.5342700000002196E-2</v>
      </c>
      <c r="H282" t="s">
        <v>23</v>
      </c>
      <c r="I282">
        <v>7.8239999999141219E-4</v>
      </c>
      <c r="J282">
        <v>3.1499499999995351E-2</v>
      </c>
      <c r="K282">
        <v>4.2030000000181639E-4</v>
      </c>
      <c r="L282">
        <v>0.24943819999998601</v>
      </c>
      <c r="M282">
        <v>2.0842622000000119</v>
      </c>
      <c r="N282">
        <v>3.8514800000001508E-2</v>
      </c>
    </row>
    <row r="283" spans="1:14" x14ac:dyDescent="0.25">
      <c r="A283">
        <v>500</v>
      </c>
      <c r="B283">
        <v>100</v>
      </c>
      <c r="C283">
        <v>0.5</v>
      </c>
      <c r="D283" t="s">
        <v>24</v>
      </c>
      <c r="E283" t="s">
        <v>305</v>
      </c>
      <c r="F283">
        <v>4.8269999999206448E-4</v>
      </c>
      <c r="G283">
        <v>4.9969200000020919E-2</v>
      </c>
      <c r="H283" t="s">
        <v>23</v>
      </c>
      <c r="I283">
        <v>4.1459999999915448E-4</v>
      </c>
      <c r="J283">
        <v>2.8538600000018729E-2</v>
      </c>
      <c r="K283">
        <v>2.9770000000439722E-4</v>
      </c>
      <c r="L283">
        <v>0.12668279999999749</v>
      </c>
      <c r="M283">
        <v>3.3518499999985352E-2</v>
      </c>
      <c r="N283">
        <v>3.1623899999999587E-2</v>
      </c>
    </row>
    <row r="284" spans="1:14" x14ac:dyDescent="0.25">
      <c r="A284">
        <v>500</v>
      </c>
      <c r="B284">
        <v>100</v>
      </c>
      <c r="C284">
        <v>0.5</v>
      </c>
      <c r="D284" t="s">
        <v>26</v>
      </c>
      <c r="E284" t="s">
        <v>306</v>
      </c>
      <c r="F284">
        <v>7.0519999999874017E-4</v>
      </c>
      <c r="G284">
        <v>4.6632500000015398E-2</v>
      </c>
      <c r="H284" t="s">
        <v>23</v>
      </c>
      <c r="I284">
        <v>1.1061999999810721E-3</v>
      </c>
      <c r="J284">
        <v>3.4580900000008803E-2</v>
      </c>
      <c r="K284">
        <v>4.781000000093627E-4</v>
      </c>
      <c r="L284">
        <v>0.31799970000000138</v>
      </c>
      <c r="M284">
        <v>2.4391975000000059</v>
      </c>
      <c r="N284">
        <v>4.4791099999997641E-2</v>
      </c>
    </row>
    <row r="285" spans="1:14" x14ac:dyDescent="0.25">
      <c r="A285">
        <v>500</v>
      </c>
      <c r="B285">
        <v>100</v>
      </c>
      <c r="C285">
        <v>0.5</v>
      </c>
      <c r="D285" t="s">
        <v>21</v>
      </c>
      <c r="E285" t="s">
        <v>307</v>
      </c>
      <c r="F285">
        <v>5.7059999997477462E-4</v>
      </c>
      <c r="G285">
        <v>4.41146999999944E-2</v>
      </c>
      <c r="H285" t="s">
        <v>23</v>
      </c>
      <c r="I285">
        <v>6.4910000000395485E-4</v>
      </c>
      <c r="J285">
        <v>2.9400000000009641E-2</v>
      </c>
      <c r="K285">
        <v>3.8750000001641638E-4</v>
      </c>
      <c r="L285">
        <v>0.2124127000000158</v>
      </c>
      <c r="M285">
        <v>3.4427499999992513E-2</v>
      </c>
      <c r="N285">
        <v>3.552550000000565E-2</v>
      </c>
    </row>
    <row r="286" spans="1:14" x14ac:dyDescent="0.25">
      <c r="A286">
        <v>500</v>
      </c>
      <c r="B286">
        <v>100</v>
      </c>
      <c r="C286">
        <v>0.5</v>
      </c>
      <c r="D286" t="s">
        <v>24</v>
      </c>
      <c r="E286" t="s">
        <v>308</v>
      </c>
      <c r="F286">
        <v>4.7460000001819941E-4</v>
      </c>
      <c r="G286">
        <v>3.2080000000007658E-2</v>
      </c>
      <c r="H286" t="s">
        <v>23</v>
      </c>
      <c r="I286">
        <v>3.8789999999266911E-4</v>
      </c>
      <c r="J286">
        <v>3.1861600000013368E-2</v>
      </c>
      <c r="K286">
        <v>3.1889999999634711E-4</v>
      </c>
      <c r="L286">
        <v>6.0950000000161708E-3</v>
      </c>
      <c r="M286">
        <v>1.540060000002086E-2</v>
      </c>
      <c r="N286">
        <v>3.4806099999997293E-2</v>
      </c>
    </row>
    <row r="287" spans="1:14" x14ac:dyDescent="0.25">
      <c r="A287">
        <v>500</v>
      </c>
      <c r="B287">
        <v>100</v>
      </c>
      <c r="C287">
        <v>0.5</v>
      </c>
      <c r="D287" t="s">
        <v>26</v>
      </c>
      <c r="E287" t="s">
        <v>309</v>
      </c>
      <c r="F287">
        <v>6.1100000002056731E-4</v>
      </c>
      <c r="G287">
        <v>3.9705900000001293E-2</v>
      </c>
      <c r="H287" t="s">
        <v>23</v>
      </c>
      <c r="I287">
        <v>7.7730000000997279E-4</v>
      </c>
      <c r="J287">
        <v>3.4060400000015527E-2</v>
      </c>
      <c r="K287">
        <v>4.200000000196269E-4</v>
      </c>
      <c r="L287">
        <v>0.20898090000000019</v>
      </c>
      <c r="M287">
        <v>9.0374499999995805E-2</v>
      </c>
      <c r="N287">
        <v>4.0435099999996282E-2</v>
      </c>
    </row>
    <row r="288" spans="1:14" x14ac:dyDescent="0.25">
      <c r="A288">
        <v>500</v>
      </c>
      <c r="B288">
        <v>100</v>
      </c>
      <c r="C288">
        <v>0.5</v>
      </c>
      <c r="D288" t="s">
        <v>21</v>
      </c>
      <c r="E288" t="s">
        <v>310</v>
      </c>
      <c r="F288">
        <v>4.3219999997745617E-4</v>
      </c>
      <c r="G288">
        <v>2.6048200000019509E-2</v>
      </c>
      <c r="H288" t="s">
        <v>23</v>
      </c>
      <c r="I288">
        <v>2.8340000000071092E-4</v>
      </c>
      <c r="J288">
        <v>2.6965999999987389E-2</v>
      </c>
      <c r="K288">
        <v>3.1359999999835958E-4</v>
      </c>
      <c r="L288">
        <v>2.7455999999972391E-3</v>
      </c>
      <c r="M288">
        <v>6.6948999999851821E-3</v>
      </c>
      <c r="N288">
        <v>2.947979999999006E-2</v>
      </c>
    </row>
    <row r="289" spans="1:14" x14ac:dyDescent="0.25">
      <c r="A289">
        <v>500</v>
      </c>
      <c r="B289">
        <v>100</v>
      </c>
      <c r="C289">
        <v>0.5</v>
      </c>
      <c r="D289" t="s">
        <v>24</v>
      </c>
      <c r="E289" t="s">
        <v>311</v>
      </c>
      <c r="F289">
        <v>4.7960000000557562E-4</v>
      </c>
      <c r="G289">
        <v>3.1223999999980379E-2</v>
      </c>
      <c r="H289" t="s">
        <v>23</v>
      </c>
      <c r="I289">
        <v>3.8839999999140668E-4</v>
      </c>
      <c r="J289">
        <v>2.774530000002073E-2</v>
      </c>
      <c r="K289">
        <v>3.1020000000125952E-4</v>
      </c>
      <c r="L289">
        <v>6.6537999999809472E-3</v>
      </c>
      <c r="M289">
        <v>1.549249999999347E-2</v>
      </c>
      <c r="N289">
        <v>3.084149999997976E-2</v>
      </c>
    </row>
    <row r="290" spans="1:14" x14ac:dyDescent="0.25">
      <c r="A290">
        <v>500</v>
      </c>
      <c r="B290">
        <v>100</v>
      </c>
      <c r="C290">
        <v>0.5</v>
      </c>
      <c r="D290" t="s">
        <v>26</v>
      </c>
      <c r="E290" t="s">
        <v>312</v>
      </c>
      <c r="F290">
        <v>5.5709999998043713E-4</v>
      </c>
      <c r="G290">
        <v>3.121269999999754E-2</v>
      </c>
      <c r="H290" t="s">
        <v>23</v>
      </c>
      <c r="I290">
        <v>4.2799999999942878E-4</v>
      </c>
      <c r="J290">
        <v>3.0612300000001369E-2</v>
      </c>
      <c r="K290">
        <v>3.5769999999502028E-4</v>
      </c>
      <c r="L290">
        <v>1.239069999999742E-2</v>
      </c>
      <c r="M290">
        <v>2.2660199999990031E-2</v>
      </c>
      <c r="N290">
        <v>3.5635600000006207E-2</v>
      </c>
    </row>
    <row r="291" spans="1:14" x14ac:dyDescent="0.25">
      <c r="A291">
        <v>500</v>
      </c>
      <c r="B291">
        <v>100</v>
      </c>
      <c r="C291">
        <v>0.5</v>
      </c>
      <c r="D291" t="s">
        <v>21</v>
      </c>
      <c r="E291" t="s">
        <v>313</v>
      </c>
      <c r="F291">
        <v>7.4689999999577594E-4</v>
      </c>
      <c r="G291">
        <v>6.3451600000007602E-2</v>
      </c>
      <c r="H291" t="s">
        <v>23</v>
      </c>
      <c r="I291">
        <v>1.1845999999877681E-3</v>
      </c>
      <c r="J291">
        <v>3.2969400000013138E-2</v>
      </c>
      <c r="K291">
        <v>5.4119999998647472E-4</v>
      </c>
      <c r="L291">
        <v>0.3995324999999923</v>
      </c>
      <c r="M291">
        <v>4.4801920999999822</v>
      </c>
      <c r="N291">
        <v>4.0815699999996007E-2</v>
      </c>
    </row>
    <row r="292" spans="1:14" x14ac:dyDescent="0.25">
      <c r="A292">
        <v>500</v>
      </c>
      <c r="B292">
        <v>100</v>
      </c>
      <c r="C292">
        <v>0.5</v>
      </c>
      <c r="D292" t="s">
        <v>24</v>
      </c>
      <c r="E292" t="s">
        <v>314</v>
      </c>
      <c r="F292">
        <v>5.791000000101576E-4</v>
      </c>
      <c r="G292">
        <v>3.3969799999994173E-2</v>
      </c>
      <c r="H292" t="s">
        <v>23</v>
      </c>
      <c r="I292">
        <v>6.3939999998297026E-4</v>
      </c>
      <c r="J292">
        <v>2.7420199999994569E-2</v>
      </c>
      <c r="K292">
        <v>3.1270000002336928E-4</v>
      </c>
      <c r="L292">
        <v>4.383300000000645E-3</v>
      </c>
      <c r="M292">
        <v>1.274849999998651E-2</v>
      </c>
      <c r="N292">
        <v>3.0527599999999211E-2</v>
      </c>
    </row>
    <row r="293" spans="1:14" x14ac:dyDescent="0.25">
      <c r="A293">
        <v>500</v>
      </c>
      <c r="B293">
        <v>100</v>
      </c>
      <c r="C293">
        <v>0.5</v>
      </c>
      <c r="D293" t="s">
        <v>26</v>
      </c>
      <c r="E293" t="s">
        <v>315</v>
      </c>
      <c r="F293">
        <v>5.2800000000274849E-4</v>
      </c>
      <c r="G293">
        <v>5.4065999999977521E-2</v>
      </c>
      <c r="H293" t="s">
        <v>23</v>
      </c>
      <c r="I293">
        <v>1.0479000000032099E-3</v>
      </c>
      <c r="J293">
        <v>3.3508199999999988E-2</v>
      </c>
      <c r="K293">
        <v>3.9509999999154388E-4</v>
      </c>
      <c r="L293">
        <v>2.5965500000012302E-2</v>
      </c>
      <c r="M293">
        <v>5.1191600000009878E-2</v>
      </c>
      <c r="N293">
        <v>4.2792300000002108E-2</v>
      </c>
    </row>
    <row r="294" spans="1:14" x14ac:dyDescent="0.25">
      <c r="A294">
        <v>500</v>
      </c>
      <c r="B294">
        <v>100</v>
      </c>
      <c r="C294">
        <v>0.5</v>
      </c>
      <c r="D294" t="s">
        <v>21</v>
      </c>
      <c r="E294" t="s">
        <v>316</v>
      </c>
      <c r="F294">
        <v>5.764999999939846E-4</v>
      </c>
      <c r="G294">
        <v>3.7600900000001047E-2</v>
      </c>
      <c r="H294" t="s">
        <v>23</v>
      </c>
      <c r="I294">
        <v>4.8939999999220163E-4</v>
      </c>
      <c r="J294">
        <v>2.8938100000004852E-2</v>
      </c>
      <c r="K294">
        <v>3.3520000002340572E-4</v>
      </c>
      <c r="L294">
        <v>7.0480999999915639E-3</v>
      </c>
      <c r="M294">
        <v>2.1926100000001721E-2</v>
      </c>
      <c r="N294">
        <v>3.4855800000002553E-2</v>
      </c>
    </row>
    <row r="295" spans="1:14" x14ac:dyDescent="0.25">
      <c r="A295">
        <v>500</v>
      </c>
      <c r="B295">
        <v>100</v>
      </c>
      <c r="C295">
        <v>0.5</v>
      </c>
      <c r="D295" t="s">
        <v>24</v>
      </c>
      <c r="E295" t="s">
        <v>317</v>
      </c>
      <c r="F295">
        <v>5.823000000191314E-4</v>
      </c>
      <c r="G295">
        <v>4.1517999999996391E-2</v>
      </c>
      <c r="H295" t="s">
        <v>23</v>
      </c>
      <c r="I295">
        <v>7.0160000001351364E-4</v>
      </c>
      <c r="J295">
        <v>3.0769600000013501E-2</v>
      </c>
      <c r="K295">
        <v>3.9979999999673049E-4</v>
      </c>
      <c r="L295">
        <v>0.1891779000000042</v>
      </c>
      <c r="M295">
        <v>0.14525269999998611</v>
      </c>
      <c r="N295">
        <v>3.5809699999987288E-2</v>
      </c>
    </row>
    <row r="296" spans="1:14" x14ac:dyDescent="0.25">
      <c r="A296">
        <v>500</v>
      </c>
      <c r="B296">
        <v>100</v>
      </c>
      <c r="C296">
        <v>0.5</v>
      </c>
      <c r="D296" t="s">
        <v>26</v>
      </c>
      <c r="E296" t="s">
        <v>318</v>
      </c>
      <c r="F296">
        <v>7.5759999998581407E-4</v>
      </c>
      <c r="G296">
        <v>4.1661099999998903E-2</v>
      </c>
      <c r="H296" t="s">
        <v>23</v>
      </c>
      <c r="I296">
        <v>6.5999999998211933E-4</v>
      </c>
      <c r="J296">
        <v>3.4806000000003223E-2</v>
      </c>
      <c r="K296">
        <v>4.4750000000703949E-4</v>
      </c>
      <c r="L296">
        <v>0.22520750000001041</v>
      </c>
      <c r="M296">
        <v>1.422723599999983</v>
      </c>
      <c r="N296">
        <v>4.3184899999999971E-2</v>
      </c>
    </row>
    <row r="297" spans="1:14" x14ac:dyDescent="0.25">
      <c r="A297">
        <v>500</v>
      </c>
      <c r="B297">
        <v>100</v>
      </c>
      <c r="C297">
        <v>0.5</v>
      </c>
      <c r="D297" t="s">
        <v>21</v>
      </c>
      <c r="E297" t="s">
        <v>319</v>
      </c>
      <c r="F297">
        <v>5.4169999998521234E-4</v>
      </c>
      <c r="G297">
        <v>4.0810399999998033E-2</v>
      </c>
      <c r="H297" t="s">
        <v>23</v>
      </c>
      <c r="I297">
        <v>5.8200000000852015E-4</v>
      </c>
      <c r="J297">
        <v>2.8524099999998501E-2</v>
      </c>
      <c r="K297">
        <v>5.0310000000308719E-4</v>
      </c>
      <c r="L297">
        <v>9.9683999999911066E-3</v>
      </c>
      <c r="M297">
        <v>3.2595200000002933E-2</v>
      </c>
      <c r="N297">
        <v>3.345629999998323E-2</v>
      </c>
    </row>
    <row r="298" spans="1:14" x14ac:dyDescent="0.25">
      <c r="A298">
        <v>500</v>
      </c>
      <c r="B298">
        <v>100</v>
      </c>
      <c r="C298">
        <v>0.5</v>
      </c>
      <c r="D298" t="s">
        <v>24</v>
      </c>
      <c r="E298" t="s">
        <v>320</v>
      </c>
      <c r="F298">
        <v>5.988999999999578E-4</v>
      </c>
      <c r="G298">
        <v>4.4222700000005943E-2</v>
      </c>
      <c r="H298" t="s">
        <v>23</v>
      </c>
      <c r="I298">
        <v>7.5060000000348737E-4</v>
      </c>
      <c r="J298">
        <v>2.9347599999994149E-2</v>
      </c>
      <c r="K298">
        <v>5.1689999997961422E-4</v>
      </c>
      <c r="L298">
        <v>0.18441419999999201</v>
      </c>
      <c r="M298">
        <v>0.14629519999999729</v>
      </c>
      <c r="N298">
        <v>3.3952899999974313E-2</v>
      </c>
    </row>
    <row r="299" spans="1:14" x14ac:dyDescent="0.25">
      <c r="A299">
        <v>500</v>
      </c>
      <c r="B299">
        <v>100</v>
      </c>
      <c r="C299">
        <v>0.5</v>
      </c>
      <c r="D299" t="s">
        <v>26</v>
      </c>
      <c r="E299" t="s">
        <v>321</v>
      </c>
      <c r="F299">
        <v>8.3970000000022083E-4</v>
      </c>
      <c r="G299">
        <v>4.1739100000000917E-2</v>
      </c>
      <c r="H299" t="s">
        <v>23</v>
      </c>
      <c r="I299">
        <v>6.550999999888063E-4</v>
      </c>
      <c r="J299">
        <v>3.2826900000003427E-2</v>
      </c>
      <c r="K299">
        <v>4.4080000000690228E-4</v>
      </c>
      <c r="L299">
        <v>0.27513929999997799</v>
      </c>
      <c r="M299">
        <v>7.7175300000021707E-2</v>
      </c>
      <c r="N299">
        <v>4.0737800000016477E-2</v>
      </c>
    </row>
    <row r="300" spans="1:14" x14ac:dyDescent="0.25">
      <c r="A300">
        <v>500</v>
      </c>
      <c r="B300">
        <v>100</v>
      </c>
      <c r="C300">
        <v>0.5</v>
      </c>
      <c r="D300" t="s">
        <v>21</v>
      </c>
      <c r="E300" t="s">
        <v>322</v>
      </c>
      <c r="F300">
        <v>5.7480000000964537E-4</v>
      </c>
      <c r="G300">
        <v>4.3578999999994039E-2</v>
      </c>
      <c r="H300" t="s">
        <v>23</v>
      </c>
      <c r="I300">
        <v>6.7160000000399123E-4</v>
      </c>
      <c r="J300">
        <v>3.0689700000010589E-2</v>
      </c>
      <c r="K300">
        <v>3.9029999999229398E-4</v>
      </c>
      <c r="L300">
        <v>1.535850000001915E-2</v>
      </c>
      <c r="M300">
        <v>6.156369999999356E-2</v>
      </c>
      <c r="N300">
        <v>3.4675499999991637E-2</v>
      </c>
    </row>
    <row r="301" spans="1:14" x14ac:dyDescent="0.25">
      <c r="A301">
        <v>500</v>
      </c>
      <c r="B301">
        <v>100</v>
      </c>
      <c r="C301">
        <v>0.5</v>
      </c>
      <c r="D301" t="s">
        <v>24</v>
      </c>
      <c r="E301" t="s">
        <v>323</v>
      </c>
      <c r="F301">
        <v>1.373499999999694E-3</v>
      </c>
      <c r="G301">
        <v>4.0570400000007112E-2</v>
      </c>
      <c r="H301" t="s">
        <v>23</v>
      </c>
      <c r="I301">
        <v>5.9989999999743304E-4</v>
      </c>
      <c r="J301">
        <v>3.1939000000022588E-2</v>
      </c>
      <c r="K301">
        <v>5.3710000000251057E-4</v>
      </c>
      <c r="L301">
        <v>1.2826499999988529E-2</v>
      </c>
      <c r="M301">
        <v>4.1068099999989727E-2</v>
      </c>
      <c r="N301">
        <v>3.5077900000004547E-2</v>
      </c>
    </row>
    <row r="302" spans="1:14" x14ac:dyDescent="0.25">
      <c r="A302">
        <v>500</v>
      </c>
      <c r="B302">
        <v>100</v>
      </c>
      <c r="C302">
        <v>0.5</v>
      </c>
      <c r="D302" t="s">
        <v>26</v>
      </c>
      <c r="E302" t="s">
        <v>324</v>
      </c>
      <c r="F302">
        <v>5.2429999999503707E-4</v>
      </c>
      <c r="G302">
        <v>3.8554399999981108E-2</v>
      </c>
      <c r="H302" t="s">
        <v>23</v>
      </c>
      <c r="I302">
        <v>5.3809999999998581E-4</v>
      </c>
      <c r="J302">
        <v>3.1490300000001532E-2</v>
      </c>
      <c r="K302">
        <v>4.5749999998179192E-4</v>
      </c>
      <c r="L302">
        <v>0.20849459999999451</v>
      </c>
      <c r="M302">
        <v>5.6961999999998618E-2</v>
      </c>
      <c r="N302">
        <v>4.2147800000009283E-2</v>
      </c>
    </row>
    <row r="303" spans="1:14" x14ac:dyDescent="0.25">
      <c r="A303">
        <v>1000</v>
      </c>
      <c r="B303">
        <v>10</v>
      </c>
      <c r="C303">
        <v>0.5</v>
      </c>
      <c r="D303" t="s">
        <v>21</v>
      </c>
      <c r="E303" t="s">
        <v>325</v>
      </c>
      <c r="F303">
        <v>2.6330000000029941E-4</v>
      </c>
      <c r="G303">
        <v>7.3746000000198819E-3</v>
      </c>
      <c r="H303" t="s">
        <v>23</v>
      </c>
      <c r="I303">
        <v>1.7890000000875261E-4</v>
      </c>
      <c r="J303">
        <v>3.2661300000000892E-2</v>
      </c>
      <c r="K303">
        <v>4.2859999999222959E-4</v>
      </c>
      <c r="L303">
        <v>8.6521000000061576E-3</v>
      </c>
      <c r="M303">
        <v>8.6482899999992924E-2</v>
      </c>
      <c r="N303">
        <v>4.4784600000014052E-2</v>
      </c>
    </row>
    <row r="304" spans="1:14" x14ac:dyDescent="0.25">
      <c r="A304">
        <v>1000</v>
      </c>
      <c r="B304">
        <v>10</v>
      </c>
      <c r="C304">
        <v>0.5</v>
      </c>
      <c r="D304" t="s">
        <v>24</v>
      </c>
      <c r="E304" t="s">
        <v>326</v>
      </c>
      <c r="F304">
        <v>2.8120000001763401E-4</v>
      </c>
      <c r="G304">
        <v>7.0035999999902288E-3</v>
      </c>
      <c r="H304" t="s">
        <v>23</v>
      </c>
      <c r="I304">
        <v>1.6909999999370479E-4</v>
      </c>
      <c r="J304">
        <v>3.4110599999991109E-2</v>
      </c>
      <c r="K304">
        <v>3.3129999999914622E-4</v>
      </c>
      <c r="L304">
        <v>8.2472999999936292E-3</v>
      </c>
      <c r="M304">
        <v>7.8028800000026877E-2</v>
      </c>
      <c r="N304">
        <v>4.6760500000004868E-2</v>
      </c>
    </row>
    <row r="305" spans="1:14" x14ac:dyDescent="0.25">
      <c r="A305">
        <v>1000</v>
      </c>
      <c r="B305">
        <v>10</v>
      </c>
      <c r="C305">
        <v>0.5</v>
      </c>
      <c r="D305" t="s">
        <v>26</v>
      </c>
      <c r="E305" t="s">
        <v>327</v>
      </c>
      <c r="F305">
        <v>3.0630000000542168E-4</v>
      </c>
      <c r="G305">
        <v>5.3894999999783977E-3</v>
      </c>
      <c r="H305" t="s">
        <v>23</v>
      </c>
      <c r="I305">
        <v>1.533999999878688E-4</v>
      </c>
      <c r="J305">
        <v>3.4989099999990003E-2</v>
      </c>
      <c r="K305">
        <v>3.4549999998034758E-4</v>
      </c>
      <c r="L305">
        <v>1.174849999998173E-2</v>
      </c>
      <c r="M305">
        <v>8.0435100000016746E-2</v>
      </c>
      <c r="N305">
        <v>4.7024800000002642E-2</v>
      </c>
    </row>
    <row r="306" spans="1:14" x14ac:dyDescent="0.25">
      <c r="A306">
        <v>1000</v>
      </c>
      <c r="B306">
        <v>10</v>
      </c>
      <c r="C306">
        <v>0.5</v>
      </c>
      <c r="D306" t="s">
        <v>21</v>
      </c>
      <c r="E306" t="s">
        <v>328</v>
      </c>
      <c r="F306">
        <v>2.4089999999432621E-4</v>
      </c>
      <c r="G306">
        <v>6.0637999999926251E-3</v>
      </c>
      <c r="H306" t="s">
        <v>23</v>
      </c>
      <c r="I306">
        <v>1.531999999997424E-4</v>
      </c>
      <c r="J306">
        <v>3.6700099999990243E-2</v>
      </c>
      <c r="K306">
        <v>2.7579999999716159E-4</v>
      </c>
      <c r="L306">
        <v>5.8226999999817508E-3</v>
      </c>
      <c r="M306">
        <v>5.2087000000000223E-2</v>
      </c>
      <c r="N306">
        <v>4.4050800000007939E-2</v>
      </c>
    </row>
    <row r="307" spans="1:14" x14ac:dyDescent="0.25">
      <c r="A307">
        <v>1000</v>
      </c>
      <c r="B307">
        <v>10</v>
      </c>
      <c r="C307">
        <v>0.5</v>
      </c>
      <c r="D307" t="s">
        <v>24</v>
      </c>
      <c r="E307" t="s">
        <v>329</v>
      </c>
      <c r="F307">
        <v>3.6289999999894462E-4</v>
      </c>
      <c r="G307">
        <v>7.4291999999900327E-3</v>
      </c>
      <c r="H307" t="s">
        <v>23</v>
      </c>
      <c r="I307">
        <v>1.8349999999145439E-4</v>
      </c>
      <c r="J307">
        <v>3.4240800000020499E-2</v>
      </c>
      <c r="K307">
        <v>5.778000000020711E-4</v>
      </c>
      <c r="L307">
        <v>1.037700000000541E-2</v>
      </c>
      <c r="M307">
        <v>0.10556559999997719</v>
      </c>
      <c r="N307">
        <v>4.8414199999996299E-2</v>
      </c>
    </row>
    <row r="308" spans="1:14" x14ac:dyDescent="0.25">
      <c r="A308">
        <v>1000</v>
      </c>
      <c r="B308">
        <v>10</v>
      </c>
      <c r="C308">
        <v>0.5</v>
      </c>
      <c r="D308" t="s">
        <v>26</v>
      </c>
      <c r="E308" t="s">
        <v>330</v>
      </c>
      <c r="F308">
        <v>3.7130000001184271E-4</v>
      </c>
      <c r="G308">
        <v>9.3477000000063981E-3</v>
      </c>
      <c r="H308" t="s">
        <v>23</v>
      </c>
      <c r="I308">
        <v>2.4659999999698812E-4</v>
      </c>
      <c r="J308">
        <v>4.4027800000009172E-2</v>
      </c>
      <c r="K308">
        <v>4.5719999999960242E-4</v>
      </c>
      <c r="L308">
        <v>9.5364999999986821E-2</v>
      </c>
      <c r="M308">
        <v>0.47589159999998287</v>
      </c>
      <c r="N308">
        <v>6.487409999999727E-2</v>
      </c>
    </row>
    <row r="309" spans="1:14" x14ac:dyDescent="0.25">
      <c r="A309">
        <v>1000</v>
      </c>
      <c r="B309">
        <v>10</v>
      </c>
      <c r="C309">
        <v>0.5</v>
      </c>
      <c r="D309" t="s">
        <v>21</v>
      </c>
      <c r="E309" t="s">
        <v>331</v>
      </c>
      <c r="F309">
        <v>3.2200000001125773E-4</v>
      </c>
      <c r="G309">
        <v>1.070809999998801E-2</v>
      </c>
      <c r="H309" t="s">
        <v>23</v>
      </c>
      <c r="I309">
        <v>2.5289999999245078E-4</v>
      </c>
      <c r="J309">
        <v>4.4243999999991963E-2</v>
      </c>
      <c r="K309">
        <v>3.8519999998243287E-4</v>
      </c>
      <c r="L309">
        <v>1.633640000000014E-2</v>
      </c>
      <c r="M309">
        <v>0.24416379999999549</v>
      </c>
      <c r="N309">
        <v>5.6270399999988292E-2</v>
      </c>
    </row>
    <row r="310" spans="1:14" x14ac:dyDescent="0.25">
      <c r="A310">
        <v>1000</v>
      </c>
      <c r="B310">
        <v>10</v>
      </c>
      <c r="C310">
        <v>0.5</v>
      </c>
      <c r="D310" t="s">
        <v>24</v>
      </c>
      <c r="E310" t="s">
        <v>332</v>
      </c>
      <c r="F310">
        <v>3.2070000000317123E-4</v>
      </c>
      <c r="G310">
        <v>9.3275999999775649E-3</v>
      </c>
      <c r="H310" t="s">
        <v>23</v>
      </c>
      <c r="I310">
        <v>1.9549999998957901E-4</v>
      </c>
      <c r="J310">
        <v>3.7978699999996479E-2</v>
      </c>
      <c r="K310">
        <v>3.6650000001259292E-4</v>
      </c>
      <c r="L310">
        <v>6.7849499999994123E-2</v>
      </c>
      <c r="M310">
        <v>1.1516993999999841</v>
      </c>
      <c r="N310">
        <v>7.2630500000002485E-2</v>
      </c>
    </row>
    <row r="311" spans="1:14" x14ac:dyDescent="0.25">
      <c r="A311">
        <v>1000</v>
      </c>
      <c r="B311">
        <v>10</v>
      </c>
      <c r="C311">
        <v>0.5</v>
      </c>
      <c r="D311" t="s">
        <v>26</v>
      </c>
      <c r="E311" t="s">
        <v>333</v>
      </c>
      <c r="F311">
        <v>3.4259999998198509E-4</v>
      </c>
      <c r="G311">
        <v>7.537200000001576E-3</v>
      </c>
      <c r="H311" t="s">
        <v>23</v>
      </c>
      <c r="I311">
        <v>1.9309999998995411E-4</v>
      </c>
      <c r="J311">
        <v>4.0106900000012047E-2</v>
      </c>
      <c r="K311">
        <v>3.9709999998649442E-4</v>
      </c>
      <c r="L311">
        <v>2.2985199999993711E-2</v>
      </c>
      <c r="M311">
        <v>0.2094649000000004</v>
      </c>
      <c r="N311">
        <v>5.8588099999980159E-2</v>
      </c>
    </row>
    <row r="312" spans="1:14" x14ac:dyDescent="0.25">
      <c r="A312">
        <v>1000</v>
      </c>
      <c r="B312">
        <v>10</v>
      </c>
      <c r="C312">
        <v>0.5</v>
      </c>
      <c r="D312" t="s">
        <v>21</v>
      </c>
      <c r="E312" t="s">
        <v>334</v>
      </c>
      <c r="F312">
        <v>4.4370000000526488E-4</v>
      </c>
      <c r="G312">
        <v>9.1141000000050099E-3</v>
      </c>
      <c r="H312" t="s">
        <v>23</v>
      </c>
      <c r="I312">
        <v>2.068999999949028E-4</v>
      </c>
      <c r="J312">
        <v>4.2120199999999393E-2</v>
      </c>
      <c r="K312">
        <v>3.7310000001866678E-4</v>
      </c>
      <c r="L312">
        <v>1.333679999999049E-2</v>
      </c>
      <c r="M312">
        <v>0.239555700000011</v>
      </c>
      <c r="N312">
        <v>5.669179999998164E-2</v>
      </c>
    </row>
    <row r="313" spans="1:14" x14ac:dyDescent="0.25">
      <c r="A313">
        <v>1000</v>
      </c>
      <c r="B313">
        <v>10</v>
      </c>
      <c r="C313">
        <v>0.5</v>
      </c>
      <c r="D313" t="s">
        <v>24</v>
      </c>
      <c r="E313" t="s">
        <v>335</v>
      </c>
      <c r="F313">
        <v>2.9420000004165558E-4</v>
      </c>
      <c r="G313">
        <v>8.0967000000100597E-3</v>
      </c>
      <c r="H313" t="s">
        <v>23</v>
      </c>
      <c r="I313">
        <v>2.5209999998310201E-4</v>
      </c>
      <c r="J313">
        <v>4.1727199999996863E-2</v>
      </c>
      <c r="K313">
        <v>3.5560000000600672E-4</v>
      </c>
      <c r="L313">
        <v>9.5264200000002575E-2</v>
      </c>
      <c r="M313">
        <v>0.12617099999999939</v>
      </c>
      <c r="N313">
        <v>5.0987199999980248E-2</v>
      </c>
    </row>
    <row r="314" spans="1:14" x14ac:dyDescent="0.25">
      <c r="A314">
        <v>1000</v>
      </c>
      <c r="B314">
        <v>10</v>
      </c>
      <c r="C314">
        <v>0.5</v>
      </c>
      <c r="D314" t="s">
        <v>26</v>
      </c>
      <c r="E314" t="s">
        <v>336</v>
      </c>
      <c r="F314">
        <v>3.604999999993197E-4</v>
      </c>
      <c r="G314">
        <v>7.5724999999806641E-3</v>
      </c>
      <c r="H314" t="s">
        <v>23</v>
      </c>
      <c r="I314">
        <v>4.0269999999509309E-4</v>
      </c>
      <c r="J314">
        <v>3.9444800000012492E-2</v>
      </c>
      <c r="K314">
        <v>4.3719999996483239E-4</v>
      </c>
      <c r="L314">
        <v>8.2326000000023214E-2</v>
      </c>
      <c r="M314">
        <v>0.89699439999998276</v>
      </c>
      <c r="N314">
        <v>0.1126555000000167</v>
      </c>
    </row>
    <row r="315" spans="1:14" x14ac:dyDescent="0.25">
      <c r="A315">
        <v>1000</v>
      </c>
      <c r="B315">
        <v>10</v>
      </c>
      <c r="C315">
        <v>0.5</v>
      </c>
      <c r="D315" t="s">
        <v>21</v>
      </c>
      <c r="E315" t="s">
        <v>337</v>
      </c>
      <c r="F315">
        <v>3.0219999996461411E-4</v>
      </c>
      <c r="G315">
        <v>1.143980000000511E-2</v>
      </c>
      <c r="H315" t="s">
        <v>23</v>
      </c>
      <c r="I315">
        <v>3.001000000040221E-4</v>
      </c>
      <c r="J315">
        <v>4.4092500000033397E-2</v>
      </c>
      <c r="K315">
        <v>3.7659999998140847E-4</v>
      </c>
      <c r="L315">
        <v>1.6451300000028372E-2</v>
      </c>
      <c r="M315">
        <v>0.26258379999995901</v>
      </c>
      <c r="N315">
        <v>5.5382699999995573E-2</v>
      </c>
    </row>
    <row r="316" spans="1:14" x14ac:dyDescent="0.25">
      <c r="A316">
        <v>1000</v>
      </c>
      <c r="B316">
        <v>10</v>
      </c>
      <c r="C316">
        <v>0.5</v>
      </c>
      <c r="D316" t="s">
        <v>24</v>
      </c>
      <c r="E316" t="s">
        <v>338</v>
      </c>
      <c r="F316">
        <v>3.1770000003916721E-4</v>
      </c>
      <c r="G316">
        <v>8.4662999999522981E-3</v>
      </c>
      <c r="H316" t="s">
        <v>23</v>
      </c>
      <c r="I316">
        <v>2.9829999999719797E-4</v>
      </c>
      <c r="J316">
        <v>3.5854200000017038E-2</v>
      </c>
      <c r="K316">
        <v>3.644000000235792E-4</v>
      </c>
      <c r="L316">
        <v>6.1197999999990323E-2</v>
      </c>
      <c r="M316">
        <v>0.69800880000002508</v>
      </c>
      <c r="N316">
        <v>5.569189999999935E-2</v>
      </c>
    </row>
    <row r="317" spans="1:14" x14ac:dyDescent="0.25">
      <c r="A317">
        <v>1000</v>
      </c>
      <c r="B317">
        <v>10</v>
      </c>
      <c r="C317">
        <v>0.5</v>
      </c>
      <c r="D317" t="s">
        <v>26</v>
      </c>
      <c r="E317" t="s">
        <v>339</v>
      </c>
      <c r="F317">
        <v>3.1899999999041029E-4</v>
      </c>
      <c r="G317">
        <v>8.2338999999933549E-3</v>
      </c>
      <c r="H317" t="s">
        <v>23</v>
      </c>
      <c r="I317">
        <v>3.1560000002173178E-4</v>
      </c>
      <c r="J317">
        <v>3.6614600000007158E-2</v>
      </c>
      <c r="K317">
        <v>3.7179999998215862E-4</v>
      </c>
      <c r="L317">
        <v>1.8275999999957548E-2</v>
      </c>
      <c r="M317">
        <v>0.1624702999999954</v>
      </c>
      <c r="N317">
        <v>5.0159999999948468E-2</v>
      </c>
    </row>
    <row r="318" spans="1:14" x14ac:dyDescent="0.25">
      <c r="A318">
        <v>1000</v>
      </c>
      <c r="B318">
        <v>10</v>
      </c>
      <c r="C318">
        <v>0.5</v>
      </c>
      <c r="D318" t="s">
        <v>21</v>
      </c>
      <c r="E318" t="s">
        <v>340</v>
      </c>
      <c r="F318">
        <v>2.7600000004213138E-4</v>
      </c>
      <c r="G318">
        <v>8.9261999999621366E-3</v>
      </c>
      <c r="H318" t="s">
        <v>23</v>
      </c>
      <c r="I318">
        <v>2.3600000002943489E-4</v>
      </c>
      <c r="J318">
        <v>3.9219500000001517E-2</v>
      </c>
      <c r="K318">
        <v>4.4489999999086649E-4</v>
      </c>
      <c r="L318">
        <v>9.6234000000094966E-3</v>
      </c>
      <c r="M318">
        <v>0.102026100000046</v>
      </c>
      <c r="N318">
        <v>5.0051199999984419E-2</v>
      </c>
    </row>
    <row r="319" spans="1:14" x14ac:dyDescent="0.25">
      <c r="A319">
        <v>1000</v>
      </c>
      <c r="B319">
        <v>10</v>
      </c>
      <c r="C319">
        <v>0.5</v>
      </c>
      <c r="D319" t="s">
        <v>24</v>
      </c>
      <c r="E319" t="s">
        <v>341</v>
      </c>
      <c r="F319">
        <v>2.9669999997850033E-4</v>
      </c>
      <c r="G319">
        <v>8.3716999999978725E-3</v>
      </c>
      <c r="H319" t="s">
        <v>23</v>
      </c>
      <c r="I319">
        <v>1.7690000004222381E-4</v>
      </c>
      <c r="J319">
        <v>3.5560599999996612E-2</v>
      </c>
      <c r="K319">
        <v>3.5609999997632258E-4</v>
      </c>
      <c r="L319">
        <v>5.9089000000028591E-2</v>
      </c>
      <c r="M319">
        <v>0.20334170000001001</v>
      </c>
      <c r="N319">
        <v>5.7099999999991269E-2</v>
      </c>
    </row>
    <row r="320" spans="1:14" x14ac:dyDescent="0.25">
      <c r="A320">
        <v>1000</v>
      </c>
      <c r="B320">
        <v>10</v>
      </c>
      <c r="C320">
        <v>0.5</v>
      </c>
      <c r="D320" t="s">
        <v>26</v>
      </c>
      <c r="E320" t="s">
        <v>342</v>
      </c>
      <c r="F320">
        <v>3.213999999616135E-4</v>
      </c>
      <c r="G320">
        <v>6.5852000000177213E-3</v>
      </c>
      <c r="H320" t="s">
        <v>23</v>
      </c>
      <c r="I320">
        <v>1.6870000001745211E-4</v>
      </c>
      <c r="J320">
        <v>3.5720500000024913E-2</v>
      </c>
      <c r="K320">
        <v>3.7510000004203897E-4</v>
      </c>
      <c r="L320">
        <v>6.897950000001174E-2</v>
      </c>
      <c r="M320">
        <v>0.2077825000000075</v>
      </c>
      <c r="N320">
        <v>4.9282500000003893E-2</v>
      </c>
    </row>
    <row r="321" spans="1:14" x14ac:dyDescent="0.25">
      <c r="A321">
        <v>1000</v>
      </c>
      <c r="B321">
        <v>10</v>
      </c>
      <c r="C321">
        <v>0.5</v>
      </c>
      <c r="D321" t="s">
        <v>21</v>
      </c>
      <c r="E321" t="s">
        <v>343</v>
      </c>
      <c r="F321">
        <v>2.6569999999992428E-4</v>
      </c>
      <c r="G321">
        <v>7.2875999999837404E-3</v>
      </c>
      <c r="H321" t="s">
        <v>23</v>
      </c>
      <c r="I321">
        <v>1.6040000002703889E-4</v>
      </c>
      <c r="J321">
        <v>3.4681199999965877E-2</v>
      </c>
      <c r="K321">
        <v>3.3230000002504312E-4</v>
      </c>
      <c r="L321">
        <v>5.3369099999997623E-2</v>
      </c>
      <c r="M321">
        <v>0.6079719999999611</v>
      </c>
      <c r="N321">
        <v>0.11171400000000629</v>
      </c>
    </row>
    <row r="322" spans="1:14" x14ac:dyDescent="0.25">
      <c r="A322">
        <v>1000</v>
      </c>
      <c r="B322">
        <v>10</v>
      </c>
      <c r="C322">
        <v>0.5</v>
      </c>
      <c r="D322" t="s">
        <v>24</v>
      </c>
      <c r="E322" t="s">
        <v>344</v>
      </c>
      <c r="F322">
        <v>3.5550000001194348E-4</v>
      </c>
      <c r="G322">
        <v>8.7381000000164022E-3</v>
      </c>
      <c r="H322" t="s">
        <v>23</v>
      </c>
      <c r="I322">
        <v>1.745999999798187E-4</v>
      </c>
      <c r="J322">
        <v>3.6455500000045049E-2</v>
      </c>
      <c r="K322">
        <v>3.6910000000034421E-4</v>
      </c>
      <c r="L322">
        <v>1.2150500000018379E-2</v>
      </c>
      <c r="M322">
        <v>0.15729350000003711</v>
      </c>
      <c r="N322">
        <v>5.158249999999498E-2</v>
      </c>
    </row>
    <row r="323" spans="1:14" x14ac:dyDescent="0.25">
      <c r="A323">
        <v>1000</v>
      </c>
      <c r="B323">
        <v>10</v>
      </c>
      <c r="C323">
        <v>0.5</v>
      </c>
      <c r="D323" t="s">
        <v>26</v>
      </c>
      <c r="E323" t="s">
        <v>345</v>
      </c>
      <c r="F323">
        <v>3.6019999998870839E-4</v>
      </c>
      <c r="G323">
        <v>7.7522000000271873E-3</v>
      </c>
      <c r="H323" t="s">
        <v>23</v>
      </c>
      <c r="I323">
        <v>1.95800000028612E-4</v>
      </c>
      <c r="J323">
        <v>7.8322300000024825E-2</v>
      </c>
      <c r="K323">
        <v>4.5469999997749261E-4</v>
      </c>
      <c r="L323">
        <v>0.1087434000000371</v>
      </c>
      <c r="M323">
        <v>1.0807912999999869</v>
      </c>
      <c r="N323">
        <v>0.10044859999999289</v>
      </c>
    </row>
    <row r="324" spans="1:14" x14ac:dyDescent="0.25">
      <c r="A324">
        <v>1000</v>
      </c>
      <c r="B324">
        <v>10</v>
      </c>
      <c r="C324">
        <v>0.5</v>
      </c>
      <c r="D324" t="s">
        <v>21</v>
      </c>
      <c r="E324" t="s">
        <v>346</v>
      </c>
      <c r="F324">
        <v>3.4169999997857298E-4</v>
      </c>
      <c r="G324">
        <v>1.08920999999782E-2</v>
      </c>
      <c r="H324" t="s">
        <v>23</v>
      </c>
      <c r="I324">
        <v>2.323999999589432E-4</v>
      </c>
      <c r="J324">
        <v>4.6261599999979808E-2</v>
      </c>
      <c r="K324">
        <v>4.1650000002846349E-4</v>
      </c>
      <c r="L324">
        <v>0.12749889999997779</v>
      </c>
      <c r="M324">
        <v>2.2416633999999931</v>
      </c>
      <c r="N324">
        <v>1.422687799999949</v>
      </c>
    </row>
    <row r="325" spans="1:14" x14ac:dyDescent="0.25">
      <c r="A325">
        <v>1000</v>
      </c>
      <c r="B325">
        <v>10</v>
      </c>
      <c r="C325">
        <v>0.5</v>
      </c>
      <c r="D325" t="s">
        <v>24</v>
      </c>
      <c r="E325" t="s">
        <v>347</v>
      </c>
      <c r="F325">
        <v>2.8800000001183429E-4</v>
      </c>
      <c r="G325">
        <v>9.3982999999866479E-3</v>
      </c>
      <c r="H325" t="s">
        <v>23</v>
      </c>
      <c r="I325">
        <v>4.3669999996609482E-4</v>
      </c>
      <c r="J325">
        <v>3.828920000000835E-2</v>
      </c>
      <c r="K325">
        <v>3.4499999998161002E-4</v>
      </c>
      <c r="L325">
        <v>9.4179999999823849E-3</v>
      </c>
      <c r="M325">
        <v>9.5695699999964745E-2</v>
      </c>
      <c r="N325">
        <v>5.82224999999994E-2</v>
      </c>
    </row>
    <row r="326" spans="1:14" x14ac:dyDescent="0.25">
      <c r="A326">
        <v>1000</v>
      </c>
      <c r="B326">
        <v>10</v>
      </c>
      <c r="C326">
        <v>0.5</v>
      </c>
      <c r="D326" t="s">
        <v>26</v>
      </c>
      <c r="E326" t="s">
        <v>348</v>
      </c>
      <c r="F326">
        <v>4.3590000001358931E-4</v>
      </c>
      <c r="G326">
        <v>7.083000000022821E-3</v>
      </c>
      <c r="H326" t="s">
        <v>23</v>
      </c>
      <c r="I326">
        <v>1.7279999997299461E-4</v>
      </c>
      <c r="J326">
        <v>3.5908599999970647E-2</v>
      </c>
      <c r="K326">
        <v>3.8829999999734349E-4</v>
      </c>
      <c r="L326">
        <v>1.6562300000032341E-2</v>
      </c>
      <c r="M326">
        <v>0.1470138999999904</v>
      </c>
      <c r="N326">
        <v>5.6334300000003168E-2</v>
      </c>
    </row>
    <row r="327" spans="1:14" x14ac:dyDescent="0.25">
      <c r="A327">
        <v>1000</v>
      </c>
      <c r="B327">
        <v>10</v>
      </c>
      <c r="C327">
        <v>0.5</v>
      </c>
      <c r="D327" t="s">
        <v>21</v>
      </c>
      <c r="E327" t="s">
        <v>349</v>
      </c>
      <c r="F327">
        <v>3.3450000000812002E-4</v>
      </c>
      <c r="G327">
        <v>1.0610999999983051E-2</v>
      </c>
      <c r="H327" t="s">
        <v>23</v>
      </c>
      <c r="I327">
        <v>4.2280000002392631E-4</v>
      </c>
      <c r="J327">
        <v>3.8572999999985307E-2</v>
      </c>
      <c r="K327">
        <v>3.8769999997612098E-4</v>
      </c>
      <c r="L327">
        <v>0.1057746999999836</v>
      </c>
      <c r="M327">
        <v>1.955314900000019</v>
      </c>
      <c r="N327">
        <v>0.1418507000000204</v>
      </c>
    </row>
    <row r="328" spans="1:14" x14ac:dyDescent="0.25">
      <c r="A328">
        <v>1000</v>
      </c>
      <c r="B328">
        <v>10</v>
      </c>
      <c r="C328">
        <v>0.5</v>
      </c>
      <c r="D328" t="s">
        <v>24</v>
      </c>
      <c r="E328" t="s">
        <v>350</v>
      </c>
      <c r="F328">
        <v>3.7950000000819267E-4</v>
      </c>
      <c r="G328">
        <v>9.0220000000158507E-3</v>
      </c>
      <c r="H328" t="s">
        <v>23</v>
      </c>
      <c r="I328">
        <v>1.9399999996494441E-4</v>
      </c>
      <c r="J328">
        <v>3.8043100000038521E-2</v>
      </c>
      <c r="K328">
        <v>4.1520000002037699E-4</v>
      </c>
      <c r="L328">
        <v>9.2853700000034678E-2</v>
      </c>
      <c r="M328">
        <v>1.428693100000032</v>
      </c>
      <c r="N328">
        <v>0.1189168999999879</v>
      </c>
    </row>
    <row r="329" spans="1:14" x14ac:dyDescent="0.25">
      <c r="A329">
        <v>1000</v>
      </c>
      <c r="B329">
        <v>10</v>
      </c>
      <c r="C329">
        <v>0.5</v>
      </c>
      <c r="D329" t="s">
        <v>26</v>
      </c>
      <c r="E329" t="s">
        <v>351</v>
      </c>
      <c r="F329">
        <v>3.6719999997103509E-4</v>
      </c>
      <c r="G329">
        <v>7.4525999999650594E-3</v>
      </c>
      <c r="H329" t="s">
        <v>23</v>
      </c>
      <c r="I329">
        <v>2.9189999997925042E-4</v>
      </c>
      <c r="J329">
        <v>4.9712600000020757E-2</v>
      </c>
      <c r="K329">
        <v>5.9930000003305395E-4</v>
      </c>
      <c r="L329">
        <v>7.3359600000003411E-2</v>
      </c>
      <c r="M329">
        <v>0.26042969999997467</v>
      </c>
      <c r="N329">
        <v>6.2554400000010446E-2</v>
      </c>
    </row>
    <row r="330" spans="1:14" x14ac:dyDescent="0.25">
      <c r="A330">
        <v>1000</v>
      </c>
      <c r="B330">
        <v>10</v>
      </c>
      <c r="C330">
        <v>0.5</v>
      </c>
      <c r="D330" t="s">
        <v>21</v>
      </c>
      <c r="E330" t="s">
        <v>352</v>
      </c>
      <c r="F330">
        <v>2.830999999900996E-4</v>
      </c>
      <c r="G330">
        <v>8.6769000000117558E-3</v>
      </c>
      <c r="H330" t="s">
        <v>23</v>
      </c>
      <c r="I330">
        <v>2.6470000000244909E-4</v>
      </c>
      <c r="J330">
        <v>4.2019999999979518E-2</v>
      </c>
      <c r="K330">
        <v>3.3859999996366241E-4</v>
      </c>
      <c r="L330">
        <v>1.007980000002817E-2</v>
      </c>
      <c r="M330">
        <v>0.14534580000002961</v>
      </c>
      <c r="N330">
        <v>5.1711199999999742E-2</v>
      </c>
    </row>
    <row r="331" spans="1:14" x14ac:dyDescent="0.25">
      <c r="A331">
        <v>1000</v>
      </c>
      <c r="B331">
        <v>10</v>
      </c>
      <c r="C331">
        <v>0.5</v>
      </c>
      <c r="D331" t="s">
        <v>24</v>
      </c>
      <c r="E331" t="s">
        <v>353</v>
      </c>
      <c r="F331">
        <v>2.862999999706517E-4</v>
      </c>
      <c r="G331">
        <v>8.0756000000405948E-3</v>
      </c>
      <c r="H331" t="s">
        <v>23</v>
      </c>
      <c r="I331">
        <v>1.763000000210013E-4</v>
      </c>
      <c r="J331">
        <v>3.4297400000014022E-2</v>
      </c>
      <c r="K331">
        <v>3.5289999999577049E-4</v>
      </c>
      <c r="L331">
        <v>1.102459999998473E-2</v>
      </c>
      <c r="M331">
        <v>0.1116944999999987</v>
      </c>
      <c r="N331">
        <v>4.9597599999970043E-2</v>
      </c>
    </row>
    <row r="332" spans="1:14" x14ac:dyDescent="0.25">
      <c r="A332">
        <v>1000</v>
      </c>
      <c r="B332">
        <v>10</v>
      </c>
      <c r="C332">
        <v>0.5</v>
      </c>
      <c r="D332" t="s">
        <v>26</v>
      </c>
      <c r="E332" t="s">
        <v>354</v>
      </c>
      <c r="F332">
        <v>3.1369999999242282E-4</v>
      </c>
      <c r="G332">
        <v>6.5700000000106229E-3</v>
      </c>
      <c r="H332" t="s">
        <v>23</v>
      </c>
      <c r="I332">
        <v>2.5819999996201659E-4</v>
      </c>
      <c r="J332">
        <v>3.8606999999956322E-2</v>
      </c>
      <c r="K332">
        <v>3.8880000005292459E-4</v>
      </c>
      <c r="L332">
        <v>5.1999499999965337E-2</v>
      </c>
      <c r="M332">
        <v>0.43959620000003952</v>
      </c>
      <c r="N332">
        <v>5.6288199999983142E-2</v>
      </c>
    </row>
    <row r="333" spans="1:14" x14ac:dyDescent="0.25">
      <c r="A333">
        <v>1000</v>
      </c>
      <c r="B333">
        <v>10</v>
      </c>
      <c r="C333">
        <v>0.5</v>
      </c>
      <c r="D333" t="s">
        <v>21</v>
      </c>
      <c r="E333" t="s">
        <v>355</v>
      </c>
      <c r="F333">
        <v>2.6909999996860279E-4</v>
      </c>
      <c r="G333">
        <v>7.8259000000002743E-3</v>
      </c>
      <c r="H333" t="s">
        <v>23</v>
      </c>
      <c r="I333">
        <v>2.7240000002848319E-4</v>
      </c>
      <c r="J333">
        <v>4.0126600000007777E-2</v>
      </c>
      <c r="K333">
        <v>3.6420000003545278E-4</v>
      </c>
      <c r="L333">
        <v>5.4149100000017818E-2</v>
      </c>
      <c r="M333">
        <v>0.70219509999998309</v>
      </c>
      <c r="N333">
        <v>6.1505399999987283E-2</v>
      </c>
    </row>
    <row r="334" spans="1:14" x14ac:dyDescent="0.25">
      <c r="A334">
        <v>1000</v>
      </c>
      <c r="B334">
        <v>10</v>
      </c>
      <c r="C334">
        <v>0.5</v>
      </c>
      <c r="D334" t="s">
        <v>24</v>
      </c>
      <c r="E334" t="s">
        <v>356</v>
      </c>
      <c r="F334">
        <v>2.6189999999814972E-4</v>
      </c>
      <c r="G334">
        <v>6.3072000000374828E-3</v>
      </c>
      <c r="H334" t="s">
        <v>23</v>
      </c>
      <c r="I334">
        <v>1.5400000000909131E-4</v>
      </c>
      <c r="J334">
        <v>3.3309799999983618E-2</v>
      </c>
      <c r="K334">
        <v>4.4220000000905202E-4</v>
      </c>
      <c r="L334">
        <v>7.0857000000046364E-3</v>
      </c>
      <c r="M334">
        <v>6.4440699999977369E-2</v>
      </c>
      <c r="N334">
        <v>3.9621199999999128E-2</v>
      </c>
    </row>
    <row r="335" spans="1:14" x14ac:dyDescent="0.25">
      <c r="A335">
        <v>1000</v>
      </c>
      <c r="B335">
        <v>10</v>
      </c>
      <c r="C335">
        <v>0.5</v>
      </c>
      <c r="D335" t="s">
        <v>26</v>
      </c>
      <c r="E335" t="s">
        <v>357</v>
      </c>
      <c r="F335">
        <v>3.287999999770364E-4</v>
      </c>
      <c r="G335">
        <v>7.5651999999877262E-3</v>
      </c>
      <c r="H335" t="s">
        <v>23</v>
      </c>
      <c r="I335">
        <v>1.8170000004147371E-4</v>
      </c>
      <c r="J335">
        <v>4.5745800000020147E-2</v>
      </c>
      <c r="K335">
        <v>4.0010000003576351E-4</v>
      </c>
      <c r="L335">
        <v>6.9463000000041575E-2</v>
      </c>
      <c r="M335">
        <v>0.2581519999999955</v>
      </c>
      <c r="N335">
        <v>5.7852499999967222E-2</v>
      </c>
    </row>
    <row r="336" spans="1:14" x14ac:dyDescent="0.25">
      <c r="A336">
        <v>1000</v>
      </c>
      <c r="B336">
        <v>10</v>
      </c>
      <c r="C336">
        <v>0.5</v>
      </c>
      <c r="D336" t="s">
        <v>21</v>
      </c>
      <c r="E336" t="s">
        <v>358</v>
      </c>
      <c r="F336">
        <v>4.6840000004522148E-4</v>
      </c>
      <c r="G336">
        <v>1.0017100000027311E-2</v>
      </c>
      <c r="H336" t="s">
        <v>23</v>
      </c>
      <c r="I336">
        <v>2.041000000190252E-4</v>
      </c>
      <c r="J336">
        <v>4.5622799999989638E-2</v>
      </c>
      <c r="K336">
        <v>3.5639999998693378E-4</v>
      </c>
      <c r="L336">
        <v>9.3877799999972922E-2</v>
      </c>
      <c r="M336">
        <v>1.612211599999966</v>
      </c>
      <c r="N336">
        <v>0.96508479999999963</v>
      </c>
    </row>
    <row r="337" spans="1:14" x14ac:dyDescent="0.25">
      <c r="A337">
        <v>1000</v>
      </c>
      <c r="B337">
        <v>10</v>
      </c>
      <c r="C337">
        <v>0.5</v>
      </c>
      <c r="D337" t="s">
        <v>24</v>
      </c>
      <c r="E337" t="s">
        <v>359</v>
      </c>
      <c r="F337">
        <v>3.1700000005230322E-4</v>
      </c>
      <c r="G337">
        <v>8.9093000000275424E-3</v>
      </c>
      <c r="H337" t="s">
        <v>23</v>
      </c>
      <c r="I337">
        <v>3.3469999999624628E-4</v>
      </c>
      <c r="J337">
        <v>3.532719999998335E-2</v>
      </c>
      <c r="K337">
        <v>3.388000000086322E-4</v>
      </c>
      <c r="L337">
        <v>1.0765399999968389E-2</v>
      </c>
      <c r="M337">
        <v>0.1223473000000013</v>
      </c>
      <c r="N337">
        <v>5.0502800000003838E-2</v>
      </c>
    </row>
    <row r="338" spans="1:14" x14ac:dyDescent="0.25">
      <c r="A338">
        <v>1000</v>
      </c>
      <c r="B338">
        <v>10</v>
      </c>
      <c r="C338">
        <v>0.5</v>
      </c>
      <c r="D338" t="s">
        <v>26</v>
      </c>
      <c r="E338" t="s">
        <v>360</v>
      </c>
      <c r="F338">
        <v>4.9419999999145148E-4</v>
      </c>
      <c r="G338">
        <v>8.4938999999621956E-3</v>
      </c>
      <c r="H338" t="s">
        <v>23</v>
      </c>
      <c r="I338">
        <v>1.9869999999855281E-4</v>
      </c>
      <c r="J338">
        <v>4.063840000003438E-2</v>
      </c>
      <c r="K338">
        <v>4.3130000000246582E-4</v>
      </c>
      <c r="L338">
        <v>9.8937299999988682E-2</v>
      </c>
      <c r="M338">
        <v>1.255552599999987</v>
      </c>
      <c r="N338">
        <v>0.98309269999998605</v>
      </c>
    </row>
    <row r="339" spans="1:14" x14ac:dyDescent="0.25">
      <c r="A339">
        <v>1000</v>
      </c>
      <c r="B339">
        <v>10</v>
      </c>
      <c r="C339">
        <v>0.5</v>
      </c>
      <c r="D339" t="s">
        <v>21</v>
      </c>
      <c r="E339" t="s">
        <v>361</v>
      </c>
      <c r="F339">
        <v>5.7709999998678541E-4</v>
      </c>
      <c r="G339">
        <v>1.0425600000019131E-2</v>
      </c>
      <c r="H339" t="s">
        <v>23</v>
      </c>
      <c r="I339">
        <v>4.4250000001966328E-4</v>
      </c>
      <c r="J339">
        <v>5.2832700000010391E-2</v>
      </c>
      <c r="K339">
        <v>3.8280000001122971E-4</v>
      </c>
      <c r="L339">
        <v>0.14537589999997641</v>
      </c>
      <c r="M339">
        <v>1.7565660000000209</v>
      </c>
      <c r="N339">
        <v>0.32865570000001298</v>
      </c>
    </row>
    <row r="340" spans="1:14" x14ac:dyDescent="0.25">
      <c r="A340">
        <v>1000</v>
      </c>
      <c r="B340">
        <v>10</v>
      </c>
      <c r="C340">
        <v>0.5</v>
      </c>
      <c r="D340" t="s">
        <v>24</v>
      </c>
      <c r="E340" t="s">
        <v>362</v>
      </c>
      <c r="F340">
        <v>2.74099999955979E-4</v>
      </c>
      <c r="G340">
        <v>7.1714000000042688E-3</v>
      </c>
      <c r="H340" t="s">
        <v>23</v>
      </c>
      <c r="I340">
        <v>2.020000000015898E-4</v>
      </c>
      <c r="J340">
        <v>3.3085999999968863E-2</v>
      </c>
      <c r="K340">
        <v>3.3280000002378069E-4</v>
      </c>
      <c r="L340">
        <v>1.2616699999966841E-2</v>
      </c>
      <c r="M340">
        <v>8.39614999999867E-2</v>
      </c>
      <c r="N340">
        <v>4.7411899999985962E-2</v>
      </c>
    </row>
    <row r="341" spans="1:14" x14ac:dyDescent="0.25">
      <c r="A341">
        <v>1000</v>
      </c>
      <c r="B341">
        <v>10</v>
      </c>
      <c r="C341">
        <v>0.5</v>
      </c>
      <c r="D341" t="s">
        <v>26</v>
      </c>
      <c r="E341" t="s">
        <v>363</v>
      </c>
      <c r="F341">
        <v>3.7249999996902261E-4</v>
      </c>
      <c r="G341">
        <v>7.4253000000226166E-3</v>
      </c>
      <c r="H341" t="s">
        <v>23</v>
      </c>
      <c r="I341">
        <v>1.680999999962296E-4</v>
      </c>
      <c r="J341">
        <v>3.7634499999967368E-2</v>
      </c>
      <c r="K341">
        <v>3.7879999996448532E-4</v>
      </c>
      <c r="L341">
        <v>2.4555399999997011E-2</v>
      </c>
      <c r="M341">
        <v>0.24121939999997721</v>
      </c>
      <c r="N341">
        <v>5.8936000000016968E-2</v>
      </c>
    </row>
    <row r="342" spans="1:14" x14ac:dyDescent="0.25">
      <c r="A342">
        <v>1000</v>
      </c>
      <c r="B342">
        <v>10</v>
      </c>
      <c r="C342">
        <v>0.5</v>
      </c>
      <c r="D342" t="s">
        <v>21</v>
      </c>
      <c r="E342" t="s">
        <v>364</v>
      </c>
      <c r="F342">
        <v>2.7389999996785258E-4</v>
      </c>
      <c r="G342">
        <v>8.0704000000082488E-3</v>
      </c>
      <c r="H342" t="s">
        <v>23</v>
      </c>
      <c r="I342">
        <v>1.675000000318505E-4</v>
      </c>
      <c r="J342">
        <v>4.0313200000014149E-2</v>
      </c>
      <c r="K342">
        <v>3.3450000000812002E-4</v>
      </c>
      <c r="L342">
        <v>6.1404600000003029E-2</v>
      </c>
      <c r="M342">
        <v>0.82472610000002078</v>
      </c>
      <c r="N342">
        <v>0.1223046000000068</v>
      </c>
    </row>
    <row r="343" spans="1:14" x14ac:dyDescent="0.25">
      <c r="A343">
        <v>1000</v>
      </c>
      <c r="B343">
        <v>10</v>
      </c>
      <c r="C343">
        <v>0.5</v>
      </c>
      <c r="D343" t="s">
        <v>24</v>
      </c>
      <c r="E343" t="s">
        <v>365</v>
      </c>
      <c r="F343">
        <v>2.9419999998481222E-4</v>
      </c>
      <c r="G343">
        <v>7.4453999999946063E-3</v>
      </c>
      <c r="H343" t="s">
        <v>23</v>
      </c>
      <c r="I343">
        <v>1.7030000003614989E-4</v>
      </c>
      <c r="J343">
        <v>3.6585999999999792E-2</v>
      </c>
      <c r="K343">
        <v>3.53500000016993E-4</v>
      </c>
      <c r="L343">
        <v>6.1975599999982478E-2</v>
      </c>
      <c r="M343">
        <v>0.60517820000001166</v>
      </c>
      <c r="N343">
        <v>8.8724500000012085E-2</v>
      </c>
    </row>
    <row r="344" spans="1:14" x14ac:dyDescent="0.25">
      <c r="A344">
        <v>1000</v>
      </c>
      <c r="B344">
        <v>10</v>
      </c>
      <c r="C344">
        <v>0.5</v>
      </c>
      <c r="D344" t="s">
        <v>26</v>
      </c>
      <c r="E344" t="s">
        <v>366</v>
      </c>
      <c r="F344">
        <v>3.3659999996871193E-4</v>
      </c>
      <c r="G344">
        <v>6.8345999999905871E-3</v>
      </c>
      <c r="H344" t="s">
        <v>23</v>
      </c>
      <c r="I344">
        <v>2.7060000002165912E-4</v>
      </c>
      <c r="J344">
        <v>3.7816200000008848E-2</v>
      </c>
      <c r="K344">
        <v>4.229999999552092E-4</v>
      </c>
      <c r="L344">
        <v>7.1943999999973585E-2</v>
      </c>
      <c r="M344">
        <v>0.6545011000000045</v>
      </c>
      <c r="N344">
        <v>1.149771100000009</v>
      </c>
    </row>
    <row r="345" spans="1:14" x14ac:dyDescent="0.25">
      <c r="A345">
        <v>1000</v>
      </c>
      <c r="B345">
        <v>10</v>
      </c>
      <c r="C345">
        <v>0.5</v>
      </c>
      <c r="D345" t="s">
        <v>21</v>
      </c>
      <c r="E345" t="s">
        <v>367</v>
      </c>
      <c r="F345">
        <v>3.1330000001617009E-4</v>
      </c>
      <c r="G345">
        <v>1.459920000002057E-2</v>
      </c>
      <c r="H345" t="s">
        <v>23</v>
      </c>
      <c r="I345">
        <v>2.6129999997692721E-4</v>
      </c>
      <c r="J345">
        <v>4.8557200000004741E-2</v>
      </c>
      <c r="K345">
        <v>4.0619999998625639E-4</v>
      </c>
      <c r="L345">
        <v>2.0255700000006979E-2</v>
      </c>
      <c r="M345">
        <v>0.39793320000001131</v>
      </c>
      <c r="N345">
        <v>5.9327699999982997E-2</v>
      </c>
    </row>
    <row r="346" spans="1:14" x14ac:dyDescent="0.25">
      <c r="A346">
        <v>1000</v>
      </c>
      <c r="B346">
        <v>10</v>
      </c>
      <c r="C346">
        <v>0.5</v>
      </c>
      <c r="D346" t="s">
        <v>24</v>
      </c>
      <c r="E346" t="s">
        <v>368</v>
      </c>
      <c r="F346">
        <v>3.2759999999143469E-4</v>
      </c>
      <c r="G346">
        <v>1.169400000003407E-2</v>
      </c>
      <c r="H346" t="s">
        <v>23</v>
      </c>
      <c r="I346">
        <v>1.881000000025779E-4</v>
      </c>
      <c r="J346">
        <v>6.2232800000003863E-2</v>
      </c>
      <c r="K346">
        <v>3.7929999996322289E-4</v>
      </c>
      <c r="L346">
        <v>7.8533699999979945E-2</v>
      </c>
      <c r="M346">
        <v>1.1527890999999499</v>
      </c>
      <c r="N346">
        <v>5.2732300000002397E-2</v>
      </c>
    </row>
    <row r="347" spans="1:14" x14ac:dyDescent="0.25">
      <c r="A347">
        <v>1000</v>
      </c>
      <c r="B347">
        <v>10</v>
      </c>
      <c r="C347">
        <v>0.5</v>
      </c>
      <c r="D347" t="s">
        <v>26</v>
      </c>
      <c r="E347" t="s">
        <v>369</v>
      </c>
      <c r="F347">
        <v>4.6809999997776691E-4</v>
      </c>
      <c r="G347">
        <v>1.1987200000021399E-2</v>
      </c>
      <c r="H347" t="s">
        <v>23</v>
      </c>
      <c r="I347">
        <v>2.5790000000824881E-4</v>
      </c>
      <c r="J347">
        <v>4.3825599999991027E-2</v>
      </c>
      <c r="K347">
        <v>4.3060000001560178E-4</v>
      </c>
      <c r="L347">
        <v>9.2537200000037956E-2</v>
      </c>
      <c r="M347">
        <v>0.3480918999999858</v>
      </c>
      <c r="N347">
        <v>6.1917700000037712E-2</v>
      </c>
    </row>
    <row r="348" spans="1:14" x14ac:dyDescent="0.25">
      <c r="A348">
        <v>1000</v>
      </c>
      <c r="B348">
        <v>10</v>
      </c>
      <c r="C348">
        <v>0.5</v>
      </c>
      <c r="D348" t="s">
        <v>21</v>
      </c>
      <c r="E348" t="s">
        <v>370</v>
      </c>
      <c r="F348">
        <v>3.2640000000583308E-4</v>
      </c>
      <c r="G348">
        <v>8.6999999999761712E-3</v>
      </c>
      <c r="H348" t="s">
        <v>23</v>
      </c>
      <c r="I348">
        <v>1.737999999704698E-4</v>
      </c>
      <c r="J348">
        <v>4.1489300000023377E-2</v>
      </c>
      <c r="K348">
        <v>3.4849999997277342E-4</v>
      </c>
      <c r="L348">
        <v>1.035949999999275E-2</v>
      </c>
      <c r="M348">
        <v>0.1263100999999551</v>
      </c>
      <c r="N348">
        <v>5.0540100000034727E-2</v>
      </c>
    </row>
    <row r="349" spans="1:14" x14ac:dyDescent="0.25">
      <c r="A349">
        <v>1000</v>
      </c>
      <c r="B349">
        <v>10</v>
      </c>
      <c r="C349">
        <v>0.5</v>
      </c>
      <c r="D349" t="s">
        <v>24</v>
      </c>
      <c r="E349" t="s">
        <v>371</v>
      </c>
      <c r="F349">
        <v>3.7290000000211881E-4</v>
      </c>
      <c r="G349">
        <v>8.1000000000130967E-3</v>
      </c>
      <c r="H349" t="s">
        <v>23</v>
      </c>
      <c r="I349">
        <v>2.5030000000469949E-4</v>
      </c>
      <c r="J349">
        <v>3.7075500000014472E-2</v>
      </c>
      <c r="K349">
        <v>3.7149999997154742E-4</v>
      </c>
      <c r="L349">
        <v>6.3016300000015235E-2</v>
      </c>
      <c r="M349">
        <v>0.75937900000002401</v>
      </c>
      <c r="N349">
        <v>0.1055786000000012</v>
      </c>
    </row>
    <row r="350" spans="1:14" x14ac:dyDescent="0.25">
      <c r="A350">
        <v>1000</v>
      </c>
      <c r="B350">
        <v>10</v>
      </c>
      <c r="C350">
        <v>0.5</v>
      </c>
      <c r="D350" t="s">
        <v>26</v>
      </c>
      <c r="E350" t="s">
        <v>372</v>
      </c>
      <c r="F350">
        <v>3.5850000000436921E-4</v>
      </c>
      <c r="G350">
        <v>7.5371000000359336E-3</v>
      </c>
      <c r="H350" t="s">
        <v>23</v>
      </c>
      <c r="I350">
        <v>1.8360000001393931E-4</v>
      </c>
      <c r="J350">
        <v>4.0697099999988502E-2</v>
      </c>
      <c r="K350">
        <v>4.1840000000092909E-4</v>
      </c>
      <c r="L350">
        <v>7.6882699999998749E-2</v>
      </c>
      <c r="M350">
        <v>0.26994519999999511</v>
      </c>
      <c r="N350">
        <v>6.2858000000005632E-2</v>
      </c>
    </row>
    <row r="351" spans="1:14" x14ac:dyDescent="0.25">
      <c r="A351">
        <v>1000</v>
      </c>
      <c r="B351">
        <v>10</v>
      </c>
      <c r="C351">
        <v>0.5</v>
      </c>
      <c r="D351" t="s">
        <v>21</v>
      </c>
      <c r="E351" t="s">
        <v>373</v>
      </c>
      <c r="F351">
        <v>3.0909999998129928E-4</v>
      </c>
      <c r="G351">
        <v>8.9985000000183391E-3</v>
      </c>
      <c r="H351" t="s">
        <v>23</v>
      </c>
      <c r="I351">
        <v>1.8560000000888979E-4</v>
      </c>
      <c r="J351">
        <v>4.0162800000018713E-2</v>
      </c>
      <c r="K351">
        <v>3.4949999997024861E-4</v>
      </c>
      <c r="L351">
        <v>1.20832000000064E-2</v>
      </c>
      <c r="M351">
        <v>0.16690330000000131</v>
      </c>
      <c r="N351">
        <v>5.5298100000015893E-2</v>
      </c>
    </row>
    <row r="352" spans="1:14" x14ac:dyDescent="0.25">
      <c r="A352">
        <v>1000</v>
      </c>
      <c r="B352">
        <v>10</v>
      </c>
      <c r="C352">
        <v>0.5</v>
      </c>
      <c r="D352" t="s">
        <v>24</v>
      </c>
      <c r="E352" t="s">
        <v>374</v>
      </c>
      <c r="F352">
        <v>2.9469999998354979E-4</v>
      </c>
      <c r="G352">
        <v>9.6451999999658256E-3</v>
      </c>
      <c r="H352" t="s">
        <v>23</v>
      </c>
      <c r="I352">
        <v>7.0759999999836509E-4</v>
      </c>
      <c r="J352">
        <v>4.0824499999985157E-2</v>
      </c>
      <c r="K352">
        <v>3.6699999998290878E-4</v>
      </c>
      <c r="L352">
        <v>2.080629999994699E-2</v>
      </c>
      <c r="M352">
        <v>0.15976130000001379</v>
      </c>
      <c r="N352">
        <v>5.6804300000010237E-2</v>
      </c>
    </row>
    <row r="353" spans="1:14" x14ac:dyDescent="0.25">
      <c r="A353">
        <v>1000</v>
      </c>
      <c r="B353">
        <v>10</v>
      </c>
      <c r="C353">
        <v>0.5</v>
      </c>
      <c r="D353" t="s">
        <v>26</v>
      </c>
      <c r="E353" t="s">
        <v>375</v>
      </c>
      <c r="F353">
        <v>3.7459999998645799E-4</v>
      </c>
      <c r="G353">
        <v>8.4291000000007443E-3</v>
      </c>
      <c r="H353" t="s">
        <v>23</v>
      </c>
      <c r="I353">
        <v>1.8620000003011231E-4</v>
      </c>
      <c r="J353">
        <v>3.9474499999982982E-2</v>
      </c>
      <c r="K353">
        <v>4.1900000002215171E-4</v>
      </c>
      <c r="L353">
        <v>8.321509999996124E-2</v>
      </c>
      <c r="M353">
        <v>0.74682009999997945</v>
      </c>
      <c r="N353">
        <v>0.1253882000000317</v>
      </c>
    </row>
    <row r="354" spans="1:14" x14ac:dyDescent="0.25">
      <c r="A354">
        <v>1000</v>
      </c>
      <c r="B354">
        <v>10</v>
      </c>
      <c r="C354">
        <v>0.5</v>
      </c>
      <c r="D354" t="s">
        <v>21</v>
      </c>
      <c r="E354" t="s">
        <v>376</v>
      </c>
      <c r="F354">
        <v>3.3120000000508298E-4</v>
      </c>
      <c r="G354">
        <v>7.0004000000380984E-3</v>
      </c>
      <c r="H354" t="s">
        <v>23</v>
      </c>
      <c r="I354">
        <v>1.5839999997524501E-4</v>
      </c>
      <c r="J354">
        <v>3.8389999999992597E-2</v>
      </c>
      <c r="K354">
        <v>3.0709999998634879E-4</v>
      </c>
      <c r="L354">
        <v>8.5606999999754407E-3</v>
      </c>
      <c r="M354">
        <v>8.8158700000008139E-2</v>
      </c>
      <c r="N354">
        <v>4.8243600000034803E-2</v>
      </c>
    </row>
    <row r="355" spans="1:14" x14ac:dyDescent="0.25">
      <c r="A355">
        <v>1000</v>
      </c>
      <c r="B355">
        <v>10</v>
      </c>
      <c r="C355">
        <v>0.5</v>
      </c>
      <c r="D355" t="s">
        <v>24</v>
      </c>
      <c r="E355" t="s">
        <v>377</v>
      </c>
      <c r="F355">
        <v>3.3120000000508298E-4</v>
      </c>
      <c r="G355">
        <v>7.8143000000068241E-3</v>
      </c>
      <c r="H355" t="s">
        <v>23</v>
      </c>
      <c r="I355">
        <v>1.9140000000561491E-4</v>
      </c>
      <c r="J355">
        <v>3.9214899999990387E-2</v>
      </c>
      <c r="K355">
        <v>3.8530000000491782E-4</v>
      </c>
      <c r="L355">
        <v>7.1311800000046333E-2</v>
      </c>
      <c r="M355">
        <v>0.85129230000001144</v>
      </c>
      <c r="N355">
        <v>8.2903200000032484E-2</v>
      </c>
    </row>
    <row r="356" spans="1:14" x14ac:dyDescent="0.25">
      <c r="A356">
        <v>1000</v>
      </c>
      <c r="B356">
        <v>10</v>
      </c>
      <c r="C356">
        <v>0.5</v>
      </c>
      <c r="D356" t="s">
        <v>26</v>
      </c>
      <c r="E356" t="s">
        <v>378</v>
      </c>
      <c r="F356">
        <v>3.3230000002504312E-4</v>
      </c>
      <c r="G356">
        <v>8.1064000000310443E-3</v>
      </c>
      <c r="H356" t="s">
        <v>23</v>
      </c>
      <c r="I356">
        <v>2.5820000001886001E-4</v>
      </c>
      <c r="J356">
        <v>3.6621999999965738E-2</v>
      </c>
      <c r="K356">
        <v>3.8299999999935608E-4</v>
      </c>
      <c r="L356">
        <v>2.083249999998316E-2</v>
      </c>
      <c r="M356">
        <v>0.1911743000000001</v>
      </c>
      <c r="N356">
        <v>5.5440299999986557E-2</v>
      </c>
    </row>
    <row r="357" spans="1:14" x14ac:dyDescent="0.25">
      <c r="A357">
        <v>1000</v>
      </c>
      <c r="B357">
        <v>10</v>
      </c>
      <c r="C357">
        <v>0.5</v>
      </c>
      <c r="D357" t="s">
        <v>21</v>
      </c>
      <c r="E357" t="s">
        <v>379</v>
      </c>
      <c r="F357">
        <v>2.9719999997723789E-4</v>
      </c>
      <c r="G357">
        <v>9.0508000000113498E-3</v>
      </c>
      <c r="H357" t="s">
        <v>23</v>
      </c>
      <c r="I357">
        <v>1.776999999947293E-4</v>
      </c>
      <c r="J357">
        <v>4.1913399999998553E-2</v>
      </c>
      <c r="K357">
        <v>4.417000000103144E-4</v>
      </c>
      <c r="L357">
        <v>8.9393299999983356E-2</v>
      </c>
      <c r="M357">
        <v>1.6974966999999881</v>
      </c>
      <c r="N357">
        <v>0.89727859999999282</v>
      </c>
    </row>
    <row r="358" spans="1:14" x14ac:dyDescent="0.25">
      <c r="A358">
        <v>1000</v>
      </c>
      <c r="B358">
        <v>10</v>
      </c>
      <c r="C358">
        <v>0.5</v>
      </c>
      <c r="D358" t="s">
        <v>24</v>
      </c>
      <c r="E358" t="s">
        <v>380</v>
      </c>
      <c r="F358">
        <v>3.7209999999276988E-4</v>
      </c>
      <c r="G358">
        <v>9.2215999999893938E-3</v>
      </c>
      <c r="H358" t="s">
        <v>23</v>
      </c>
      <c r="I358">
        <v>2.6600000001053559E-4</v>
      </c>
      <c r="J358">
        <v>4.0190300000006118E-2</v>
      </c>
      <c r="K358">
        <v>3.695000000334403E-4</v>
      </c>
      <c r="L358">
        <v>6.1836200000016113E-2</v>
      </c>
      <c r="M358">
        <v>0.84423359999999548</v>
      </c>
      <c r="N358">
        <v>5.1297599999998063E-2</v>
      </c>
    </row>
    <row r="359" spans="1:14" x14ac:dyDescent="0.25">
      <c r="A359">
        <v>1000</v>
      </c>
      <c r="B359">
        <v>10</v>
      </c>
      <c r="C359">
        <v>0.5</v>
      </c>
      <c r="D359" t="s">
        <v>26</v>
      </c>
      <c r="E359" t="s">
        <v>381</v>
      </c>
      <c r="F359">
        <v>5.1739999997835184E-4</v>
      </c>
      <c r="G359">
        <v>9.3183000000180982E-3</v>
      </c>
      <c r="H359" t="s">
        <v>23</v>
      </c>
      <c r="I359">
        <v>2.1029999999200299E-4</v>
      </c>
      <c r="J359">
        <v>3.909440000001041E-2</v>
      </c>
      <c r="K359">
        <v>5.9120000003076711E-4</v>
      </c>
      <c r="L359">
        <v>3.1506400000012043E-2</v>
      </c>
      <c r="M359">
        <v>0.4444384000000241</v>
      </c>
      <c r="N359">
        <v>5.9359999999969659E-2</v>
      </c>
    </row>
    <row r="360" spans="1:14" x14ac:dyDescent="0.25">
      <c r="A360">
        <v>1000</v>
      </c>
      <c r="B360">
        <v>10</v>
      </c>
      <c r="C360">
        <v>0.5</v>
      </c>
      <c r="D360" t="s">
        <v>21</v>
      </c>
      <c r="E360" t="s">
        <v>382</v>
      </c>
      <c r="F360">
        <v>2.7289999997037739E-4</v>
      </c>
      <c r="G360">
        <v>1.050379999998086E-2</v>
      </c>
      <c r="H360" t="s">
        <v>23</v>
      </c>
      <c r="I360">
        <v>2.2350000000415091E-4</v>
      </c>
      <c r="J360">
        <v>3.9120000000025357E-2</v>
      </c>
      <c r="K360">
        <v>3.239999999777865E-4</v>
      </c>
      <c r="L360">
        <v>8.9360000000056061E-3</v>
      </c>
      <c r="M360">
        <v>9.7423499999990781E-2</v>
      </c>
      <c r="N360">
        <v>5.2370300000006857E-2</v>
      </c>
    </row>
    <row r="361" spans="1:14" x14ac:dyDescent="0.25">
      <c r="A361">
        <v>1000</v>
      </c>
      <c r="B361">
        <v>10</v>
      </c>
      <c r="C361">
        <v>0.5</v>
      </c>
      <c r="D361" t="s">
        <v>24</v>
      </c>
      <c r="E361" t="s">
        <v>383</v>
      </c>
      <c r="F361">
        <v>4.0150000000949149E-4</v>
      </c>
      <c r="G361">
        <v>7.7213999999798943E-3</v>
      </c>
      <c r="H361" t="s">
        <v>23</v>
      </c>
      <c r="I361">
        <v>1.8490000002202581E-4</v>
      </c>
      <c r="J361">
        <v>4.091929999998456E-2</v>
      </c>
      <c r="K361">
        <v>3.9769999995087352E-4</v>
      </c>
      <c r="L361">
        <v>0.1066306000000168</v>
      </c>
      <c r="M361">
        <v>0.83804870000000165</v>
      </c>
      <c r="N361">
        <v>5.3638699999964963E-2</v>
      </c>
    </row>
    <row r="362" spans="1:14" x14ac:dyDescent="0.25">
      <c r="A362">
        <v>1000</v>
      </c>
      <c r="B362">
        <v>10</v>
      </c>
      <c r="C362">
        <v>0.5</v>
      </c>
      <c r="D362" t="s">
        <v>26</v>
      </c>
      <c r="E362" t="s">
        <v>384</v>
      </c>
      <c r="F362">
        <v>3.2830000003514209E-4</v>
      </c>
      <c r="G362">
        <v>6.8351999999549662E-3</v>
      </c>
      <c r="H362" t="s">
        <v>23</v>
      </c>
      <c r="I362">
        <v>2.4569999999357611E-4</v>
      </c>
      <c r="J362">
        <v>3.7188100000037139E-2</v>
      </c>
      <c r="K362">
        <v>3.7459999998645799E-4</v>
      </c>
      <c r="L362">
        <v>2.4300600000003669E-2</v>
      </c>
      <c r="M362">
        <v>0.19219789999999651</v>
      </c>
      <c r="N362">
        <v>5.8981299999970822E-2</v>
      </c>
    </row>
    <row r="363" spans="1:14" x14ac:dyDescent="0.25">
      <c r="A363">
        <v>1000</v>
      </c>
      <c r="B363">
        <v>10</v>
      </c>
      <c r="C363">
        <v>0.5</v>
      </c>
      <c r="D363" t="s">
        <v>21</v>
      </c>
      <c r="E363" t="s">
        <v>385</v>
      </c>
      <c r="F363">
        <v>2.9159999996863922E-4</v>
      </c>
      <c r="G363">
        <v>7.8915000000279178E-3</v>
      </c>
      <c r="H363" t="s">
        <v>23</v>
      </c>
      <c r="I363">
        <v>1.747000000023036E-4</v>
      </c>
      <c r="J363">
        <v>3.8977200000033463E-2</v>
      </c>
      <c r="K363">
        <v>3.6850000003596511E-4</v>
      </c>
      <c r="L363">
        <v>8.7108999999827574E-3</v>
      </c>
      <c r="M363">
        <v>9.7219599999959883E-2</v>
      </c>
      <c r="N363">
        <v>5.0031399999966197E-2</v>
      </c>
    </row>
    <row r="364" spans="1:14" x14ac:dyDescent="0.25">
      <c r="A364">
        <v>1000</v>
      </c>
      <c r="B364">
        <v>10</v>
      </c>
      <c r="C364">
        <v>0.5</v>
      </c>
      <c r="D364" t="s">
        <v>24</v>
      </c>
      <c r="E364" t="s">
        <v>386</v>
      </c>
      <c r="F364">
        <v>3.4859999999525831E-4</v>
      </c>
      <c r="G364">
        <v>8.699500000034277E-3</v>
      </c>
      <c r="H364" t="s">
        <v>23</v>
      </c>
      <c r="I364">
        <v>1.7709999997350681E-4</v>
      </c>
      <c r="J364">
        <v>3.6908999999980097E-2</v>
      </c>
      <c r="K364">
        <v>3.8279999995438629E-4</v>
      </c>
      <c r="L364">
        <v>6.9582100000047831E-2</v>
      </c>
      <c r="M364">
        <v>0.91680439999998953</v>
      </c>
      <c r="N364">
        <v>5.5267399999991078E-2</v>
      </c>
    </row>
    <row r="365" spans="1:14" x14ac:dyDescent="0.25">
      <c r="A365">
        <v>1000</v>
      </c>
      <c r="B365">
        <v>10</v>
      </c>
      <c r="C365">
        <v>0.5</v>
      </c>
      <c r="D365" t="s">
        <v>26</v>
      </c>
      <c r="E365" t="s">
        <v>387</v>
      </c>
      <c r="F365">
        <v>3.2450000003336749E-4</v>
      </c>
      <c r="G365">
        <v>6.7404999999780557E-3</v>
      </c>
      <c r="H365" t="s">
        <v>23</v>
      </c>
      <c r="I365">
        <v>2.6080000003503301E-4</v>
      </c>
      <c r="J365">
        <v>3.6909100000002582E-2</v>
      </c>
      <c r="K365">
        <v>3.7209999999276988E-4</v>
      </c>
      <c r="L365">
        <v>1.7409500000042041E-2</v>
      </c>
      <c r="M365">
        <v>0.14388549999995351</v>
      </c>
      <c r="N365">
        <v>5.8103899999991881E-2</v>
      </c>
    </row>
    <row r="366" spans="1:14" x14ac:dyDescent="0.25">
      <c r="A366">
        <v>1000</v>
      </c>
      <c r="B366">
        <v>10</v>
      </c>
      <c r="C366">
        <v>0.5</v>
      </c>
      <c r="D366" t="s">
        <v>21</v>
      </c>
      <c r="E366" t="s">
        <v>388</v>
      </c>
      <c r="F366">
        <v>3.1459999996741322E-4</v>
      </c>
      <c r="G366">
        <v>8.9017000000239932E-3</v>
      </c>
      <c r="H366" t="s">
        <v>23</v>
      </c>
      <c r="I366">
        <v>1.867000000288499E-4</v>
      </c>
      <c r="J366">
        <v>4.1662800000040079E-2</v>
      </c>
      <c r="K366">
        <v>3.6520000003292807E-4</v>
      </c>
      <c r="L366">
        <v>1.479290000003175E-2</v>
      </c>
      <c r="M366">
        <v>0.39113340000000107</v>
      </c>
      <c r="N366">
        <v>5.3785400000037953E-2</v>
      </c>
    </row>
    <row r="367" spans="1:14" x14ac:dyDescent="0.25">
      <c r="A367">
        <v>1000</v>
      </c>
      <c r="B367">
        <v>10</v>
      </c>
      <c r="C367">
        <v>0.5</v>
      </c>
      <c r="D367" t="s">
        <v>24</v>
      </c>
      <c r="E367" t="s">
        <v>389</v>
      </c>
      <c r="F367">
        <v>2.8329999997822602E-4</v>
      </c>
      <c r="G367">
        <v>9.114899999985937E-3</v>
      </c>
      <c r="H367" t="s">
        <v>23</v>
      </c>
      <c r="I367">
        <v>2.7020000004540629E-4</v>
      </c>
      <c r="J367">
        <v>3.919890000003079E-2</v>
      </c>
      <c r="K367">
        <v>6.9710000002487504E-4</v>
      </c>
      <c r="L367">
        <v>6.3840999999968062E-2</v>
      </c>
      <c r="M367">
        <v>0.75089080000003605</v>
      </c>
      <c r="N367">
        <v>0.1166173999999955</v>
      </c>
    </row>
    <row r="368" spans="1:14" x14ac:dyDescent="0.25">
      <c r="A368">
        <v>1000</v>
      </c>
      <c r="B368">
        <v>10</v>
      </c>
      <c r="C368">
        <v>0.5</v>
      </c>
      <c r="D368" t="s">
        <v>26</v>
      </c>
      <c r="E368" t="s">
        <v>390</v>
      </c>
      <c r="F368">
        <v>3.3380000002125598E-4</v>
      </c>
      <c r="G368">
        <v>9.0362999999911153E-3</v>
      </c>
      <c r="H368" t="s">
        <v>23</v>
      </c>
      <c r="I368">
        <v>1.8009999996593251E-4</v>
      </c>
      <c r="J368">
        <v>3.8366499999995092E-2</v>
      </c>
      <c r="K368">
        <v>4.542999999443964E-4</v>
      </c>
      <c r="L368">
        <v>2.5835300000039751E-2</v>
      </c>
      <c r="M368">
        <v>0.25395029999998542</v>
      </c>
      <c r="N368">
        <v>5.9265100000004622E-2</v>
      </c>
    </row>
    <row r="369" spans="1:14" x14ac:dyDescent="0.25">
      <c r="A369">
        <v>1000</v>
      </c>
      <c r="B369">
        <v>10</v>
      </c>
      <c r="C369">
        <v>0.5</v>
      </c>
      <c r="D369" t="s">
        <v>21</v>
      </c>
      <c r="E369" t="s">
        <v>391</v>
      </c>
      <c r="F369">
        <v>3.8180000001375452E-4</v>
      </c>
      <c r="G369">
        <v>8.8600999999925989E-3</v>
      </c>
      <c r="H369" t="s">
        <v>23</v>
      </c>
      <c r="I369">
        <v>1.807999999527965E-4</v>
      </c>
      <c r="J369">
        <v>4.1324900000006437E-2</v>
      </c>
      <c r="K369">
        <v>3.6030000001119328E-4</v>
      </c>
      <c r="L369">
        <v>7.6669900000013058E-2</v>
      </c>
      <c r="M369">
        <v>0.20812779999999981</v>
      </c>
      <c r="N369">
        <v>5.2243099999998321E-2</v>
      </c>
    </row>
    <row r="370" spans="1:14" x14ac:dyDescent="0.25">
      <c r="A370">
        <v>1000</v>
      </c>
      <c r="B370">
        <v>10</v>
      </c>
      <c r="C370">
        <v>0.5</v>
      </c>
      <c r="D370" t="s">
        <v>24</v>
      </c>
      <c r="E370" t="s">
        <v>392</v>
      </c>
      <c r="F370">
        <v>2.9250000000047288E-4</v>
      </c>
      <c r="G370">
        <v>6.4308999999980188E-3</v>
      </c>
      <c r="H370" t="s">
        <v>23</v>
      </c>
      <c r="I370">
        <v>1.9340000000056529E-4</v>
      </c>
      <c r="J370">
        <v>3.1762000000014723E-2</v>
      </c>
      <c r="K370">
        <v>3.0839999999443529E-4</v>
      </c>
      <c r="L370">
        <v>6.730199999992692E-3</v>
      </c>
      <c r="M370">
        <v>6.2020799999970677E-2</v>
      </c>
      <c r="N370">
        <v>4.4663500000012853E-2</v>
      </c>
    </row>
    <row r="371" spans="1:14" x14ac:dyDescent="0.25">
      <c r="A371">
        <v>1000</v>
      </c>
      <c r="B371">
        <v>10</v>
      </c>
      <c r="C371">
        <v>0.5</v>
      </c>
      <c r="D371" t="s">
        <v>26</v>
      </c>
      <c r="E371" t="s">
        <v>393</v>
      </c>
      <c r="F371">
        <v>4.6680000002652378E-4</v>
      </c>
      <c r="G371">
        <v>9.5633999999904518E-3</v>
      </c>
      <c r="H371" t="s">
        <v>23</v>
      </c>
      <c r="I371">
        <v>2.001999999947657E-4</v>
      </c>
      <c r="J371">
        <v>4.6384999999986583E-2</v>
      </c>
      <c r="K371">
        <v>6.4470000000937944E-4</v>
      </c>
      <c r="L371">
        <v>9.0114200000016353E-2</v>
      </c>
      <c r="M371">
        <v>1.1546996000000149</v>
      </c>
      <c r="N371">
        <v>0.68836079999999811</v>
      </c>
    </row>
    <row r="372" spans="1:14" x14ac:dyDescent="0.25">
      <c r="A372">
        <v>1000</v>
      </c>
      <c r="B372">
        <v>10</v>
      </c>
      <c r="C372">
        <v>0.5</v>
      </c>
      <c r="D372" t="s">
        <v>21</v>
      </c>
      <c r="E372" t="s">
        <v>394</v>
      </c>
      <c r="F372">
        <v>2.6610000003302048E-4</v>
      </c>
      <c r="G372">
        <v>7.6211000000512294E-3</v>
      </c>
      <c r="H372" t="s">
        <v>23</v>
      </c>
      <c r="I372">
        <v>2.4489999998422718E-4</v>
      </c>
      <c r="J372">
        <v>4.1340300000001662E-2</v>
      </c>
      <c r="K372">
        <v>3.1150000000934602E-4</v>
      </c>
      <c r="L372">
        <v>5.0108899999997902E-2</v>
      </c>
      <c r="M372">
        <v>0.61735900000002175</v>
      </c>
      <c r="N372">
        <v>0.26623549999999341</v>
      </c>
    </row>
    <row r="373" spans="1:14" x14ac:dyDescent="0.25">
      <c r="A373">
        <v>1000</v>
      </c>
      <c r="B373">
        <v>10</v>
      </c>
      <c r="C373">
        <v>0.5</v>
      </c>
      <c r="D373" t="s">
        <v>24</v>
      </c>
      <c r="E373" t="s">
        <v>395</v>
      </c>
      <c r="F373">
        <v>2.9990000001589578E-4</v>
      </c>
      <c r="G373">
        <v>2.876070000002073E-2</v>
      </c>
      <c r="H373" t="s">
        <v>23</v>
      </c>
      <c r="I373">
        <v>1.6790000000810321E-4</v>
      </c>
      <c r="J373">
        <v>3.3970899999985697E-2</v>
      </c>
      <c r="K373">
        <v>3.382000000442531E-4</v>
      </c>
      <c r="L373">
        <v>1.0761100000024729E-2</v>
      </c>
      <c r="M373">
        <v>0.11585629999996171</v>
      </c>
      <c r="N373">
        <v>4.9715199999980093E-2</v>
      </c>
    </row>
    <row r="374" spans="1:14" x14ac:dyDescent="0.25">
      <c r="A374">
        <v>1000</v>
      </c>
      <c r="B374">
        <v>10</v>
      </c>
      <c r="C374">
        <v>0.5</v>
      </c>
      <c r="D374" t="s">
        <v>26</v>
      </c>
      <c r="E374" t="s">
        <v>396</v>
      </c>
      <c r="F374">
        <v>3.7439999999833162E-4</v>
      </c>
      <c r="G374">
        <v>1.039220000001251E-2</v>
      </c>
      <c r="H374" t="s">
        <v>23</v>
      </c>
      <c r="I374">
        <v>2.7939999995396653E-4</v>
      </c>
      <c r="J374">
        <v>5.3395300000033792E-2</v>
      </c>
      <c r="K374">
        <v>4.6919999999772699E-4</v>
      </c>
      <c r="L374">
        <v>0.1209842000000094</v>
      </c>
      <c r="M374">
        <v>1.5802726000000009</v>
      </c>
      <c r="N374">
        <v>1.628978500000017</v>
      </c>
    </row>
    <row r="375" spans="1:14" x14ac:dyDescent="0.25">
      <c r="A375">
        <v>1000</v>
      </c>
      <c r="B375">
        <v>10</v>
      </c>
      <c r="C375">
        <v>0.5</v>
      </c>
      <c r="D375" t="s">
        <v>21</v>
      </c>
      <c r="E375" t="s">
        <v>397</v>
      </c>
      <c r="F375">
        <v>2.7419999997846389E-4</v>
      </c>
      <c r="G375">
        <v>2.8612500000008371E-2</v>
      </c>
      <c r="H375" t="s">
        <v>23</v>
      </c>
      <c r="I375">
        <v>2.131999999619438E-4</v>
      </c>
      <c r="J375">
        <v>3.9873999999997523E-2</v>
      </c>
      <c r="K375">
        <v>3.2980000003135501E-4</v>
      </c>
      <c r="L375">
        <v>6.7525699999976041E-2</v>
      </c>
      <c r="M375">
        <v>0.86304010000003473</v>
      </c>
      <c r="N375">
        <v>5.1406100000008337E-2</v>
      </c>
    </row>
    <row r="376" spans="1:14" x14ac:dyDescent="0.25">
      <c r="A376">
        <v>1000</v>
      </c>
      <c r="B376">
        <v>10</v>
      </c>
      <c r="C376">
        <v>0.5</v>
      </c>
      <c r="D376" t="s">
        <v>24</v>
      </c>
      <c r="E376" t="s">
        <v>398</v>
      </c>
      <c r="F376">
        <v>3.4240000002228038E-4</v>
      </c>
      <c r="G376">
        <v>8.7227999999868189E-3</v>
      </c>
      <c r="H376" t="s">
        <v>23</v>
      </c>
      <c r="I376">
        <v>2.0000000000663931E-4</v>
      </c>
      <c r="J376">
        <v>3.6934499999972559E-2</v>
      </c>
      <c r="K376">
        <v>3.778000000238535E-4</v>
      </c>
      <c r="L376">
        <v>1.268609999999626E-2</v>
      </c>
      <c r="M376">
        <v>0.1574982999999861</v>
      </c>
      <c r="N376">
        <v>5.3067599999963022E-2</v>
      </c>
    </row>
    <row r="377" spans="1:14" x14ac:dyDescent="0.25">
      <c r="A377">
        <v>1000</v>
      </c>
      <c r="B377">
        <v>10</v>
      </c>
      <c r="C377">
        <v>0.5</v>
      </c>
      <c r="D377" t="s">
        <v>26</v>
      </c>
      <c r="E377" t="s">
        <v>399</v>
      </c>
      <c r="F377">
        <v>3.6179999995056278E-4</v>
      </c>
      <c r="G377">
        <v>7.3257999999896128E-3</v>
      </c>
      <c r="H377" t="s">
        <v>23</v>
      </c>
      <c r="I377">
        <v>1.790000000028158E-4</v>
      </c>
      <c r="J377">
        <v>7.6582599999994727E-2</v>
      </c>
      <c r="K377">
        <v>4.1659999999410502E-4</v>
      </c>
      <c r="L377">
        <v>7.826489999996511E-2</v>
      </c>
      <c r="M377">
        <v>1.1143493000000151</v>
      </c>
      <c r="N377">
        <v>0.10197080000000371</v>
      </c>
    </row>
    <row r="378" spans="1:14" x14ac:dyDescent="0.25">
      <c r="A378">
        <v>1000</v>
      </c>
      <c r="B378">
        <v>20</v>
      </c>
      <c r="C378">
        <v>0.5</v>
      </c>
      <c r="D378" t="s">
        <v>21</v>
      </c>
      <c r="E378" t="s">
        <v>400</v>
      </c>
      <c r="F378">
        <v>4.3479999999362923E-4</v>
      </c>
      <c r="G378">
        <v>1.8746900000053301E-2</v>
      </c>
      <c r="H378" t="s">
        <v>23</v>
      </c>
      <c r="I378">
        <v>2.670999999736523E-4</v>
      </c>
      <c r="J378">
        <v>4.0127400000017133E-2</v>
      </c>
      <c r="K378">
        <v>3.8010000002941519E-4</v>
      </c>
      <c r="L378">
        <v>1.9170099999996641E-2</v>
      </c>
      <c r="M378">
        <v>0.23652260000000069</v>
      </c>
      <c r="N378">
        <v>5.473779999999806E-2</v>
      </c>
    </row>
    <row r="379" spans="1:14" x14ac:dyDescent="0.25">
      <c r="A379">
        <v>1000</v>
      </c>
      <c r="B379">
        <v>20</v>
      </c>
      <c r="C379">
        <v>0.5</v>
      </c>
      <c r="D379" t="s">
        <v>24</v>
      </c>
      <c r="E379" t="s">
        <v>401</v>
      </c>
      <c r="F379">
        <v>3.5700000000815629E-4</v>
      </c>
      <c r="G379">
        <v>1.540810000000192E-2</v>
      </c>
      <c r="H379" t="s">
        <v>23</v>
      </c>
      <c r="I379">
        <v>2.6759999997238992E-4</v>
      </c>
      <c r="J379">
        <v>3.3340600000030918E-2</v>
      </c>
      <c r="K379">
        <v>3.8080000001627917E-4</v>
      </c>
      <c r="L379">
        <v>9.4938999999953921E-3</v>
      </c>
      <c r="M379">
        <v>9.2887300000029427E-2</v>
      </c>
      <c r="N379">
        <v>4.6412000000032087E-2</v>
      </c>
    </row>
    <row r="380" spans="1:14" x14ac:dyDescent="0.25">
      <c r="A380">
        <v>1000</v>
      </c>
      <c r="B380">
        <v>20</v>
      </c>
      <c r="C380">
        <v>0.5</v>
      </c>
      <c r="D380" t="s">
        <v>26</v>
      </c>
      <c r="E380" t="s">
        <v>402</v>
      </c>
      <c r="F380">
        <v>6.5709999995533508E-4</v>
      </c>
      <c r="G380">
        <v>1.5179900000021011E-2</v>
      </c>
      <c r="H380" t="s">
        <v>23</v>
      </c>
      <c r="I380">
        <v>2.926999999885993E-4</v>
      </c>
      <c r="J380">
        <v>4.6045699999979213E-2</v>
      </c>
      <c r="K380">
        <v>4.8209999999926367E-4</v>
      </c>
      <c r="L380">
        <v>5.2976999999998498E-2</v>
      </c>
      <c r="M380">
        <v>0.51071910000001708</v>
      </c>
      <c r="N380">
        <v>6.1132799999995768E-2</v>
      </c>
    </row>
    <row r="381" spans="1:14" x14ac:dyDescent="0.25">
      <c r="A381">
        <v>1000</v>
      </c>
      <c r="B381">
        <v>20</v>
      </c>
      <c r="C381">
        <v>0.5</v>
      </c>
      <c r="D381" t="s">
        <v>21</v>
      </c>
      <c r="E381" t="s">
        <v>403</v>
      </c>
      <c r="F381">
        <v>4.4589999998834168E-4</v>
      </c>
      <c r="G381">
        <v>1.6943700000012999E-2</v>
      </c>
      <c r="H381" t="s">
        <v>23</v>
      </c>
      <c r="I381">
        <v>2.7320000003783212E-4</v>
      </c>
      <c r="J381">
        <v>4.3014199999959153E-2</v>
      </c>
      <c r="K381">
        <v>4.0279999996073462E-4</v>
      </c>
      <c r="L381">
        <v>1.79569000000015E-2</v>
      </c>
      <c r="M381">
        <v>0.2167753999999604</v>
      </c>
      <c r="N381">
        <v>7.2553000000027623E-2</v>
      </c>
    </row>
    <row r="382" spans="1:14" x14ac:dyDescent="0.25">
      <c r="A382">
        <v>1000</v>
      </c>
      <c r="B382">
        <v>20</v>
      </c>
      <c r="C382">
        <v>0.5</v>
      </c>
      <c r="D382" t="s">
        <v>24</v>
      </c>
      <c r="E382" t="s">
        <v>404</v>
      </c>
      <c r="F382">
        <v>3.8440000002992752E-4</v>
      </c>
      <c r="G382">
        <v>1.429200000001174E-2</v>
      </c>
      <c r="H382" t="s">
        <v>23</v>
      </c>
      <c r="I382">
        <v>2.6789999998300118E-4</v>
      </c>
      <c r="J382">
        <v>3.4735699999998808E-2</v>
      </c>
      <c r="K382">
        <v>4.1750000002593879E-4</v>
      </c>
      <c r="L382">
        <v>0.1773382000000083</v>
      </c>
      <c r="M382">
        <v>1.2029112000000171</v>
      </c>
      <c r="N382">
        <v>9.9470799999949122E-2</v>
      </c>
    </row>
    <row r="383" spans="1:14" x14ac:dyDescent="0.25">
      <c r="A383">
        <v>1000</v>
      </c>
      <c r="B383">
        <v>20</v>
      </c>
      <c r="C383">
        <v>0.5</v>
      </c>
      <c r="D383" t="s">
        <v>26</v>
      </c>
      <c r="E383" t="s">
        <v>405</v>
      </c>
      <c r="F383">
        <v>3.5609999997632258E-4</v>
      </c>
      <c r="G383">
        <v>9.4260999999846717E-3</v>
      </c>
      <c r="H383" t="s">
        <v>23</v>
      </c>
      <c r="I383">
        <v>2.4569999999357611E-4</v>
      </c>
      <c r="J383">
        <v>3.341139999997722E-2</v>
      </c>
      <c r="K383">
        <v>3.5649999995257531E-4</v>
      </c>
      <c r="L383">
        <v>1.074429999999893E-2</v>
      </c>
      <c r="M383">
        <v>5.494570000001886E-2</v>
      </c>
      <c r="N383">
        <v>4.3979800000045088E-2</v>
      </c>
    </row>
    <row r="384" spans="1:14" x14ac:dyDescent="0.25">
      <c r="A384">
        <v>1000</v>
      </c>
      <c r="B384">
        <v>20</v>
      </c>
      <c r="C384">
        <v>0.5</v>
      </c>
      <c r="D384" t="s">
        <v>21</v>
      </c>
      <c r="E384" t="s">
        <v>406</v>
      </c>
      <c r="F384">
        <v>4.1070000003173851E-4</v>
      </c>
      <c r="G384">
        <v>2.531640000000834E-2</v>
      </c>
      <c r="H384" t="s">
        <v>23</v>
      </c>
      <c r="I384">
        <v>3.5809999997127312E-4</v>
      </c>
      <c r="J384">
        <v>4.8556499999961027E-2</v>
      </c>
      <c r="K384">
        <v>6.0780000001159351E-4</v>
      </c>
      <c r="L384">
        <v>0.29657909999997401</v>
      </c>
      <c r="M384">
        <v>7.0652595999999903</v>
      </c>
      <c r="N384">
        <v>1.805177500000013</v>
      </c>
    </row>
    <row r="385" spans="1:14" x14ac:dyDescent="0.25">
      <c r="A385">
        <v>1000</v>
      </c>
      <c r="B385">
        <v>20</v>
      </c>
      <c r="C385">
        <v>0.5</v>
      </c>
      <c r="D385" t="s">
        <v>24</v>
      </c>
      <c r="E385" t="s">
        <v>407</v>
      </c>
      <c r="F385">
        <v>3.9119999996728438E-4</v>
      </c>
      <c r="G385">
        <v>2.3746500000015661E-2</v>
      </c>
      <c r="H385" t="s">
        <v>23</v>
      </c>
      <c r="I385">
        <v>2.7019999998856292E-4</v>
      </c>
      <c r="J385">
        <v>4.1327499999965767E-2</v>
      </c>
      <c r="K385">
        <v>4.281999999875552E-4</v>
      </c>
      <c r="L385">
        <v>0.12925580000000991</v>
      </c>
      <c r="M385">
        <v>1.567691999999965</v>
      </c>
      <c r="N385">
        <v>7.6632000000017797E-2</v>
      </c>
    </row>
    <row r="386" spans="1:14" x14ac:dyDescent="0.25">
      <c r="A386">
        <v>1000</v>
      </c>
      <c r="B386">
        <v>20</v>
      </c>
      <c r="C386">
        <v>0.5</v>
      </c>
      <c r="D386" t="s">
        <v>26</v>
      </c>
      <c r="E386" t="s">
        <v>408</v>
      </c>
      <c r="F386">
        <v>4.1400000003477539E-4</v>
      </c>
      <c r="G386">
        <v>1.271329999997306E-2</v>
      </c>
      <c r="H386" t="s">
        <v>23</v>
      </c>
      <c r="I386">
        <v>3.9160000000038048E-4</v>
      </c>
      <c r="J386">
        <v>3.9027599999997158E-2</v>
      </c>
      <c r="K386">
        <v>4.5219999998380439E-4</v>
      </c>
      <c r="L386">
        <v>2.4226199999986871E-2</v>
      </c>
      <c r="M386">
        <v>0.1944861999999716</v>
      </c>
      <c r="N386">
        <v>5.8104800000023722E-2</v>
      </c>
    </row>
    <row r="387" spans="1:14" x14ac:dyDescent="0.25">
      <c r="A387">
        <v>1000</v>
      </c>
      <c r="B387">
        <v>20</v>
      </c>
      <c r="C387">
        <v>0.5</v>
      </c>
      <c r="D387" t="s">
        <v>21</v>
      </c>
      <c r="E387" t="s">
        <v>409</v>
      </c>
      <c r="F387">
        <v>3.27900000002046E-4</v>
      </c>
      <c r="G387">
        <v>1.336150000003045E-2</v>
      </c>
      <c r="H387" t="s">
        <v>23</v>
      </c>
      <c r="I387">
        <v>2.506000000153108E-4</v>
      </c>
      <c r="J387">
        <v>3.7662799999964143E-2</v>
      </c>
      <c r="K387">
        <v>3.3650000000307051E-4</v>
      </c>
      <c r="L387">
        <v>8.8946299999975054E-2</v>
      </c>
      <c r="M387">
        <v>1.1040305999999871</v>
      </c>
      <c r="N387">
        <v>4.6174600000028931E-2</v>
      </c>
    </row>
    <row r="388" spans="1:14" x14ac:dyDescent="0.25">
      <c r="A388">
        <v>1000</v>
      </c>
      <c r="B388">
        <v>20</v>
      </c>
      <c r="C388">
        <v>0.5</v>
      </c>
      <c r="D388" t="s">
        <v>24</v>
      </c>
      <c r="E388" t="s">
        <v>410</v>
      </c>
      <c r="F388">
        <v>3.4770000002026791E-4</v>
      </c>
      <c r="G388">
        <v>2.3157999999966709E-2</v>
      </c>
      <c r="H388" t="s">
        <v>23</v>
      </c>
      <c r="I388">
        <v>3.2309999994595268E-4</v>
      </c>
      <c r="J388">
        <v>4.068760000001248E-2</v>
      </c>
      <c r="K388">
        <v>5.4219999998394997E-4</v>
      </c>
      <c r="L388">
        <v>0.13209280000000939</v>
      </c>
      <c r="M388">
        <v>1.4004060999999981</v>
      </c>
      <c r="N388">
        <v>0.1182089000000133</v>
      </c>
    </row>
    <row r="389" spans="1:14" x14ac:dyDescent="0.25">
      <c r="A389">
        <v>1000</v>
      </c>
      <c r="B389">
        <v>20</v>
      </c>
      <c r="C389">
        <v>0.5</v>
      </c>
      <c r="D389" t="s">
        <v>26</v>
      </c>
      <c r="E389" t="s">
        <v>411</v>
      </c>
      <c r="F389">
        <v>4.5920000002297462E-4</v>
      </c>
      <c r="G389">
        <v>2.0761999999990621E-2</v>
      </c>
      <c r="H389" t="s">
        <v>23</v>
      </c>
      <c r="I389">
        <v>3.657000000316657E-4</v>
      </c>
      <c r="J389">
        <v>5.187090000003991E-2</v>
      </c>
      <c r="K389">
        <v>7.8839999997626364E-4</v>
      </c>
      <c r="L389">
        <v>0.1831978999999819</v>
      </c>
      <c r="M389">
        <v>2.148944900000004</v>
      </c>
      <c r="N389">
        <v>0.10015599999996989</v>
      </c>
    </row>
    <row r="390" spans="1:14" x14ac:dyDescent="0.25">
      <c r="A390">
        <v>1000</v>
      </c>
      <c r="B390">
        <v>20</v>
      </c>
      <c r="C390">
        <v>0.5</v>
      </c>
      <c r="D390" t="s">
        <v>21</v>
      </c>
      <c r="E390" t="s">
        <v>412</v>
      </c>
      <c r="F390">
        <v>3.2690000000457081E-4</v>
      </c>
      <c r="G390">
        <v>1.6767700000002609E-2</v>
      </c>
      <c r="H390" t="s">
        <v>23</v>
      </c>
      <c r="I390">
        <v>2.7560000000903528E-4</v>
      </c>
      <c r="J390">
        <v>4.2392699999993511E-2</v>
      </c>
      <c r="K390">
        <v>3.800000000069303E-4</v>
      </c>
      <c r="L390">
        <v>1.315319999997655E-2</v>
      </c>
      <c r="M390">
        <v>0.15236909999998721</v>
      </c>
      <c r="N390">
        <v>5.1580199999989418E-2</v>
      </c>
    </row>
    <row r="391" spans="1:14" x14ac:dyDescent="0.25">
      <c r="A391">
        <v>1000</v>
      </c>
      <c r="B391">
        <v>20</v>
      </c>
      <c r="C391">
        <v>0.5</v>
      </c>
      <c r="D391" t="s">
        <v>24</v>
      </c>
      <c r="E391" t="s">
        <v>413</v>
      </c>
      <c r="F391">
        <v>3.6569999997482228E-4</v>
      </c>
      <c r="G391">
        <v>1.1997199999996161E-2</v>
      </c>
      <c r="H391" t="s">
        <v>23</v>
      </c>
      <c r="I391">
        <v>2.1950000001424999E-4</v>
      </c>
      <c r="J391">
        <v>3.2019800000000487E-2</v>
      </c>
      <c r="K391">
        <v>3.6970000002156672E-4</v>
      </c>
      <c r="L391">
        <v>9.4498999999927946E-3</v>
      </c>
      <c r="M391">
        <v>7.7894900000046619E-2</v>
      </c>
      <c r="N391">
        <v>4.7188800000014908E-2</v>
      </c>
    </row>
    <row r="392" spans="1:14" x14ac:dyDescent="0.25">
      <c r="A392">
        <v>1000</v>
      </c>
      <c r="B392">
        <v>20</v>
      </c>
      <c r="C392">
        <v>0.5</v>
      </c>
      <c r="D392" t="s">
        <v>26</v>
      </c>
      <c r="E392" t="s">
        <v>414</v>
      </c>
      <c r="F392">
        <v>4.0740000002870152E-4</v>
      </c>
      <c r="G392">
        <v>2.0453900000006801E-2</v>
      </c>
      <c r="H392" t="s">
        <v>23</v>
      </c>
      <c r="I392">
        <v>4.1139999996175902E-4</v>
      </c>
      <c r="J392">
        <v>4.0041800000039977E-2</v>
      </c>
      <c r="K392">
        <v>6.8740000000389045E-4</v>
      </c>
      <c r="L392">
        <v>2.7277900000001409E-2</v>
      </c>
      <c r="M392">
        <v>0.20486099999999399</v>
      </c>
      <c r="N392">
        <v>5.7446900000002188E-2</v>
      </c>
    </row>
    <row r="393" spans="1:14" x14ac:dyDescent="0.25">
      <c r="A393">
        <v>1000</v>
      </c>
      <c r="B393">
        <v>20</v>
      </c>
      <c r="C393">
        <v>0.5</v>
      </c>
      <c r="D393" t="s">
        <v>21</v>
      </c>
      <c r="E393" t="s">
        <v>415</v>
      </c>
      <c r="F393">
        <v>3.9979999996830878E-4</v>
      </c>
      <c r="G393">
        <v>1.7239700000004628E-2</v>
      </c>
      <c r="H393" t="s">
        <v>23</v>
      </c>
      <c r="I393">
        <v>2.857000000062726E-4</v>
      </c>
      <c r="J393">
        <v>4.1362699999979213E-2</v>
      </c>
      <c r="K393">
        <v>3.8609999995742328E-4</v>
      </c>
      <c r="L393">
        <v>1.6468599999996059E-2</v>
      </c>
      <c r="M393">
        <v>0.18804660000000689</v>
      </c>
      <c r="N393">
        <v>5.6153400000027887E-2</v>
      </c>
    </row>
    <row r="394" spans="1:14" x14ac:dyDescent="0.25">
      <c r="A394">
        <v>1000</v>
      </c>
      <c r="B394">
        <v>20</v>
      </c>
      <c r="C394">
        <v>0.5</v>
      </c>
      <c r="D394" t="s">
        <v>24</v>
      </c>
      <c r="E394" t="s">
        <v>416</v>
      </c>
      <c r="F394">
        <v>6.4959999997427076E-4</v>
      </c>
      <c r="G394">
        <v>1.727280000000064E-2</v>
      </c>
      <c r="H394" t="s">
        <v>23</v>
      </c>
      <c r="I394">
        <v>3.0670000001009612E-4</v>
      </c>
      <c r="J394">
        <v>9.161159999996471E-2</v>
      </c>
      <c r="K394">
        <v>4.8430000003918389E-4</v>
      </c>
      <c r="L394">
        <v>0.15790229999998931</v>
      </c>
      <c r="M394">
        <v>2.141693599999996</v>
      </c>
      <c r="N394">
        <v>8.9424399999984416E-2</v>
      </c>
    </row>
    <row r="395" spans="1:14" x14ac:dyDescent="0.25">
      <c r="A395">
        <v>1000</v>
      </c>
      <c r="B395">
        <v>20</v>
      </c>
      <c r="C395">
        <v>0.5</v>
      </c>
      <c r="D395" t="s">
        <v>26</v>
      </c>
      <c r="E395" t="s">
        <v>417</v>
      </c>
      <c r="F395">
        <v>4.0239999998448178E-4</v>
      </c>
      <c r="G395">
        <v>1.2693800000022289E-2</v>
      </c>
      <c r="H395" t="s">
        <v>23</v>
      </c>
      <c r="I395">
        <v>4.9910000001318622E-4</v>
      </c>
      <c r="J395">
        <v>3.8060400000006211E-2</v>
      </c>
      <c r="K395">
        <v>4.3499999998175548E-4</v>
      </c>
      <c r="L395">
        <v>3.2381099999952312E-2</v>
      </c>
      <c r="M395">
        <v>0.25985509999998158</v>
      </c>
      <c r="N395">
        <v>5.9832400000004782E-2</v>
      </c>
    </row>
    <row r="396" spans="1:14" x14ac:dyDescent="0.25">
      <c r="A396">
        <v>1000</v>
      </c>
      <c r="B396">
        <v>20</v>
      </c>
      <c r="C396">
        <v>0.5</v>
      </c>
      <c r="D396" t="s">
        <v>21</v>
      </c>
      <c r="E396" t="s">
        <v>418</v>
      </c>
      <c r="F396">
        <v>3.6399999999048299E-4</v>
      </c>
      <c r="G396">
        <v>1.7509700000005068E-2</v>
      </c>
      <c r="H396" t="s">
        <v>23</v>
      </c>
      <c r="I396">
        <v>2.7529999999842397E-4</v>
      </c>
      <c r="J396">
        <v>4.3183800000008432E-2</v>
      </c>
      <c r="K396">
        <v>3.8979999999355641E-4</v>
      </c>
      <c r="L396">
        <v>1.6027099999973871E-2</v>
      </c>
      <c r="M396">
        <v>0.1956868999999983</v>
      </c>
      <c r="N396">
        <v>5.1697199999978238E-2</v>
      </c>
    </row>
    <row r="397" spans="1:14" x14ac:dyDescent="0.25">
      <c r="A397">
        <v>1000</v>
      </c>
      <c r="B397">
        <v>20</v>
      </c>
      <c r="C397">
        <v>0.5</v>
      </c>
      <c r="D397" t="s">
        <v>24</v>
      </c>
      <c r="E397" t="s">
        <v>419</v>
      </c>
      <c r="F397">
        <v>5.0800000002482193E-4</v>
      </c>
      <c r="G397">
        <v>1.498379999998178E-2</v>
      </c>
      <c r="H397" t="s">
        <v>23</v>
      </c>
      <c r="I397">
        <v>2.6650000000927321E-4</v>
      </c>
      <c r="J397">
        <v>3.2981199999994708E-2</v>
      </c>
      <c r="K397">
        <v>3.7570000000641812E-4</v>
      </c>
      <c r="L397">
        <v>1.401459999999588E-2</v>
      </c>
      <c r="M397">
        <v>0.13577779999997119</v>
      </c>
      <c r="N397">
        <v>4.6378500000002987E-2</v>
      </c>
    </row>
    <row r="398" spans="1:14" x14ac:dyDescent="0.25">
      <c r="A398">
        <v>1000</v>
      </c>
      <c r="B398">
        <v>20</v>
      </c>
      <c r="C398">
        <v>0.5</v>
      </c>
      <c r="D398" t="s">
        <v>26</v>
      </c>
      <c r="E398" t="s">
        <v>420</v>
      </c>
      <c r="F398">
        <v>4.0149999995264812E-4</v>
      </c>
      <c r="G398">
        <v>1.282930000002125E-2</v>
      </c>
      <c r="H398" t="s">
        <v>23</v>
      </c>
      <c r="I398">
        <v>3.8889999996172259E-4</v>
      </c>
      <c r="J398">
        <v>3.6690800000030777E-2</v>
      </c>
      <c r="K398">
        <v>4.2890000003126261E-4</v>
      </c>
      <c r="L398">
        <v>2.401290000000245E-2</v>
      </c>
      <c r="M398">
        <v>0.15431560000001809</v>
      </c>
      <c r="N398">
        <v>5.8844399999998132E-2</v>
      </c>
    </row>
    <row r="399" spans="1:14" x14ac:dyDescent="0.25">
      <c r="A399">
        <v>1000</v>
      </c>
      <c r="B399">
        <v>20</v>
      </c>
      <c r="C399">
        <v>0.5</v>
      </c>
      <c r="D399" t="s">
        <v>21</v>
      </c>
      <c r="E399" t="s">
        <v>421</v>
      </c>
      <c r="F399">
        <v>3.7680000002637831E-4</v>
      </c>
      <c r="G399">
        <v>1.6978899999969599E-2</v>
      </c>
      <c r="H399" t="s">
        <v>23</v>
      </c>
      <c r="I399">
        <v>2.7269999998225097E-4</v>
      </c>
      <c r="J399">
        <v>3.9765900000020338E-2</v>
      </c>
      <c r="K399">
        <v>3.8909999994984901E-4</v>
      </c>
      <c r="L399">
        <v>1.4896599999985939E-2</v>
      </c>
      <c r="M399">
        <v>0.17089140000001629</v>
      </c>
      <c r="N399">
        <v>5.2738900000008471E-2</v>
      </c>
    </row>
    <row r="400" spans="1:14" x14ac:dyDescent="0.25">
      <c r="A400">
        <v>1000</v>
      </c>
      <c r="B400">
        <v>20</v>
      </c>
      <c r="C400">
        <v>0.5</v>
      </c>
      <c r="D400" t="s">
        <v>24</v>
      </c>
      <c r="E400" t="s">
        <v>422</v>
      </c>
      <c r="F400">
        <v>3.3350000001064473E-4</v>
      </c>
      <c r="G400">
        <v>1.240040000004683E-2</v>
      </c>
      <c r="H400" t="s">
        <v>23</v>
      </c>
      <c r="I400">
        <v>4.3410000000676519E-4</v>
      </c>
      <c r="J400">
        <v>3.7133299999993603E-2</v>
      </c>
      <c r="K400">
        <v>3.4180000000105792E-4</v>
      </c>
      <c r="L400">
        <v>8.6115999999947235E-3</v>
      </c>
      <c r="M400">
        <v>7.4367199999983313E-2</v>
      </c>
      <c r="N400">
        <v>4.5124100000009548E-2</v>
      </c>
    </row>
    <row r="401" spans="1:14" x14ac:dyDescent="0.25">
      <c r="A401">
        <v>1000</v>
      </c>
      <c r="B401">
        <v>20</v>
      </c>
      <c r="C401">
        <v>0.5</v>
      </c>
      <c r="D401" t="s">
        <v>26</v>
      </c>
      <c r="E401" t="s">
        <v>423</v>
      </c>
      <c r="F401">
        <v>4.4689999998581698E-4</v>
      </c>
      <c r="G401">
        <v>1.455090000001746E-2</v>
      </c>
      <c r="H401" t="s">
        <v>23</v>
      </c>
      <c r="I401">
        <v>4.0539999997690762E-4</v>
      </c>
      <c r="J401">
        <v>3.7971200000015408E-2</v>
      </c>
      <c r="K401">
        <v>4.4429999996964398E-4</v>
      </c>
      <c r="L401">
        <v>3.023510000002716E-2</v>
      </c>
      <c r="M401">
        <v>0.24462369999997691</v>
      </c>
      <c r="N401">
        <v>5.7561999999961699E-2</v>
      </c>
    </row>
    <row r="402" spans="1:14" x14ac:dyDescent="0.25">
      <c r="A402">
        <v>1000</v>
      </c>
      <c r="B402">
        <v>20</v>
      </c>
      <c r="C402">
        <v>0.5</v>
      </c>
      <c r="D402" t="s">
        <v>21</v>
      </c>
      <c r="E402" t="s">
        <v>424</v>
      </c>
      <c r="F402">
        <v>3.1549999999924688E-4</v>
      </c>
      <c r="G402">
        <v>1.149390000000494E-2</v>
      </c>
      <c r="H402" t="s">
        <v>23</v>
      </c>
      <c r="I402">
        <v>2.402999999731037E-4</v>
      </c>
      <c r="J402">
        <v>3.7021400000014637E-2</v>
      </c>
      <c r="K402">
        <v>3.1419999999116038E-4</v>
      </c>
      <c r="L402">
        <v>8.4992000000170265E-3</v>
      </c>
      <c r="M402">
        <v>6.8499999999971806E-2</v>
      </c>
      <c r="N402">
        <v>4.4850800000006068E-2</v>
      </c>
    </row>
    <row r="403" spans="1:14" x14ac:dyDescent="0.25">
      <c r="A403">
        <v>1000</v>
      </c>
      <c r="B403">
        <v>20</v>
      </c>
      <c r="C403">
        <v>0.5</v>
      </c>
      <c r="D403" t="s">
        <v>24</v>
      </c>
      <c r="E403" t="s">
        <v>425</v>
      </c>
      <c r="F403">
        <v>7.8200000001515946E-4</v>
      </c>
      <c r="G403">
        <v>1.5493999999989679E-2</v>
      </c>
      <c r="H403" t="s">
        <v>23</v>
      </c>
      <c r="I403">
        <v>2.6740000004110698E-4</v>
      </c>
      <c r="J403">
        <v>3.4844700000007833E-2</v>
      </c>
      <c r="K403">
        <v>4.0819999998120687E-4</v>
      </c>
      <c r="L403">
        <v>0.117631700000004</v>
      </c>
      <c r="M403">
        <v>1.2232423000000381</v>
      </c>
      <c r="N403">
        <v>9.1345799999999144E-2</v>
      </c>
    </row>
    <row r="404" spans="1:14" x14ac:dyDescent="0.25">
      <c r="A404">
        <v>1000</v>
      </c>
      <c r="B404">
        <v>20</v>
      </c>
      <c r="C404">
        <v>0.5</v>
      </c>
      <c r="D404" t="s">
        <v>26</v>
      </c>
      <c r="E404" t="s">
        <v>426</v>
      </c>
      <c r="F404">
        <v>3.8949999998294521E-4</v>
      </c>
      <c r="G404">
        <v>1.205239999995911E-2</v>
      </c>
      <c r="H404" t="s">
        <v>23</v>
      </c>
      <c r="I404">
        <v>2.6090000000067448E-4</v>
      </c>
      <c r="J404">
        <v>3.6511800000027961E-2</v>
      </c>
      <c r="K404">
        <v>4.1140000001860239E-4</v>
      </c>
      <c r="L404">
        <v>2.3676799999975628E-2</v>
      </c>
      <c r="M404">
        <v>0.17435769999997319</v>
      </c>
      <c r="N404">
        <v>5.3108599999973187E-2</v>
      </c>
    </row>
    <row r="405" spans="1:14" x14ac:dyDescent="0.25">
      <c r="A405">
        <v>1000</v>
      </c>
      <c r="B405">
        <v>20</v>
      </c>
      <c r="C405">
        <v>0.5</v>
      </c>
      <c r="D405" t="s">
        <v>21</v>
      </c>
      <c r="E405" t="s">
        <v>427</v>
      </c>
      <c r="F405">
        <v>5.5530000003045643E-4</v>
      </c>
      <c r="G405">
        <v>2.502319999996416E-2</v>
      </c>
      <c r="H405" t="s">
        <v>23</v>
      </c>
      <c r="I405">
        <v>3.4670000002279272E-4</v>
      </c>
      <c r="J405">
        <v>4.7395600000015747E-2</v>
      </c>
      <c r="K405">
        <v>4.9360000002707238E-4</v>
      </c>
      <c r="L405">
        <v>0.29866720000001118</v>
      </c>
      <c r="M405">
        <v>6.8163142999999877</v>
      </c>
      <c r="N405">
        <v>1.217329399999983</v>
      </c>
    </row>
    <row r="406" spans="1:14" x14ac:dyDescent="0.25">
      <c r="A406">
        <v>1000</v>
      </c>
      <c r="B406">
        <v>20</v>
      </c>
      <c r="C406">
        <v>0.5</v>
      </c>
      <c r="D406" t="s">
        <v>24</v>
      </c>
      <c r="E406" t="s">
        <v>428</v>
      </c>
      <c r="F406">
        <v>4.5579999999745269E-4</v>
      </c>
      <c r="G406">
        <v>1.6885000000002041E-2</v>
      </c>
      <c r="H406" t="s">
        <v>23</v>
      </c>
      <c r="I406">
        <v>3.8549999999304418E-4</v>
      </c>
      <c r="J406">
        <v>4.3551900000011301E-2</v>
      </c>
      <c r="K406">
        <v>4.3599999997923078E-4</v>
      </c>
      <c r="L406">
        <v>0.209338799999955</v>
      </c>
      <c r="M406">
        <v>0.20320449999996981</v>
      </c>
      <c r="N406">
        <v>5.5241800000032981E-2</v>
      </c>
    </row>
    <row r="407" spans="1:14" x14ac:dyDescent="0.25">
      <c r="A407">
        <v>1000</v>
      </c>
      <c r="B407">
        <v>20</v>
      </c>
      <c r="C407">
        <v>0.5</v>
      </c>
      <c r="D407" t="s">
        <v>26</v>
      </c>
      <c r="E407" t="s">
        <v>429</v>
      </c>
      <c r="F407">
        <v>4.586000000017521E-4</v>
      </c>
      <c r="G407">
        <v>1.8243199999972148E-2</v>
      </c>
      <c r="H407" t="s">
        <v>23</v>
      </c>
      <c r="I407">
        <v>5.1349999995409235E-4</v>
      </c>
      <c r="J407">
        <v>5.6782300000008952E-2</v>
      </c>
      <c r="K407">
        <v>5.1839999997582709E-4</v>
      </c>
      <c r="L407">
        <v>7.9564500000003591E-2</v>
      </c>
      <c r="M407">
        <v>0.72639120000002322</v>
      </c>
      <c r="N407">
        <v>6.4648599999998169E-2</v>
      </c>
    </row>
    <row r="408" spans="1:14" x14ac:dyDescent="0.25">
      <c r="A408">
        <v>1000</v>
      </c>
      <c r="B408">
        <v>20</v>
      </c>
      <c r="C408">
        <v>0.5</v>
      </c>
      <c r="D408" t="s">
        <v>21</v>
      </c>
      <c r="E408" t="s">
        <v>430</v>
      </c>
      <c r="F408">
        <v>5.7240000001002045E-4</v>
      </c>
      <c r="G408">
        <v>1.8096500000012838E-2</v>
      </c>
      <c r="H408" t="s">
        <v>23</v>
      </c>
      <c r="I408">
        <v>2.8279999997948829E-4</v>
      </c>
      <c r="J408">
        <v>4.4981800000016392E-2</v>
      </c>
      <c r="K408">
        <v>3.957000000127664E-4</v>
      </c>
      <c r="L408">
        <v>0.15999350000004139</v>
      </c>
      <c r="M408">
        <v>2.3347615000000128</v>
      </c>
      <c r="N408">
        <v>5.377210000000332E-2</v>
      </c>
    </row>
    <row r="409" spans="1:14" x14ac:dyDescent="0.25">
      <c r="A409">
        <v>1000</v>
      </c>
      <c r="B409">
        <v>20</v>
      </c>
      <c r="C409">
        <v>0.5</v>
      </c>
      <c r="D409" t="s">
        <v>24</v>
      </c>
      <c r="E409" t="s">
        <v>431</v>
      </c>
      <c r="F409">
        <v>5.5600000001732042E-4</v>
      </c>
      <c r="G409">
        <v>1.5438899999992369E-2</v>
      </c>
      <c r="H409" t="s">
        <v>23</v>
      </c>
      <c r="I409">
        <v>5.3229999997483901E-4</v>
      </c>
      <c r="J409">
        <v>3.6045199999989563E-2</v>
      </c>
      <c r="K409">
        <v>4.0629999995189792E-4</v>
      </c>
      <c r="L409">
        <v>0.15163680000000571</v>
      </c>
      <c r="M409">
        <v>0.13361040000000909</v>
      </c>
      <c r="N409">
        <v>4.9974000000020169E-2</v>
      </c>
    </row>
    <row r="410" spans="1:14" x14ac:dyDescent="0.25">
      <c r="A410">
        <v>1000</v>
      </c>
      <c r="B410">
        <v>20</v>
      </c>
      <c r="C410">
        <v>0.5</v>
      </c>
      <c r="D410" t="s">
        <v>26</v>
      </c>
      <c r="E410" t="s">
        <v>432</v>
      </c>
      <c r="F410">
        <v>3.9480000003777599E-4</v>
      </c>
      <c r="G410">
        <v>1.2370400000008891E-2</v>
      </c>
      <c r="H410" t="s">
        <v>23</v>
      </c>
      <c r="I410">
        <v>2.5959999999258798E-4</v>
      </c>
      <c r="J410">
        <v>3.4808300000008778E-2</v>
      </c>
      <c r="K410">
        <v>4.2350000001079019E-4</v>
      </c>
      <c r="L410">
        <v>1.551790000002029E-2</v>
      </c>
      <c r="M410">
        <v>9.8260899999957019E-2</v>
      </c>
      <c r="N410">
        <v>5.4912999999999101E-2</v>
      </c>
    </row>
    <row r="411" spans="1:14" x14ac:dyDescent="0.25">
      <c r="A411">
        <v>1000</v>
      </c>
      <c r="B411">
        <v>20</v>
      </c>
      <c r="C411">
        <v>0.5</v>
      </c>
      <c r="D411" t="s">
        <v>21</v>
      </c>
      <c r="E411" t="s">
        <v>433</v>
      </c>
      <c r="F411">
        <v>3.53500000016993E-4</v>
      </c>
      <c r="G411">
        <v>1.7209999999977299E-2</v>
      </c>
      <c r="H411" t="s">
        <v>23</v>
      </c>
      <c r="I411">
        <v>2.3959999998623971E-4</v>
      </c>
      <c r="J411">
        <v>3.6805799999967803E-2</v>
      </c>
      <c r="K411">
        <v>3.4550000003719111E-4</v>
      </c>
      <c r="L411">
        <v>8.1441000000040731E-2</v>
      </c>
      <c r="M411">
        <v>0.8927641999999878</v>
      </c>
      <c r="N411">
        <v>7.115270000002738E-2</v>
      </c>
    </row>
    <row r="412" spans="1:14" x14ac:dyDescent="0.25">
      <c r="A412">
        <v>1000</v>
      </c>
      <c r="B412">
        <v>20</v>
      </c>
      <c r="C412">
        <v>0.5</v>
      </c>
      <c r="D412" t="s">
        <v>24</v>
      </c>
      <c r="E412" t="s">
        <v>434</v>
      </c>
      <c r="F412">
        <v>4.9300000000584987E-4</v>
      </c>
      <c r="G412">
        <v>1.9169900000008511E-2</v>
      </c>
      <c r="H412" t="s">
        <v>23</v>
      </c>
      <c r="I412">
        <v>2.301000000102249E-4</v>
      </c>
      <c r="J412">
        <v>3.8648799999975843E-2</v>
      </c>
      <c r="K412">
        <v>3.9329999998471982E-4</v>
      </c>
      <c r="L412">
        <v>0.10237680000000179</v>
      </c>
      <c r="M412">
        <v>1.095111900000006</v>
      </c>
      <c r="N412">
        <v>8.2198100000027807E-2</v>
      </c>
    </row>
    <row r="413" spans="1:14" x14ac:dyDescent="0.25">
      <c r="A413">
        <v>1000</v>
      </c>
      <c r="B413">
        <v>20</v>
      </c>
      <c r="C413">
        <v>0.5</v>
      </c>
      <c r="D413" t="s">
        <v>26</v>
      </c>
      <c r="E413" t="s">
        <v>435</v>
      </c>
      <c r="F413">
        <v>5.7429999998248604E-4</v>
      </c>
      <c r="G413">
        <v>2.2537699999986671E-2</v>
      </c>
      <c r="H413" t="s">
        <v>23</v>
      </c>
      <c r="I413">
        <v>2.9719999997723789E-4</v>
      </c>
      <c r="J413">
        <v>4.9329700000043893E-2</v>
      </c>
      <c r="K413">
        <v>4.8160000000052611E-4</v>
      </c>
      <c r="L413">
        <v>0.1735881000000177</v>
      </c>
      <c r="M413">
        <v>2.5073198000000052</v>
      </c>
      <c r="N413">
        <v>6.2798900000018421E-2</v>
      </c>
    </row>
    <row r="414" spans="1:14" x14ac:dyDescent="0.25">
      <c r="A414">
        <v>1000</v>
      </c>
      <c r="B414">
        <v>20</v>
      </c>
      <c r="C414">
        <v>0.5</v>
      </c>
      <c r="D414" t="s">
        <v>21</v>
      </c>
      <c r="E414" t="s">
        <v>436</v>
      </c>
      <c r="F414">
        <v>3.5910000002559173E-4</v>
      </c>
      <c r="G414">
        <v>1.8912900000032099E-2</v>
      </c>
      <c r="H414" t="s">
        <v>23</v>
      </c>
      <c r="I414">
        <v>2.9279999995424077E-4</v>
      </c>
      <c r="J414">
        <v>4.2586099999994083E-2</v>
      </c>
      <c r="K414">
        <v>5.7960000003731693E-4</v>
      </c>
      <c r="L414">
        <v>0.24428100000000089</v>
      </c>
      <c r="M414">
        <v>3.28015019999998</v>
      </c>
      <c r="N414">
        <v>5.62368999999876E-2</v>
      </c>
    </row>
    <row r="415" spans="1:14" x14ac:dyDescent="0.25">
      <c r="A415">
        <v>1000</v>
      </c>
      <c r="B415">
        <v>20</v>
      </c>
      <c r="C415">
        <v>0.5</v>
      </c>
      <c r="D415" t="s">
        <v>24</v>
      </c>
      <c r="E415" t="s">
        <v>437</v>
      </c>
      <c r="F415">
        <v>3.3839999997553599E-4</v>
      </c>
      <c r="G415">
        <v>1.4242999999964919E-2</v>
      </c>
      <c r="H415" t="s">
        <v>23</v>
      </c>
      <c r="I415">
        <v>3.1419999999116038E-4</v>
      </c>
      <c r="J415">
        <v>6.887499999999136E-2</v>
      </c>
      <c r="K415">
        <v>3.7680000002637831E-4</v>
      </c>
      <c r="L415">
        <v>8.5014899999976024E-2</v>
      </c>
      <c r="M415">
        <v>0.8126063000000272</v>
      </c>
      <c r="N415">
        <v>7.0027600000003076E-2</v>
      </c>
    </row>
    <row r="416" spans="1:14" x14ac:dyDescent="0.25">
      <c r="A416">
        <v>1000</v>
      </c>
      <c r="B416">
        <v>20</v>
      </c>
      <c r="C416">
        <v>0.5</v>
      </c>
      <c r="D416" t="s">
        <v>26</v>
      </c>
      <c r="E416" t="s">
        <v>438</v>
      </c>
      <c r="F416">
        <v>5.3930000001400913E-4</v>
      </c>
      <c r="G416">
        <v>1.3488300000005889E-2</v>
      </c>
      <c r="H416" t="s">
        <v>23</v>
      </c>
      <c r="I416">
        <v>2.6619999999866201E-4</v>
      </c>
      <c r="J416">
        <v>4.2050099999983097E-2</v>
      </c>
      <c r="K416">
        <v>4.2580000001635199E-4</v>
      </c>
      <c r="L416">
        <v>0.1233344000000329</v>
      </c>
      <c r="M416">
        <v>0.26265589999997019</v>
      </c>
      <c r="N416">
        <v>5.5449399999986333E-2</v>
      </c>
    </row>
    <row r="417" spans="1:14" x14ac:dyDescent="0.25">
      <c r="A417">
        <v>1000</v>
      </c>
      <c r="B417">
        <v>20</v>
      </c>
      <c r="C417">
        <v>0.5</v>
      </c>
      <c r="D417" t="s">
        <v>21</v>
      </c>
      <c r="E417" t="s">
        <v>439</v>
      </c>
      <c r="F417">
        <v>3.3930000000736982E-4</v>
      </c>
      <c r="G417">
        <v>1.387970000001815E-2</v>
      </c>
      <c r="H417" t="s">
        <v>23</v>
      </c>
      <c r="I417">
        <v>2.349999999751162E-4</v>
      </c>
      <c r="J417">
        <v>3.9110900000025588E-2</v>
      </c>
      <c r="K417">
        <v>5.1730000001271037E-4</v>
      </c>
      <c r="L417">
        <v>0.1078828000000271</v>
      </c>
      <c r="M417">
        <v>1.2112409999999729</v>
      </c>
      <c r="N417">
        <v>0.18576680000001031</v>
      </c>
    </row>
    <row r="418" spans="1:14" x14ac:dyDescent="0.25">
      <c r="A418">
        <v>1000</v>
      </c>
      <c r="B418">
        <v>20</v>
      </c>
      <c r="C418">
        <v>0.5</v>
      </c>
      <c r="D418" t="s">
        <v>24</v>
      </c>
      <c r="E418" t="s">
        <v>440</v>
      </c>
      <c r="F418">
        <v>3.591999999912332E-4</v>
      </c>
      <c r="G418">
        <v>1.506390000002966E-2</v>
      </c>
      <c r="H418" t="s">
        <v>23</v>
      </c>
      <c r="I418">
        <v>2.645999999799642E-4</v>
      </c>
      <c r="J418">
        <v>3.5080199999981687E-2</v>
      </c>
      <c r="K418">
        <v>4.2080000002897577E-4</v>
      </c>
      <c r="L418">
        <v>0.102719000000036</v>
      </c>
      <c r="M418">
        <v>1.055669599999987</v>
      </c>
      <c r="N418">
        <v>6.7679600000019491E-2</v>
      </c>
    </row>
    <row r="419" spans="1:14" x14ac:dyDescent="0.25">
      <c r="A419">
        <v>1000</v>
      </c>
      <c r="B419">
        <v>20</v>
      </c>
      <c r="C419">
        <v>0.5</v>
      </c>
      <c r="D419" t="s">
        <v>26</v>
      </c>
      <c r="E419" t="s">
        <v>441</v>
      </c>
      <c r="F419">
        <v>8.5039999999025895E-4</v>
      </c>
      <c r="G419">
        <v>2.016419999995378E-2</v>
      </c>
      <c r="H419" t="s">
        <v>23</v>
      </c>
      <c r="I419">
        <v>3.7429999997584668E-4</v>
      </c>
      <c r="J419">
        <v>4.9584799999990992E-2</v>
      </c>
      <c r="K419">
        <v>7.4589999996987899E-4</v>
      </c>
      <c r="L419">
        <v>0.2219481000000201</v>
      </c>
      <c r="M419">
        <v>0.85391220000002477</v>
      </c>
      <c r="N419">
        <v>6.5900099999964823E-2</v>
      </c>
    </row>
    <row r="420" spans="1:14" x14ac:dyDescent="0.25">
      <c r="A420">
        <v>1000</v>
      </c>
      <c r="B420">
        <v>20</v>
      </c>
      <c r="C420">
        <v>0.5</v>
      </c>
      <c r="D420" t="s">
        <v>21</v>
      </c>
      <c r="E420" t="s">
        <v>442</v>
      </c>
      <c r="F420">
        <v>4.0719999998373169E-4</v>
      </c>
      <c r="G420">
        <v>1.6492199999959212E-2</v>
      </c>
      <c r="H420" t="s">
        <v>23</v>
      </c>
      <c r="I420">
        <v>2.6559999997743938E-4</v>
      </c>
      <c r="J420">
        <v>4.4263599999965209E-2</v>
      </c>
      <c r="K420">
        <v>5.446000000119966E-4</v>
      </c>
      <c r="L420">
        <v>1.8715699999972909E-2</v>
      </c>
      <c r="M420">
        <v>0.21982950000000301</v>
      </c>
      <c r="N420">
        <v>5.2210399999978563E-2</v>
      </c>
    </row>
    <row r="421" spans="1:14" x14ac:dyDescent="0.25">
      <c r="A421">
        <v>1000</v>
      </c>
      <c r="B421">
        <v>20</v>
      </c>
      <c r="C421">
        <v>0.5</v>
      </c>
      <c r="D421" t="s">
        <v>24</v>
      </c>
      <c r="E421" t="s">
        <v>443</v>
      </c>
      <c r="F421">
        <v>4.0899999999055581E-4</v>
      </c>
      <c r="G421">
        <v>2.0600600000022951E-2</v>
      </c>
      <c r="H421" t="s">
        <v>23</v>
      </c>
      <c r="I421">
        <v>4.2419999999765418E-4</v>
      </c>
      <c r="J421">
        <v>3.6588400000027832E-2</v>
      </c>
      <c r="K421">
        <v>3.5260000004200259E-4</v>
      </c>
      <c r="L421">
        <v>7.1483099999966271E-2</v>
      </c>
      <c r="M421">
        <v>0.61310480000003054</v>
      </c>
      <c r="N421">
        <v>6.5088699999989785E-2</v>
      </c>
    </row>
    <row r="422" spans="1:14" x14ac:dyDescent="0.25">
      <c r="A422">
        <v>1000</v>
      </c>
      <c r="B422">
        <v>20</v>
      </c>
      <c r="C422">
        <v>0.5</v>
      </c>
      <c r="D422" t="s">
        <v>26</v>
      </c>
      <c r="E422" t="s">
        <v>444</v>
      </c>
      <c r="F422">
        <v>4.5529999999871512E-4</v>
      </c>
      <c r="G422">
        <v>1.392110000000457E-2</v>
      </c>
      <c r="H422" t="s">
        <v>23</v>
      </c>
      <c r="I422">
        <v>3.0770000000757142E-4</v>
      </c>
      <c r="J422">
        <v>4.895920000001297E-2</v>
      </c>
      <c r="K422">
        <v>8.8010000001759181E-4</v>
      </c>
      <c r="L422">
        <v>0.1437209999999709</v>
      </c>
      <c r="M422">
        <v>1.373648199999991</v>
      </c>
      <c r="N422">
        <v>0.15040600000003221</v>
      </c>
    </row>
    <row r="423" spans="1:14" x14ac:dyDescent="0.25">
      <c r="A423">
        <v>1000</v>
      </c>
      <c r="B423">
        <v>20</v>
      </c>
      <c r="C423">
        <v>0.5</v>
      </c>
      <c r="D423" t="s">
        <v>21</v>
      </c>
      <c r="E423" t="s">
        <v>445</v>
      </c>
      <c r="F423">
        <v>4.0380000001505317E-4</v>
      </c>
      <c r="G423">
        <v>1.3793899999996031E-2</v>
      </c>
      <c r="H423" t="s">
        <v>23</v>
      </c>
      <c r="I423">
        <v>2.5870000001759758E-4</v>
      </c>
      <c r="J423">
        <v>3.9586600000006911E-2</v>
      </c>
      <c r="K423">
        <v>3.5020000001395601E-4</v>
      </c>
      <c r="L423">
        <v>1.3915499999995969E-2</v>
      </c>
      <c r="M423">
        <v>0.13571680000001149</v>
      </c>
      <c r="N423">
        <v>4.9356899999963837E-2</v>
      </c>
    </row>
    <row r="424" spans="1:14" x14ac:dyDescent="0.25">
      <c r="A424">
        <v>1000</v>
      </c>
      <c r="B424">
        <v>20</v>
      </c>
      <c r="C424">
        <v>0.5</v>
      </c>
      <c r="D424" t="s">
        <v>24</v>
      </c>
      <c r="E424" t="s">
        <v>446</v>
      </c>
      <c r="F424">
        <v>3.6030000001119328E-4</v>
      </c>
      <c r="G424">
        <v>1.6465999999979889E-2</v>
      </c>
      <c r="H424" t="s">
        <v>23</v>
      </c>
      <c r="I424">
        <v>2.8429999997570121E-4</v>
      </c>
      <c r="J424">
        <v>3.8035600000000613E-2</v>
      </c>
      <c r="K424">
        <v>3.8660000001300432E-4</v>
      </c>
      <c r="L424">
        <v>1.3237500000002461E-2</v>
      </c>
      <c r="M424">
        <v>0.1860655999999494</v>
      </c>
      <c r="N424">
        <v>5.0244900000052439E-2</v>
      </c>
    </row>
    <row r="425" spans="1:14" x14ac:dyDescent="0.25">
      <c r="A425">
        <v>1000</v>
      </c>
      <c r="B425">
        <v>20</v>
      </c>
      <c r="C425">
        <v>0.5</v>
      </c>
      <c r="D425" t="s">
        <v>26</v>
      </c>
      <c r="E425" t="s">
        <v>447</v>
      </c>
      <c r="F425">
        <v>4.6220000001540029E-4</v>
      </c>
      <c r="G425">
        <v>1.7650999999943909E-2</v>
      </c>
      <c r="H425" t="s">
        <v>23</v>
      </c>
      <c r="I425">
        <v>3.1489999997802443E-4</v>
      </c>
      <c r="J425">
        <v>5.2484999999990123E-2</v>
      </c>
      <c r="K425">
        <v>5.1350000001093576E-4</v>
      </c>
      <c r="L425">
        <v>0.21537019999999529</v>
      </c>
      <c r="M425">
        <v>3.0459769999999931</v>
      </c>
      <c r="N425">
        <v>0.1058962000000179</v>
      </c>
    </row>
    <row r="426" spans="1:14" x14ac:dyDescent="0.25">
      <c r="A426">
        <v>1000</v>
      </c>
      <c r="B426">
        <v>20</v>
      </c>
      <c r="C426">
        <v>0.5</v>
      </c>
      <c r="D426" t="s">
        <v>21</v>
      </c>
      <c r="E426" t="s">
        <v>448</v>
      </c>
      <c r="F426">
        <v>3.5590000004503958E-4</v>
      </c>
      <c r="G426">
        <v>1.465949999999339E-2</v>
      </c>
      <c r="H426" t="s">
        <v>23</v>
      </c>
      <c r="I426">
        <v>2.6609999997617711E-4</v>
      </c>
      <c r="J426">
        <v>3.8709200000027977E-2</v>
      </c>
      <c r="K426">
        <v>3.6969999996472319E-4</v>
      </c>
      <c r="L426">
        <v>1.0985500000003871E-2</v>
      </c>
      <c r="M426">
        <v>0.11089079999999291</v>
      </c>
      <c r="N426">
        <v>4.9898400000017773E-2</v>
      </c>
    </row>
    <row r="427" spans="1:14" x14ac:dyDescent="0.25">
      <c r="A427">
        <v>1000</v>
      </c>
      <c r="B427">
        <v>20</v>
      </c>
      <c r="C427">
        <v>0.5</v>
      </c>
      <c r="D427" t="s">
        <v>24</v>
      </c>
      <c r="E427" t="s">
        <v>449</v>
      </c>
      <c r="F427">
        <v>3.7400000002207889E-4</v>
      </c>
      <c r="G427">
        <v>1.6371899999967351E-2</v>
      </c>
      <c r="H427" t="s">
        <v>23</v>
      </c>
      <c r="I427">
        <v>2.900999999724263E-4</v>
      </c>
      <c r="J427">
        <v>3.7601699999981968E-2</v>
      </c>
      <c r="K427">
        <v>4.0730000000621658E-4</v>
      </c>
      <c r="L427">
        <v>1.6932299999950828E-2</v>
      </c>
      <c r="M427">
        <v>0.18138190000001941</v>
      </c>
      <c r="N427">
        <v>5.0239300000043841E-2</v>
      </c>
    </row>
    <row r="428" spans="1:14" x14ac:dyDescent="0.25">
      <c r="A428">
        <v>1000</v>
      </c>
      <c r="B428">
        <v>20</v>
      </c>
      <c r="C428">
        <v>0.5</v>
      </c>
      <c r="D428" t="s">
        <v>26</v>
      </c>
      <c r="E428" t="s">
        <v>450</v>
      </c>
      <c r="F428">
        <v>3.8310000002184102E-4</v>
      </c>
      <c r="G428">
        <v>1.1101399999972729E-2</v>
      </c>
      <c r="H428" t="s">
        <v>23</v>
      </c>
      <c r="I428">
        <v>2.4999999999408828E-4</v>
      </c>
      <c r="J428">
        <v>3.4625500000004188E-2</v>
      </c>
      <c r="K428">
        <v>3.929999999741085E-4</v>
      </c>
      <c r="L428">
        <v>1.533999999998059E-2</v>
      </c>
      <c r="M428">
        <v>9.5822099999963939E-2</v>
      </c>
      <c r="N428">
        <v>5.1872400000036123E-2</v>
      </c>
    </row>
    <row r="429" spans="1:14" x14ac:dyDescent="0.25">
      <c r="A429">
        <v>1000</v>
      </c>
      <c r="B429">
        <v>20</v>
      </c>
      <c r="C429">
        <v>0.5</v>
      </c>
      <c r="D429" t="s">
        <v>21</v>
      </c>
      <c r="E429" t="s">
        <v>451</v>
      </c>
      <c r="F429">
        <v>3.8180000001375452E-4</v>
      </c>
      <c r="G429">
        <v>2.1731699999975259E-2</v>
      </c>
      <c r="H429" t="s">
        <v>23</v>
      </c>
      <c r="I429">
        <v>2.7930000004516842E-4</v>
      </c>
      <c r="J429">
        <v>4.3174399999998059E-2</v>
      </c>
      <c r="K429">
        <v>4.7799999998687781E-4</v>
      </c>
      <c r="L429">
        <v>0.25758680000001283</v>
      </c>
      <c r="M429">
        <v>5.3087227000000334</v>
      </c>
      <c r="N429">
        <v>5.8112899999969159E-2</v>
      </c>
    </row>
    <row r="430" spans="1:14" x14ac:dyDescent="0.25">
      <c r="A430">
        <v>1000</v>
      </c>
      <c r="B430">
        <v>20</v>
      </c>
      <c r="C430">
        <v>0.5</v>
      </c>
      <c r="D430" t="s">
        <v>24</v>
      </c>
      <c r="E430" t="s">
        <v>452</v>
      </c>
      <c r="F430">
        <v>4.0970000003426321E-4</v>
      </c>
      <c r="G430">
        <v>1.641709999995555E-2</v>
      </c>
      <c r="H430" t="s">
        <v>23</v>
      </c>
      <c r="I430">
        <v>2.79299999988325E-4</v>
      </c>
      <c r="J430">
        <v>6.5197299999965708E-2</v>
      </c>
      <c r="K430">
        <v>4.1770000001406521E-4</v>
      </c>
      <c r="L430">
        <v>0.1917801000000168</v>
      </c>
      <c r="M430">
        <v>1.369612899999993</v>
      </c>
      <c r="N430">
        <v>7.2623500000020158E-2</v>
      </c>
    </row>
    <row r="431" spans="1:14" x14ac:dyDescent="0.25">
      <c r="A431">
        <v>1000</v>
      </c>
      <c r="B431">
        <v>20</v>
      </c>
      <c r="C431">
        <v>0.5</v>
      </c>
      <c r="D431" t="s">
        <v>26</v>
      </c>
      <c r="E431" t="s">
        <v>453</v>
      </c>
      <c r="F431">
        <v>5.433000000039101E-4</v>
      </c>
      <c r="G431">
        <v>1.5889500000014319E-2</v>
      </c>
      <c r="H431" t="s">
        <v>23</v>
      </c>
      <c r="I431">
        <v>4.3089999996936967E-4</v>
      </c>
      <c r="J431">
        <v>5.389279999997143E-2</v>
      </c>
      <c r="K431">
        <v>4.9549999999953798E-4</v>
      </c>
      <c r="L431">
        <v>0.18491889999995689</v>
      </c>
      <c r="M431">
        <v>0.50734220000003916</v>
      </c>
      <c r="N431">
        <v>6.3168300000029376E-2</v>
      </c>
    </row>
    <row r="432" spans="1:14" x14ac:dyDescent="0.25">
      <c r="A432">
        <v>1000</v>
      </c>
      <c r="B432">
        <v>20</v>
      </c>
      <c r="C432">
        <v>0.5</v>
      </c>
      <c r="D432" t="s">
        <v>21</v>
      </c>
      <c r="E432" t="s">
        <v>454</v>
      </c>
      <c r="F432">
        <v>3.7850000001071749E-4</v>
      </c>
      <c r="G432">
        <v>1.782460000003994E-2</v>
      </c>
      <c r="H432" t="s">
        <v>23</v>
      </c>
      <c r="I432">
        <v>2.7330000000347349E-4</v>
      </c>
      <c r="J432">
        <v>4.3312599999978829E-2</v>
      </c>
      <c r="K432">
        <v>3.8989999995919788E-4</v>
      </c>
      <c r="L432">
        <v>0.1537569999999846</v>
      </c>
      <c r="M432">
        <v>2.404743199999984</v>
      </c>
      <c r="N432">
        <v>0.13957619999996501</v>
      </c>
    </row>
    <row r="433" spans="1:14" x14ac:dyDescent="0.25">
      <c r="A433">
        <v>1000</v>
      </c>
      <c r="B433">
        <v>20</v>
      </c>
      <c r="C433">
        <v>0.5</v>
      </c>
      <c r="D433" t="s">
        <v>24</v>
      </c>
      <c r="E433" t="s">
        <v>455</v>
      </c>
      <c r="F433">
        <v>4.2859999996380788E-4</v>
      </c>
      <c r="G433">
        <v>1.8219600000008999E-2</v>
      </c>
      <c r="H433" t="s">
        <v>23</v>
      </c>
      <c r="I433">
        <v>3.4030000000484511E-4</v>
      </c>
      <c r="J433">
        <v>4.2166900000040641E-2</v>
      </c>
      <c r="K433">
        <v>4.3099999999185462E-4</v>
      </c>
      <c r="L433">
        <v>0.21766320000000411</v>
      </c>
      <c r="M433">
        <v>1.7289296000000149</v>
      </c>
      <c r="N433">
        <v>0.14641239999997421</v>
      </c>
    </row>
    <row r="434" spans="1:14" x14ac:dyDescent="0.25">
      <c r="A434">
        <v>1000</v>
      </c>
      <c r="B434">
        <v>20</v>
      </c>
      <c r="C434">
        <v>0.5</v>
      </c>
      <c r="D434" t="s">
        <v>26</v>
      </c>
      <c r="E434" t="s">
        <v>456</v>
      </c>
      <c r="F434">
        <v>5.4130000000895961E-4</v>
      </c>
      <c r="G434">
        <v>2.683280000002242E-2</v>
      </c>
      <c r="H434" t="s">
        <v>23</v>
      </c>
      <c r="I434">
        <v>5.1750000000083674E-4</v>
      </c>
      <c r="J434">
        <v>5.0651700000003068E-2</v>
      </c>
      <c r="K434">
        <v>5.1050000001851004E-4</v>
      </c>
      <c r="L434">
        <v>0.18595409999994669</v>
      </c>
      <c r="M434">
        <v>2.3601884000000268</v>
      </c>
      <c r="N434">
        <v>0.11566449999997989</v>
      </c>
    </row>
    <row r="435" spans="1:14" x14ac:dyDescent="0.25">
      <c r="A435">
        <v>1000</v>
      </c>
      <c r="B435">
        <v>20</v>
      </c>
      <c r="C435">
        <v>0.5</v>
      </c>
      <c r="D435" t="s">
        <v>21</v>
      </c>
      <c r="E435" t="s">
        <v>457</v>
      </c>
      <c r="F435">
        <v>3.3210000003691681E-4</v>
      </c>
      <c r="G435">
        <v>1.6602100000000061E-2</v>
      </c>
      <c r="H435" t="s">
        <v>23</v>
      </c>
      <c r="I435">
        <v>2.8249999996887709E-4</v>
      </c>
      <c r="J435">
        <v>4.332049999999299E-2</v>
      </c>
      <c r="K435">
        <v>3.9349999997284613E-4</v>
      </c>
      <c r="L435">
        <v>1.6965299999981202E-2</v>
      </c>
      <c r="M435">
        <v>0.2009496999999669</v>
      </c>
      <c r="N435">
        <v>5.2978800000005322E-2</v>
      </c>
    </row>
    <row r="436" spans="1:14" x14ac:dyDescent="0.25">
      <c r="A436">
        <v>1000</v>
      </c>
      <c r="B436">
        <v>20</v>
      </c>
      <c r="C436">
        <v>0.5</v>
      </c>
      <c r="D436" t="s">
        <v>24</v>
      </c>
      <c r="E436" t="s">
        <v>458</v>
      </c>
      <c r="F436">
        <v>3.9420000001655348E-4</v>
      </c>
      <c r="G436">
        <v>1.526099999995267E-2</v>
      </c>
      <c r="H436" t="s">
        <v>23</v>
      </c>
      <c r="I436">
        <v>4.9940000002379747E-4</v>
      </c>
      <c r="J436">
        <v>3.5604200000022963E-2</v>
      </c>
      <c r="K436">
        <v>3.891999999723339E-4</v>
      </c>
      <c r="L436">
        <v>1.608299999998053E-2</v>
      </c>
      <c r="M436">
        <v>0.14990400000004911</v>
      </c>
      <c r="N436">
        <v>4.9211700000000753E-2</v>
      </c>
    </row>
    <row r="437" spans="1:14" x14ac:dyDescent="0.25">
      <c r="A437">
        <v>1000</v>
      </c>
      <c r="B437">
        <v>20</v>
      </c>
      <c r="C437">
        <v>0.5</v>
      </c>
      <c r="D437" t="s">
        <v>26</v>
      </c>
      <c r="E437" t="s">
        <v>459</v>
      </c>
      <c r="F437">
        <v>4.5320000003812311E-4</v>
      </c>
      <c r="G437">
        <v>1.580580000000964E-2</v>
      </c>
      <c r="H437" t="s">
        <v>23</v>
      </c>
      <c r="I437">
        <v>4.9880000000257496E-4</v>
      </c>
      <c r="J437">
        <v>5.0082099999997347E-2</v>
      </c>
      <c r="K437">
        <v>4.9280000001772351E-4</v>
      </c>
      <c r="L437">
        <v>0.15429710000000799</v>
      </c>
      <c r="M437">
        <v>1.7647683000000141</v>
      </c>
      <c r="N437">
        <v>6.2855400000046302E-2</v>
      </c>
    </row>
    <row r="438" spans="1:14" x14ac:dyDescent="0.25">
      <c r="A438">
        <v>1000</v>
      </c>
      <c r="B438">
        <v>20</v>
      </c>
      <c r="C438">
        <v>0.5</v>
      </c>
      <c r="D438" t="s">
        <v>21</v>
      </c>
      <c r="E438" t="s">
        <v>460</v>
      </c>
      <c r="F438">
        <v>3.5059999999020869E-4</v>
      </c>
      <c r="G438">
        <v>1.6618800000003379E-2</v>
      </c>
      <c r="H438" t="s">
        <v>23</v>
      </c>
      <c r="I438">
        <v>2.7829999999084981E-4</v>
      </c>
      <c r="J438">
        <v>4.1129500000010921E-2</v>
      </c>
      <c r="K438">
        <v>3.865999999561609E-4</v>
      </c>
      <c r="L438">
        <v>1.1500299999966049E-2</v>
      </c>
      <c r="M438">
        <v>0.12956589999998869</v>
      </c>
      <c r="N438">
        <v>5.0636900000029073E-2</v>
      </c>
    </row>
    <row r="439" spans="1:14" x14ac:dyDescent="0.25">
      <c r="A439">
        <v>1000</v>
      </c>
      <c r="B439">
        <v>20</v>
      </c>
      <c r="C439">
        <v>0.5</v>
      </c>
      <c r="D439" t="s">
        <v>24</v>
      </c>
      <c r="E439" t="s">
        <v>461</v>
      </c>
      <c r="F439">
        <v>5.510000000299442E-4</v>
      </c>
      <c r="G439">
        <v>1.8101500000000211E-2</v>
      </c>
      <c r="H439" t="s">
        <v>23</v>
      </c>
      <c r="I439">
        <v>4.129000000148153E-4</v>
      </c>
      <c r="J439">
        <v>3.8801100000000588E-2</v>
      </c>
      <c r="K439">
        <v>4.5509999995374528E-4</v>
      </c>
      <c r="L439">
        <v>1.9794100000012801E-2</v>
      </c>
      <c r="M439">
        <v>0.34445149999999097</v>
      </c>
      <c r="N439">
        <v>5.4955899999981739E-2</v>
      </c>
    </row>
    <row r="440" spans="1:14" x14ac:dyDescent="0.25">
      <c r="A440">
        <v>1000</v>
      </c>
      <c r="B440">
        <v>20</v>
      </c>
      <c r="C440">
        <v>0.5</v>
      </c>
      <c r="D440" t="s">
        <v>26</v>
      </c>
      <c r="E440" t="s">
        <v>462</v>
      </c>
      <c r="F440">
        <v>3.6090000003241579E-4</v>
      </c>
      <c r="G440">
        <v>1.1395800000002509E-2</v>
      </c>
      <c r="H440" t="s">
        <v>23</v>
      </c>
      <c r="I440">
        <v>2.354000000082124E-4</v>
      </c>
      <c r="J440">
        <v>3.8717200000007779E-2</v>
      </c>
      <c r="K440">
        <v>3.8699999998925699E-4</v>
      </c>
      <c r="L440">
        <v>1.6058499999985539E-2</v>
      </c>
      <c r="M440">
        <v>9.2909800000029463E-2</v>
      </c>
      <c r="N440">
        <v>5.4466900000022633E-2</v>
      </c>
    </row>
    <row r="441" spans="1:14" x14ac:dyDescent="0.25">
      <c r="A441">
        <v>1000</v>
      </c>
      <c r="B441">
        <v>20</v>
      </c>
      <c r="C441">
        <v>0.5</v>
      </c>
      <c r="D441" t="s">
        <v>21</v>
      </c>
      <c r="E441" t="s">
        <v>463</v>
      </c>
      <c r="F441">
        <v>4.1820000001280278E-4</v>
      </c>
      <c r="G441">
        <v>1.8730600000026239E-2</v>
      </c>
      <c r="H441" t="s">
        <v>23</v>
      </c>
      <c r="I441">
        <v>2.8280000003633182E-4</v>
      </c>
      <c r="J441">
        <v>4.5550600000012757E-2</v>
      </c>
      <c r="K441">
        <v>4.2890000003126261E-4</v>
      </c>
      <c r="L441">
        <v>1.8383300000039071E-2</v>
      </c>
      <c r="M441">
        <v>0.26901420000001508</v>
      </c>
      <c r="N441">
        <v>5.5409100000019862E-2</v>
      </c>
    </row>
    <row r="442" spans="1:14" x14ac:dyDescent="0.25">
      <c r="A442">
        <v>1000</v>
      </c>
      <c r="B442">
        <v>20</v>
      </c>
      <c r="C442">
        <v>0.5</v>
      </c>
      <c r="D442" t="s">
        <v>24</v>
      </c>
      <c r="E442" t="s">
        <v>464</v>
      </c>
      <c r="F442">
        <v>3.7249999996902261E-4</v>
      </c>
      <c r="G442">
        <v>1.581870000001118E-2</v>
      </c>
      <c r="H442" t="s">
        <v>23</v>
      </c>
      <c r="I442">
        <v>4.5779999999240323E-4</v>
      </c>
      <c r="J442">
        <v>3.473869999999124E-2</v>
      </c>
      <c r="K442">
        <v>4.1840000000092909E-4</v>
      </c>
      <c r="L442">
        <v>0.1176348999999846</v>
      </c>
      <c r="M442">
        <v>1.587872199999993</v>
      </c>
      <c r="N442">
        <v>5.2119900000036523E-2</v>
      </c>
    </row>
    <row r="443" spans="1:14" x14ac:dyDescent="0.25">
      <c r="A443">
        <v>1000</v>
      </c>
      <c r="B443">
        <v>20</v>
      </c>
      <c r="C443">
        <v>0.5</v>
      </c>
      <c r="D443" t="s">
        <v>26</v>
      </c>
      <c r="E443" t="s">
        <v>465</v>
      </c>
      <c r="F443">
        <v>4.2430000002013912E-4</v>
      </c>
      <c r="G443">
        <v>1.314029999997501E-2</v>
      </c>
      <c r="H443" t="s">
        <v>23</v>
      </c>
      <c r="I443">
        <v>3.5150000002204251E-4</v>
      </c>
      <c r="J443">
        <v>3.678899999999885E-2</v>
      </c>
      <c r="K443">
        <v>4.1459999999915448E-4</v>
      </c>
      <c r="L443">
        <v>1.8993299999976902E-2</v>
      </c>
      <c r="M443">
        <v>0.12450290000003859</v>
      </c>
      <c r="N443">
        <v>5.4437600000028397E-2</v>
      </c>
    </row>
    <row r="444" spans="1:14" x14ac:dyDescent="0.25">
      <c r="A444">
        <v>1000</v>
      </c>
      <c r="B444">
        <v>20</v>
      </c>
      <c r="C444">
        <v>0.5</v>
      </c>
      <c r="D444" t="s">
        <v>21</v>
      </c>
      <c r="E444" t="s">
        <v>466</v>
      </c>
      <c r="F444">
        <v>4.1549999997414488E-4</v>
      </c>
      <c r="G444">
        <v>2.0517999999981381E-2</v>
      </c>
      <c r="H444" t="s">
        <v>23</v>
      </c>
      <c r="I444">
        <v>4.7849999998561538E-4</v>
      </c>
      <c r="J444">
        <v>4.4655199999965589E-2</v>
      </c>
      <c r="K444">
        <v>5.3819999999404899E-4</v>
      </c>
      <c r="L444">
        <v>2.289749999999913E-2</v>
      </c>
      <c r="M444">
        <v>0.33027129999999261</v>
      </c>
      <c r="N444">
        <v>6.105069999995294E-2</v>
      </c>
    </row>
    <row r="445" spans="1:14" x14ac:dyDescent="0.25">
      <c r="A445">
        <v>1000</v>
      </c>
      <c r="B445">
        <v>20</v>
      </c>
      <c r="C445">
        <v>0.5</v>
      </c>
      <c r="D445" t="s">
        <v>24</v>
      </c>
      <c r="E445" t="s">
        <v>467</v>
      </c>
      <c r="F445">
        <v>4.5589999996309421E-4</v>
      </c>
      <c r="G445">
        <v>1.8823400000030691E-2</v>
      </c>
      <c r="H445" t="s">
        <v>23</v>
      </c>
      <c r="I445">
        <v>4.1670000001658991E-4</v>
      </c>
      <c r="J445">
        <v>3.7286600000015817E-2</v>
      </c>
      <c r="K445">
        <v>5.5109999999558568E-4</v>
      </c>
      <c r="L445">
        <v>0.2384075000000507</v>
      </c>
      <c r="M445">
        <v>2.1033843999999822</v>
      </c>
      <c r="N445">
        <v>0.13647950000000719</v>
      </c>
    </row>
    <row r="446" spans="1:14" x14ac:dyDescent="0.25">
      <c r="A446">
        <v>1000</v>
      </c>
      <c r="B446">
        <v>20</v>
      </c>
      <c r="C446">
        <v>0.5</v>
      </c>
      <c r="D446" t="s">
        <v>26</v>
      </c>
      <c r="E446" t="s">
        <v>468</v>
      </c>
      <c r="F446">
        <v>4.8349999997299159E-4</v>
      </c>
      <c r="G446">
        <v>1.710489999999254E-2</v>
      </c>
      <c r="H446" t="s">
        <v>23</v>
      </c>
      <c r="I446">
        <v>4.8359999999547648E-4</v>
      </c>
      <c r="J446">
        <v>5.2238699999975317E-2</v>
      </c>
      <c r="K446">
        <v>6.5440000003036403E-4</v>
      </c>
      <c r="L446">
        <v>0.21576440000001179</v>
      </c>
      <c r="M446">
        <v>2.9339919999999888</v>
      </c>
      <c r="N446">
        <v>1.823147199999994</v>
      </c>
    </row>
    <row r="447" spans="1:14" x14ac:dyDescent="0.25">
      <c r="A447">
        <v>1000</v>
      </c>
      <c r="B447">
        <v>20</v>
      </c>
      <c r="C447">
        <v>0.5</v>
      </c>
      <c r="D447" t="s">
        <v>21</v>
      </c>
      <c r="E447" t="s">
        <v>469</v>
      </c>
      <c r="F447">
        <v>4.2170000000396612E-4</v>
      </c>
      <c r="G447">
        <v>2.5723599999992078E-2</v>
      </c>
      <c r="H447" t="s">
        <v>23</v>
      </c>
      <c r="I447">
        <v>3.3920000004172829E-4</v>
      </c>
      <c r="J447">
        <v>4.8688199999958208E-2</v>
      </c>
      <c r="K447">
        <v>5.4240000002891975E-4</v>
      </c>
      <c r="L447">
        <v>0.3089790000000221</v>
      </c>
      <c r="M447">
        <v>6.5626717000000099</v>
      </c>
      <c r="N447">
        <v>3.2655396999999771</v>
      </c>
    </row>
    <row r="448" spans="1:14" x14ac:dyDescent="0.25">
      <c r="A448">
        <v>1000</v>
      </c>
      <c r="B448">
        <v>20</v>
      </c>
      <c r="C448">
        <v>0.5</v>
      </c>
      <c r="D448" t="s">
        <v>24</v>
      </c>
      <c r="E448" t="s">
        <v>470</v>
      </c>
      <c r="F448">
        <v>3.8430000000744258E-4</v>
      </c>
      <c r="G448">
        <v>1.9794600000011538E-2</v>
      </c>
      <c r="H448" t="s">
        <v>23</v>
      </c>
      <c r="I448">
        <v>3.6470000003419051E-4</v>
      </c>
      <c r="J448">
        <v>4.3215400000008231E-2</v>
      </c>
      <c r="K448">
        <v>4.3840000000727741E-4</v>
      </c>
      <c r="L448">
        <v>0.14618319999999579</v>
      </c>
      <c r="M448">
        <v>1.9593793999999889</v>
      </c>
      <c r="N448">
        <v>0.11653200000000651</v>
      </c>
    </row>
    <row r="449" spans="1:14" x14ac:dyDescent="0.25">
      <c r="A449">
        <v>1000</v>
      </c>
      <c r="B449">
        <v>20</v>
      </c>
      <c r="C449">
        <v>0.5</v>
      </c>
      <c r="D449" t="s">
        <v>26</v>
      </c>
      <c r="E449" t="s">
        <v>471</v>
      </c>
      <c r="F449">
        <v>5.9750000002622983E-4</v>
      </c>
      <c r="G449">
        <v>1.774349999999458E-2</v>
      </c>
      <c r="H449" t="s">
        <v>23</v>
      </c>
      <c r="I449">
        <v>3.0689999999822248E-4</v>
      </c>
      <c r="J449">
        <v>4.3379000000015822E-2</v>
      </c>
      <c r="K449">
        <v>5.0290000001496082E-4</v>
      </c>
      <c r="L449">
        <v>0.16980499999993981</v>
      </c>
      <c r="M449">
        <v>1.7202554000000421</v>
      </c>
      <c r="N449">
        <v>6.6017299999998613E-2</v>
      </c>
    </row>
    <row r="450" spans="1:14" x14ac:dyDescent="0.25">
      <c r="A450">
        <v>1000</v>
      </c>
      <c r="B450">
        <v>20</v>
      </c>
      <c r="C450">
        <v>0.5</v>
      </c>
      <c r="D450" t="s">
        <v>21</v>
      </c>
      <c r="E450" t="s">
        <v>472</v>
      </c>
      <c r="F450">
        <v>8.3860000006552582E-4</v>
      </c>
      <c r="G450">
        <v>1.9252000000051339E-2</v>
      </c>
      <c r="H450" t="s">
        <v>23</v>
      </c>
      <c r="I450">
        <v>3.1489999992118101E-4</v>
      </c>
      <c r="J450">
        <v>4.5780499999978019E-2</v>
      </c>
      <c r="K450">
        <v>4.7180000001389999E-4</v>
      </c>
      <c r="L450">
        <v>2.999290000002475E-2</v>
      </c>
      <c r="M450">
        <v>0.43287129999998802</v>
      </c>
      <c r="N450">
        <v>6.0356099999921753E-2</v>
      </c>
    </row>
    <row r="451" spans="1:14" x14ac:dyDescent="0.25">
      <c r="A451">
        <v>1000</v>
      </c>
      <c r="B451">
        <v>20</v>
      </c>
      <c r="C451">
        <v>0.5</v>
      </c>
      <c r="D451" t="s">
        <v>24</v>
      </c>
      <c r="E451" t="s">
        <v>473</v>
      </c>
      <c r="F451">
        <v>6.6290000006574701E-4</v>
      </c>
      <c r="G451">
        <v>2.005750000000717E-2</v>
      </c>
      <c r="H451" t="s">
        <v>23</v>
      </c>
      <c r="I451">
        <v>2.9369999992923113E-4</v>
      </c>
      <c r="J451">
        <v>4.4758900000033457E-2</v>
      </c>
      <c r="K451">
        <v>5.0509999994119426E-4</v>
      </c>
      <c r="L451">
        <v>0.14410039999995661</v>
      </c>
      <c r="M451">
        <v>1.4766326999999819</v>
      </c>
      <c r="N451">
        <v>5.2378600000110957E-2</v>
      </c>
    </row>
    <row r="452" spans="1:14" x14ac:dyDescent="0.25">
      <c r="A452">
        <v>1000</v>
      </c>
      <c r="B452">
        <v>20</v>
      </c>
      <c r="C452">
        <v>0.5</v>
      </c>
      <c r="D452" t="s">
        <v>26</v>
      </c>
      <c r="E452" t="s">
        <v>474</v>
      </c>
      <c r="F452">
        <v>7.4710000001232402E-4</v>
      </c>
      <c r="G452">
        <v>1.5967700000032892E-2</v>
      </c>
      <c r="H452" t="s">
        <v>23</v>
      </c>
      <c r="I452">
        <v>3.0340000000705908E-4</v>
      </c>
      <c r="J452">
        <v>5.3277399999956288E-2</v>
      </c>
      <c r="K452">
        <v>4.6580000002904848E-4</v>
      </c>
      <c r="L452">
        <v>0.15533959999993391</v>
      </c>
      <c r="M452">
        <v>1.6455633000000489</v>
      </c>
      <c r="N452">
        <v>8.6010999999984961E-2</v>
      </c>
    </row>
    <row r="453" spans="1:14" x14ac:dyDescent="0.25">
      <c r="A453">
        <v>1000</v>
      </c>
      <c r="B453">
        <v>50</v>
      </c>
      <c r="C453">
        <v>0.5</v>
      </c>
      <c r="D453" t="s">
        <v>21</v>
      </c>
      <c r="E453" t="s">
        <v>475</v>
      </c>
      <c r="F453">
        <v>6.7369999999300489E-4</v>
      </c>
      <c r="G453">
        <v>3.711559999999281E-2</v>
      </c>
      <c r="H453" t="s">
        <v>23</v>
      </c>
      <c r="I453">
        <v>8.9500000001407898E-4</v>
      </c>
      <c r="J453">
        <v>4.1807899999980691E-2</v>
      </c>
      <c r="K453">
        <v>6.6800000001876469E-4</v>
      </c>
      <c r="L453">
        <v>0.30405899999993841</v>
      </c>
      <c r="M453">
        <v>3.8896909000000051</v>
      </c>
      <c r="N453">
        <v>5.1681000000030508E-2</v>
      </c>
    </row>
    <row r="454" spans="1:14" x14ac:dyDescent="0.25">
      <c r="A454">
        <v>1000</v>
      </c>
      <c r="B454">
        <v>50</v>
      </c>
      <c r="C454">
        <v>0.5</v>
      </c>
      <c r="D454" t="s">
        <v>24</v>
      </c>
      <c r="E454" t="s">
        <v>476</v>
      </c>
      <c r="F454">
        <v>6.242999999130916E-4</v>
      </c>
      <c r="G454">
        <v>3.9959899999985282E-2</v>
      </c>
      <c r="H454" t="s">
        <v>23</v>
      </c>
      <c r="I454">
        <v>8.0960000002505694E-4</v>
      </c>
      <c r="J454">
        <v>4.1845299999977208E-2</v>
      </c>
      <c r="K454">
        <v>5.6260000008023781E-4</v>
      </c>
      <c r="L454">
        <v>0.32380459999990308</v>
      </c>
      <c r="M454">
        <v>3.889056600000004</v>
      </c>
      <c r="N454">
        <v>7.9860200000098303E-2</v>
      </c>
    </row>
    <row r="455" spans="1:14" x14ac:dyDescent="0.25">
      <c r="A455">
        <v>1000</v>
      </c>
      <c r="B455">
        <v>50</v>
      </c>
      <c r="C455">
        <v>0.5</v>
      </c>
      <c r="D455" t="s">
        <v>26</v>
      </c>
      <c r="E455" t="s">
        <v>477</v>
      </c>
      <c r="F455">
        <v>7.3269999995773105E-4</v>
      </c>
      <c r="G455">
        <v>4.7388899999987188E-2</v>
      </c>
      <c r="H455" t="s">
        <v>23</v>
      </c>
      <c r="I455">
        <v>9.658000000172251E-4</v>
      </c>
      <c r="J455">
        <v>5.0626800000031842E-2</v>
      </c>
      <c r="K455">
        <v>6.7070000000057917E-4</v>
      </c>
      <c r="L455">
        <v>0.51264170000001741</v>
      </c>
      <c r="M455">
        <v>6.6645328000000754</v>
      </c>
      <c r="N455">
        <v>6.9029300000011062E-2</v>
      </c>
    </row>
    <row r="456" spans="1:14" x14ac:dyDescent="0.25">
      <c r="A456">
        <v>1000</v>
      </c>
      <c r="B456">
        <v>50</v>
      </c>
      <c r="C456">
        <v>0.5</v>
      </c>
      <c r="D456" t="s">
        <v>21</v>
      </c>
      <c r="E456" t="s">
        <v>478</v>
      </c>
      <c r="F456">
        <v>5.6820000008883653E-4</v>
      </c>
      <c r="G456">
        <v>3.1886600000007093E-2</v>
      </c>
      <c r="H456" t="s">
        <v>23</v>
      </c>
      <c r="I456">
        <v>7.7739999994719255E-4</v>
      </c>
      <c r="J456">
        <v>3.853100000003451E-2</v>
      </c>
      <c r="K456">
        <v>4.3900000002849993E-4</v>
      </c>
      <c r="L456">
        <v>2.3742800000036372E-2</v>
      </c>
      <c r="M456">
        <v>0.2285544999999729</v>
      </c>
      <c r="N456">
        <v>4.5461700000032579E-2</v>
      </c>
    </row>
    <row r="457" spans="1:14" x14ac:dyDescent="0.25">
      <c r="A457">
        <v>1000</v>
      </c>
      <c r="B457">
        <v>50</v>
      </c>
      <c r="C457">
        <v>0.5</v>
      </c>
      <c r="D457" t="s">
        <v>24</v>
      </c>
      <c r="E457" t="s">
        <v>479</v>
      </c>
      <c r="F457">
        <v>6.0460000008788484E-4</v>
      </c>
      <c r="G457">
        <v>3.5148400000025497E-2</v>
      </c>
      <c r="H457" t="s">
        <v>23</v>
      </c>
      <c r="I457">
        <v>7.6220000005378097E-4</v>
      </c>
      <c r="J457">
        <v>3.531190000001061E-2</v>
      </c>
      <c r="K457">
        <v>5.463999999619773E-4</v>
      </c>
      <c r="L457">
        <v>1.5189999999961399E-2</v>
      </c>
      <c r="M457">
        <v>0.13343029999998629</v>
      </c>
      <c r="N457">
        <v>4.28382000000056E-2</v>
      </c>
    </row>
    <row r="458" spans="1:14" x14ac:dyDescent="0.25">
      <c r="A458">
        <v>1000</v>
      </c>
      <c r="B458">
        <v>50</v>
      </c>
      <c r="C458">
        <v>0.5</v>
      </c>
      <c r="D458" t="s">
        <v>26</v>
      </c>
      <c r="E458" t="s">
        <v>480</v>
      </c>
      <c r="F458">
        <v>7.0790000006581977E-4</v>
      </c>
      <c r="G458">
        <v>3.6330799999973351E-2</v>
      </c>
      <c r="H458" t="s">
        <v>23</v>
      </c>
      <c r="I458">
        <v>8.5039999999025895E-4</v>
      </c>
      <c r="J458">
        <v>4.2250399999943511E-2</v>
      </c>
      <c r="K458">
        <v>8.5279999996146216E-4</v>
      </c>
      <c r="L458">
        <v>7.5197399999979098E-2</v>
      </c>
      <c r="M458">
        <v>0.44816050000008539</v>
      </c>
      <c r="N458">
        <v>5.6677900000067893E-2</v>
      </c>
    </row>
    <row r="459" spans="1:14" x14ac:dyDescent="0.25">
      <c r="A459">
        <v>1000</v>
      </c>
      <c r="B459">
        <v>50</v>
      </c>
      <c r="C459">
        <v>0.5</v>
      </c>
      <c r="D459" t="s">
        <v>21</v>
      </c>
      <c r="E459" t="s">
        <v>481</v>
      </c>
      <c r="F459">
        <v>8.7769999993270176E-4</v>
      </c>
      <c r="G459">
        <v>6.9630700000061552E-2</v>
      </c>
      <c r="H459" t="s">
        <v>23</v>
      </c>
      <c r="I459">
        <v>8.2660000009582291E-4</v>
      </c>
      <c r="J459">
        <v>4.2201299999987903E-2</v>
      </c>
      <c r="K459">
        <v>5.5359999998927378E-4</v>
      </c>
      <c r="L459">
        <v>2.7055099999984119E-2</v>
      </c>
      <c r="M459">
        <v>0.32283680000000459</v>
      </c>
      <c r="N459">
        <v>5.5803100000048289E-2</v>
      </c>
    </row>
    <row r="460" spans="1:14" x14ac:dyDescent="0.25">
      <c r="A460">
        <v>1000</v>
      </c>
      <c r="B460">
        <v>50</v>
      </c>
      <c r="C460">
        <v>0.5</v>
      </c>
      <c r="D460" t="s">
        <v>24</v>
      </c>
      <c r="E460" t="s">
        <v>482</v>
      </c>
      <c r="F460">
        <v>5.7780000008733623E-4</v>
      </c>
      <c r="G460">
        <v>2.99860999999737E-2</v>
      </c>
      <c r="H460" t="s">
        <v>23</v>
      </c>
      <c r="I460">
        <v>7.6810000007299095E-4</v>
      </c>
      <c r="J460">
        <v>3.3760799999981828E-2</v>
      </c>
      <c r="K460">
        <v>5.0769999995736725E-4</v>
      </c>
      <c r="L460">
        <v>0.1917353000000048</v>
      </c>
      <c r="M460">
        <v>1.6589762999999489</v>
      </c>
      <c r="N460">
        <v>5.3283299999975497E-2</v>
      </c>
    </row>
    <row r="461" spans="1:14" x14ac:dyDescent="0.25">
      <c r="A461">
        <v>1000</v>
      </c>
      <c r="B461">
        <v>50</v>
      </c>
      <c r="C461">
        <v>0.5</v>
      </c>
      <c r="D461" t="s">
        <v>26</v>
      </c>
      <c r="E461" t="s">
        <v>483</v>
      </c>
      <c r="F461">
        <v>7.3880000002191082E-4</v>
      </c>
      <c r="G461">
        <v>5.8663600000045342E-2</v>
      </c>
      <c r="H461" t="s">
        <v>23</v>
      </c>
      <c r="I461">
        <v>9.4809999995959515E-4</v>
      </c>
      <c r="J461">
        <v>4.2669300000056858E-2</v>
      </c>
      <c r="K461">
        <v>6.2639999998737039E-4</v>
      </c>
      <c r="L461">
        <v>0.55752509999990707</v>
      </c>
      <c r="M461">
        <v>5.0454372000000376</v>
      </c>
      <c r="N461">
        <v>6.2843300000054114E-2</v>
      </c>
    </row>
    <row r="462" spans="1:14" x14ac:dyDescent="0.25">
      <c r="A462">
        <v>1000</v>
      </c>
      <c r="B462">
        <v>50</v>
      </c>
      <c r="C462">
        <v>0.5</v>
      </c>
      <c r="D462" t="s">
        <v>21</v>
      </c>
      <c r="E462" t="s">
        <v>484</v>
      </c>
      <c r="F462">
        <v>5.8660000001964363E-4</v>
      </c>
      <c r="G462">
        <v>2.8757900000073281E-2</v>
      </c>
      <c r="H462" t="s">
        <v>23</v>
      </c>
      <c r="I462">
        <v>7.6249999995070539E-4</v>
      </c>
      <c r="J462">
        <v>3.7435800000025672E-2</v>
      </c>
      <c r="K462">
        <v>4.6759999997902918E-4</v>
      </c>
      <c r="L462">
        <v>1.6471799999976611E-2</v>
      </c>
      <c r="M462">
        <v>8.8188799999898038E-2</v>
      </c>
      <c r="N462">
        <v>4.371949999995195E-2</v>
      </c>
    </row>
    <row r="463" spans="1:14" x14ac:dyDescent="0.25">
      <c r="A463">
        <v>1000</v>
      </c>
      <c r="B463">
        <v>50</v>
      </c>
      <c r="C463">
        <v>0.5</v>
      </c>
      <c r="D463" t="s">
        <v>24</v>
      </c>
      <c r="E463" t="s">
        <v>485</v>
      </c>
      <c r="F463">
        <v>5.380999999715641E-4</v>
      </c>
      <c r="G463">
        <v>3.0622900000025769E-2</v>
      </c>
      <c r="H463" t="s">
        <v>23</v>
      </c>
      <c r="I463">
        <v>7.464999999911015E-4</v>
      </c>
      <c r="J463">
        <v>3.5235400000033217E-2</v>
      </c>
      <c r="K463">
        <v>4.3460000006234623E-4</v>
      </c>
      <c r="L463">
        <v>1.080530000001545E-2</v>
      </c>
      <c r="M463">
        <v>7.4703399999975773E-2</v>
      </c>
      <c r="N463">
        <v>4.1826799999967079E-2</v>
      </c>
    </row>
    <row r="464" spans="1:14" x14ac:dyDescent="0.25">
      <c r="A464">
        <v>1000</v>
      </c>
      <c r="B464">
        <v>50</v>
      </c>
      <c r="C464">
        <v>0.5</v>
      </c>
      <c r="D464" t="s">
        <v>26</v>
      </c>
      <c r="E464" t="s">
        <v>486</v>
      </c>
      <c r="F464">
        <v>6.7879999994602258E-4</v>
      </c>
      <c r="G464">
        <v>2.9905100000064518E-2</v>
      </c>
      <c r="H464" t="s">
        <v>23</v>
      </c>
      <c r="I464">
        <v>7.6899999999113788E-4</v>
      </c>
      <c r="J464">
        <v>3.5587800000030263E-2</v>
      </c>
      <c r="K464">
        <v>5.6859999995140242E-4</v>
      </c>
      <c r="L464">
        <v>3.4026299999936782E-2</v>
      </c>
      <c r="M464">
        <v>0.20798170000000479</v>
      </c>
      <c r="N464">
        <v>5.4758700000093093E-2</v>
      </c>
    </row>
    <row r="465" spans="1:14" x14ac:dyDescent="0.25">
      <c r="A465">
        <v>1000</v>
      </c>
      <c r="B465">
        <v>50</v>
      </c>
      <c r="C465">
        <v>0.5</v>
      </c>
      <c r="D465" t="s">
        <v>21</v>
      </c>
      <c r="E465" t="s">
        <v>487</v>
      </c>
      <c r="F465">
        <v>6.1909999999443244E-4</v>
      </c>
      <c r="G465">
        <v>4.7995599999921978E-2</v>
      </c>
      <c r="H465" t="s">
        <v>23</v>
      </c>
      <c r="I465">
        <v>1.263200000039433E-3</v>
      </c>
      <c r="J465">
        <v>4.3222700000001169E-2</v>
      </c>
      <c r="K465">
        <v>6.0489999998480926E-4</v>
      </c>
      <c r="L465">
        <v>1.6439500000046792E-2</v>
      </c>
      <c r="M465">
        <v>0.13079500000003461</v>
      </c>
      <c r="N465">
        <v>5.0559399999997368E-2</v>
      </c>
    </row>
    <row r="466" spans="1:14" x14ac:dyDescent="0.25">
      <c r="A466">
        <v>1000</v>
      </c>
      <c r="B466">
        <v>50</v>
      </c>
      <c r="C466">
        <v>0.5</v>
      </c>
      <c r="D466" t="s">
        <v>24</v>
      </c>
      <c r="E466" t="s">
        <v>488</v>
      </c>
      <c r="F466">
        <v>5.9680000003936584E-4</v>
      </c>
      <c r="G466">
        <v>3.6732899999947222E-2</v>
      </c>
      <c r="H466" t="s">
        <v>23</v>
      </c>
      <c r="I466">
        <v>8.3899999992809171E-4</v>
      </c>
      <c r="J466">
        <v>4.4334300000059557E-2</v>
      </c>
      <c r="K466">
        <v>5.2469999991444638E-4</v>
      </c>
      <c r="L466">
        <v>0.2334660000000213</v>
      </c>
      <c r="M466">
        <v>1.607530500000053</v>
      </c>
      <c r="N466">
        <v>7.9061199999955534E-2</v>
      </c>
    </row>
    <row r="467" spans="1:14" x14ac:dyDescent="0.25">
      <c r="A467">
        <v>1000</v>
      </c>
      <c r="B467">
        <v>50</v>
      </c>
      <c r="C467">
        <v>0.5</v>
      </c>
      <c r="D467" t="s">
        <v>26</v>
      </c>
      <c r="E467" t="s">
        <v>489</v>
      </c>
      <c r="F467">
        <v>8.0120000006900227E-4</v>
      </c>
      <c r="G467">
        <v>3.9539600000011887E-2</v>
      </c>
      <c r="H467" t="s">
        <v>23</v>
      </c>
      <c r="I467">
        <v>1.3627999999243909E-3</v>
      </c>
      <c r="J467">
        <v>4.6768699999915953E-2</v>
      </c>
      <c r="K467">
        <v>6.3400000010460644E-4</v>
      </c>
      <c r="L467">
        <v>0.394869799999924</v>
      </c>
      <c r="M467">
        <v>4.3656422999999904</v>
      </c>
      <c r="N467">
        <v>6.1856799999986833E-2</v>
      </c>
    </row>
    <row r="468" spans="1:14" x14ac:dyDescent="0.25">
      <c r="A468">
        <v>1000</v>
      </c>
      <c r="B468">
        <v>50</v>
      </c>
      <c r="C468">
        <v>0.5</v>
      </c>
      <c r="D468" t="s">
        <v>21</v>
      </c>
      <c r="E468" t="s">
        <v>490</v>
      </c>
      <c r="F468">
        <v>5.9050000004390313E-4</v>
      </c>
      <c r="G468">
        <v>6.6451899999947273E-2</v>
      </c>
      <c r="H468" t="s">
        <v>23</v>
      </c>
      <c r="I468">
        <v>1.3383000000430909E-3</v>
      </c>
      <c r="J468">
        <v>4.5179699999948753E-2</v>
      </c>
      <c r="K468">
        <v>5.4309999995894032E-4</v>
      </c>
      <c r="L468">
        <v>0.35283830000003041</v>
      </c>
      <c r="M468">
        <v>0.20592289999990501</v>
      </c>
      <c r="N468">
        <v>5.6256699999948978E-2</v>
      </c>
    </row>
    <row r="469" spans="1:14" x14ac:dyDescent="0.25">
      <c r="A469">
        <v>1000</v>
      </c>
      <c r="B469">
        <v>50</v>
      </c>
      <c r="C469">
        <v>0.5</v>
      </c>
      <c r="D469" t="s">
        <v>24</v>
      </c>
      <c r="E469" t="s">
        <v>491</v>
      </c>
      <c r="F469">
        <v>7.9180000000178552E-4</v>
      </c>
      <c r="G469">
        <v>4.354590000002645E-2</v>
      </c>
      <c r="H469" t="s">
        <v>23</v>
      </c>
      <c r="I469">
        <v>8.633999999574371E-4</v>
      </c>
      <c r="J469">
        <v>4.2771700000002973E-2</v>
      </c>
      <c r="K469">
        <v>5.9739999994690152E-4</v>
      </c>
      <c r="L469">
        <v>0.40641620000008061</v>
      </c>
      <c r="M469">
        <v>5.4097629999999981</v>
      </c>
      <c r="N469">
        <v>5.8300199999962388E-2</v>
      </c>
    </row>
    <row r="470" spans="1:14" x14ac:dyDescent="0.25">
      <c r="A470">
        <v>1000</v>
      </c>
      <c r="B470">
        <v>50</v>
      </c>
      <c r="C470">
        <v>0.5</v>
      </c>
      <c r="D470" t="s">
        <v>26</v>
      </c>
      <c r="E470" t="s">
        <v>492</v>
      </c>
      <c r="F470">
        <v>7.4920000008660281E-4</v>
      </c>
      <c r="G470">
        <v>3.53947999999491E-2</v>
      </c>
      <c r="H470" t="s">
        <v>23</v>
      </c>
      <c r="I470">
        <v>8.7589999998272106E-4</v>
      </c>
      <c r="J470">
        <v>4.4850500000052307E-2</v>
      </c>
      <c r="K470">
        <v>6.4910000003237656E-4</v>
      </c>
      <c r="L470">
        <v>6.756540000003497E-2</v>
      </c>
      <c r="M470">
        <v>0.41238940000005192</v>
      </c>
      <c r="N470">
        <v>5.9089000000085427E-2</v>
      </c>
    </row>
    <row r="471" spans="1:14" x14ac:dyDescent="0.25">
      <c r="A471">
        <v>1000</v>
      </c>
      <c r="B471">
        <v>50</v>
      </c>
      <c r="C471">
        <v>0.5</v>
      </c>
      <c r="D471" t="s">
        <v>21</v>
      </c>
      <c r="E471" t="s">
        <v>493</v>
      </c>
      <c r="F471">
        <v>6.0330000007979834E-4</v>
      </c>
      <c r="G471">
        <v>3.6511399999994858E-2</v>
      </c>
      <c r="H471" t="s">
        <v>23</v>
      </c>
      <c r="I471">
        <v>1.2881999999763141E-3</v>
      </c>
      <c r="J471">
        <v>3.9896099999964463E-2</v>
      </c>
      <c r="K471">
        <v>5.1730000006955379E-4</v>
      </c>
      <c r="L471">
        <v>0.28565089999995052</v>
      </c>
      <c r="M471">
        <v>3.8745060999999619</v>
      </c>
      <c r="N471">
        <v>6.4527400000088164E-2</v>
      </c>
    </row>
    <row r="472" spans="1:14" x14ac:dyDescent="0.25">
      <c r="A472">
        <v>1000</v>
      </c>
      <c r="B472">
        <v>50</v>
      </c>
      <c r="C472">
        <v>0.5</v>
      </c>
      <c r="D472" t="s">
        <v>24</v>
      </c>
      <c r="E472" t="s">
        <v>494</v>
      </c>
      <c r="F472">
        <v>5.8919999992212979E-4</v>
      </c>
      <c r="G472">
        <v>8.7151299999959519E-2</v>
      </c>
      <c r="H472" t="s">
        <v>23</v>
      </c>
      <c r="I472">
        <v>1.19259999996757E-3</v>
      </c>
      <c r="J472">
        <v>4.8141999999984357E-2</v>
      </c>
      <c r="K472">
        <v>6.084999999984575E-4</v>
      </c>
      <c r="L472">
        <v>0.44573669999999771</v>
      </c>
      <c r="M472">
        <v>5.2003155999999544</v>
      </c>
      <c r="N472">
        <v>0.48507680000000158</v>
      </c>
    </row>
    <row r="473" spans="1:14" x14ac:dyDescent="0.25">
      <c r="A473">
        <v>1000</v>
      </c>
      <c r="B473">
        <v>50</v>
      </c>
      <c r="C473">
        <v>0.5</v>
      </c>
      <c r="D473" t="s">
        <v>26</v>
      </c>
      <c r="E473" t="s">
        <v>495</v>
      </c>
      <c r="F473">
        <v>8.4870000000591972E-4</v>
      </c>
      <c r="G473">
        <v>5.5483200000026052E-2</v>
      </c>
      <c r="H473" t="s">
        <v>23</v>
      </c>
      <c r="I473">
        <v>9.3540000000302825E-4</v>
      </c>
      <c r="J473">
        <v>5.1572399999940899E-2</v>
      </c>
      <c r="K473">
        <v>6.6960000003746245E-4</v>
      </c>
      <c r="L473">
        <v>0.50900070000000142</v>
      </c>
      <c r="M473">
        <v>7.5035392999999431</v>
      </c>
      <c r="N473">
        <v>6.6418899999916903E-2</v>
      </c>
    </row>
    <row r="474" spans="1:14" x14ac:dyDescent="0.25">
      <c r="A474">
        <v>1000</v>
      </c>
      <c r="B474">
        <v>50</v>
      </c>
      <c r="C474">
        <v>0.5</v>
      </c>
      <c r="D474" t="s">
        <v>21</v>
      </c>
      <c r="E474" t="s">
        <v>496</v>
      </c>
      <c r="F474">
        <v>7.3380000003453461E-4</v>
      </c>
      <c r="G474">
        <v>4.2370000000005348E-2</v>
      </c>
      <c r="H474" t="s">
        <v>23</v>
      </c>
      <c r="I474">
        <v>8.0360000004020549E-4</v>
      </c>
      <c r="J474">
        <v>4.3618799999990188E-2</v>
      </c>
      <c r="K474">
        <v>5.2600000003621972E-4</v>
      </c>
      <c r="L474">
        <v>2.911550000010266E-2</v>
      </c>
      <c r="M474">
        <v>0.56828529999995681</v>
      </c>
      <c r="N474">
        <v>4.6673300000065858E-2</v>
      </c>
    </row>
    <row r="475" spans="1:14" x14ac:dyDescent="0.25">
      <c r="A475">
        <v>1000</v>
      </c>
      <c r="B475">
        <v>50</v>
      </c>
      <c r="C475">
        <v>0.5</v>
      </c>
      <c r="D475" t="s">
        <v>24</v>
      </c>
      <c r="E475" t="s">
        <v>497</v>
      </c>
      <c r="F475">
        <v>6.462000000055923E-4</v>
      </c>
      <c r="G475">
        <v>3.856509999991431E-2</v>
      </c>
      <c r="H475" t="s">
        <v>23</v>
      </c>
      <c r="I475">
        <v>1.414800000020477E-3</v>
      </c>
      <c r="J475">
        <v>4.1406800000004303E-2</v>
      </c>
      <c r="K475">
        <v>5.6099999994785321E-4</v>
      </c>
      <c r="L475">
        <v>0.30171219999999721</v>
      </c>
      <c r="M475">
        <v>2.3380392000000261</v>
      </c>
      <c r="N475">
        <v>9.5620600000074774E-2</v>
      </c>
    </row>
    <row r="476" spans="1:14" x14ac:dyDescent="0.25">
      <c r="A476">
        <v>1000</v>
      </c>
      <c r="B476">
        <v>50</v>
      </c>
      <c r="C476">
        <v>0.5</v>
      </c>
      <c r="D476" t="s">
        <v>26</v>
      </c>
      <c r="E476" t="s">
        <v>498</v>
      </c>
      <c r="F476">
        <v>7.9159999995681574E-4</v>
      </c>
      <c r="G476">
        <v>3.6186100000008992E-2</v>
      </c>
      <c r="H476" t="s">
        <v>23</v>
      </c>
      <c r="I476">
        <v>8.9850000006208575E-4</v>
      </c>
      <c r="J476">
        <v>4.7788499999910528E-2</v>
      </c>
      <c r="K476">
        <v>6.3159999990602955E-4</v>
      </c>
      <c r="L476">
        <v>0.35765340000000378</v>
      </c>
      <c r="M476">
        <v>0.33548380000001998</v>
      </c>
      <c r="N476">
        <v>5.9206799999969917E-2</v>
      </c>
    </row>
    <row r="477" spans="1:14" x14ac:dyDescent="0.25">
      <c r="A477">
        <v>1000</v>
      </c>
      <c r="B477">
        <v>50</v>
      </c>
      <c r="C477">
        <v>0.5</v>
      </c>
      <c r="D477" t="s">
        <v>21</v>
      </c>
      <c r="E477" t="s">
        <v>499</v>
      </c>
      <c r="F477">
        <v>7.7110000006541668E-4</v>
      </c>
      <c r="G477">
        <v>6.2997800000061943E-2</v>
      </c>
      <c r="H477" t="s">
        <v>23</v>
      </c>
      <c r="I477">
        <v>2.063800000087213E-3</v>
      </c>
      <c r="J477">
        <v>4.7575199999982942E-2</v>
      </c>
      <c r="K477">
        <v>5.3040000000237342E-4</v>
      </c>
      <c r="L477">
        <v>3.9689800000019197E-2</v>
      </c>
      <c r="M477">
        <v>0.49649750000003218</v>
      </c>
      <c r="N477">
        <v>5.5437900000015361E-2</v>
      </c>
    </row>
    <row r="478" spans="1:14" x14ac:dyDescent="0.25">
      <c r="A478">
        <v>1000</v>
      </c>
      <c r="B478">
        <v>50</v>
      </c>
      <c r="C478">
        <v>0.5</v>
      </c>
      <c r="D478" t="s">
        <v>24</v>
      </c>
      <c r="E478" t="s">
        <v>500</v>
      </c>
      <c r="F478">
        <v>6.0189999999238353E-4</v>
      </c>
      <c r="G478">
        <v>3.9426400000024842E-2</v>
      </c>
      <c r="H478" t="s">
        <v>23</v>
      </c>
      <c r="I478">
        <v>1.0907999999290039E-3</v>
      </c>
      <c r="J478">
        <v>4.3467399999940433E-2</v>
      </c>
      <c r="K478">
        <v>5.5199999997057603E-4</v>
      </c>
      <c r="L478">
        <v>2.298319999999876E-2</v>
      </c>
      <c r="M478">
        <v>0.19609219999995281</v>
      </c>
      <c r="N478">
        <v>5.2271599999926373E-2</v>
      </c>
    </row>
    <row r="479" spans="1:14" x14ac:dyDescent="0.25">
      <c r="A479">
        <v>1000</v>
      </c>
      <c r="B479">
        <v>50</v>
      </c>
      <c r="C479">
        <v>0.5</v>
      </c>
      <c r="D479" t="s">
        <v>26</v>
      </c>
      <c r="E479" t="s">
        <v>501</v>
      </c>
      <c r="F479">
        <v>7.2809999994660757E-4</v>
      </c>
      <c r="G479">
        <v>3.4269799999947281E-2</v>
      </c>
      <c r="H479" t="s">
        <v>23</v>
      </c>
      <c r="I479">
        <v>9.0350000004946196E-4</v>
      </c>
      <c r="J479">
        <v>4.6972299999993077E-2</v>
      </c>
      <c r="K479">
        <v>6.3310000007277267E-4</v>
      </c>
      <c r="L479">
        <v>0.3782694999999876</v>
      </c>
      <c r="M479">
        <v>3.9311815000000929</v>
      </c>
      <c r="N479">
        <v>6.3855999999987034E-2</v>
      </c>
    </row>
    <row r="480" spans="1:14" x14ac:dyDescent="0.25">
      <c r="A480">
        <v>1000</v>
      </c>
      <c r="B480">
        <v>50</v>
      </c>
      <c r="C480">
        <v>0.5</v>
      </c>
      <c r="D480" t="s">
        <v>21</v>
      </c>
      <c r="E480" t="s">
        <v>502</v>
      </c>
      <c r="F480">
        <v>6.9239999993442325E-4</v>
      </c>
      <c r="G480">
        <v>4.6783099999970552E-2</v>
      </c>
      <c r="H480" t="s">
        <v>23</v>
      </c>
      <c r="I480">
        <v>8.0490000004829199E-4</v>
      </c>
      <c r="J480">
        <v>4.3167799999991978E-2</v>
      </c>
      <c r="K480">
        <v>5.3830000001653389E-4</v>
      </c>
      <c r="L480">
        <v>0.3611650999999938</v>
      </c>
      <c r="M480">
        <v>6.0755352999999559</v>
      </c>
      <c r="N480">
        <v>0.14498750000007021</v>
      </c>
    </row>
    <row r="481" spans="1:14" x14ac:dyDescent="0.25">
      <c r="A481">
        <v>1000</v>
      </c>
      <c r="B481">
        <v>50</v>
      </c>
      <c r="C481">
        <v>0.5</v>
      </c>
      <c r="D481" t="s">
        <v>24</v>
      </c>
      <c r="E481" t="s">
        <v>503</v>
      </c>
      <c r="F481">
        <v>5.4699999998319981E-4</v>
      </c>
      <c r="G481">
        <v>2.794019999998909E-2</v>
      </c>
      <c r="H481" t="s">
        <v>23</v>
      </c>
      <c r="I481">
        <v>7.5519999995776743E-4</v>
      </c>
      <c r="J481">
        <v>3.2204199999910088E-2</v>
      </c>
      <c r="K481">
        <v>4.6180000003914762E-4</v>
      </c>
      <c r="L481">
        <v>8.5295000000087384E-3</v>
      </c>
      <c r="M481">
        <v>5.6719899999961847E-2</v>
      </c>
      <c r="N481">
        <v>4.3844700000022392E-2</v>
      </c>
    </row>
    <row r="482" spans="1:14" x14ac:dyDescent="0.25">
      <c r="A482">
        <v>1000</v>
      </c>
      <c r="B482">
        <v>50</v>
      </c>
      <c r="C482">
        <v>0.5</v>
      </c>
      <c r="D482" t="s">
        <v>26</v>
      </c>
      <c r="E482" t="s">
        <v>504</v>
      </c>
      <c r="F482">
        <v>8.2999999995081453E-4</v>
      </c>
      <c r="G482">
        <v>4.0291500000080298E-2</v>
      </c>
      <c r="H482" t="s">
        <v>23</v>
      </c>
      <c r="I482">
        <v>1.168899999925088E-3</v>
      </c>
      <c r="J482">
        <v>4.8097900000016118E-2</v>
      </c>
      <c r="K482">
        <v>6.3769999997020932E-4</v>
      </c>
      <c r="L482">
        <v>0.1049391999999898</v>
      </c>
      <c r="M482">
        <v>0.75083859999995184</v>
      </c>
      <c r="N482">
        <v>6.0609699999986333E-2</v>
      </c>
    </row>
    <row r="483" spans="1:14" x14ac:dyDescent="0.25">
      <c r="A483">
        <v>1000</v>
      </c>
      <c r="B483">
        <v>50</v>
      </c>
      <c r="C483">
        <v>0.5</v>
      </c>
      <c r="D483" t="s">
        <v>21</v>
      </c>
      <c r="E483" t="s">
        <v>505</v>
      </c>
      <c r="F483">
        <v>5.5659999998169951E-4</v>
      </c>
      <c r="G483">
        <v>2.93139999999994E-2</v>
      </c>
      <c r="H483" t="s">
        <v>23</v>
      </c>
      <c r="I483">
        <v>7.5490000006084301E-4</v>
      </c>
      <c r="J483">
        <v>3.9237899999989168E-2</v>
      </c>
      <c r="K483">
        <v>4.5629999999619031E-4</v>
      </c>
      <c r="L483">
        <v>1.1678999999958251E-2</v>
      </c>
      <c r="M483">
        <v>8.538459999999759E-2</v>
      </c>
      <c r="N483">
        <v>4.8252100000013343E-2</v>
      </c>
    </row>
    <row r="484" spans="1:14" x14ac:dyDescent="0.25">
      <c r="A484">
        <v>1000</v>
      </c>
      <c r="B484">
        <v>50</v>
      </c>
      <c r="C484">
        <v>0.5</v>
      </c>
      <c r="D484" t="s">
        <v>24</v>
      </c>
      <c r="E484" t="s">
        <v>506</v>
      </c>
      <c r="F484">
        <v>5.9029999999893334E-4</v>
      </c>
      <c r="G484">
        <v>4.0357999999969252E-2</v>
      </c>
      <c r="H484" t="s">
        <v>23</v>
      </c>
      <c r="I484">
        <v>7.5010000000474975E-4</v>
      </c>
      <c r="J484">
        <v>3.8286500000026542E-2</v>
      </c>
      <c r="K484">
        <v>5.2070000003823225E-4</v>
      </c>
      <c r="L484">
        <v>1.4440199999967261E-2</v>
      </c>
      <c r="M484">
        <v>0.1173771999999644</v>
      </c>
      <c r="N484">
        <v>4.7504400000093483E-2</v>
      </c>
    </row>
    <row r="485" spans="1:14" x14ac:dyDescent="0.25">
      <c r="A485">
        <v>1000</v>
      </c>
      <c r="B485">
        <v>50</v>
      </c>
      <c r="C485">
        <v>0.5</v>
      </c>
      <c r="D485" t="s">
        <v>26</v>
      </c>
      <c r="E485" t="s">
        <v>507</v>
      </c>
      <c r="F485">
        <v>7.5200000003405876E-4</v>
      </c>
      <c r="G485">
        <v>3.85483000000022E-2</v>
      </c>
      <c r="H485" t="s">
        <v>23</v>
      </c>
      <c r="I485">
        <v>8.3990000007361232E-4</v>
      </c>
      <c r="J485">
        <v>4.298489999996491E-2</v>
      </c>
      <c r="K485">
        <v>6.2190000005557522E-4</v>
      </c>
      <c r="L485">
        <v>0.36464899999998579</v>
      </c>
      <c r="M485">
        <v>4.625863900000013</v>
      </c>
      <c r="N485">
        <v>5.82524999999805E-2</v>
      </c>
    </row>
    <row r="486" spans="1:14" x14ac:dyDescent="0.25">
      <c r="A486">
        <v>1000</v>
      </c>
      <c r="B486">
        <v>50</v>
      </c>
      <c r="C486">
        <v>0.5</v>
      </c>
      <c r="D486" t="s">
        <v>21</v>
      </c>
      <c r="E486" t="s">
        <v>508</v>
      </c>
      <c r="F486">
        <v>5.2440000001752196E-4</v>
      </c>
      <c r="G486">
        <v>4.8396300000035808E-2</v>
      </c>
      <c r="H486" t="s">
        <v>23</v>
      </c>
      <c r="I486">
        <v>6.0649999988982017E-4</v>
      </c>
      <c r="J486">
        <v>3.4009599999990307E-2</v>
      </c>
      <c r="K486">
        <v>4.5020000004569738E-4</v>
      </c>
      <c r="L486">
        <v>5.8209999999689899E-3</v>
      </c>
      <c r="M486">
        <v>2.9823800000031039E-2</v>
      </c>
      <c r="N486">
        <v>4.1520399999967587E-2</v>
      </c>
    </row>
    <row r="487" spans="1:14" x14ac:dyDescent="0.25">
      <c r="A487">
        <v>1000</v>
      </c>
      <c r="B487">
        <v>50</v>
      </c>
      <c r="C487">
        <v>0.5</v>
      </c>
      <c r="D487" t="s">
        <v>24</v>
      </c>
      <c r="E487" t="s">
        <v>509</v>
      </c>
      <c r="F487">
        <v>6.8139999996219558E-4</v>
      </c>
      <c r="G487">
        <v>3.9012500000012551E-2</v>
      </c>
      <c r="H487" t="s">
        <v>23</v>
      </c>
      <c r="I487">
        <v>7.8289999999014981E-4</v>
      </c>
      <c r="J487">
        <v>4.7168000000056047E-2</v>
      </c>
      <c r="K487">
        <v>6.5180000001419103E-4</v>
      </c>
      <c r="L487">
        <v>0.22707330000002909</v>
      </c>
      <c r="M487">
        <v>0.33636209999997391</v>
      </c>
      <c r="N487">
        <v>4.8300600000061422E-2</v>
      </c>
    </row>
    <row r="488" spans="1:14" x14ac:dyDescent="0.25">
      <c r="A488">
        <v>1000</v>
      </c>
      <c r="B488">
        <v>50</v>
      </c>
      <c r="C488">
        <v>0.5</v>
      </c>
      <c r="D488" t="s">
        <v>26</v>
      </c>
      <c r="E488" t="s">
        <v>510</v>
      </c>
      <c r="F488">
        <v>6.9750000000112777E-4</v>
      </c>
      <c r="G488">
        <v>5.4811900000004243E-2</v>
      </c>
      <c r="H488" t="s">
        <v>23</v>
      </c>
      <c r="I488">
        <v>8.4079999999175925E-4</v>
      </c>
      <c r="J488">
        <v>4.5081500000037522E-2</v>
      </c>
      <c r="K488">
        <v>6.2709999997423438E-4</v>
      </c>
      <c r="L488">
        <v>5.7222900000056143E-2</v>
      </c>
      <c r="M488">
        <v>0.3510403000000224</v>
      </c>
      <c r="N488">
        <v>5.9593400000039758E-2</v>
      </c>
    </row>
    <row r="489" spans="1:14" x14ac:dyDescent="0.25">
      <c r="A489">
        <v>1000</v>
      </c>
      <c r="B489">
        <v>50</v>
      </c>
      <c r="C489">
        <v>0.5</v>
      </c>
      <c r="D489" t="s">
        <v>21</v>
      </c>
      <c r="E489" t="s">
        <v>511</v>
      </c>
      <c r="F489">
        <v>5.6700000004639151E-4</v>
      </c>
      <c r="G489">
        <v>3.701330000001235E-2</v>
      </c>
      <c r="H489" t="s">
        <v>23</v>
      </c>
      <c r="I489">
        <v>8.178999999017833E-4</v>
      </c>
      <c r="J489">
        <v>4.4457200000010737E-2</v>
      </c>
      <c r="K489">
        <v>5.0320000002557208E-4</v>
      </c>
      <c r="L489">
        <v>1.429100000007111E-2</v>
      </c>
      <c r="M489">
        <v>0.1240479000000505</v>
      </c>
      <c r="N489">
        <v>4.8573899999951209E-2</v>
      </c>
    </row>
    <row r="490" spans="1:14" x14ac:dyDescent="0.25">
      <c r="A490">
        <v>1000</v>
      </c>
      <c r="B490">
        <v>50</v>
      </c>
      <c r="C490">
        <v>0.5</v>
      </c>
      <c r="D490" t="s">
        <v>24</v>
      </c>
      <c r="E490" t="s">
        <v>512</v>
      </c>
      <c r="F490">
        <v>6.8459999999959109E-4</v>
      </c>
      <c r="G490">
        <v>4.180959999996503E-2</v>
      </c>
      <c r="H490" t="s">
        <v>23</v>
      </c>
      <c r="I490">
        <v>8.4709999998722196E-4</v>
      </c>
      <c r="J490">
        <v>4.4838700000013887E-2</v>
      </c>
      <c r="K490">
        <v>5.7579999997869891E-4</v>
      </c>
      <c r="L490">
        <v>0.35683759999994891</v>
      </c>
      <c r="M490">
        <v>1.0660401999999749</v>
      </c>
      <c r="N490">
        <v>5.5884900000023663E-2</v>
      </c>
    </row>
    <row r="491" spans="1:14" x14ac:dyDescent="0.25">
      <c r="A491">
        <v>1000</v>
      </c>
      <c r="B491">
        <v>50</v>
      </c>
      <c r="C491">
        <v>0.5</v>
      </c>
      <c r="D491" t="s">
        <v>26</v>
      </c>
      <c r="E491" t="s">
        <v>513</v>
      </c>
      <c r="F491">
        <v>6.7979999994349782E-4</v>
      </c>
      <c r="G491">
        <v>3.1359599999973398E-2</v>
      </c>
      <c r="H491" t="s">
        <v>23</v>
      </c>
      <c r="I491">
        <v>8.2720000000335858E-4</v>
      </c>
      <c r="J491">
        <v>4.0992200000005141E-2</v>
      </c>
      <c r="K491">
        <v>5.6330000006710179E-4</v>
      </c>
      <c r="L491">
        <v>3.9735399999926813E-2</v>
      </c>
      <c r="M491">
        <v>0.19447079999997641</v>
      </c>
      <c r="N491">
        <v>5.556899999999132E-2</v>
      </c>
    </row>
    <row r="492" spans="1:14" x14ac:dyDescent="0.25">
      <c r="A492">
        <v>1000</v>
      </c>
      <c r="B492">
        <v>50</v>
      </c>
      <c r="C492">
        <v>0.5</v>
      </c>
      <c r="D492" t="s">
        <v>21</v>
      </c>
      <c r="E492" t="s">
        <v>514</v>
      </c>
      <c r="F492">
        <v>6.1439999990398064E-4</v>
      </c>
      <c r="G492">
        <v>5.4486399999973401E-2</v>
      </c>
      <c r="H492" t="s">
        <v>23</v>
      </c>
      <c r="I492">
        <v>8.6600000008729694E-4</v>
      </c>
      <c r="J492">
        <v>1.2727353000000221</v>
      </c>
      <c r="K492">
        <v>6.8290000001525186E-4</v>
      </c>
      <c r="L492">
        <v>3.2908099999986007E-2</v>
      </c>
      <c r="M492">
        <v>0.46141439999996692</v>
      </c>
      <c r="N492">
        <v>5.9488600000008773E-2</v>
      </c>
    </row>
    <row r="493" spans="1:14" x14ac:dyDescent="0.25">
      <c r="A493">
        <v>1000</v>
      </c>
      <c r="B493">
        <v>50</v>
      </c>
      <c r="C493">
        <v>0.5</v>
      </c>
      <c r="D493" t="s">
        <v>24</v>
      </c>
      <c r="E493" t="s">
        <v>515</v>
      </c>
      <c r="F493">
        <v>6.462000000055923E-4</v>
      </c>
      <c r="G493">
        <v>9.3002599999977065E-2</v>
      </c>
      <c r="H493" t="s">
        <v>23</v>
      </c>
      <c r="I493">
        <v>9.8539999999047723E-4</v>
      </c>
      <c r="J493">
        <v>4.9986400000079811E-2</v>
      </c>
      <c r="K493">
        <v>5.7630000003427995E-4</v>
      </c>
      <c r="L493">
        <v>0.55676999999991494</v>
      </c>
      <c r="M493">
        <v>7.6457953999999972</v>
      </c>
      <c r="N493">
        <v>0.1215406999999686</v>
      </c>
    </row>
    <row r="494" spans="1:14" x14ac:dyDescent="0.25">
      <c r="A494">
        <v>1000</v>
      </c>
      <c r="B494">
        <v>50</v>
      </c>
      <c r="C494">
        <v>0.5</v>
      </c>
      <c r="D494" t="s">
        <v>26</v>
      </c>
      <c r="E494" t="s">
        <v>516</v>
      </c>
      <c r="F494">
        <v>6.8459999999959109E-4</v>
      </c>
      <c r="G494">
        <v>3.5035900000025322E-2</v>
      </c>
      <c r="H494" t="s">
        <v>23</v>
      </c>
      <c r="I494">
        <v>8.6639999994986283E-4</v>
      </c>
      <c r="J494">
        <v>4.2112699999961478E-2</v>
      </c>
      <c r="K494">
        <v>5.7749999996303814E-4</v>
      </c>
      <c r="L494">
        <v>4.5633700000053068E-2</v>
      </c>
      <c r="M494">
        <v>0.2737538000000086</v>
      </c>
      <c r="N494">
        <v>5.546100000003662E-2</v>
      </c>
    </row>
    <row r="495" spans="1:14" x14ac:dyDescent="0.25">
      <c r="A495">
        <v>1000</v>
      </c>
      <c r="B495">
        <v>50</v>
      </c>
      <c r="C495">
        <v>0.5</v>
      </c>
      <c r="D495" t="s">
        <v>21</v>
      </c>
      <c r="E495" t="s">
        <v>517</v>
      </c>
      <c r="F495">
        <v>7.7810000004774338E-4</v>
      </c>
      <c r="G495">
        <v>5.6930100000045059E-2</v>
      </c>
      <c r="H495" t="s">
        <v>23</v>
      </c>
      <c r="I495">
        <v>9.1929999996409606E-4</v>
      </c>
      <c r="J495">
        <v>4.7668100000009872E-2</v>
      </c>
      <c r="K495">
        <v>8.5799999999380816E-4</v>
      </c>
      <c r="L495">
        <v>2.2701900000015481E-2</v>
      </c>
      <c r="M495">
        <v>0.25076609999996441</v>
      </c>
      <c r="N495">
        <v>5.4460599999970327E-2</v>
      </c>
    </row>
    <row r="496" spans="1:14" x14ac:dyDescent="0.25">
      <c r="A496">
        <v>1000</v>
      </c>
      <c r="B496">
        <v>50</v>
      </c>
      <c r="C496">
        <v>0.5</v>
      </c>
      <c r="D496" t="s">
        <v>24</v>
      </c>
      <c r="E496" t="s">
        <v>518</v>
      </c>
      <c r="F496">
        <v>6.4480000003186433E-4</v>
      </c>
      <c r="G496">
        <v>4.6144600000047831E-2</v>
      </c>
      <c r="H496" t="s">
        <v>23</v>
      </c>
      <c r="I496">
        <v>8.2880000002205634E-4</v>
      </c>
      <c r="J496">
        <v>3.6041400000044632E-2</v>
      </c>
      <c r="K496">
        <v>5.3769999999531137E-4</v>
      </c>
      <c r="L496">
        <v>0.28517060000001487</v>
      </c>
      <c r="M496">
        <v>1.5464702000000441</v>
      </c>
      <c r="N496">
        <v>6.6948499999966771E-2</v>
      </c>
    </row>
    <row r="497" spans="1:14" x14ac:dyDescent="0.25">
      <c r="A497">
        <v>1000</v>
      </c>
      <c r="B497">
        <v>50</v>
      </c>
      <c r="C497">
        <v>0.5</v>
      </c>
      <c r="D497" t="s">
        <v>26</v>
      </c>
      <c r="E497" t="s">
        <v>519</v>
      </c>
      <c r="F497">
        <v>8.5230000001956796E-4</v>
      </c>
      <c r="G497">
        <v>4.1769199999976081E-2</v>
      </c>
      <c r="H497" t="s">
        <v>23</v>
      </c>
      <c r="I497">
        <v>9.1119999990496581E-4</v>
      </c>
      <c r="J497">
        <v>4.9999899999988877E-2</v>
      </c>
      <c r="K497">
        <v>7.2690000001784938E-4</v>
      </c>
      <c r="L497">
        <v>0.46171000000003909</v>
      </c>
      <c r="M497">
        <v>5.7579747999999427</v>
      </c>
      <c r="N497">
        <v>6.7810099999974227E-2</v>
      </c>
    </row>
    <row r="498" spans="1:14" x14ac:dyDescent="0.25">
      <c r="A498">
        <v>1000</v>
      </c>
      <c r="B498">
        <v>50</v>
      </c>
      <c r="C498">
        <v>0.5</v>
      </c>
      <c r="D498" t="s">
        <v>21</v>
      </c>
      <c r="E498" t="s">
        <v>520</v>
      </c>
      <c r="F498">
        <v>6.8459999999959109E-4</v>
      </c>
      <c r="G498">
        <v>6.4304900000024645E-2</v>
      </c>
      <c r="H498" t="s">
        <v>23</v>
      </c>
      <c r="I498">
        <v>7.9149999999117426E-4</v>
      </c>
      <c r="J498">
        <v>4.2691999999988177E-2</v>
      </c>
      <c r="K498">
        <v>4.9100000001089938E-4</v>
      </c>
      <c r="L498">
        <v>2.051659999995081E-2</v>
      </c>
      <c r="M498">
        <v>0.21319120000009659</v>
      </c>
      <c r="N498">
        <v>5.0402299999973373E-2</v>
      </c>
    </row>
    <row r="499" spans="1:14" x14ac:dyDescent="0.25">
      <c r="A499">
        <v>1000</v>
      </c>
      <c r="B499">
        <v>50</v>
      </c>
      <c r="C499">
        <v>0.5</v>
      </c>
      <c r="D499" t="s">
        <v>24</v>
      </c>
      <c r="E499" t="s">
        <v>521</v>
      </c>
      <c r="F499">
        <v>7.6419999993504462E-4</v>
      </c>
      <c r="G499">
        <v>5.6517600000006503E-2</v>
      </c>
      <c r="H499" t="s">
        <v>23</v>
      </c>
      <c r="I499">
        <v>9.508999999070511E-4</v>
      </c>
      <c r="J499">
        <v>4.4608199999970573E-2</v>
      </c>
      <c r="K499">
        <v>5.7729999991806835E-4</v>
      </c>
      <c r="L499">
        <v>0.35381180000001677</v>
      </c>
      <c r="M499">
        <v>3.3767675999999942</v>
      </c>
      <c r="N499">
        <v>8.9388699999972232E-2</v>
      </c>
    </row>
    <row r="500" spans="1:14" x14ac:dyDescent="0.25">
      <c r="A500">
        <v>1000</v>
      </c>
      <c r="B500">
        <v>50</v>
      </c>
      <c r="C500">
        <v>0.5</v>
      </c>
      <c r="D500" t="s">
        <v>26</v>
      </c>
      <c r="E500" t="s">
        <v>522</v>
      </c>
      <c r="F500">
        <v>6.9110000004002359E-4</v>
      </c>
      <c r="G500">
        <v>3.267479999999523E-2</v>
      </c>
      <c r="H500" t="s">
        <v>23</v>
      </c>
      <c r="I500">
        <v>8.8119999998070853E-4</v>
      </c>
      <c r="J500">
        <v>4.1285199999947508E-2</v>
      </c>
      <c r="K500">
        <v>6.0010000004240283E-4</v>
      </c>
      <c r="L500">
        <v>3.2824699999991942E-2</v>
      </c>
      <c r="M500">
        <v>0.17025249999994679</v>
      </c>
      <c r="N500">
        <v>5.6733800000074552E-2</v>
      </c>
    </row>
    <row r="501" spans="1:14" x14ac:dyDescent="0.25">
      <c r="A501">
        <v>1000</v>
      </c>
      <c r="B501">
        <v>50</v>
      </c>
      <c r="C501">
        <v>0.5</v>
      </c>
      <c r="D501" t="s">
        <v>21</v>
      </c>
      <c r="E501" t="s">
        <v>523</v>
      </c>
      <c r="F501">
        <v>5.8220000005348993E-4</v>
      </c>
      <c r="G501">
        <v>3.2426500000042317E-2</v>
      </c>
      <c r="H501" t="s">
        <v>23</v>
      </c>
      <c r="I501">
        <v>1.167000000009466E-3</v>
      </c>
      <c r="J501">
        <v>4.464980000000196E-2</v>
      </c>
      <c r="K501">
        <v>4.7869999991689838E-4</v>
      </c>
      <c r="L501">
        <v>1.3812299999926839E-2</v>
      </c>
      <c r="M501">
        <v>0.1070789999999988</v>
      </c>
      <c r="N501">
        <v>4.7869300000002113E-2</v>
      </c>
    </row>
    <row r="502" spans="1:14" x14ac:dyDescent="0.25">
      <c r="A502">
        <v>1000</v>
      </c>
      <c r="B502">
        <v>50</v>
      </c>
      <c r="C502">
        <v>0.5</v>
      </c>
      <c r="D502" t="s">
        <v>24</v>
      </c>
      <c r="E502" t="s">
        <v>524</v>
      </c>
      <c r="F502">
        <v>6.3420000003588939E-4</v>
      </c>
      <c r="G502">
        <v>3.6433200000033139E-2</v>
      </c>
      <c r="H502" t="s">
        <v>23</v>
      </c>
      <c r="I502">
        <v>8.2659999998213607E-4</v>
      </c>
      <c r="J502">
        <v>4.0223300000093332E-2</v>
      </c>
      <c r="K502">
        <v>5.2059999995890394E-4</v>
      </c>
      <c r="L502">
        <v>1.5726400000062309E-2</v>
      </c>
      <c r="M502">
        <v>0.24916229999996631</v>
      </c>
      <c r="N502">
        <v>4.8991699999987759E-2</v>
      </c>
    </row>
    <row r="503" spans="1:14" x14ac:dyDescent="0.25">
      <c r="A503">
        <v>1000</v>
      </c>
      <c r="B503">
        <v>50</v>
      </c>
      <c r="C503">
        <v>0.5</v>
      </c>
      <c r="D503" t="s">
        <v>26</v>
      </c>
      <c r="E503" t="s">
        <v>525</v>
      </c>
      <c r="F503">
        <v>7.3290000000270084E-4</v>
      </c>
      <c r="G503">
        <v>4.8302299999932068E-2</v>
      </c>
      <c r="H503" t="s">
        <v>23</v>
      </c>
      <c r="I503">
        <v>1.188000000070133E-3</v>
      </c>
      <c r="J503">
        <v>4.6130600000083177E-2</v>
      </c>
      <c r="K503">
        <v>6.5910000000712898E-4</v>
      </c>
      <c r="L503">
        <v>8.3589899999992667E-2</v>
      </c>
      <c r="M503">
        <v>0.57785750000005009</v>
      </c>
      <c r="N503">
        <v>6.2094300000012481E-2</v>
      </c>
    </row>
    <row r="504" spans="1:14" x14ac:dyDescent="0.25">
      <c r="A504">
        <v>1000</v>
      </c>
      <c r="B504">
        <v>50</v>
      </c>
      <c r="C504">
        <v>0.5</v>
      </c>
      <c r="D504" t="s">
        <v>21</v>
      </c>
      <c r="E504" t="s">
        <v>526</v>
      </c>
      <c r="F504">
        <v>6.4739999993435049E-4</v>
      </c>
      <c r="G504">
        <v>5.9489999999982501E-2</v>
      </c>
      <c r="H504" t="s">
        <v>23</v>
      </c>
      <c r="I504">
        <v>8.8770000002114102E-4</v>
      </c>
      <c r="J504">
        <v>4.5408100000031482E-2</v>
      </c>
      <c r="K504">
        <v>6.2930000001415465E-4</v>
      </c>
      <c r="L504">
        <v>0.66727820000005522</v>
      </c>
      <c r="M504">
        <v>16.381079599999911</v>
      </c>
      <c r="N504">
        <v>6.192410000005566E-2</v>
      </c>
    </row>
    <row r="505" spans="1:14" x14ac:dyDescent="0.25">
      <c r="A505">
        <v>1000</v>
      </c>
      <c r="B505">
        <v>50</v>
      </c>
      <c r="C505">
        <v>0.5</v>
      </c>
      <c r="D505" t="s">
        <v>24</v>
      </c>
      <c r="E505" t="s">
        <v>527</v>
      </c>
      <c r="F505">
        <v>6.6500000002633897E-4</v>
      </c>
      <c r="G505">
        <v>4.4585600000004888E-2</v>
      </c>
      <c r="H505" t="s">
        <v>23</v>
      </c>
      <c r="I505">
        <v>8.6540000006607443E-4</v>
      </c>
      <c r="J505">
        <v>4.674319999992349E-2</v>
      </c>
      <c r="K505">
        <v>5.6879999999637221E-4</v>
      </c>
      <c r="L505">
        <v>0.39156040000000297</v>
      </c>
      <c r="M505">
        <v>3.0868169999999959</v>
      </c>
      <c r="N505">
        <v>9.0128600000070946E-2</v>
      </c>
    </row>
    <row r="506" spans="1:14" x14ac:dyDescent="0.25">
      <c r="A506">
        <v>1000</v>
      </c>
      <c r="B506">
        <v>50</v>
      </c>
      <c r="C506">
        <v>0.5</v>
      </c>
      <c r="D506" t="s">
        <v>26</v>
      </c>
      <c r="E506" t="s">
        <v>528</v>
      </c>
      <c r="F506">
        <v>8.0329999991590739E-4</v>
      </c>
      <c r="G506">
        <v>4.3365100000073653E-2</v>
      </c>
      <c r="H506" t="s">
        <v>23</v>
      </c>
      <c r="I506">
        <v>9.3140000001312728E-4</v>
      </c>
      <c r="J506">
        <v>4.7917800000050192E-2</v>
      </c>
      <c r="K506">
        <v>6.3490000002275337E-4</v>
      </c>
      <c r="L506">
        <v>0.10427079999999481</v>
      </c>
      <c r="M506">
        <v>0.75379109999994398</v>
      </c>
      <c r="N506">
        <v>6.1744100000055369E-2</v>
      </c>
    </row>
    <row r="507" spans="1:14" x14ac:dyDescent="0.25">
      <c r="A507">
        <v>1000</v>
      </c>
      <c r="B507">
        <v>50</v>
      </c>
      <c r="C507">
        <v>0.5</v>
      </c>
      <c r="D507" t="s">
        <v>21</v>
      </c>
      <c r="E507" t="s">
        <v>529</v>
      </c>
      <c r="F507">
        <v>9.4699999999647844E-4</v>
      </c>
      <c r="G507">
        <v>6.9932300000004943E-2</v>
      </c>
      <c r="H507" t="s">
        <v>23</v>
      </c>
      <c r="I507">
        <v>8.9330000002973975E-4</v>
      </c>
      <c r="J507">
        <v>4.9044799999933282E-2</v>
      </c>
      <c r="K507">
        <v>6.4169999996011029E-4</v>
      </c>
      <c r="L507">
        <v>0.94851260000007187</v>
      </c>
      <c r="M507">
        <v>19.49264989999995</v>
      </c>
      <c r="N507">
        <v>0.12577469999996541</v>
      </c>
    </row>
    <row r="508" spans="1:14" x14ac:dyDescent="0.25">
      <c r="A508">
        <v>1000</v>
      </c>
      <c r="B508">
        <v>50</v>
      </c>
      <c r="C508">
        <v>0.5</v>
      </c>
      <c r="D508" t="s">
        <v>24</v>
      </c>
      <c r="E508" t="s">
        <v>530</v>
      </c>
      <c r="F508">
        <v>7.4559999995926773E-4</v>
      </c>
      <c r="G508">
        <v>4.5268899999996393E-2</v>
      </c>
      <c r="H508" t="s">
        <v>23</v>
      </c>
      <c r="I508">
        <v>8.3640000002560555E-4</v>
      </c>
      <c r="J508">
        <v>4.857789999994111E-2</v>
      </c>
      <c r="K508">
        <v>5.8349999994788959E-4</v>
      </c>
      <c r="L508">
        <v>0.38789830000007441</v>
      </c>
      <c r="M508">
        <v>2.654934700000013</v>
      </c>
      <c r="N508">
        <v>0.1090457999999899</v>
      </c>
    </row>
    <row r="509" spans="1:14" x14ac:dyDescent="0.25">
      <c r="A509">
        <v>1000</v>
      </c>
      <c r="B509">
        <v>50</v>
      </c>
      <c r="C509">
        <v>0.5</v>
      </c>
      <c r="D509" t="s">
        <v>26</v>
      </c>
      <c r="E509" t="s">
        <v>531</v>
      </c>
      <c r="F509">
        <v>6.5649999999095598E-4</v>
      </c>
      <c r="G509">
        <v>2.7251599999999598E-2</v>
      </c>
      <c r="H509" t="s">
        <v>23</v>
      </c>
      <c r="I509">
        <v>7.6980000005733018E-4</v>
      </c>
      <c r="J509">
        <v>3.8540899999929927E-2</v>
      </c>
      <c r="K509">
        <v>5.3930000001400913E-4</v>
      </c>
      <c r="L509">
        <v>2.3219999999923861E-2</v>
      </c>
      <c r="M509">
        <v>0.1031597999999576</v>
      </c>
      <c r="N509">
        <v>5.0728199999980461E-2</v>
      </c>
    </row>
    <row r="510" spans="1:14" x14ac:dyDescent="0.25">
      <c r="A510">
        <v>1000</v>
      </c>
      <c r="B510">
        <v>50</v>
      </c>
      <c r="C510">
        <v>0.5</v>
      </c>
      <c r="D510" t="s">
        <v>21</v>
      </c>
      <c r="E510" t="s">
        <v>532</v>
      </c>
      <c r="F510">
        <v>5.9980000003179157E-4</v>
      </c>
      <c r="G510">
        <v>3.5128900000017893E-2</v>
      </c>
      <c r="H510" t="s">
        <v>23</v>
      </c>
      <c r="I510">
        <v>8.134999999356296E-4</v>
      </c>
      <c r="J510">
        <v>4.0570000000002437E-2</v>
      </c>
      <c r="K510">
        <v>5.0920000001042354E-4</v>
      </c>
      <c r="L510">
        <v>0.29669019999994362</v>
      </c>
      <c r="M510">
        <v>3.2665242999999009</v>
      </c>
      <c r="N510">
        <v>0.10445129999993701</v>
      </c>
    </row>
    <row r="511" spans="1:14" x14ac:dyDescent="0.25">
      <c r="A511">
        <v>1000</v>
      </c>
      <c r="B511">
        <v>50</v>
      </c>
      <c r="C511">
        <v>0.5</v>
      </c>
      <c r="D511" t="s">
        <v>24</v>
      </c>
      <c r="E511" t="s">
        <v>533</v>
      </c>
      <c r="F511">
        <v>6.089999999403517E-4</v>
      </c>
      <c r="G511">
        <v>4.2450099999996382E-2</v>
      </c>
      <c r="H511" t="s">
        <v>23</v>
      </c>
      <c r="I511">
        <v>7.8959999996186525E-4</v>
      </c>
      <c r="J511">
        <v>4.5030900000028851E-2</v>
      </c>
      <c r="K511">
        <v>8.5500000000138243E-4</v>
      </c>
      <c r="L511">
        <v>0.33380690000001317</v>
      </c>
      <c r="M511">
        <v>4.2258647999999539</v>
      </c>
      <c r="N511">
        <v>0.1088280999999824</v>
      </c>
    </row>
    <row r="512" spans="1:14" x14ac:dyDescent="0.25">
      <c r="A512">
        <v>1000</v>
      </c>
      <c r="B512">
        <v>50</v>
      </c>
      <c r="C512">
        <v>0.5</v>
      </c>
      <c r="D512" t="s">
        <v>26</v>
      </c>
      <c r="E512" t="s">
        <v>534</v>
      </c>
      <c r="F512">
        <v>8.6569999996299885E-4</v>
      </c>
      <c r="G512">
        <v>4.3039300000032199E-2</v>
      </c>
      <c r="H512" t="s">
        <v>23</v>
      </c>
      <c r="I512">
        <v>9.2349999999896681E-4</v>
      </c>
      <c r="J512">
        <v>5.0878100000090853E-2</v>
      </c>
      <c r="K512">
        <v>6.5879999999651773E-4</v>
      </c>
      <c r="L512">
        <v>0.42976399999997739</v>
      </c>
      <c r="M512">
        <v>5.6877475000000004</v>
      </c>
      <c r="N512">
        <v>6.4472399999999652E-2</v>
      </c>
    </row>
    <row r="513" spans="1:14" x14ac:dyDescent="0.25">
      <c r="A513">
        <v>1000</v>
      </c>
      <c r="B513">
        <v>50</v>
      </c>
      <c r="C513">
        <v>0.5</v>
      </c>
      <c r="D513" t="s">
        <v>21</v>
      </c>
      <c r="E513" t="s">
        <v>535</v>
      </c>
      <c r="F513">
        <v>6.1719999996512342E-4</v>
      </c>
      <c r="G513">
        <v>4.0628599999990911E-2</v>
      </c>
      <c r="H513" t="s">
        <v>23</v>
      </c>
      <c r="I513">
        <v>9.7729999993134697E-4</v>
      </c>
      <c r="J513">
        <v>4.1385500000046697E-2</v>
      </c>
      <c r="K513">
        <v>5.3139999999984866E-4</v>
      </c>
      <c r="L513">
        <v>0.49123019999990453</v>
      </c>
      <c r="M513">
        <v>5.2646483999999418</v>
      </c>
      <c r="N513">
        <v>0.1284252000000379</v>
      </c>
    </row>
    <row r="514" spans="1:14" x14ac:dyDescent="0.25">
      <c r="A514">
        <v>1000</v>
      </c>
      <c r="B514">
        <v>50</v>
      </c>
      <c r="C514">
        <v>0.5</v>
      </c>
      <c r="D514" t="s">
        <v>24</v>
      </c>
      <c r="E514" t="s">
        <v>536</v>
      </c>
      <c r="F514">
        <v>6.366000000070926E-4</v>
      </c>
      <c r="G514">
        <v>4.8241299999972398E-2</v>
      </c>
      <c r="H514" t="s">
        <v>23</v>
      </c>
      <c r="I514">
        <v>1.4319000000568849E-3</v>
      </c>
      <c r="J514">
        <v>4.3973099999902843E-2</v>
      </c>
      <c r="K514">
        <v>5.6589999996958795E-4</v>
      </c>
      <c r="L514">
        <v>2.2110500000053431E-2</v>
      </c>
      <c r="M514">
        <v>0.19433530000003429</v>
      </c>
      <c r="N514">
        <v>5.3096499999924163E-2</v>
      </c>
    </row>
    <row r="515" spans="1:14" x14ac:dyDescent="0.25">
      <c r="A515">
        <v>1000</v>
      </c>
      <c r="B515">
        <v>50</v>
      </c>
      <c r="C515">
        <v>0.5</v>
      </c>
      <c r="D515" t="s">
        <v>26</v>
      </c>
      <c r="E515" t="s">
        <v>537</v>
      </c>
      <c r="F515">
        <v>7.8300000006947812E-4</v>
      </c>
      <c r="G515">
        <v>3.2062699999983117E-2</v>
      </c>
      <c r="H515" t="s">
        <v>23</v>
      </c>
      <c r="I515">
        <v>8.3029999996142578E-4</v>
      </c>
      <c r="J515">
        <v>3.959640000005038E-2</v>
      </c>
      <c r="K515">
        <v>5.7179999998879794E-4</v>
      </c>
      <c r="L515">
        <v>5.2703599999972539E-2</v>
      </c>
      <c r="M515">
        <v>0.28941569999994948</v>
      </c>
      <c r="N515">
        <v>5.4135599999995072E-2</v>
      </c>
    </row>
    <row r="516" spans="1:14" x14ac:dyDescent="0.25">
      <c r="A516">
        <v>1000</v>
      </c>
      <c r="B516">
        <v>50</v>
      </c>
      <c r="C516">
        <v>0.5</v>
      </c>
      <c r="D516" t="s">
        <v>21</v>
      </c>
      <c r="E516" t="s">
        <v>538</v>
      </c>
      <c r="F516">
        <v>6.4679999991312798E-4</v>
      </c>
      <c r="G516">
        <v>5.0838399999975081E-2</v>
      </c>
      <c r="H516" t="s">
        <v>23</v>
      </c>
      <c r="I516">
        <v>1.185500000019601E-3</v>
      </c>
      <c r="J516">
        <v>4.5348300000000563E-2</v>
      </c>
      <c r="K516">
        <v>5.7960000003731693E-4</v>
      </c>
      <c r="L516">
        <v>0.47955870000009782</v>
      </c>
      <c r="M516">
        <v>10.558189700000071</v>
      </c>
      <c r="N516">
        <v>0.18312339999999949</v>
      </c>
    </row>
    <row r="517" spans="1:14" x14ac:dyDescent="0.25">
      <c r="A517">
        <v>1000</v>
      </c>
      <c r="B517">
        <v>50</v>
      </c>
      <c r="C517">
        <v>0.5</v>
      </c>
      <c r="D517" t="s">
        <v>24</v>
      </c>
      <c r="E517" t="s">
        <v>539</v>
      </c>
      <c r="F517">
        <v>8.5079999996651168E-4</v>
      </c>
      <c r="G517">
        <v>5.5709900000010748E-2</v>
      </c>
      <c r="H517" t="s">
        <v>23</v>
      </c>
      <c r="I517">
        <v>8.0780000007507624E-4</v>
      </c>
      <c r="J517">
        <v>3.9489000000003223E-2</v>
      </c>
      <c r="K517">
        <v>5.1200000007156632E-4</v>
      </c>
      <c r="L517">
        <v>0.2177818000000116</v>
      </c>
      <c r="M517">
        <v>0.8957677999999305</v>
      </c>
      <c r="N517">
        <v>5.0951300000065203E-2</v>
      </c>
    </row>
    <row r="518" spans="1:14" x14ac:dyDescent="0.25">
      <c r="A518">
        <v>1000</v>
      </c>
      <c r="B518">
        <v>50</v>
      </c>
      <c r="C518">
        <v>0.5</v>
      </c>
      <c r="D518" t="s">
        <v>26</v>
      </c>
      <c r="E518" t="s">
        <v>540</v>
      </c>
      <c r="F518">
        <v>7.6539999997748964E-4</v>
      </c>
      <c r="G518">
        <v>3.3070800000018608E-2</v>
      </c>
      <c r="H518" t="s">
        <v>23</v>
      </c>
      <c r="I518">
        <v>1.256300000022748E-3</v>
      </c>
      <c r="J518">
        <v>4.346659999998792E-2</v>
      </c>
      <c r="K518">
        <v>6.2000000002626621E-4</v>
      </c>
      <c r="L518">
        <v>0.32349380000005112</v>
      </c>
      <c r="M518">
        <v>2.9535200000000259</v>
      </c>
      <c r="N518">
        <v>6.0294799999951458E-2</v>
      </c>
    </row>
    <row r="519" spans="1:14" x14ac:dyDescent="0.25">
      <c r="A519">
        <v>1000</v>
      </c>
      <c r="B519">
        <v>50</v>
      </c>
      <c r="C519">
        <v>0.5</v>
      </c>
      <c r="D519" t="s">
        <v>21</v>
      </c>
      <c r="E519" t="s">
        <v>541</v>
      </c>
      <c r="F519">
        <v>6.7709999996168335E-4</v>
      </c>
      <c r="G519">
        <v>4.0629299999977768E-2</v>
      </c>
      <c r="H519" t="s">
        <v>23</v>
      </c>
      <c r="I519">
        <v>8.0939999998008716E-4</v>
      </c>
      <c r="J519">
        <v>4.259860000001936E-2</v>
      </c>
      <c r="K519">
        <v>4.990999999563428E-4</v>
      </c>
      <c r="L519">
        <v>1.9939100000101458E-2</v>
      </c>
      <c r="M519">
        <v>0.2400447999999642</v>
      </c>
      <c r="N519">
        <v>5.3376999999954933E-2</v>
      </c>
    </row>
    <row r="520" spans="1:14" x14ac:dyDescent="0.25">
      <c r="A520">
        <v>1000</v>
      </c>
      <c r="B520">
        <v>50</v>
      </c>
      <c r="C520">
        <v>0.5</v>
      </c>
      <c r="D520" t="s">
        <v>24</v>
      </c>
      <c r="E520" t="s">
        <v>542</v>
      </c>
      <c r="F520">
        <v>6.2379999997119739E-4</v>
      </c>
      <c r="G520">
        <v>4.1810499999996857E-2</v>
      </c>
      <c r="H520" t="s">
        <v>23</v>
      </c>
      <c r="I520">
        <v>1.0912000000189439E-3</v>
      </c>
      <c r="J520">
        <v>3.7996799999973518E-2</v>
      </c>
      <c r="K520">
        <v>5.3420000006099144E-4</v>
      </c>
      <c r="L520">
        <v>0.26965020000000101</v>
      </c>
      <c r="M520">
        <v>1.6665226999999729</v>
      </c>
      <c r="N520">
        <v>6.6127100000016981E-2</v>
      </c>
    </row>
    <row r="521" spans="1:14" x14ac:dyDescent="0.25">
      <c r="A521">
        <v>1000</v>
      </c>
      <c r="B521">
        <v>50</v>
      </c>
      <c r="C521">
        <v>0.5</v>
      </c>
      <c r="D521" t="s">
        <v>26</v>
      </c>
      <c r="E521" t="s">
        <v>543</v>
      </c>
      <c r="F521">
        <v>8.2170000007408817E-4</v>
      </c>
      <c r="G521">
        <v>3.4795400000007248E-2</v>
      </c>
      <c r="H521" t="s">
        <v>23</v>
      </c>
      <c r="I521">
        <v>8.2320000001345761E-4</v>
      </c>
      <c r="J521">
        <v>4.086029999996299E-2</v>
      </c>
      <c r="K521">
        <v>7.3290000000270084E-4</v>
      </c>
      <c r="L521">
        <v>3.5073400000101167E-2</v>
      </c>
      <c r="M521">
        <v>0.22496209999997061</v>
      </c>
      <c r="N521">
        <v>5.5100000000038563E-2</v>
      </c>
    </row>
    <row r="522" spans="1:14" x14ac:dyDescent="0.25">
      <c r="A522">
        <v>1000</v>
      </c>
      <c r="B522">
        <v>50</v>
      </c>
      <c r="C522">
        <v>0.5</v>
      </c>
      <c r="D522" t="s">
        <v>21</v>
      </c>
      <c r="E522" t="s">
        <v>544</v>
      </c>
      <c r="F522">
        <v>5.6959999994887767E-4</v>
      </c>
      <c r="G522">
        <v>3.1395100000054299E-2</v>
      </c>
      <c r="H522" t="s">
        <v>23</v>
      </c>
      <c r="I522">
        <v>7.7099999998608837E-4</v>
      </c>
      <c r="J522">
        <v>3.8625099999990198E-2</v>
      </c>
      <c r="K522">
        <v>4.5819999991181248E-4</v>
      </c>
      <c r="L522">
        <v>1.212520000001405E-2</v>
      </c>
      <c r="M522">
        <v>8.9920200000051409E-2</v>
      </c>
      <c r="N522">
        <v>4.505400000005011E-2</v>
      </c>
    </row>
    <row r="523" spans="1:14" x14ac:dyDescent="0.25">
      <c r="A523">
        <v>1000</v>
      </c>
      <c r="B523">
        <v>50</v>
      </c>
      <c r="C523">
        <v>0.5</v>
      </c>
      <c r="D523" t="s">
        <v>24</v>
      </c>
      <c r="E523" t="s">
        <v>545</v>
      </c>
      <c r="F523">
        <v>6.4800000006925984E-4</v>
      </c>
      <c r="G523">
        <v>4.3457699999976278E-2</v>
      </c>
      <c r="H523" t="s">
        <v>23</v>
      </c>
      <c r="I523">
        <v>8.4289999995235121E-4</v>
      </c>
      <c r="J523">
        <v>4.4561400000020512E-2</v>
      </c>
      <c r="K523">
        <v>5.9399999997822306E-4</v>
      </c>
      <c r="L523">
        <v>0.46534440000004912</v>
      </c>
      <c r="M523">
        <v>2.243647099999976</v>
      </c>
      <c r="N523">
        <v>8.609599999999773E-2</v>
      </c>
    </row>
    <row r="524" spans="1:14" x14ac:dyDescent="0.25">
      <c r="A524">
        <v>1000</v>
      </c>
      <c r="B524">
        <v>50</v>
      </c>
      <c r="C524">
        <v>0.5</v>
      </c>
      <c r="D524" t="s">
        <v>26</v>
      </c>
      <c r="E524" t="s">
        <v>546</v>
      </c>
      <c r="F524">
        <v>6.2560000003486493E-4</v>
      </c>
      <c r="G524">
        <v>3.889260000005379E-2</v>
      </c>
      <c r="H524" t="s">
        <v>23</v>
      </c>
      <c r="I524">
        <v>1.177400000074158E-3</v>
      </c>
      <c r="J524">
        <v>3.8657700000044308E-2</v>
      </c>
      <c r="K524">
        <v>5.1789999997708946E-4</v>
      </c>
      <c r="L524">
        <v>2.5799200000051311E-2</v>
      </c>
      <c r="M524">
        <v>0.13630639999996669</v>
      </c>
      <c r="N524">
        <v>5.1828499999942317E-2</v>
      </c>
    </row>
    <row r="525" spans="1:14" x14ac:dyDescent="0.25">
      <c r="A525">
        <v>1000</v>
      </c>
      <c r="B525">
        <v>50</v>
      </c>
      <c r="C525">
        <v>0.5</v>
      </c>
      <c r="D525" t="s">
        <v>21</v>
      </c>
      <c r="E525" t="s">
        <v>547</v>
      </c>
      <c r="F525">
        <v>8.0719999994016689E-4</v>
      </c>
      <c r="G525">
        <v>3.4452599999895028E-2</v>
      </c>
      <c r="H525" t="s">
        <v>23</v>
      </c>
      <c r="I525">
        <v>1.0184000000208471E-3</v>
      </c>
      <c r="J525">
        <v>3.910469999993893E-2</v>
      </c>
      <c r="K525">
        <v>6.0839999991912919E-4</v>
      </c>
      <c r="L525">
        <v>1.4161100000023911E-2</v>
      </c>
      <c r="M525">
        <v>0.11790599999994809</v>
      </c>
      <c r="N525">
        <v>4.9412200000006123E-2</v>
      </c>
    </row>
    <row r="526" spans="1:14" x14ac:dyDescent="0.25">
      <c r="A526">
        <v>1000</v>
      </c>
      <c r="B526">
        <v>50</v>
      </c>
      <c r="C526">
        <v>0.5</v>
      </c>
      <c r="D526" t="s">
        <v>24</v>
      </c>
      <c r="E526" t="s">
        <v>548</v>
      </c>
      <c r="F526">
        <v>6.0810000002220477E-4</v>
      </c>
      <c r="G526">
        <v>3.3231499999942571E-2</v>
      </c>
      <c r="H526" t="s">
        <v>23</v>
      </c>
      <c r="I526">
        <v>7.9199999993306847E-4</v>
      </c>
      <c r="J526">
        <v>4.0720800000030977E-2</v>
      </c>
      <c r="K526">
        <v>5.1499999995030521E-4</v>
      </c>
      <c r="L526">
        <v>0.2413831999999729</v>
      </c>
      <c r="M526">
        <v>2.0122935000000548</v>
      </c>
      <c r="N526">
        <v>7.1177699999907418E-2</v>
      </c>
    </row>
    <row r="527" spans="1:14" x14ac:dyDescent="0.25">
      <c r="A527">
        <v>1000</v>
      </c>
      <c r="B527">
        <v>50</v>
      </c>
      <c r="C527">
        <v>0.5</v>
      </c>
      <c r="D527" t="s">
        <v>26</v>
      </c>
      <c r="E527" t="s">
        <v>549</v>
      </c>
      <c r="F527">
        <v>7.5319999996281695E-4</v>
      </c>
      <c r="G527">
        <v>3.6255600000004051E-2</v>
      </c>
      <c r="H527" t="s">
        <v>23</v>
      </c>
      <c r="I527">
        <v>8.8170000003628957E-4</v>
      </c>
      <c r="J527">
        <v>4.364429999998265E-2</v>
      </c>
      <c r="K527">
        <v>5.6329999995341495E-4</v>
      </c>
      <c r="L527">
        <v>4.4617499999958447E-2</v>
      </c>
      <c r="M527">
        <v>0.247720500000014</v>
      </c>
      <c r="N527">
        <v>5.8333100000027123E-2</v>
      </c>
    </row>
    <row r="528" spans="1:14" x14ac:dyDescent="0.25">
      <c r="A528">
        <v>1000</v>
      </c>
      <c r="B528">
        <v>100</v>
      </c>
      <c r="C528">
        <v>0.5</v>
      </c>
      <c r="D528" t="s">
        <v>21</v>
      </c>
      <c r="E528" t="s">
        <v>550</v>
      </c>
      <c r="F528">
        <v>9.4159999991916266E-4</v>
      </c>
      <c r="G528">
        <v>0.1103577999999743</v>
      </c>
      <c r="H528" t="s">
        <v>23</v>
      </c>
      <c r="I528">
        <v>2.579299999979412E-3</v>
      </c>
      <c r="J528">
        <v>4.451840000001539E-2</v>
      </c>
      <c r="K528">
        <v>8.0560000003515597E-4</v>
      </c>
      <c r="L528">
        <v>6.2702100000024075E-2</v>
      </c>
      <c r="M528">
        <v>0.68395429999998214</v>
      </c>
      <c r="N528">
        <v>5.7238200000028883E-2</v>
      </c>
    </row>
    <row r="529" spans="1:14" x14ac:dyDescent="0.25">
      <c r="A529">
        <v>1000</v>
      </c>
      <c r="B529">
        <v>100</v>
      </c>
      <c r="C529">
        <v>0.5</v>
      </c>
      <c r="D529" t="s">
        <v>24</v>
      </c>
      <c r="E529" t="s">
        <v>551</v>
      </c>
      <c r="F529">
        <v>9.128000000373504E-4</v>
      </c>
      <c r="G529">
        <v>7.6642300000003161E-2</v>
      </c>
      <c r="H529" t="s">
        <v>23</v>
      </c>
      <c r="I529">
        <v>1.825400000029731E-3</v>
      </c>
      <c r="J529">
        <v>4.1544199999975717E-2</v>
      </c>
      <c r="K529">
        <v>9.4609999996464467E-4</v>
      </c>
      <c r="L529">
        <v>0.71362350000003971</v>
      </c>
      <c r="M529">
        <v>4.0029760999999553</v>
      </c>
      <c r="N529">
        <v>5.0373699999909149E-2</v>
      </c>
    </row>
    <row r="530" spans="1:14" x14ac:dyDescent="0.25">
      <c r="A530">
        <v>1000</v>
      </c>
      <c r="B530">
        <v>100</v>
      </c>
      <c r="C530">
        <v>0.5</v>
      </c>
      <c r="D530" t="s">
        <v>26</v>
      </c>
      <c r="E530" t="s">
        <v>552</v>
      </c>
      <c r="F530">
        <v>1.1520000000473369E-3</v>
      </c>
      <c r="G530">
        <v>0.1231633999999531</v>
      </c>
      <c r="H530" t="s">
        <v>23</v>
      </c>
      <c r="I530">
        <v>2.7665999999726409E-3</v>
      </c>
      <c r="J530">
        <v>5.5120999999985543E-2</v>
      </c>
      <c r="K530">
        <v>9.2089999998279382E-4</v>
      </c>
      <c r="L530">
        <v>1.1600607000000309</v>
      </c>
      <c r="M530">
        <v>5.6520142999999052</v>
      </c>
      <c r="N530">
        <v>6.9026699999994889E-2</v>
      </c>
    </row>
    <row r="531" spans="1:14" x14ac:dyDescent="0.25">
      <c r="A531">
        <v>1000</v>
      </c>
      <c r="B531">
        <v>100</v>
      </c>
      <c r="C531">
        <v>0.5</v>
      </c>
      <c r="D531" t="s">
        <v>21</v>
      </c>
      <c r="E531" t="s">
        <v>553</v>
      </c>
      <c r="F531">
        <v>1.0594000000310191E-3</v>
      </c>
      <c r="G531">
        <v>8.2595399999945585E-2</v>
      </c>
      <c r="H531" t="s">
        <v>23</v>
      </c>
      <c r="I531">
        <v>1.936100000079932E-3</v>
      </c>
      <c r="J531">
        <v>4.1094600000064929E-2</v>
      </c>
      <c r="K531">
        <v>7.2320000003855966E-4</v>
      </c>
      <c r="L531">
        <v>0.75171079999995527</v>
      </c>
      <c r="M531">
        <v>12.08496690000004</v>
      </c>
      <c r="N531">
        <v>5.5134199999997691E-2</v>
      </c>
    </row>
    <row r="532" spans="1:14" x14ac:dyDescent="0.25">
      <c r="A532">
        <v>1000</v>
      </c>
      <c r="B532">
        <v>100</v>
      </c>
      <c r="C532">
        <v>0.5</v>
      </c>
      <c r="D532" t="s">
        <v>24</v>
      </c>
      <c r="E532" t="s">
        <v>554</v>
      </c>
      <c r="F532">
        <v>8.7519999999585707E-4</v>
      </c>
      <c r="G532">
        <v>8.0767100000002756E-2</v>
      </c>
      <c r="H532" t="s">
        <v>23</v>
      </c>
      <c r="I532">
        <v>2.0150999999941628E-3</v>
      </c>
      <c r="J532">
        <v>4.1796399999952882E-2</v>
      </c>
      <c r="K532">
        <v>7.1930000001430017E-4</v>
      </c>
      <c r="L532">
        <v>0.6509733000000324</v>
      </c>
      <c r="M532">
        <v>1.1023412999999209</v>
      </c>
      <c r="N532">
        <v>5.1829200000042867E-2</v>
      </c>
    </row>
    <row r="533" spans="1:14" x14ac:dyDescent="0.25">
      <c r="A533">
        <v>1000</v>
      </c>
      <c r="B533">
        <v>100</v>
      </c>
      <c r="C533">
        <v>0.5</v>
      </c>
      <c r="D533" t="s">
        <v>26</v>
      </c>
      <c r="E533" t="s">
        <v>555</v>
      </c>
      <c r="F533">
        <v>1.148499999999331E-3</v>
      </c>
      <c r="G533">
        <v>8.3029200000055425E-2</v>
      </c>
      <c r="H533" t="s">
        <v>23</v>
      </c>
      <c r="I533">
        <v>1.5084999999999129E-3</v>
      </c>
      <c r="J533">
        <v>3.7864399999989473E-2</v>
      </c>
      <c r="K533">
        <v>7.0849999997335544E-4</v>
      </c>
      <c r="L533">
        <v>8.4872799999970994E-2</v>
      </c>
      <c r="M533">
        <v>0.40328980000003872</v>
      </c>
      <c r="N533">
        <v>5.2390700000046309E-2</v>
      </c>
    </row>
    <row r="534" spans="1:14" x14ac:dyDescent="0.25">
      <c r="A534">
        <v>1000</v>
      </c>
      <c r="B534">
        <v>100</v>
      </c>
      <c r="C534">
        <v>0.5</v>
      </c>
      <c r="D534" t="s">
        <v>21</v>
      </c>
      <c r="E534" t="s">
        <v>556</v>
      </c>
      <c r="F534">
        <v>9.7330000005513284E-4</v>
      </c>
      <c r="G534">
        <v>0.1078121999998984</v>
      </c>
      <c r="H534" t="s">
        <v>23</v>
      </c>
      <c r="I534">
        <v>2.527200000031371E-3</v>
      </c>
      <c r="J534">
        <v>4.3921299999965413E-2</v>
      </c>
      <c r="K534">
        <v>9.211000000277636E-4</v>
      </c>
      <c r="L534">
        <v>0.73133640000003197</v>
      </c>
      <c r="M534">
        <v>12.70346040000004</v>
      </c>
      <c r="N534">
        <v>5.3061200000001918E-2</v>
      </c>
    </row>
    <row r="535" spans="1:14" x14ac:dyDescent="0.25">
      <c r="A535">
        <v>1000</v>
      </c>
      <c r="B535">
        <v>100</v>
      </c>
      <c r="C535">
        <v>0.5</v>
      </c>
      <c r="D535" t="s">
        <v>24</v>
      </c>
      <c r="E535" t="s">
        <v>557</v>
      </c>
      <c r="F535">
        <v>1.4563999999381849E-3</v>
      </c>
      <c r="G535">
        <v>8.3473499999968226E-2</v>
      </c>
      <c r="H535" t="s">
        <v>23</v>
      </c>
      <c r="I535">
        <v>2.858400000036454E-3</v>
      </c>
      <c r="J535">
        <v>5.4456999999956679E-2</v>
      </c>
      <c r="K535">
        <v>7.6669999998557614E-4</v>
      </c>
      <c r="L535">
        <v>0.72933100000000195</v>
      </c>
      <c r="M535">
        <v>0.30345650000003838</v>
      </c>
      <c r="N535">
        <v>5.2392699999927572E-2</v>
      </c>
    </row>
    <row r="536" spans="1:14" x14ac:dyDescent="0.25">
      <c r="A536">
        <v>1000</v>
      </c>
      <c r="B536">
        <v>100</v>
      </c>
      <c r="C536">
        <v>0.5</v>
      </c>
      <c r="D536" t="s">
        <v>26</v>
      </c>
      <c r="E536" t="s">
        <v>558</v>
      </c>
      <c r="F536">
        <v>9.8170000001118751E-4</v>
      </c>
      <c r="G536">
        <v>0.1061938000000282</v>
      </c>
      <c r="H536" t="s">
        <v>23</v>
      </c>
      <c r="I536">
        <v>2.059800000097312E-3</v>
      </c>
      <c r="J536">
        <v>4.6973500000035529E-2</v>
      </c>
      <c r="K536">
        <v>8.9939999998023268E-4</v>
      </c>
      <c r="L536">
        <v>0.74469499999997879</v>
      </c>
      <c r="M536">
        <v>8.2969694999999319</v>
      </c>
      <c r="N536">
        <v>6.954289999998764E-2</v>
      </c>
    </row>
    <row r="537" spans="1:14" x14ac:dyDescent="0.25">
      <c r="A537">
        <v>1000</v>
      </c>
      <c r="B537">
        <v>100</v>
      </c>
      <c r="C537">
        <v>0.5</v>
      </c>
      <c r="D537" t="s">
        <v>21</v>
      </c>
      <c r="E537" t="s">
        <v>559</v>
      </c>
      <c r="F537">
        <v>8.5750000005191396E-4</v>
      </c>
      <c r="G537">
        <v>7.5570000000084292E-2</v>
      </c>
      <c r="H537" t="s">
        <v>23</v>
      </c>
      <c r="I537">
        <v>1.8863999999894081E-3</v>
      </c>
      <c r="J537">
        <v>4.1458700000021047E-2</v>
      </c>
      <c r="K537">
        <v>6.6129999993336241E-4</v>
      </c>
      <c r="L537">
        <v>2.0977599999923768E-2</v>
      </c>
      <c r="M537">
        <v>0.18464689999996151</v>
      </c>
      <c r="N537">
        <v>5.1778800000079173E-2</v>
      </c>
    </row>
    <row r="538" spans="1:14" x14ac:dyDescent="0.25">
      <c r="A538">
        <v>1000</v>
      </c>
      <c r="B538">
        <v>100</v>
      </c>
      <c r="C538">
        <v>0.5</v>
      </c>
      <c r="D538" t="s">
        <v>24</v>
      </c>
      <c r="E538" t="s">
        <v>560</v>
      </c>
      <c r="F538">
        <v>9.1580000002977613E-4</v>
      </c>
      <c r="G538">
        <v>0.10605940000004919</v>
      </c>
      <c r="H538" t="s">
        <v>23</v>
      </c>
      <c r="I538">
        <v>1.997699999947145E-3</v>
      </c>
      <c r="J538">
        <v>4.2193500000053057E-2</v>
      </c>
      <c r="K538">
        <v>7.4480000000676228E-4</v>
      </c>
      <c r="L538">
        <v>0.61446509999996124</v>
      </c>
      <c r="M538">
        <v>5.4446709999999712</v>
      </c>
      <c r="N538">
        <v>5.2387899999985173E-2</v>
      </c>
    </row>
    <row r="539" spans="1:14" x14ac:dyDescent="0.25">
      <c r="A539">
        <v>1000</v>
      </c>
      <c r="B539">
        <v>100</v>
      </c>
      <c r="C539">
        <v>0.5</v>
      </c>
      <c r="D539" t="s">
        <v>26</v>
      </c>
      <c r="E539" t="s">
        <v>561</v>
      </c>
      <c r="F539">
        <v>9.9760000000514992E-4</v>
      </c>
      <c r="G539">
        <v>9.5660199999997531E-2</v>
      </c>
      <c r="H539" t="s">
        <v>23</v>
      </c>
      <c r="I539">
        <v>1.9848999999112489E-3</v>
      </c>
      <c r="J539">
        <v>4.5384099999978389E-2</v>
      </c>
      <c r="K539">
        <v>7.8680000001440931E-4</v>
      </c>
      <c r="L539">
        <v>9.3782500000088476E-2</v>
      </c>
      <c r="M539">
        <v>0.30937700000004043</v>
      </c>
      <c r="N539">
        <v>6.0495800000012423E-2</v>
      </c>
    </row>
    <row r="540" spans="1:14" x14ac:dyDescent="0.25">
      <c r="A540">
        <v>1000</v>
      </c>
      <c r="B540">
        <v>100</v>
      </c>
      <c r="C540">
        <v>0.5</v>
      </c>
      <c r="D540" t="s">
        <v>21</v>
      </c>
      <c r="E540" t="s">
        <v>562</v>
      </c>
      <c r="F540">
        <v>9.7630000004755857E-4</v>
      </c>
      <c r="G540">
        <v>6.9184300000074472E-2</v>
      </c>
      <c r="H540" t="s">
        <v>23</v>
      </c>
      <c r="I540">
        <v>1.509600000076716E-3</v>
      </c>
      <c r="J540">
        <v>3.7186900000051537E-2</v>
      </c>
      <c r="K540">
        <v>5.9399999997822306E-4</v>
      </c>
      <c r="L540">
        <v>1.4483900000072941E-2</v>
      </c>
      <c r="M540">
        <v>0.18625569999994701</v>
      </c>
      <c r="N540">
        <v>4.4845699999996207E-2</v>
      </c>
    </row>
    <row r="541" spans="1:14" x14ac:dyDescent="0.25">
      <c r="A541">
        <v>1000</v>
      </c>
      <c r="B541">
        <v>100</v>
      </c>
      <c r="C541">
        <v>0.5</v>
      </c>
      <c r="D541" t="s">
        <v>24</v>
      </c>
      <c r="E541" t="s">
        <v>563</v>
      </c>
      <c r="F541">
        <v>1.1312999999972819E-3</v>
      </c>
      <c r="G541">
        <v>9.8778199999969729E-2</v>
      </c>
      <c r="H541" t="s">
        <v>23</v>
      </c>
      <c r="I541">
        <v>4.4652999999925669E-3</v>
      </c>
      <c r="J541">
        <v>4.7471900000005007E-2</v>
      </c>
      <c r="K541">
        <v>1.0472000000163459E-3</v>
      </c>
      <c r="L541">
        <v>1.1426452000000611</v>
      </c>
      <c r="M541">
        <v>13.065889500000029</v>
      </c>
      <c r="N541">
        <v>6.3398100000085833E-2</v>
      </c>
    </row>
    <row r="542" spans="1:14" x14ac:dyDescent="0.25">
      <c r="A542">
        <v>1000</v>
      </c>
      <c r="B542">
        <v>100</v>
      </c>
      <c r="C542">
        <v>0.5</v>
      </c>
      <c r="D542" t="s">
        <v>26</v>
      </c>
      <c r="E542" t="s">
        <v>564</v>
      </c>
      <c r="F542">
        <v>1.3922000000548E-3</v>
      </c>
      <c r="G542">
        <v>8.1354700000019875E-2</v>
      </c>
      <c r="H542" t="s">
        <v>23</v>
      </c>
      <c r="I542">
        <v>1.875200000085897E-3</v>
      </c>
      <c r="J542">
        <v>4.5367199999986951E-2</v>
      </c>
      <c r="K542">
        <v>7.709000000204469E-4</v>
      </c>
      <c r="L542">
        <v>0.1210906000000023</v>
      </c>
      <c r="M542">
        <v>0.70800890000009531</v>
      </c>
      <c r="N542">
        <v>5.8386900000073183E-2</v>
      </c>
    </row>
    <row r="543" spans="1:14" x14ac:dyDescent="0.25">
      <c r="A543">
        <v>1000</v>
      </c>
      <c r="B543">
        <v>100</v>
      </c>
      <c r="C543">
        <v>0.5</v>
      </c>
      <c r="D543" t="s">
        <v>21</v>
      </c>
      <c r="E543" t="s">
        <v>565</v>
      </c>
      <c r="F543">
        <v>9.0959999999995489E-4</v>
      </c>
      <c r="G543">
        <v>8.4568699999977071E-2</v>
      </c>
      <c r="H543" t="s">
        <v>23</v>
      </c>
      <c r="I543">
        <v>1.6159000000470769E-3</v>
      </c>
      <c r="J543">
        <v>4.0228100000035738E-2</v>
      </c>
      <c r="K543">
        <v>6.6179999998894345E-4</v>
      </c>
      <c r="L543">
        <v>0.51785370000004605</v>
      </c>
      <c r="M543">
        <v>6.4089615999999978</v>
      </c>
      <c r="N543">
        <v>4.9763399999960711E-2</v>
      </c>
    </row>
    <row r="544" spans="1:14" x14ac:dyDescent="0.25">
      <c r="A544">
        <v>1000</v>
      </c>
      <c r="B544">
        <v>100</v>
      </c>
      <c r="C544">
        <v>0.5</v>
      </c>
      <c r="D544" t="s">
        <v>24</v>
      </c>
      <c r="E544" t="s">
        <v>566</v>
      </c>
      <c r="F544">
        <v>9.6819999998842832E-4</v>
      </c>
      <c r="G544">
        <v>0.111345599999936</v>
      </c>
      <c r="H544" t="s">
        <v>23</v>
      </c>
      <c r="I544">
        <v>2.135099999918566E-3</v>
      </c>
      <c r="J544">
        <v>4.4801699999993623E-2</v>
      </c>
      <c r="K544">
        <v>7.9439999990427168E-4</v>
      </c>
      <c r="L544">
        <v>0.8443489999999656</v>
      </c>
      <c r="M544">
        <v>8.8996971999999914</v>
      </c>
      <c r="N544">
        <v>5.9911900000088281E-2</v>
      </c>
    </row>
    <row r="545" spans="1:14" x14ac:dyDescent="0.25">
      <c r="A545">
        <v>1000</v>
      </c>
      <c r="B545">
        <v>100</v>
      </c>
      <c r="C545">
        <v>0.5</v>
      </c>
      <c r="D545" t="s">
        <v>26</v>
      </c>
      <c r="E545" t="s">
        <v>567</v>
      </c>
      <c r="F545">
        <v>9.7160000007079361E-4</v>
      </c>
      <c r="G545">
        <v>6.9078900000022259E-2</v>
      </c>
      <c r="H545" t="s">
        <v>23</v>
      </c>
      <c r="I545">
        <v>1.725999999962369E-3</v>
      </c>
      <c r="J545">
        <v>4.1790300000002389E-2</v>
      </c>
      <c r="K545">
        <v>7.4040000004060857E-4</v>
      </c>
      <c r="L545">
        <v>7.6187000000004446E-2</v>
      </c>
      <c r="M545">
        <v>0.59406120000005558</v>
      </c>
      <c r="N545">
        <v>5.9020700000019133E-2</v>
      </c>
    </row>
    <row r="546" spans="1:14" x14ac:dyDescent="0.25">
      <c r="A546">
        <v>1000</v>
      </c>
      <c r="B546">
        <v>100</v>
      </c>
      <c r="C546">
        <v>0.5</v>
      </c>
      <c r="D546" t="s">
        <v>21</v>
      </c>
      <c r="E546" t="s">
        <v>568</v>
      </c>
      <c r="F546">
        <v>6.9459999997434352E-4</v>
      </c>
      <c r="G546">
        <v>6.4782300000047144E-2</v>
      </c>
      <c r="H546" t="s">
        <v>23</v>
      </c>
      <c r="I546">
        <v>1.6412999999602109E-3</v>
      </c>
      <c r="J546">
        <v>3.3379500000023647E-2</v>
      </c>
      <c r="K546">
        <v>6.0359999997672276E-4</v>
      </c>
      <c r="L546">
        <v>1.483080000002701E-2</v>
      </c>
      <c r="M546">
        <v>0.10229610000010329</v>
      </c>
      <c r="N546">
        <v>4.1865999999913583E-2</v>
      </c>
    </row>
    <row r="547" spans="1:14" x14ac:dyDescent="0.25">
      <c r="A547">
        <v>1000</v>
      </c>
      <c r="B547">
        <v>100</v>
      </c>
      <c r="C547">
        <v>0.5</v>
      </c>
      <c r="D547" t="s">
        <v>24</v>
      </c>
      <c r="E547" t="s">
        <v>569</v>
      </c>
      <c r="F547">
        <v>9.1190000000551663E-4</v>
      </c>
      <c r="G547">
        <v>7.6588600000036422E-2</v>
      </c>
      <c r="H547" t="s">
        <v>23</v>
      </c>
      <c r="I547">
        <v>2.287400000000162E-3</v>
      </c>
      <c r="J547">
        <v>3.9804000000003732E-2</v>
      </c>
      <c r="K547">
        <v>7.3020000002088636E-4</v>
      </c>
      <c r="L547">
        <v>2.7785299999891318E-2</v>
      </c>
      <c r="M547">
        <v>0.23068250000005719</v>
      </c>
      <c r="N547">
        <v>5.0013199999966673E-2</v>
      </c>
    </row>
    <row r="548" spans="1:14" x14ac:dyDescent="0.25">
      <c r="A548">
        <v>1000</v>
      </c>
      <c r="B548">
        <v>100</v>
      </c>
      <c r="C548">
        <v>0.5</v>
      </c>
      <c r="D548" t="s">
        <v>26</v>
      </c>
      <c r="E548" t="s">
        <v>570</v>
      </c>
      <c r="F548">
        <v>9.5690000000558939E-4</v>
      </c>
      <c r="G548">
        <v>5.88734000000386E-2</v>
      </c>
      <c r="H548" t="s">
        <v>23</v>
      </c>
      <c r="I548">
        <v>1.3341000000082199E-3</v>
      </c>
      <c r="J548">
        <v>4.3926299999952789E-2</v>
      </c>
      <c r="K548">
        <v>6.5150000000357977E-4</v>
      </c>
      <c r="L548">
        <v>5.3357500000061009E-2</v>
      </c>
      <c r="M548">
        <v>0.21923349999997299</v>
      </c>
      <c r="N548">
        <v>5.8262200000058328E-2</v>
      </c>
    </row>
    <row r="549" spans="1:14" x14ac:dyDescent="0.25">
      <c r="A549">
        <v>1000</v>
      </c>
      <c r="B549">
        <v>100</v>
      </c>
      <c r="C549">
        <v>0.5</v>
      </c>
      <c r="D549" t="s">
        <v>21</v>
      </c>
      <c r="E549" t="s">
        <v>571</v>
      </c>
      <c r="F549">
        <v>1.202100000000428E-3</v>
      </c>
      <c r="G549">
        <v>0.1053243000000066</v>
      </c>
      <c r="H549" t="s">
        <v>23</v>
      </c>
      <c r="I549">
        <v>1.9244000000071539E-3</v>
      </c>
      <c r="J549">
        <v>4.0889200000037818E-2</v>
      </c>
      <c r="K549">
        <v>6.9450000000870205E-4</v>
      </c>
      <c r="L549">
        <v>0.66740830000003371</v>
      </c>
      <c r="M549">
        <v>10.154837599999951</v>
      </c>
      <c r="N549">
        <v>5.2594999999996617E-2</v>
      </c>
    </row>
    <row r="550" spans="1:14" x14ac:dyDescent="0.25">
      <c r="A550">
        <v>1000</v>
      </c>
      <c r="B550">
        <v>100</v>
      </c>
      <c r="C550">
        <v>0.5</v>
      </c>
      <c r="D550" t="s">
        <v>24</v>
      </c>
      <c r="E550" t="s">
        <v>572</v>
      </c>
      <c r="F550">
        <v>1.0383999999703519E-3</v>
      </c>
      <c r="G550">
        <v>7.8365700000063043E-2</v>
      </c>
      <c r="H550" t="s">
        <v>23</v>
      </c>
      <c r="I550">
        <v>2.1779999999580468E-3</v>
      </c>
      <c r="J550">
        <v>4.5302499999934298E-2</v>
      </c>
      <c r="K550">
        <v>7.2179999995114486E-4</v>
      </c>
      <c r="L550">
        <v>0.67778160000000298</v>
      </c>
      <c r="M550">
        <v>5.565213999999969</v>
      </c>
      <c r="N550">
        <v>5.3242699999941578E-2</v>
      </c>
    </row>
    <row r="551" spans="1:14" x14ac:dyDescent="0.25">
      <c r="A551">
        <v>1000</v>
      </c>
      <c r="B551">
        <v>100</v>
      </c>
      <c r="C551">
        <v>0.5</v>
      </c>
      <c r="D551" t="s">
        <v>26</v>
      </c>
      <c r="E551" t="s">
        <v>573</v>
      </c>
      <c r="F551">
        <v>1.620099999968261E-3</v>
      </c>
      <c r="G551">
        <v>7.4502899999970396E-2</v>
      </c>
      <c r="H551" t="s">
        <v>23</v>
      </c>
      <c r="I551">
        <v>1.8890000000055811E-3</v>
      </c>
      <c r="J551">
        <v>3.9554799999905299E-2</v>
      </c>
      <c r="K551">
        <v>7.2579999994104583E-4</v>
      </c>
      <c r="L551">
        <v>0.17713200000002871</v>
      </c>
      <c r="M551">
        <v>0.81775749999997061</v>
      </c>
      <c r="N551">
        <v>5.2517500000021762E-2</v>
      </c>
    </row>
    <row r="552" spans="1:14" x14ac:dyDescent="0.25">
      <c r="A552">
        <v>1000</v>
      </c>
      <c r="B552">
        <v>100</v>
      </c>
      <c r="C552">
        <v>0.5</v>
      </c>
      <c r="D552" t="s">
        <v>21</v>
      </c>
      <c r="E552" t="s">
        <v>574</v>
      </c>
      <c r="F552">
        <v>8.4600000002410525E-4</v>
      </c>
      <c r="G552">
        <v>0.1031355999999732</v>
      </c>
      <c r="H552" t="s">
        <v>23</v>
      </c>
      <c r="I552">
        <v>1.8779999999196659E-3</v>
      </c>
      <c r="J552">
        <v>4.1819000000032247E-2</v>
      </c>
      <c r="K552">
        <v>9.8520000005919428E-4</v>
      </c>
      <c r="L552">
        <v>0.66458820000002561</v>
      </c>
      <c r="M552">
        <v>10.287818700000001</v>
      </c>
      <c r="N552">
        <v>5.2555800000050112E-2</v>
      </c>
    </row>
    <row r="553" spans="1:14" x14ac:dyDescent="0.25">
      <c r="A553">
        <v>1000</v>
      </c>
      <c r="B553">
        <v>100</v>
      </c>
      <c r="C553">
        <v>0.5</v>
      </c>
      <c r="D553" t="s">
        <v>24</v>
      </c>
      <c r="E553" t="s">
        <v>575</v>
      </c>
      <c r="F553">
        <v>9.3950000007225754E-4</v>
      </c>
      <c r="G553">
        <v>0.1096065000000408</v>
      </c>
      <c r="H553" t="s">
        <v>23</v>
      </c>
      <c r="I553">
        <v>1.748600000041733E-3</v>
      </c>
      <c r="J553">
        <v>3.8205100000027407E-2</v>
      </c>
      <c r="K553">
        <v>6.4659999998184503E-4</v>
      </c>
      <c r="L553">
        <v>2.6820299999940289E-2</v>
      </c>
      <c r="M553">
        <v>0.19144589999996239</v>
      </c>
      <c r="N553">
        <v>4.7845200000097073E-2</v>
      </c>
    </row>
    <row r="554" spans="1:14" x14ac:dyDescent="0.25">
      <c r="A554">
        <v>1000</v>
      </c>
      <c r="B554">
        <v>100</v>
      </c>
      <c r="C554">
        <v>0.5</v>
      </c>
      <c r="D554" t="s">
        <v>26</v>
      </c>
      <c r="E554" t="s">
        <v>576</v>
      </c>
      <c r="F554">
        <v>1.160899999945286E-3</v>
      </c>
      <c r="G554">
        <v>6.4796999999998661E-2</v>
      </c>
      <c r="H554" t="s">
        <v>23</v>
      </c>
      <c r="I554">
        <v>1.3725999999678611E-3</v>
      </c>
      <c r="J554">
        <v>3.9174699999989571E-2</v>
      </c>
      <c r="K554">
        <v>6.8350000003647438E-4</v>
      </c>
      <c r="L554">
        <v>7.4787099999980455E-2</v>
      </c>
      <c r="M554">
        <v>0.83574449999991884</v>
      </c>
      <c r="N554">
        <v>5.4829500000096232E-2</v>
      </c>
    </row>
    <row r="555" spans="1:14" x14ac:dyDescent="0.25">
      <c r="A555">
        <v>1000</v>
      </c>
      <c r="B555">
        <v>100</v>
      </c>
      <c r="C555">
        <v>0.5</v>
      </c>
      <c r="D555" t="s">
        <v>21</v>
      </c>
      <c r="E555" t="s">
        <v>577</v>
      </c>
      <c r="F555">
        <v>6.7200000000866567E-4</v>
      </c>
      <c r="G555">
        <v>5.0825400000007903E-2</v>
      </c>
      <c r="H555" t="s">
        <v>23</v>
      </c>
      <c r="I555">
        <v>8.515000000670625E-4</v>
      </c>
      <c r="J555">
        <v>3.162079999992784E-2</v>
      </c>
      <c r="K555">
        <v>4.8529999992297229E-4</v>
      </c>
      <c r="L555">
        <v>1.083409999989726E-2</v>
      </c>
      <c r="M555">
        <v>5.6120299999975032E-2</v>
      </c>
      <c r="N555">
        <v>3.8066700000058518E-2</v>
      </c>
    </row>
    <row r="556" spans="1:14" x14ac:dyDescent="0.25">
      <c r="A556">
        <v>1000</v>
      </c>
      <c r="B556">
        <v>100</v>
      </c>
      <c r="C556">
        <v>0.5</v>
      </c>
      <c r="D556" t="s">
        <v>24</v>
      </c>
      <c r="E556" t="s">
        <v>578</v>
      </c>
      <c r="F556">
        <v>8.3840000002055604E-4</v>
      </c>
      <c r="G556">
        <v>7.1155800000042291E-2</v>
      </c>
      <c r="H556" t="s">
        <v>23</v>
      </c>
      <c r="I556">
        <v>1.569799999970201E-3</v>
      </c>
      <c r="J556">
        <v>3.8969400000041787E-2</v>
      </c>
      <c r="K556">
        <v>6.3700000009703217E-4</v>
      </c>
      <c r="L556">
        <v>2.4904200000037239E-2</v>
      </c>
      <c r="M556">
        <v>0.1767241000000013</v>
      </c>
      <c r="N556">
        <v>4.8950300000001327E-2</v>
      </c>
    </row>
    <row r="557" spans="1:14" x14ac:dyDescent="0.25">
      <c r="A557">
        <v>1000</v>
      </c>
      <c r="B557">
        <v>100</v>
      </c>
      <c r="C557">
        <v>0.5</v>
      </c>
      <c r="D557" t="s">
        <v>26</v>
      </c>
      <c r="E557" t="s">
        <v>579</v>
      </c>
      <c r="F557">
        <v>1.1498000000074169E-3</v>
      </c>
      <c r="G557">
        <v>0.10871779999990849</v>
      </c>
      <c r="H557" t="s">
        <v>23</v>
      </c>
      <c r="I557">
        <v>2.1294000000580131E-3</v>
      </c>
      <c r="J557">
        <v>4.7288900000012291E-2</v>
      </c>
      <c r="K557">
        <v>8.1439999996746337E-4</v>
      </c>
      <c r="L557">
        <v>0.87902689999998529</v>
      </c>
      <c r="M557">
        <v>0.82544280000001891</v>
      </c>
      <c r="N557">
        <v>6.2419299999987743E-2</v>
      </c>
    </row>
    <row r="558" spans="1:14" x14ac:dyDescent="0.25">
      <c r="A558">
        <v>1000</v>
      </c>
      <c r="B558">
        <v>100</v>
      </c>
      <c r="C558">
        <v>0.5</v>
      </c>
      <c r="D558" t="s">
        <v>21</v>
      </c>
      <c r="E558" t="s">
        <v>580</v>
      </c>
      <c r="F558">
        <v>7.3789999999007705E-4</v>
      </c>
      <c r="G558">
        <v>6.4703699999995479E-2</v>
      </c>
      <c r="H558" t="s">
        <v>23</v>
      </c>
      <c r="I558">
        <v>1.556100000016158E-3</v>
      </c>
      <c r="J558">
        <v>3.3624799999984127E-2</v>
      </c>
      <c r="K558">
        <v>5.8999999998832209E-4</v>
      </c>
      <c r="L558">
        <v>1.5931599999930771E-2</v>
      </c>
      <c r="M558">
        <v>0.1183919999999716</v>
      </c>
      <c r="N558">
        <v>4.1540100000020168E-2</v>
      </c>
    </row>
    <row r="559" spans="1:14" x14ac:dyDescent="0.25">
      <c r="A559">
        <v>1000</v>
      </c>
      <c r="B559">
        <v>100</v>
      </c>
      <c r="C559">
        <v>0.5</v>
      </c>
      <c r="D559" t="s">
        <v>24</v>
      </c>
      <c r="E559" t="s">
        <v>581</v>
      </c>
      <c r="F559">
        <v>8.5610000007818599E-4</v>
      </c>
      <c r="G559">
        <v>8.4248000000002321E-2</v>
      </c>
      <c r="H559" t="s">
        <v>23</v>
      </c>
      <c r="I559">
        <v>1.9763999999895532E-3</v>
      </c>
      <c r="J559">
        <v>4.184829999996964E-2</v>
      </c>
      <c r="K559">
        <v>7.1570000000065193E-4</v>
      </c>
      <c r="L559">
        <v>4.7749599999974628E-2</v>
      </c>
      <c r="M559">
        <v>0.46589970000002268</v>
      </c>
      <c r="N559">
        <v>5.0874399999997877E-2</v>
      </c>
    </row>
    <row r="560" spans="1:14" x14ac:dyDescent="0.25">
      <c r="A560">
        <v>1000</v>
      </c>
      <c r="B560">
        <v>100</v>
      </c>
      <c r="C560">
        <v>0.5</v>
      </c>
      <c r="D560" t="s">
        <v>26</v>
      </c>
      <c r="E560" t="s">
        <v>582</v>
      </c>
      <c r="F560">
        <v>1.2121999999408219E-3</v>
      </c>
      <c r="G560">
        <v>0.1148017000000436</v>
      </c>
      <c r="H560" t="s">
        <v>23</v>
      </c>
      <c r="I560">
        <v>2.4402999999892931E-3</v>
      </c>
      <c r="J560">
        <v>5.037830000003396E-2</v>
      </c>
      <c r="K560">
        <v>8.7210000003778987E-4</v>
      </c>
      <c r="L560">
        <v>1.094707599999992</v>
      </c>
      <c r="M560">
        <v>11.43298870000001</v>
      </c>
      <c r="N560">
        <v>6.6423199999917415E-2</v>
      </c>
    </row>
    <row r="561" spans="1:14" x14ac:dyDescent="0.25">
      <c r="A561">
        <v>1000</v>
      </c>
      <c r="B561">
        <v>100</v>
      </c>
      <c r="C561">
        <v>0.5</v>
      </c>
      <c r="D561" t="s">
        <v>21</v>
      </c>
      <c r="E561" t="s">
        <v>583</v>
      </c>
      <c r="F561">
        <v>1.0383999999703519E-3</v>
      </c>
      <c r="G561">
        <v>9.6633400000087022E-2</v>
      </c>
      <c r="H561" t="s">
        <v>23</v>
      </c>
      <c r="I561">
        <v>2.586500000006708E-3</v>
      </c>
      <c r="J561">
        <v>3.8220600000045117E-2</v>
      </c>
      <c r="K561">
        <v>7.5600000002395973E-4</v>
      </c>
      <c r="L561">
        <v>0.89633309999999256</v>
      </c>
      <c r="M561">
        <v>17.720705100000028</v>
      </c>
      <c r="N561">
        <v>5.2512900000010632E-2</v>
      </c>
    </row>
    <row r="562" spans="1:14" x14ac:dyDescent="0.25">
      <c r="A562">
        <v>1000</v>
      </c>
      <c r="B562">
        <v>100</v>
      </c>
      <c r="C562">
        <v>0.5</v>
      </c>
      <c r="D562" t="s">
        <v>24</v>
      </c>
      <c r="E562" t="s">
        <v>584</v>
      </c>
      <c r="F562">
        <v>9.1510000004291214E-4</v>
      </c>
      <c r="G562">
        <v>7.6279600000020764E-2</v>
      </c>
      <c r="H562" t="s">
        <v>23</v>
      </c>
      <c r="I562">
        <v>1.7818999999690279E-3</v>
      </c>
      <c r="J562">
        <v>4.1500100000007478E-2</v>
      </c>
      <c r="K562">
        <v>6.8900000007943163E-4</v>
      </c>
      <c r="L562">
        <v>2.409380000005967E-2</v>
      </c>
      <c r="M562">
        <v>0.2100772000000006</v>
      </c>
      <c r="N562">
        <v>5.3775599999994483E-2</v>
      </c>
    </row>
    <row r="563" spans="1:14" x14ac:dyDescent="0.25">
      <c r="A563">
        <v>1000</v>
      </c>
      <c r="B563">
        <v>100</v>
      </c>
      <c r="C563">
        <v>0.5</v>
      </c>
      <c r="D563" t="s">
        <v>26</v>
      </c>
      <c r="E563" t="s">
        <v>585</v>
      </c>
      <c r="F563">
        <v>1.0087000000567059E-3</v>
      </c>
      <c r="G563">
        <v>0.10621580000008631</v>
      </c>
      <c r="H563" t="s">
        <v>23</v>
      </c>
      <c r="I563">
        <v>1.9446000000016279E-3</v>
      </c>
      <c r="J563">
        <v>4.703549999999268E-2</v>
      </c>
      <c r="K563">
        <v>7.7329999999165011E-4</v>
      </c>
      <c r="L563">
        <v>1.1718078000000109</v>
      </c>
      <c r="M563">
        <v>8.1244444999999814</v>
      </c>
      <c r="N563">
        <v>6.0559199999943303E-2</v>
      </c>
    </row>
    <row r="564" spans="1:14" x14ac:dyDescent="0.25">
      <c r="A564">
        <v>1000</v>
      </c>
      <c r="B564">
        <v>100</v>
      </c>
      <c r="C564">
        <v>0.5</v>
      </c>
      <c r="D564" t="s">
        <v>21</v>
      </c>
      <c r="E564" t="s">
        <v>586</v>
      </c>
      <c r="F564">
        <v>1.037300000007235E-3</v>
      </c>
      <c r="G564">
        <v>8.5813199999961398E-2</v>
      </c>
      <c r="H564" t="s">
        <v>23</v>
      </c>
      <c r="I564">
        <v>2.0734000000857118E-3</v>
      </c>
      <c r="J564">
        <v>3.6426900000037683E-2</v>
      </c>
      <c r="K564">
        <v>7.0040000002791203E-4</v>
      </c>
      <c r="L564">
        <v>3.115819999993619E-2</v>
      </c>
      <c r="M564">
        <v>0.28063299999996622</v>
      </c>
      <c r="N564">
        <v>4.6752400000059417E-2</v>
      </c>
    </row>
    <row r="565" spans="1:14" x14ac:dyDescent="0.25">
      <c r="A565">
        <v>1000</v>
      </c>
      <c r="B565">
        <v>100</v>
      </c>
      <c r="C565">
        <v>0.5</v>
      </c>
      <c r="D565" t="s">
        <v>24</v>
      </c>
      <c r="E565" t="s">
        <v>587</v>
      </c>
      <c r="F565">
        <v>1.0322999999061719E-3</v>
      </c>
      <c r="G565">
        <v>8.2612499999981992E-2</v>
      </c>
      <c r="H565" t="s">
        <v>23</v>
      </c>
      <c r="I565">
        <v>2.1097000000054318E-3</v>
      </c>
      <c r="J565">
        <v>4.2331300000000738E-2</v>
      </c>
      <c r="K565">
        <v>7.6549999994313112E-4</v>
      </c>
      <c r="L565">
        <v>0.7679648000000725</v>
      </c>
      <c r="M565">
        <v>7.3030425000000596</v>
      </c>
      <c r="N565">
        <v>5.9173600000008257E-2</v>
      </c>
    </row>
    <row r="566" spans="1:14" x14ac:dyDescent="0.25">
      <c r="A566">
        <v>1000</v>
      </c>
      <c r="B566">
        <v>100</v>
      </c>
      <c r="C566">
        <v>0.5</v>
      </c>
      <c r="D566" t="s">
        <v>26</v>
      </c>
      <c r="E566" t="s">
        <v>588</v>
      </c>
      <c r="F566">
        <v>1.067199999852164E-3</v>
      </c>
      <c r="G566">
        <v>0.1158204000000751</v>
      </c>
      <c r="H566" t="s">
        <v>23</v>
      </c>
      <c r="I566">
        <v>3.879600000004757E-3</v>
      </c>
      <c r="J566">
        <v>5.1827799999955459E-2</v>
      </c>
      <c r="K566">
        <v>8.3779999999933352E-4</v>
      </c>
      <c r="L566">
        <v>1.020157400000016</v>
      </c>
      <c r="M566">
        <v>12.03328080000006</v>
      </c>
      <c r="N566">
        <v>7.1655900000109796E-2</v>
      </c>
    </row>
    <row r="567" spans="1:14" x14ac:dyDescent="0.25">
      <c r="A567">
        <v>1000</v>
      </c>
      <c r="B567">
        <v>100</v>
      </c>
      <c r="C567">
        <v>0.5</v>
      </c>
      <c r="D567" t="s">
        <v>21</v>
      </c>
      <c r="E567" t="s">
        <v>589</v>
      </c>
      <c r="F567">
        <v>8.5239999998520943E-4</v>
      </c>
      <c r="G567">
        <v>7.70926000000145E-2</v>
      </c>
      <c r="H567" t="s">
        <v>23</v>
      </c>
      <c r="I567">
        <v>1.5694000001076349E-3</v>
      </c>
      <c r="J567">
        <v>3.8809199999832338E-2</v>
      </c>
      <c r="K567">
        <v>8.9929999990090437E-4</v>
      </c>
      <c r="L567">
        <v>1.769760000001952E-2</v>
      </c>
      <c r="M567">
        <v>0.1429507999998805</v>
      </c>
      <c r="N567">
        <v>6.1954600000035498E-2</v>
      </c>
    </row>
    <row r="568" spans="1:14" x14ac:dyDescent="0.25">
      <c r="A568">
        <v>1000</v>
      </c>
      <c r="B568">
        <v>100</v>
      </c>
      <c r="C568">
        <v>0.5</v>
      </c>
      <c r="D568" t="s">
        <v>24</v>
      </c>
      <c r="E568" t="s">
        <v>590</v>
      </c>
      <c r="F568">
        <v>9.9860000000262517E-4</v>
      </c>
      <c r="G568">
        <v>0.1149067999999716</v>
      </c>
      <c r="H568" t="s">
        <v>23</v>
      </c>
      <c r="I568">
        <v>2.3997999999210151E-3</v>
      </c>
      <c r="J568">
        <v>4.3339199999991251E-2</v>
      </c>
      <c r="K568">
        <v>7.954999998673884E-4</v>
      </c>
      <c r="L568">
        <v>0.77787710000006882</v>
      </c>
      <c r="M568">
        <v>5.7244393999999366</v>
      </c>
      <c r="N568">
        <v>5.8740299999953997E-2</v>
      </c>
    </row>
    <row r="569" spans="1:14" x14ac:dyDescent="0.25">
      <c r="A569">
        <v>1000</v>
      </c>
      <c r="B569">
        <v>100</v>
      </c>
      <c r="C569">
        <v>0.5</v>
      </c>
      <c r="D569" t="s">
        <v>26</v>
      </c>
      <c r="E569" t="s">
        <v>591</v>
      </c>
      <c r="F569">
        <v>1.02229999993142E-3</v>
      </c>
      <c r="G569">
        <v>6.5882999999985259E-2</v>
      </c>
      <c r="H569" t="s">
        <v>23</v>
      </c>
      <c r="I569">
        <v>1.7781000001377829E-3</v>
      </c>
      <c r="J569">
        <v>3.9258100000097329E-2</v>
      </c>
      <c r="K569">
        <v>7.052000000840053E-4</v>
      </c>
      <c r="L569">
        <v>0.69266270000002805</v>
      </c>
      <c r="M569">
        <v>6.1279759999999897</v>
      </c>
      <c r="N569">
        <v>5.2630099999987578E-2</v>
      </c>
    </row>
    <row r="570" spans="1:14" x14ac:dyDescent="0.25">
      <c r="A570">
        <v>1000</v>
      </c>
      <c r="B570">
        <v>100</v>
      </c>
      <c r="C570">
        <v>0.5</v>
      </c>
      <c r="D570" t="s">
        <v>21</v>
      </c>
      <c r="E570" t="s">
        <v>592</v>
      </c>
      <c r="F570">
        <v>1.112299999931565E-3</v>
      </c>
      <c r="G570">
        <v>9.2550600000095073E-2</v>
      </c>
      <c r="H570" t="s">
        <v>23</v>
      </c>
      <c r="I570">
        <v>2.2942000000512048E-3</v>
      </c>
      <c r="J570">
        <v>4.3435799999997471E-2</v>
      </c>
      <c r="K570">
        <v>7.6269999999567517E-4</v>
      </c>
      <c r="L570">
        <v>3.1268700000055112E-2</v>
      </c>
      <c r="M570">
        <v>0.28230439999993001</v>
      </c>
      <c r="N570">
        <v>5.171569999993153E-2</v>
      </c>
    </row>
    <row r="571" spans="1:14" x14ac:dyDescent="0.25">
      <c r="A571">
        <v>1000</v>
      </c>
      <c r="B571">
        <v>100</v>
      </c>
      <c r="C571">
        <v>0.5</v>
      </c>
      <c r="D571" t="s">
        <v>24</v>
      </c>
      <c r="E571" t="s">
        <v>593</v>
      </c>
      <c r="F571">
        <v>9.2400000016823469E-4</v>
      </c>
      <c r="G571">
        <v>7.7700800000002346E-2</v>
      </c>
      <c r="H571" t="s">
        <v>23</v>
      </c>
      <c r="I571">
        <v>2.1936000000550848E-3</v>
      </c>
      <c r="J571">
        <v>4.1357399999924382E-2</v>
      </c>
      <c r="K571">
        <v>7.24500000160333E-4</v>
      </c>
      <c r="L571">
        <v>2.812119999998686E-2</v>
      </c>
      <c r="M571">
        <v>0.2282471000000896</v>
      </c>
      <c r="N571">
        <v>5.2007600000024468E-2</v>
      </c>
    </row>
    <row r="572" spans="1:14" x14ac:dyDescent="0.25">
      <c r="A572">
        <v>1000</v>
      </c>
      <c r="B572">
        <v>100</v>
      </c>
      <c r="C572">
        <v>0.5</v>
      </c>
      <c r="D572" t="s">
        <v>26</v>
      </c>
      <c r="E572" t="s">
        <v>594</v>
      </c>
      <c r="F572">
        <v>1.0815999999067569E-3</v>
      </c>
      <c r="G572">
        <v>8.6316299999907642E-2</v>
      </c>
      <c r="H572" t="s">
        <v>23</v>
      </c>
      <c r="I572">
        <v>2.130599999873084E-3</v>
      </c>
      <c r="J572">
        <v>5.2396000000044303E-2</v>
      </c>
      <c r="K572">
        <v>8.2489999999779684E-4</v>
      </c>
      <c r="L572">
        <v>0.88455339999995886</v>
      </c>
      <c r="M572">
        <v>10.81007610000006</v>
      </c>
      <c r="N572">
        <v>6.5065799999956653E-2</v>
      </c>
    </row>
    <row r="573" spans="1:14" x14ac:dyDescent="0.25">
      <c r="A573">
        <v>1000</v>
      </c>
      <c r="B573">
        <v>100</v>
      </c>
      <c r="C573">
        <v>0.5</v>
      </c>
      <c r="D573" t="s">
        <v>21</v>
      </c>
      <c r="E573" t="s">
        <v>595</v>
      </c>
      <c r="F573">
        <v>1.1718000000655591E-3</v>
      </c>
      <c r="G573">
        <v>0.1002058999999917</v>
      </c>
      <c r="H573" t="s">
        <v>23</v>
      </c>
      <c r="I573">
        <v>2.5327000000743278E-3</v>
      </c>
      <c r="J573">
        <v>4.2316100000107333E-2</v>
      </c>
      <c r="K573">
        <v>8.4779999997408595E-4</v>
      </c>
      <c r="L573">
        <v>1.283287199999904</v>
      </c>
      <c r="M573">
        <v>15.18118329999993</v>
      </c>
      <c r="N573">
        <v>5.8931699999902783E-2</v>
      </c>
    </row>
    <row r="574" spans="1:14" x14ac:dyDescent="0.25">
      <c r="A574">
        <v>1000</v>
      </c>
      <c r="B574">
        <v>100</v>
      </c>
      <c r="C574">
        <v>0.5</v>
      </c>
      <c r="D574" t="s">
        <v>24</v>
      </c>
      <c r="E574" t="s">
        <v>596</v>
      </c>
      <c r="F574">
        <v>8.4070000002611778E-4</v>
      </c>
      <c r="G574">
        <v>8.6257699999805482E-2</v>
      </c>
      <c r="H574" t="s">
        <v>23</v>
      </c>
      <c r="I574">
        <v>2.0357999999305321E-3</v>
      </c>
      <c r="J574">
        <v>2.579319999995278E-2</v>
      </c>
      <c r="K574">
        <v>6.2849999994796235E-4</v>
      </c>
      <c r="L574">
        <v>2.5218799999947809E-2</v>
      </c>
      <c r="M574">
        <v>0.2005374000000302</v>
      </c>
      <c r="N574">
        <v>3.1973899999911737E-2</v>
      </c>
    </row>
    <row r="575" spans="1:14" x14ac:dyDescent="0.25">
      <c r="A575">
        <v>1000</v>
      </c>
      <c r="B575">
        <v>100</v>
      </c>
      <c r="C575">
        <v>0.5</v>
      </c>
      <c r="D575" t="s">
        <v>26</v>
      </c>
      <c r="E575" t="s">
        <v>597</v>
      </c>
      <c r="F575">
        <v>1.0729000000537781E-3</v>
      </c>
      <c r="G575">
        <v>0.1199154999999337</v>
      </c>
      <c r="H575" t="s">
        <v>23</v>
      </c>
      <c r="I575">
        <v>1.6746999999668331E-3</v>
      </c>
      <c r="J575">
        <v>3.098390000013751E-2</v>
      </c>
      <c r="K575">
        <v>7.4270000004617032E-4</v>
      </c>
      <c r="L575">
        <v>0.76258589999997639</v>
      </c>
      <c r="M575">
        <v>8.356880799999999</v>
      </c>
      <c r="N575">
        <v>4.5719000000190142E-2</v>
      </c>
    </row>
    <row r="576" spans="1:14" x14ac:dyDescent="0.25">
      <c r="A576">
        <v>1000</v>
      </c>
      <c r="B576">
        <v>100</v>
      </c>
      <c r="C576">
        <v>0.5</v>
      </c>
      <c r="D576" t="s">
        <v>21</v>
      </c>
      <c r="E576" t="s">
        <v>598</v>
      </c>
      <c r="F576">
        <v>1.0930999999345661E-3</v>
      </c>
      <c r="G576">
        <v>9.8751999999876716E-2</v>
      </c>
      <c r="H576" t="s">
        <v>23</v>
      </c>
      <c r="I576">
        <v>2.5739999998677381E-3</v>
      </c>
      <c r="J576">
        <v>3.239520000010998E-2</v>
      </c>
      <c r="K576">
        <v>8.1189999991693185E-4</v>
      </c>
      <c r="L576">
        <v>0.92231179999998858</v>
      </c>
      <c r="M576">
        <v>15.94866389999993</v>
      </c>
      <c r="N576">
        <v>4.2978400000038157E-2</v>
      </c>
    </row>
    <row r="577" spans="1:14" x14ac:dyDescent="0.25">
      <c r="A577">
        <v>1000</v>
      </c>
      <c r="B577">
        <v>100</v>
      </c>
      <c r="C577">
        <v>0.5</v>
      </c>
      <c r="D577" t="s">
        <v>24</v>
      </c>
      <c r="E577" t="s">
        <v>599</v>
      </c>
      <c r="F577">
        <v>8.0279999997401319E-4</v>
      </c>
      <c r="G577">
        <v>9.6492099999977654E-2</v>
      </c>
      <c r="H577" t="s">
        <v>23</v>
      </c>
      <c r="I577">
        <v>1.4734000001226379E-3</v>
      </c>
      <c r="J577">
        <v>2.6824000000033269E-2</v>
      </c>
      <c r="K577">
        <v>6.2699999989490607E-4</v>
      </c>
      <c r="L577">
        <v>1.9292999999834141E-2</v>
      </c>
      <c r="M577">
        <v>0.1355882999998812</v>
      </c>
      <c r="N577">
        <v>3.4786500000109299E-2</v>
      </c>
    </row>
    <row r="578" spans="1:14" x14ac:dyDescent="0.25">
      <c r="A578">
        <v>1000</v>
      </c>
      <c r="B578">
        <v>100</v>
      </c>
      <c r="C578">
        <v>0.5</v>
      </c>
      <c r="D578" t="s">
        <v>26</v>
      </c>
      <c r="E578" t="s">
        <v>600</v>
      </c>
      <c r="F578">
        <v>1.0212000001956769E-3</v>
      </c>
      <c r="G578">
        <v>8.4592299999940224E-2</v>
      </c>
      <c r="H578" t="s">
        <v>23</v>
      </c>
      <c r="I578">
        <v>2.1731000001636862E-3</v>
      </c>
      <c r="J578">
        <v>3.6958499999855121E-2</v>
      </c>
      <c r="K578">
        <v>8.4860000015396508E-4</v>
      </c>
      <c r="L578">
        <v>1.0970566999999389</v>
      </c>
      <c r="M578">
        <v>0.89657720000013796</v>
      </c>
      <c r="N578">
        <v>5.0375399999893489E-2</v>
      </c>
    </row>
    <row r="579" spans="1:14" x14ac:dyDescent="0.25">
      <c r="A579">
        <v>1000</v>
      </c>
      <c r="B579">
        <v>100</v>
      </c>
      <c r="C579">
        <v>0.5</v>
      </c>
      <c r="D579" t="s">
        <v>21</v>
      </c>
      <c r="E579" t="s">
        <v>601</v>
      </c>
      <c r="F579">
        <v>6.0989999997218547E-4</v>
      </c>
      <c r="G579">
        <v>4.7457899999926667E-2</v>
      </c>
      <c r="H579" t="s">
        <v>23</v>
      </c>
      <c r="I579">
        <v>7.3720000000321306E-4</v>
      </c>
      <c r="J579">
        <v>2.284740000004604E-2</v>
      </c>
      <c r="K579">
        <v>4.1689999989102938E-4</v>
      </c>
      <c r="L579">
        <v>9.787500000129512E-3</v>
      </c>
      <c r="M579">
        <v>4.149409999990894E-2</v>
      </c>
      <c r="N579">
        <v>2.704270000003817E-2</v>
      </c>
    </row>
    <row r="580" spans="1:14" x14ac:dyDescent="0.25">
      <c r="A580">
        <v>1000</v>
      </c>
      <c r="B580">
        <v>100</v>
      </c>
      <c r="C580">
        <v>0.5</v>
      </c>
      <c r="D580" t="s">
        <v>24</v>
      </c>
      <c r="E580" t="s">
        <v>602</v>
      </c>
      <c r="F580">
        <v>1.041299999997136E-3</v>
      </c>
      <c r="G580">
        <v>8.1286699999964185E-2</v>
      </c>
      <c r="H580" t="s">
        <v>23</v>
      </c>
      <c r="I580">
        <v>2.293699999881937E-3</v>
      </c>
      <c r="J580">
        <v>2.952369999979965E-2</v>
      </c>
      <c r="K580">
        <v>7.1619999994254613E-4</v>
      </c>
      <c r="L580">
        <v>3.0343700000003079E-2</v>
      </c>
      <c r="M580">
        <v>0.48891899999989619</v>
      </c>
      <c r="N580">
        <v>4.2247600000109742E-2</v>
      </c>
    </row>
    <row r="581" spans="1:14" x14ac:dyDescent="0.25">
      <c r="A581">
        <v>1000</v>
      </c>
      <c r="B581">
        <v>100</v>
      </c>
      <c r="C581">
        <v>0.5</v>
      </c>
      <c r="D581" t="s">
        <v>26</v>
      </c>
      <c r="E581" t="s">
        <v>603</v>
      </c>
      <c r="F581">
        <v>9.7260000006826886E-4</v>
      </c>
      <c r="G581">
        <v>7.3651799999879586E-2</v>
      </c>
      <c r="H581" t="s">
        <v>23</v>
      </c>
      <c r="I581">
        <v>1.6841999999996911E-3</v>
      </c>
      <c r="J581">
        <v>3.1939500000135013E-2</v>
      </c>
      <c r="K581">
        <v>1.166499999953885E-3</v>
      </c>
      <c r="L581">
        <v>0.1200033999998595</v>
      </c>
      <c r="M581">
        <v>0.39875979999987982</v>
      </c>
      <c r="N581">
        <v>4.3981900000062517E-2</v>
      </c>
    </row>
    <row r="582" spans="1:14" x14ac:dyDescent="0.25">
      <c r="A582">
        <v>1000</v>
      </c>
      <c r="B582">
        <v>100</v>
      </c>
      <c r="C582">
        <v>0.5</v>
      </c>
      <c r="D582" t="s">
        <v>21</v>
      </c>
      <c r="E582" t="s">
        <v>604</v>
      </c>
      <c r="F582">
        <v>9.8669999988487689E-4</v>
      </c>
      <c r="G582">
        <v>7.575289999999768E-2</v>
      </c>
      <c r="H582" t="s">
        <v>23</v>
      </c>
      <c r="I582">
        <v>1.777299999957904E-3</v>
      </c>
      <c r="J582">
        <v>2.8065599999990809E-2</v>
      </c>
      <c r="K582">
        <v>6.4389999988634372E-4</v>
      </c>
      <c r="L582">
        <v>3.0240300000059509E-2</v>
      </c>
      <c r="M582">
        <v>0.25236459999996441</v>
      </c>
      <c r="N582">
        <v>3.570809999996527E-2</v>
      </c>
    </row>
    <row r="583" spans="1:14" x14ac:dyDescent="0.25">
      <c r="A583">
        <v>1000</v>
      </c>
      <c r="B583">
        <v>100</v>
      </c>
      <c r="C583">
        <v>0.5</v>
      </c>
      <c r="D583" t="s">
        <v>24</v>
      </c>
      <c r="E583" t="s">
        <v>605</v>
      </c>
      <c r="F583">
        <v>8.8810000011108059E-4</v>
      </c>
      <c r="G583">
        <v>7.5976899999886882E-2</v>
      </c>
      <c r="H583" t="s">
        <v>23</v>
      </c>
      <c r="I583">
        <v>1.743599999826984E-3</v>
      </c>
      <c r="J583">
        <v>2.818610000008448E-2</v>
      </c>
      <c r="K583">
        <v>6.4530000008744537E-4</v>
      </c>
      <c r="L583">
        <v>0.555020900000045</v>
      </c>
      <c r="M583">
        <v>4.404179699999986</v>
      </c>
      <c r="N583">
        <v>4.6759600000086721E-2</v>
      </c>
    </row>
    <row r="584" spans="1:14" x14ac:dyDescent="0.25">
      <c r="A584">
        <v>1000</v>
      </c>
      <c r="B584">
        <v>100</v>
      </c>
      <c r="C584">
        <v>0.5</v>
      </c>
      <c r="D584" t="s">
        <v>26</v>
      </c>
      <c r="E584" t="s">
        <v>606</v>
      </c>
      <c r="F584">
        <v>6.943000000774191E-4</v>
      </c>
      <c r="G584">
        <v>5.3215700000009747E-2</v>
      </c>
      <c r="H584" t="s">
        <v>23</v>
      </c>
      <c r="I584">
        <v>1.0104000000410449E-3</v>
      </c>
      <c r="J584">
        <v>2.5957500000004071E-2</v>
      </c>
      <c r="K584">
        <v>5.53399999944304E-4</v>
      </c>
      <c r="L584">
        <v>4.1853899999978239E-2</v>
      </c>
      <c r="M584">
        <v>0.16002949999983679</v>
      </c>
      <c r="N584">
        <v>3.6882099999957063E-2</v>
      </c>
    </row>
    <row r="585" spans="1:14" x14ac:dyDescent="0.25">
      <c r="A585">
        <v>1000</v>
      </c>
      <c r="B585">
        <v>100</v>
      </c>
      <c r="C585">
        <v>0.5</v>
      </c>
      <c r="D585" t="s">
        <v>21</v>
      </c>
      <c r="E585" t="s">
        <v>607</v>
      </c>
      <c r="F585">
        <v>1.007699999945544E-3</v>
      </c>
      <c r="G585">
        <v>8.7962800000013885E-2</v>
      </c>
      <c r="H585" t="s">
        <v>23</v>
      </c>
      <c r="I585">
        <v>2.3499999999785359E-3</v>
      </c>
      <c r="J585">
        <v>3.2012200000053781E-2</v>
      </c>
      <c r="K585">
        <v>7.3799999995571852E-4</v>
      </c>
      <c r="L585">
        <v>0.78133969999998953</v>
      </c>
      <c r="M585">
        <v>13.200163799999929</v>
      </c>
      <c r="N585">
        <v>4.0581100000053993E-2</v>
      </c>
    </row>
    <row r="586" spans="1:14" x14ac:dyDescent="0.25">
      <c r="A586">
        <v>1000</v>
      </c>
      <c r="B586">
        <v>100</v>
      </c>
      <c r="C586">
        <v>0.5</v>
      </c>
      <c r="D586" t="s">
        <v>24</v>
      </c>
      <c r="E586" t="s">
        <v>608</v>
      </c>
      <c r="F586">
        <v>1.0477999999238821E-3</v>
      </c>
      <c r="G586">
        <v>8.4145499999976892E-2</v>
      </c>
      <c r="H586" t="s">
        <v>23</v>
      </c>
      <c r="I586">
        <v>2.0934000001489039E-3</v>
      </c>
      <c r="J586">
        <v>3.0495400000063459E-2</v>
      </c>
      <c r="K586">
        <v>7.3879999990822398E-4</v>
      </c>
      <c r="L586">
        <v>0.55450310000014724</v>
      </c>
      <c r="M586">
        <v>1.7943364000000199</v>
      </c>
      <c r="N586">
        <v>3.7006899999823872E-2</v>
      </c>
    </row>
    <row r="587" spans="1:14" x14ac:dyDescent="0.25">
      <c r="A587">
        <v>1000</v>
      </c>
      <c r="B587">
        <v>100</v>
      </c>
      <c r="C587">
        <v>0.5</v>
      </c>
      <c r="D587" t="s">
        <v>26</v>
      </c>
      <c r="E587" t="s">
        <v>609</v>
      </c>
      <c r="F587">
        <v>8.8830000004236354E-4</v>
      </c>
      <c r="G587">
        <v>6.2117899999975627E-2</v>
      </c>
      <c r="H587" t="s">
        <v>23</v>
      </c>
      <c r="I587">
        <v>1.3586999998551621E-3</v>
      </c>
      <c r="J587">
        <v>2.9940699999997381E-2</v>
      </c>
      <c r="K587">
        <v>6.7399999988992931E-4</v>
      </c>
      <c r="L587">
        <v>0.64950060000001031</v>
      </c>
      <c r="M587">
        <v>0.41917060000014322</v>
      </c>
      <c r="N587">
        <v>4.3288999999958833E-2</v>
      </c>
    </row>
    <row r="588" spans="1:14" x14ac:dyDescent="0.25">
      <c r="A588">
        <v>1000</v>
      </c>
      <c r="B588">
        <v>100</v>
      </c>
      <c r="C588">
        <v>0.5</v>
      </c>
      <c r="D588" t="s">
        <v>21</v>
      </c>
      <c r="E588" t="s">
        <v>610</v>
      </c>
      <c r="F588">
        <v>1.0866999998597751E-3</v>
      </c>
      <c r="G588">
        <v>9.5729000000119413E-2</v>
      </c>
      <c r="H588" t="s">
        <v>23</v>
      </c>
      <c r="I588">
        <v>2.496399999927235E-3</v>
      </c>
      <c r="J588">
        <v>3.3506800000168369E-2</v>
      </c>
      <c r="K588">
        <v>7.8360000020438747E-4</v>
      </c>
      <c r="L588">
        <v>3.8472499999897991E-2</v>
      </c>
      <c r="M588">
        <v>0.41605690000005779</v>
      </c>
      <c r="N588">
        <v>4.5883800000183328E-2</v>
      </c>
    </row>
    <row r="589" spans="1:14" x14ac:dyDescent="0.25">
      <c r="A589">
        <v>1000</v>
      </c>
      <c r="B589">
        <v>100</v>
      </c>
      <c r="C589">
        <v>0.5</v>
      </c>
      <c r="D589" t="s">
        <v>24</v>
      </c>
      <c r="E589" t="s">
        <v>611</v>
      </c>
      <c r="F589">
        <v>1.993000000084066E-3</v>
      </c>
      <c r="G589">
        <v>6.9068900000047506E-2</v>
      </c>
      <c r="H589" t="s">
        <v>23</v>
      </c>
      <c r="I589">
        <v>1.086900000018431E-3</v>
      </c>
      <c r="J589">
        <v>2.4096599999893439E-2</v>
      </c>
      <c r="K589">
        <v>9.1080000015608675E-4</v>
      </c>
      <c r="L589">
        <v>1.130729999999858E-2</v>
      </c>
      <c r="M589">
        <v>0.17019089999985229</v>
      </c>
      <c r="N589">
        <v>3.2099299999799769E-2</v>
      </c>
    </row>
    <row r="590" spans="1:14" x14ac:dyDescent="0.25">
      <c r="A590">
        <v>1000</v>
      </c>
      <c r="B590">
        <v>100</v>
      </c>
      <c r="C590">
        <v>0.5</v>
      </c>
      <c r="D590" t="s">
        <v>26</v>
      </c>
      <c r="E590" t="s">
        <v>612</v>
      </c>
      <c r="F590">
        <v>1.116400000000795E-3</v>
      </c>
      <c r="G590">
        <v>8.9748100000178965E-2</v>
      </c>
      <c r="H590" t="s">
        <v>23</v>
      </c>
      <c r="I590">
        <v>2.4032000001170668E-3</v>
      </c>
      <c r="J590">
        <v>0.11540790000003651</v>
      </c>
      <c r="K590">
        <v>8.589999999912834E-4</v>
      </c>
      <c r="L590">
        <v>1.133492700000033</v>
      </c>
      <c r="M590">
        <v>12.91211479999993</v>
      </c>
      <c r="N590">
        <v>6.3115299999935814E-2</v>
      </c>
    </row>
    <row r="591" spans="1:14" x14ac:dyDescent="0.25">
      <c r="A591">
        <v>1000</v>
      </c>
      <c r="B591">
        <v>100</v>
      </c>
      <c r="C591">
        <v>0.5</v>
      </c>
      <c r="D591" t="s">
        <v>21</v>
      </c>
      <c r="E591" t="s">
        <v>613</v>
      </c>
      <c r="F591">
        <v>9.9399999999150168E-4</v>
      </c>
      <c r="G591">
        <v>0.14191149999987829</v>
      </c>
      <c r="H591" t="s">
        <v>23</v>
      </c>
      <c r="I591">
        <v>2.6155000000471769E-3</v>
      </c>
      <c r="J591">
        <v>4.5816300000069532E-2</v>
      </c>
      <c r="K591">
        <v>9.2300000005707261E-4</v>
      </c>
      <c r="L591">
        <v>1.163150900000119</v>
      </c>
      <c r="M591">
        <v>24.933498899999901</v>
      </c>
      <c r="N591">
        <v>6.1153800000056442E-2</v>
      </c>
    </row>
    <row r="592" spans="1:14" x14ac:dyDescent="0.25">
      <c r="A592">
        <v>1000</v>
      </c>
      <c r="B592">
        <v>100</v>
      </c>
      <c r="C592">
        <v>0.5</v>
      </c>
      <c r="D592" t="s">
        <v>24</v>
      </c>
      <c r="E592" t="s">
        <v>614</v>
      </c>
      <c r="F592">
        <v>8.6390000001301814E-4</v>
      </c>
      <c r="G592">
        <v>7.8988499999923079E-2</v>
      </c>
      <c r="H592" t="s">
        <v>23</v>
      </c>
      <c r="I592">
        <v>1.9649999999273859E-3</v>
      </c>
      <c r="J592">
        <v>4.023219999999128E-2</v>
      </c>
      <c r="K592">
        <v>6.6519999995762191E-4</v>
      </c>
      <c r="L592">
        <v>2.1617299999888932E-2</v>
      </c>
      <c r="M592">
        <v>0.161020199999939</v>
      </c>
      <c r="N592">
        <v>5.4578600000013473E-2</v>
      </c>
    </row>
    <row r="593" spans="1:14" x14ac:dyDescent="0.25">
      <c r="A593">
        <v>1000</v>
      </c>
      <c r="B593">
        <v>100</v>
      </c>
      <c r="C593">
        <v>0.5</v>
      </c>
      <c r="D593" t="s">
        <v>26</v>
      </c>
      <c r="E593" t="s">
        <v>615</v>
      </c>
      <c r="F593">
        <v>8.6810000016157574E-4</v>
      </c>
      <c r="G593">
        <v>9.8177799999803028E-2</v>
      </c>
      <c r="H593" t="s">
        <v>23</v>
      </c>
      <c r="I593">
        <v>1.6648000000714089E-3</v>
      </c>
      <c r="J593">
        <v>4.3797500000209773E-2</v>
      </c>
      <c r="K593">
        <v>6.9039999993947276E-4</v>
      </c>
      <c r="L593">
        <v>0.73592389999998886</v>
      </c>
      <c r="M593">
        <v>6.4423506000000543</v>
      </c>
      <c r="N593">
        <v>6.0955900000180918E-2</v>
      </c>
    </row>
    <row r="594" spans="1:14" x14ac:dyDescent="0.25">
      <c r="A594">
        <v>1000</v>
      </c>
      <c r="B594">
        <v>100</v>
      </c>
      <c r="C594">
        <v>0.5</v>
      </c>
      <c r="D594" t="s">
        <v>21</v>
      </c>
      <c r="E594" t="s">
        <v>616</v>
      </c>
      <c r="F594">
        <v>1.0004999999182469E-3</v>
      </c>
      <c r="G594">
        <v>0.12792579999995721</v>
      </c>
      <c r="H594" t="s">
        <v>23</v>
      </c>
      <c r="I594">
        <v>2.9455000001235021E-3</v>
      </c>
      <c r="J594">
        <v>5.1667000000179542E-2</v>
      </c>
      <c r="K594">
        <v>8.3109999991393124E-4</v>
      </c>
      <c r="L594">
        <v>6.3914800000020477E-2</v>
      </c>
      <c r="M594">
        <v>0.87150999999994383</v>
      </c>
      <c r="N594">
        <v>5.9527900000148293E-2</v>
      </c>
    </row>
    <row r="595" spans="1:14" x14ac:dyDescent="0.25">
      <c r="A595">
        <v>1000</v>
      </c>
      <c r="B595">
        <v>100</v>
      </c>
      <c r="C595">
        <v>0.5</v>
      </c>
      <c r="D595" t="s">
        <v>24</v>
      </c>
      <c r="E595" t="s">
        <v>617</v>
      </c>
      <c r="F595">
        <v>6.5850000009959331E-4</v>
      </c>
      <c r="G595">
        <v>5.919410000001335E-2</v>
      </c>
      <c r="H595" t="s">
        <v>23</v>
      </c>
      <c r="I595">
        <v>1.472100000000864E-3</v>
      </c>
      <c r="J595">
        <v>3.686070000003383E-2</v>
      </c>
      <c r="K595">
        <v>5.3470000011657248E-4</v>
      </c>
      <c r="L595">
        <v>0.33514730000001691</v>
      </c>
      <c r="M595">
        <v>8.2257799999979397E-2</v>
      </c>
      <c r="N595">
        <v>4.916559999992387E-2</v>
      </c>
    </row>
    <row r="596" spans="1:14" x14ac:dyDescent="0.25">
      <c r="A596">
        <v>1000</v>
      </c>
      <c r="B596">
        <v>100</v>
      </c>
      <c r="C596">
        <v>0.5</v>
      </c>
      <c r="D596" t="s">
        <v>26</v>
      </c>
      <c r="E596" t="s">
        <v>618</v>
      </c>
      <c r="F596">
        <v>1.037600000017846E-3</v>
      </c>
      <c r="G596">
        <v>7.8977699999995821E-2</v>
      </c>
      <c r="H596" t="s">
        <v>23</v>
      </c>
      <c r="I596">
        <v>1.9904999999198481E-3</v>
      </c>
      <c r="J596">
        <v>4.6152399999982663E-2</v>
      </c>
      <c r="K596">
        <v>9.2220000010456715E-4</v>
      </c>
      <c r="L596">
        <v>0.99140220000003865</v>
      </c>
      <c r="M596">
        <v>0.74581669999997757</v>
      </c>
      <c r="N596">
        <v>6.3018300000067029E-2</v>
      </c>
    </row>
    <row r="597" spans="1:14" x14ac:dyDescent="0.25">
      <c r="A597">
        <v>1000</v>
      </c>
      <c r="B597">
        <v>100</v>
      </c>
      <c r="C597">
        <v>0.5</v>
      </c>
      <c r="D597" t="s">
        <v>21</v>
      </c>
      <c r="E597" t="s">
        <v>619</v>
      </c>
      <c r="F597">
        <v>9.508999999070511E-4</v>
      </c>
      <c r="G597">
        <v>8.8380200000074183E-2</v>
      </c>
      <c r="H597" t="s">
        <v>23</v>
      </c>
      <c r="I597">
        <v>2.0910000000640139E-3</v>
      </c>
      <c r="J597">
        <v>4.2278899999928399E-2</v>
      </c>
      <c r="K597">
        <v>7.390000000668806E-4</v>
      </c>
      <c r="L597">
        <v>0.77775629999996454</v>
      </c>
      <c r="M597">
        <v>11.17467660000011</v>
      </c>
      <c r="N597">
        <v>5.3216499999962252E-2</v>
      </c>
    </row>
    <row r="598" spans="1:14" x14ac:dyDescent="0.25">
      <c r="A598">
        <v>1000</v>
      </c>
      <c r="B598">
        <v>100</v>
      </c>
      <c r="C598">
        <v>0.5</v>
      </c>
      <c r="D598" t="s">
        <v>24</v>
      </c>
      <c r="E598" t="s">
        <v>620</v>
      </c>
      <c r="F598">
        <v>7.0579999987785413E-4</v>
      </c>
      <c r="G598">
        <v>9.5656099999814614E-2</v>
      </c>
      <c r="H598" t="s">
        <v>23</v>
      </c>
      <c r="I598">
        <v>9.3549999996866973E-4</v>
      </c>
      <c r="J598">
        <v>3.6200600000029233E-2</v>
      </c>
      <c r="K598">
        <v>4.8369999990427459E-4</v>
      </c>
      <c r="L598">
        <v>0.32622940000010198</v>
      </c>
      <c r="M598">
        <v>0.34325250000006241</v>
      </c>
      <c r="N598">
        <v>4.267030000005434E-2</v>
      </c>
    </row>
    <row r="599" spans="1:14" x14ac:dyDescent="0.25">
      <c r="A599">
        <v>1000</v>
      </c>
      <c r="B599">
        <v>100</v>
      </c>
      <c r="C599">
        <v>0.5</v>
      </c>
      <c r="D599" t="s">
        <v>26</v>
      </c>
      <c r="E599" t="s">
        <v>621</v>
      </c>
      <c r="F599">
        <v>9.718000001157634E-4</v>
      </c>
      <c r="G599">
        <v>6.7126899999948364E-2</v>
      </c>
      <c r="H599" t="s">
        <v>23</v>
      </c>
      <c r="I599">
        <v>1.6346999998404501E-3</v>
      </c>
      <c r="J599">
        <v>4.4756000000006679E-2</v>
      </c>
      <c r="K599">
        <v>7.4419999987185292E-4</v>
      </c>
      <c r="L599">
        <v>5.4614399999991292E-2</v>
      </c>
      <c r="M599">
        <v>0.25579770000013008</v>
      </c>
      <c r="N599">
        <v>6.0527699999965989E-2</v>
      </c>
    </row>
    <row r="600" spans="1:14" x14ac:dyDescent="0.25">
      <c r="A600">
        <v>1000</v>
      </c>
      <c r="B600">
        <v>100</v>
      </c>
      <c r="C600">
        <v>0.5</v>
      </c>
      <c r="D600" t="s">
        <v>21</v>
      </c>
      <c r="E600" t="s">
        <v>622</v>
      </c>
      <c r="F600">
        <v>8.0529999991085788E-4</v>
      </c>
      <c r="G600">
        <v>6.0010200000078839E-2</v>
      </c>
      <c r="H600" t="s">
        <v>23</v>
      </c>
      <c r="I600">
        <v>1.170499999943786E-3</v>
      </c>
      <c r="J600">
        <v>3.7211400000160211E-2</v>
      </c>
      <c r="K600">
        <v>5.4449999993266829E-4</v>
      </c>
      <c r="L600">
        <v>0.40071180000018097</v>
      </c>
      <c r="M600">
        <v>5.4470280000000457</v>
      </c>
      <c r="N600">
        <v>4.5908300000064628E-2</v>
      </c>
    </row>
    <row r="601" spans="1:14" x14ac:dyDescent="0.25">
      <c r="A601">
        <v>1000</v>
      </c>
      <c r="B601">
        <v>100</v>
      </c>
      <c r="C601">
        <v>0.5</v>
      </c>
      <c r="D601" t="s">
        <v>24</v>
      </c>
      <c r="E601" t="s">
        <v>623</v>
      </c>
      <c r="F601">
        <v>1.3418000000910979E-3</v>
      </c>
      <c r="G601">
        <v>7.2263099999872793E-2</v>
      </c>
      <c r="H601" t="s">
        <v>23</v>
      </c>
      <c r="I601">
        <v>1.6081999999641989E-3</v>
      </c>
      <c r="J601">
        <v>3.9728999999852022E-2</v>
      </c>
      <c r="K601">
        <v>6.8400000009205542E-4</v>
      </c>
      <c r="L601">
        <v>2.5279800000134859E-2</v>
      </c>
      <c r="M601">
        <v>0.19229540000014819</v>
      </c>
      <c r="N601">
        <v>5.2747100000033242E-2</v>
      </c>
    </row>
    <row r="602" spans="1:14" x14ac:dyDescent="0.25">
      <c r="A602">
        <v>1000</v>
      </c>
      <c r="B602">
        <v>100</v>
      </c>
      <c r="C602">
        <v>0.5</v>
      </c>
      <c r="D602" t="s">
        <v>26</v>
      </c>
      <c r="E602" t="s">
        <v>624</v>
      </c>
      <c r="F602">
        <v>1.368500000126005E-3</v>
      </c>
      <c r="G602">
        <v>8.7003800000047704E-2</v>
      </c>
      <c r="H602" t="s">
        <v>23</v>
      </c>
      <c r="I602">
        <v>2.350599999999758E-3</v>
      </c>
      <c r="J602">
        <v>4.7136300000147457E-2</v>
      </c>
      <c r="K602">
        <v>8.6800000008224742E-4</v>
      </c>
      <c r="L602">
        <v>0.97043759999996837</v>
      </c>
      <c r="M602">
        <v>13.911515899999809</v>
      </c>
      <c r="N602">
        <v>6.6496800000095391E-2</v>
      </c>
    </row>
    <row r="603" spans="1:14" x14ac:dyDescent="0.25">
      <c r="A603">
        <v>2000</v>
      </c>
      <c r="B603">
        <v>10</v>
      </c>
      <c r="C603">
        <v>0.5</v>
      </c>
      <c r="D603" t="s">
        <v>21</v>
      </c>
      <c r="E603" t="s">
        <v>625</v>
      </c>
      <c r="F603">
        <v>5.2349999987200135E-4</v>
      </c>
      <c r="G603">
        <v>2.0827400000143829E-2</v>
      </c>
      <c r="H603" t="s">
        <v>23</v>
      </c>
      <c r="I603">
        <v>3.0230000015762931E-4</v>
      </c>
      <c r="J603">
        <v>5.9304299999894283E-2</v>
      </c>
      <c r="K603">
        <v>8.668000000398024E-4</v>
      </c>
      <c r="L603">
        <v>5.7514500000024782E-2</v>
      </c>
      <c r="M603" t="s">
        <v>23</v>
      </c>
      <c r="N603">
        <v>8.4350000000085856E-2</v>
      </c>
    </row>
    <row r="604" spans="1:14" x14ac:dyDescent="0.25">
      <c r="A604">
        <v>2000</v>
      </c>
      <c r="B604">
        <v>10</v>
      </c>
      <c r="C604">
        <v>0.5</v>
      </c>
      <c r="D604" t="s">
        <v>24</v>
      </c>
      <c r="E604" t="s">
        <v>626</v>
      </c>
      <c r="F604">
        <v>4.56199999916862E-4</v>
      </c>
      <c r="G604">
        <v>1.489240000000791E-2</v>
      </c>
      <c r="H604" t="s">
        <v>23</v>
      </c>
      <c r="I604">
        <v>2.7049999994233081E-4</v>
      </c>
      <c r="J604">
        <v>5.7113200000003417E-2</v>
      </c>
      <c r="K604">
        <v>6.3359999990098004E-4</v>
      </c>
      <c r="L604">
        <v>0.27103410000017902</v>
      </c>
      <c r="M604" t="s">
        <v>23</v>
      </c>
      <c r="N604">
        <v>0.1437168999998448</v>
      </c>
    </row>
    <row r="605" spans="1:14" x14ac:dyDescent="0.25">
      <c r="A605">
        <v>2000</v>
      </c>
      <c r="B605">
        <v>10</v>
      </c>
      <c r="C605">
        <v>0.5</v>
      </c>
      <c r="D605" t="s">
        <v>26</v>
      </c>
      <c r="E605" t="s">
        <v>627</v>
      </c>
      <c r="F605">
        <v>5.6710000012571982E-4</v>
      </c>
      <c r="G605">
        <v>1.776119999999537E-2</v>
      </c>
      <c r="H605" t="s">
        <v>23</v>
      </c>
      <c r="I605">
        <v>4.8629999992044759E-4</v>
      </c>
      <c r="J605">
        <v>7.7047300000003816E-2</v>
      </c>
      <c r="K605">
        <v>7.7920000012454693E-4</v>
      </c>
      <c r="L605">
        <v>0.16223179999997231</v>
      </c>
      <c r="M605" t="s">
        <v>23</v>
      </c>
      <c r="N605">
        <v>9.8392900000135342E-2</v>
      </c>
    </row>
    <row r="606" spans="1:14" x14ac:dyDescent="0.25">
      <c r="A606">
        <v>2000</v>
      </c>
      <c r="B606">
        <v>10</v>
      </c>
      <c r="C606">
        <v>0.5</v>
      </c>
      <c r="D606" t="s">
        <v>21</v>
      </c>
      <c r="E606" t="s">
        <v>628</v>
      </c>
      <c r="F606">
        <v>4.9790000002758461E-4</v>
      </c>
      <c r="G606">
        <v>2.081240000006801E-2</v>
      </c>
      <c r="H606" t="s">
        <v>23</v>
      </c>
      <c r="I606">
        <v>3.8819999986117182E-4</v>
      </c>
      <c r="J606">
        <v>5.9586299999864423E-2</v>
      </c>
      <c r="K606">
        <v>8.5599999988517084E-4</v>
      </c>
      <c r="L606">
        <v>0.29236820000005542</v>
      </c>
      <c r="M606" t="s">
        <v>23</v>
      </c>
      <c r="N606">
        <v>2.2995785999999039</v>
      </c>
    </row>
    <row r="607" spans="1:14" x14ac:dyDescent="0.25">
      <c r="A607">
        <v>2000</v>
      </c>
      <c r="B607">
        <v>10</v>
      </c>
      <c r="C607">
        <v>0.5</v>
      </c>
      <c r="D607" t="s">
        <v>24</v>
      </c>
      <c r="E607" t="s">
        <v>629</v>
      </c>
      <c r="F607">
        <v>4.2810000013560062E-4</v>
      </c>
      <c r="G607">
        <v>1.6415600000073031E-2</v>
      </c>
      <c r="H607" t="s">
        <v>23</v>
      </c>
      <c r="I607">
        <v>6.9780000012542587E-4</v>
      </c>
      <c r="J607">
        <v>5.6854299999940849E-2</v>
      </c>
      <c r="K607">
        <v>6.111000000146305E-4</v>
      </c>
      <c r="L607">
        <v>3.7836299999980838E-2</v>
      </c>
      <c r="M607" t="s">
        <v>23</v>
      </c>
      <c r="N607">
        <v>7.1649600000000646E-2</v>
      </c>
    </row>
    <row r="608" spans="1:14" x14ac:dyDescent="0.25">
      <c r="A608">
        <v>2000</v>
      </c>
      <c r="B608">
        <v>10</v>
      </c>
      <c r="C608">
        <v>0.5</v>
      </c>
      <c r="D608" t="s">
        <v>26</v>
      </c>
      <c r="E608" t="s">
        <v>630</v>
      </c>
      <c r="F608">
        <v>5.6989999984580209E-4</v>
      </c>
      <c r="G608">
        <v>1.42591999999695E-2</v>
      </c>
      <c r="H608" t="s">
        <v>23</v>
      </c>
      <c r="I608">
        <v>3.7149999980101711E-4</v>
      </c>
      <c r="J608">
        <v>5.8551899999883972E-2</v>
      </c>
      <c r="K608">
        <v>6.7539999986365729E-4</v>
      </c>
      <c r="L608">
        <v>0.12854609999999411</v>
      </c>
      <c r="M608" t="s">
        <v>23</v>
      </c>
      <c r="N608">
        <v>8.5593900000048961E-2</v>
      </c>
    </row>
    <row r="609" spans="1:14" x14ac:dyDescent="0.25">
      <c r="A609">
        <v>2000</v>
      </c>
      <c r="B609">
        <v>10</v>
      </c>
      <c r="C609">
        <v>0.5</v>
      </c>
      <c r="D609" t="s">
        <v>21</v>
      </c>
      <c r="E609" t="s">
        <v>631</v>
      </c>
      <c r="F609">
        <v>4.2119999989154172E-4</v>
      </c>
      <c r="G609">
        <v>4.670510000005379E-2</v>
      </c>
      <c r="H609" t="s">
        <v>23</v>
      </c>
      <c r="I609">
        <v>3.0609999998887361E-4</v>
      </c>
      <c r="J609">
        <v>6.1168899999984212E-2</v>
      </c>
      <c r="K609">
        <v>6.2660000003234018E-4</v>
      </c>
      <c r="L609">
        <v>4.2392600000084713E-2</v>
      </c>
      <c r="M609" t="s">
        <v>23</v>
      </c>
      <c r="N609">
        <v>8.4569200000032652E-2</v>
      </c>
    </row>
    <row r="610" spans="1:14" x14ac:dyDescent="0.25">
      <c r="A610">
        <v>2000</v>
      </c>
      <c r="B610">
        <v>10</v>
      </c>
      <c r="C610">
        <v>0.5</v>
      </c>
      <c r="D610" t="s">
        <v>24</v>
      </c>
      <c r="E610" t="s">
        <v>632</v>
      </c>
      <c r="F610">
        <v>4.9260000014328398E-4</v>
      </c>
      <c r="G610">
        <v>1.645379999990837E-2</v>
      </c>
      <c r="H610" t="s">
        <v>23</v>
      </c>
      <c r="I610">
        <v>4.25100000029488E-4</v>
      </c>
      <c r="J610">
        <v>6.160449999993034E-2</v>
      </c>
      <c r="K610">
        <v>6.7659999990610231E-4</v>
      </c>
      <c r="L610">
        <v>0.27777550000018891</v>
      </c>
      <c r="M610" t="s">
        <v>23</v>
      </c>
      <c r="N610">
        <v>0.1192825999999059</v>
      </c>
    </row>
    <row r="611" spans="1:14" x14ac:dyDescent="0.25">
      <c r="A611">
        <v>2000</v>
      </c>
      <c r="B611">
        <v>10</v>
      </c>
      <c r="C611">
        <v>0.5</v>
      </c>
      <c r="D611" t="s">
        <v>26</v>
      </c>
      <c r="E611" t="s">
        <v>633</v>
      </c>
      <c r="F611">
        <v>7.346999998389947E-4</v>
      </c>
      <c r="G611">
        <v>1.646279999999933E-2</v>
      </c>
      <c r="H611" t="s">
        <v>23</v>
      </c>
      <c r="I611">
        <v>2.9719999997723789E-4</v>
      </c>
      <c r="J611">
        <v>7.0931100000052538E-2</v>
      </c>
      <c r="K611">
        <v>9.588000000348984E-4</v>
      </c>
      <c r="L611">
        <v>0.39712650000001298</v>
      </c>
      <c r="M611" t="s">
        <v>23</v>
      </c>
      <c r="N611">
        <v>0.1018455999999333</v>
      </c>
    </row>
    <row r="612" spans="1:14" x14ac:dyDescent="0.25">
      <c r="A612">
        <v>2000</v>
      </c>
      <c r="B612">
        <v>10</v>
      </c>
      <c r="C612">
        <v>0.5</v>
      </c>
      <c r="D612" t="s">
        <v>21</v>
      </c>
      <c r="E612" t="s">
        <v>634</v>
      </c>
      <c r="F612">
        <v>4.4749999983650918E-4</v>
      </c>
      <c r="G612">
        <v>4.7280499999942549E-2</v>
      </c>
      <c r="H612" t="s">
        <v>23</v>
      </c>
      <c r="I612">
        <v>3.2349999992220552E-4</v>
      </c>
      <c r="J612">
        <v>6.4293900000166104E-2</v>
      </c>
      <c r="K612">
        <v>6.4069999984894821E-4</v>
      </c>
      <c r="L612">
        <v>5.5596400000013091E-2</v>
      </c>
      <c r="M612" t="s">
        <v>23</v>
      </c>
      <c r="N612">
        <v>8.1509999999980209E-2</v>
      </c>
    </row>
    <row r="613" spans="1:14" x14ac:dyDescent="0.25">
      <c r="A613">
        <v>2000</v>
      </c>
      <c r="B613">
        <v>10</v>
      </c>
      <c r="C613">
        <v>0.5</v>
      </c>
      <c r="D613" t="s">
        <v>24</v>
      </c>
      <c r="E613" t="s">
        <v>635</v>
      </c>
      <c r="F613">
        <v>4.0039999998953141E-4</v>
      </c>
      <c r="G613">
        <v>1.474220000000059E-2</v>
      </c>
      <c r="H613" t="s">
        <v>23</v>
      </c>
      <c r="I613">
        <v>2.6010000010501239E-4</v>
      </c>
      <c r="J613">
        <v>5.2870799999936928E-2</v>
      </c>
      <c r="K613">
        <v>7.3589999988143973E-4</v>
      </c>
      <c r="L613">
        <v>3.1905199999982869E-2</v>
      </c>
      <c r="M613" t="s">
        <v>23</v>
      </c>
      <c r="N613">
        <v>7.1950199999946562E-2</v>
      </c>
    </row>
    <row r="614" spans="1:14" x14ac:dyDescent="0.25">
      <c r="A614">
        <v>2000</v>
      </c>
      <c r="B614">
        <v>10</v>
      </c>
      <c r="C614">
        <v>0.5</v>
      </c>
      <c r="D614" t="s">
        <v>26</v>
      </c>
      <c r="E614" t="s">
        <v>636</v>
      </c>
      <c r="F614">
        <v>4.5380000005934562E-4</v>
      </c>
      <c r="G614">
        <v>1.2940699999944631E-2</v>
      </c>
      <c r="H614" t="s">
        <v>23</v>
      </c>
      <c r="I614">
        <v>2.5279999999838759E-4</v>
      </c>
      <c r="J614">
        <v>5.4431999999906111E-2</v>
      </c>
      <c r="K614">
        <v>6.1639999989893113E-4</v>
      </c>
      <c r="L614">
        <v>6.2045900000157417E-2</v>
      </c>
      <c r="M614" t="s">
        <v>23</v>
      </c>
      <c r="N614">
        <v>8.5885199999893302E-2</v>
      </c>
    </row>
    <row r="615" spans="1:14" x14ac:dyDescent="0.25">
      <c r="A615">
        <v>2000</v>
      </c>
      <c r="B615">
        <v>10</v>
      </c>
      <c r="C615">
        <v>0.5</v>
      </c>
      <c r="D615" t="s">
        <v>21</v>
      </c>
      <c r="E615" t="s">
        <v>637</v>
      </c>
      <c r="F615">
        <v>4.7040000004017202E-4</v>
      </c>
      <c r="G615">
        <v>1.9420000000081931E-2</v>
      </c>
      <c r="H615" t="s">
        <v>23</v>
      </c>
      <c r="I615">
        <v>5.3180000008978823E-4</v>
      </c>
      <c r="J615">
        <v>6.1662999999953172E-2</v>
      </c>
      <c r="K615">
        <v>6.6820000006373448E-4</v>
      </c>
      <c r="L615">
        <v>5.1171199999998862E-2</v>
      </c>
      <c r="M615" t="s">
        <v>23</v>
      </c>
      <c r="N615">
        <v>0.1176892000000862</v>
      </c>
    </row>
    <row r="616" spans="1:14" x14ac:dyDescent="0.25">
      <c r="A616">
        <v>2000</v>
      </c>
      <c r="B616">
        <v>10</v>
      </c>
      <c r="C616">
        <v>0.5</v>
      </c>
      <c r="D616" t="s">
        <v>24</v>
      </c>
      <c r="E616" t="s">
        <v>638</v>
      </c>
      <c r="F616">
        <v>4.2619999999260472E-4</v>
      </c>
      <c r="G616">
        <v>1.589390000003732E-2</v>
      </c>
      <c r="H616" t="s">
        <v>23</v>
      </c>
      <c r="I616">
        <v>5.9780000015052792E-4</v>
      </c>
      <c r="J616">
        <v>5.3441900000052563E-2</v>
      </c>
      <c r="K616">
        <v>8.5779999994883838E-4</v>
      </c>
      <c r="L616">
        <v>4.3905900000027032E-2</v>
      </c>
      <c r="M616" t="s">
        <v>23</v>
      </c>
      <c r="N616">
        <v>7.4708800000053088E-2</v>
      </c>
    </row>
    <row r="617" spans="1:14" x14ac:dyDescent="0.25">
      <c r="A617">
        <v>2000</v>
      </c>
      <c r="B617">
        <v>10</v>
      </c>
      <c r="C617">
        <v>0.5</v>
      </c>
      <c r="D617" t="s">
        <v>26</v>
      </c>
      <c r="E617" t="s">
        <v>639</v>
      </c>
      <c r="F617">
        <v>7.057000000258995E-4</v>
      </c>
      <c r="G617">
        <v>1.8078199999990829E-2</v>
      </c>
      <c r="H617" t="s">
        <v>23</v>
      </c>
      <c r="I617">
        <v>3.300000000763248E-4</v>
      </c>
      <c r="J617">
        <v>7.2067800000013449E-2</v>
      </c>
      <c r="K617">
        <v>9.8069999990002543E-4</v>
      </c>
      <c r="L617">
        <v>0.35283540000000357</v>
      </c>
      <c r="M617" t="s">
        <v>23</v>
      </c>
      <c r="N617">
        <v>2.3012057999999338</v>
      </c>
    </row>
    <row r="618" spans="1:14" x14ac:dyDescent="0.25">
      <c r="A618">
        <v>2000</v>
      </c>
      <c r="B618">
        <v>10</v>
      </c>
      <c r="C618">
        <v>0.5</v>
      </c>
      <c r="D618" t="s">
        <v>21</v>
      </c>
      <c r="E618" t="s">
        <v>640</v>
      </c>
      <c r="F618">
        <v>5.8399999988978379E-4</v>
      </c>
      <c r="G618">
        <v>2.283929999998691E-2</v>
      </c>
      <c r="H618" t="s">
        <v>23</v>
      </c>
      <c r="I618">
        <v>3.7249999991217919E-4</v>
      </c>
      <c r="J618">
        <v>6.6706800000019939E-2</v>
      </c>
      <c r="K618">
        <v>7.3470000006636837E-4</v>
      </c>
      <c r="L618">
        <v>0.468730800000003</v>
      </c>
      <c r="M618" t="s">
        <v>23</v>
      </c>
      <c r="N618">
        <v>4.6998482999999851</v>
      </c>
    </row>
    <row r="619" spans="1:14" x14ac:dyDescent="0.25">
      <c r="A619">
        <v>2000</v>
      </c>
      <c r="B619">
        <v>10</v>
      </c>
      <c r="C619">
        <v>0.5</v>
      </c>
      <c r="D619" t="s">
        <v>24</v>
      </c>
      <c r="E619" t="s">
        <v>641</v>
      </c>
      <c r="F619">
        <v>4.4079999997848057E-4</v>
      </c>
      <c r="G619">
        <v>1.7448299999841769E-2</v>
      </c>
      <c r="H619" t="s">
        <v>23</v>
      </c>
      <c r="I619">
        <v>4.7869999980321149E-4</v>
      </c>
      <c r="J619">
        <v>6.2013299999989613E-2</v>
      </c>
      <c r="K619">
        <v>6.1189999996713595E-4</v>
      </c>
      <c r="L619">
        <v>3.7461500000063097E-2</v>
      </c>
      <c r="M619" t="s">
        <v>23</v>
      </c>
      <c r="N619">
        <v>7.6026199999887467E-2</v>
      </c>
    </row>
    <row r="620" spans="1:14" x14ac:dyDescent="0.25">
      <c r="A620">
        <v>2000</v>
      </c>
      <c r="B620">
        <v>10</v>
      </c>
      <c r="C620">
        <v>0.5</v>
      </c>
      <c r="D620" t="s">
        <v>26</v>
      </c>
      <c r="E620" t="s">
        <v>642</v>
      </c>
      <c r="F620">
        <v>6.2479999996867264E-4</v>
      </c>
      <c r="G620">
        <v>1.491039999996246E-2</v>
      </c>
      <c r="H620" t="s">
        <v>23</v>
      </c>
      <c r="I620">
        <v>2.9679999988729833E-4</v>
      </c>
      <c r="J620">
        <v>6.5361500000108208E-2</v>
      </c>
      <c r="K620">
        <v>9.1909999991912628E-4</v>
      </c>
      <c r="L620">
        <v>0.27856520000000268</v>
      </c>
      <c r="M620" t="s">
        <v>23</v>
      </c>
      <c r="N620">
        <v>0.2107473999999456</v>
      </c>
    </row>
    <row r="621" spans="1:14" x14ac:dyDescent="0.25">
      <c r="A621">
        <v>2000</v>
      </c>
      <c r="B621">
        <v>10</v>
      </c>
      <c r="C621">
        <v>0.5</v>
      </c>
      <c r="D621" t="s">
        <v>21</v>
      </c>
      <c r="E621" t="s">
        <v>643</v>
      </c>
      <c r="F621">
        <v>4.7110000014072279E-4</v>
      </c>
      <c r="G621">
        <v>2.1437399999967969E-2</v>
      </c>
      <c r="H621" t="s">
        <v>23</v>
      </c>
      <c r="I621">
        <v>3.5350000007383642E-4</v>
      </c>
      <c r="J621">
        <v>6.1341399999946589E-2</v>
      </c>
      <c r="K621">
        <v>6.7609999996420811E-4</v>
      </c>
      <c r="L621">
        <v>6.2072199999875011E-2</v>
      </c>
      <c r="M621" t="s">
        <v>23</v>
      </c>
      <c r="N621">
        <v>8.7313600000015867E-2</v>
      </c>
    </row>
    <row r="622" spans="1:14" x14ac:dyDescent="0.25">
      <c r="A622">
        <v>2000</v>
      </c>
      <c r="B622">
        <v>10</v>
      </c>
      <c r="C622">
        <v>0.5</v>
      </c>
      <c r="D622" t="s">
        <v>24</v>
      </c>
      <c r="E622" t="s">
        <v>644</v>
      </c>
      <c r="F622">
        <v>4.5610000006490742E-4</v>
      </c>
      <c r="G622">
        <v>1.5426100000013321E-2</v>
      </c>
      <c r="H622" t="s">
        <v>23</v>
      </c>
      <c r="I622">
        <v>3.1859999990047072E-4</v>
      </c>
      <c r="J622">
        <v>5.6979400000045637E-2</v>
      </c>
      <c r="K622">
        <v>6.4679999991312798E-4</v>
      </c>
      <c r="L622">
        <v>4.4930000000022119E-2</v>
      </c>
      <c r="M622" t="s">
        <v>23</v>
      </c>
      <c r="N622">
        <v>8.0730799999855662E-2</v>
      </c>
    </row>
    <row r="623" spans="1:14" x14ac:dyDescent="0.25">
      <c r="A623">
        <v>2000</v>
      </c>
      <c r="B623">
        <v>10</v>
      </c>
      <c r="C623">
        <v>0.5</v>
      </c>
      <c r="D623" t="s">
        <v>26</v>
      </c>
      <c r="E623" t="s">
        <v>645</v>
      </c>
      <c r="F623">
        <v>6.8800000008195639E-4</v>
      </c>
      <c r="G623">
        <v>1.4767699999993059E-2</v>
      </c>
      <c r="H623" t="s">
        <v>23</v>
      </c>
      <c r="I623">
        <v>4.086999999799446E-4</v>
      </c>
      <c r="J623">
        <v>6.2249500000007167E-2</v>
      </c>
      <c r="K623">
        <v>7.0849999997335544E-4</v>
      </c>
      <c r="L623">
        <v>0.1167214000001877</v>
      </c>
      <c r="M623" t="s">
        <v>23</v>
      </c>
      <c r="N623">
        <v>8.8766999999961627E-2</v>
      </c>
    </row>
    <row r="624" spans="1:14" x14ac:dyDescent="0.25">
      <c r="A624">
        <v>2000</v>
      </c>
      <c r="B624">
        <v>10</v>
      </c>
      <c r="C624">
        <v>0.5</v>
      </c>
      <c r="D624" t="s">
        <v>21</v>
      </c>
      <c r="E624" t="s">
        <v>646</v>
      </c>
      <c r="F624">
        <v>4.4699999989461498E-4</v>
      </c>
      <c r="G624">
        <v>1.792060000002493E-2</v>
      </c>
      <c r="H624" t="s">
        <v>23</v>
      </c>
      <c r="I624">
        <v>3.0960000003688037E-4</v>
      </c>
      <c r="J624">
        <v>6.1059800000066389E-2</v>
      </c>
      <c r="K624">
        <v>6.1400000004141475E-4</v>
      </c>
      <c r="L624">
        <v>4.1576299999860573E-2</v>
      </c>
      <c r="M624" t="s">
        <v>23</v>
      </c>
      <c r="N624">
        <v>7.7831399999922724E-2</v>
      </c>
    </row>
    <row r="625" spans="1:14" x14ac:dyDescent="0.25">
      <c r="A625">
        <v>2000</v>
      </c>
      <c r="B625">
        <v>10</v>
      </c>
      <c r="C625">
        <v>0.5</v>
      </c>
      <c r="D625" t="s">
        <v>24</v>
      </c>
      <c r="E625" t="s">
        <v>647</v>
      </c>
      <c r="F625">
        <v>6.2529999991056684E-4</v>
      </c>
      <c r="G625">
        <v>5.3971999999930631E-2</v>
      </c>
      <c r="H625" t="s">
        <v>23</v>
      </c>
      <c r="I625">
        <v>2.9829999994035461E-4</v>
      </c>
      <c r="J625">
        <v>5.6245699999863057E-2</v>
      </c>
      <c r="K625">
        <v>6.2539999998989515E-4</v>
      </c>
      <c r="L625">
        <v>0.2440898999998353</v>
      </c>
      <c r="M625" t="s">
        <v>23</v>
      </c>
      <c r="N625">
        <v>7.5844400000050882E-2</v>
      </c>
    </row>
    <row r="626" spans="1:14" x14ac:dyDescent="0.25">
      <c r="A626">
        <v>2000</v>
      </c>
      <c r="B626">
        <v>10</v>
      </c>
      <c r="C626">
        <v>0.5</v>
      </c>
      <c r="D626" t="s">
        <v>26</v>
      </c>
      <c r="E626" t="s">
        <v>648</v>
      </c>
      <c r="F626">
        <v>6.3209999984792375E-4</v>
      </c>
      <c r="G626">
        <v>1.7177400000036869E-2</v>
      </c>
      <c r="H626" t="s">
        <v>23</v>
      </c>
      <c r="I626">
        <v>4.56199999916862E-4</v>
      </c>
      <c r="J626">
        <v>7.3581699999976991E-2</v>
      </c>
      <c r="K626">
        <v>8.7549999989278149E-4</v>
      </c>
      <c r="L626">
        <v>0.40696529999991071</v>
      </c>
      <c r="M626" t="s">
        <v>23</v>
      </c>
      <c r="N626">
        <v>1.804595899999867</v>
      </c>
    </row>
    <row r="627" spans="1:14" x14ac:dyDescent="0.25">
      <c r="A627">
        <v>2000</v>
      </c>
      <c r="B627">
        <v>10</v>
      </c>
      <c r="C627">
        <v>0.5</v>
      </c>
      <c r="D627" t="s">
        <v>21</v>
      </c>
      <c r="E627" t="s">
        <v>649</v>
      </c>
      <c r="F627">
        <v>3.9979999996830878E-4</v>
      </c>
      <c r="G627">
        <v>1.567660000000615E-2</v>
      </c>
      <c r="H627" t="s">
        <v>23</v>
      </c>
      <c r="I627">
        <v>3.4070000015162799E-4</v>
      </c>
      <c r="J627">
        <v>6.0275499999988817E-2</v>
      </c>
      <c r="K627">
        <v>5.6730000005700276E-4</v>
      </c>
      <c r="L627">
        <v>3.1413299999940143E-2</v>
      </c>
      <c r="M627" t="s">
        <v>23</v>
      </c>
      <c r="N627">
        <v>7.3528299999907176E-2</v>
      </c>
    </row>
    <row r="628" spans="1:14" x14ac:dyDescent="0.25">
      <c r="A628">
        <v>2000</v>
      </c>
      <c r="B628">
        <v>10</v>
      </c>
      <c r="C628">
        <v>0.5</v>
      </c>
      <c r="D628" t="s">
        <v>24</v>
      </c>
      <c r="E628" t="s">
        <v>650</v>
      </c>
      <c r="F628">
        <v>5.5320000001302105E-4</v>
      </c>
      <c r="G628">
        <v>1.8898199999966891E-2</v>
      </c>
      <c r="H628" t="s">
        <v>23</v>
      </c>
      <c r="I628">
        <v>3.6670000008598441E-4</v>
      </c>
      <c r="J628">
        <v>5.699359999994158E-2</v>
      </c>
      <c r="K628">
        <v>6.3430000000153086E-4</v>
      </c>
      <c r="L628">
        <v>0.25429729999996198</v>
      </c>
      <c r="M628" t="s">
        <v>23</v>
      </c>
      <c r="N628">
        <v>0.11133509999990571</v>
      </c>
    </row>
    <row r="629" spans="1:14" x14ac:dyDescent="0.25">
      <c r="A629">
        <v>2000</v>
      </c>
      <c r="B629">
        <v>10</v>
      </c>
      <c r="C629">
        <v>0.5</v>
      </c>
      <c r="D629" t="s">
        <v>26</v>
      </c>
      <c r="E629" t="s">
        <v>651</v>
      </c>
      <c r="F629">
        <v>5.3469999988919881E-4</v>
      </c>
      <c r="G629">
        <v>1.4158599999973379E-2</v>
      </c>
      <c r="H629" t="s">
        <v>23</v>
      </c>
      <c r="I629">
        <v>2.9169999993428059E-4</v>
      </c>
      <c r="J629">
        <v>6.6012399999863192E-2</v>
      </c>
      <c r="K629">
        <v>7.3229999998147832E-4</v>
      </c>
      <c r="L629">
        <v>0.13707240000007909</v>
      </c>
      <c r="M629" t="s">
        <v>23</v>
      </c>
      <c r="N629">
        <v>9.3872299999929965E-2</v>
      </c>
    </row>
    <row r="630" spans="1:14" x14ac:dyDescent="0.25">
      <c r="A630">
        <v>2000</v>
      </c>
      <c r="B630">
        <v>10</v>
      </c>
      <c r="C630">
        <v>0.5</v>
      </c>
      <c r="D630" t="s">
        <v>21</v>
      </c>
      <c r="E630" t="s">
        <v>652</v>
      </c>
      <c r="F630">
        <v>4.2800000005627231E-4</v>
      </c>
      <c r="G630">
        <v>1.7395999999962442E-2</v>
      </c>
      <c r="H630" t="s">
        <v>23</v>
      </c>
      <c r="I630">
        <v>6.0259999986556068E-4</v>
      </c>
      <c r="J630">
        <v>5.8517899999969807E-2</v>
      </c>
      <c r="K630">
        <v>6.6109999988839263E-4</v>
      </c>
      <c r="L630">
        <v>0.27258400000005167</v>
      </c>
      <c r="M630" t="s">
        <v>23</v>
      </c>
      <c r="N630">
        <v>0.84078409999983705</v>
      </c>
    </row>
    <row r="631" spans="1:14" x14ac:dyDescent="0.25">
      <c r="A631">
        <v>2000</v>
      </c>
      <c r="B631">
        <v>10</v>
      </c>
      <c r="C631">
        <v>0.5</v>
      </c>
      <c r="D631" t="s">
        <v>24</v>
      </c>
      <c r="E631" t="s">
        <v>653</v>
      </c>
      <c r="F631">
        <v>4.7229999995579419E-4</v>
      </c>
      <c r="G631">
        <v>1.8236699999988559E-2</v>
      </c>
      <c r="H631" t="s">
        <v>23</v>
      </c>
      <c r="I631">
        <v>4.338999999617954E-4</v>
      </c>
      <c r="J631">
        <v>6.2376300000096307E-2</v>
      </c>
      <c r="K631">
        <v>7.2430000000167638E-4</v>
      </c>
      <c r="L631">
        <v>0.32489800000007563</v>
      </c>
      <c r="M631" t="s">
        <v>23</v>
      </c>
      <c r="N631">
        <v>8.2682200000135708E-2</v>
      </c>
    </row>
    <row r="632" spans="1:14" x14ac:dyDescent="0.25">
      <c r="A632">
        <v>2000</v>
      </c>
      <c r="B632">
        <v>10</v>
      </c>
      <c r="C632">
        <v>0.5</v>
      </c>
      <c r="D632" t="s">
        <v>26</v>
      </c>
      <c r="E632" t="s">
        <v>654</v>
      </c>
      <c r="F632">
        <v>5.0980000014533289E-4</v>
      </c>
      <c r="G632">
        <v>1.4387299999953029E-2</v>
      </c>
      <c r="H632" t="s">
        <v>23</v>
      </c>
      <c r="I632">
        <v>5.7040000001506996E-4</v>
      </c>
      <c r="J632">
        <v>6.57178000001295E-2</v>
      </c>
      <c r="K632">
        <v>7.1269999989453936E-4</v>
      </c>
      <c r="L632">
        <v>8.2060400000045775E-2</v>
      </c>
      <c r="M632" t="s">
        <v>23</v>
      </c>
      <c r="N632">
        <v>9.5850000000154978E-2</v>
      </c>
    </row>
    <row r="633" spans="1:14" x14ac:dyDescent="0.25">
      <c r="A633">
        <v>2000</v>
      </c>
      <c r="B633">
        <v>10</v>
      </c>
      <c r="C633">
        <v>0.5</v>
      </c>
      <c r="D633" t="s">
        <v>21</v>
      </c>
      <c r="E633" t="s">
        <v>655</v>
      </c>
      <c r="F633">
        <v>4.3829999981426232E-4</v>
      </c>
      <c r="G633">
        <v>2.2179999999934811E-2</v>
      </c>
      <c r="H633" t="s">
        <v>23</v>
      </c>
      <c r="I633">
        <v>5.810000000110449E-4</v>
      </c>
      <c r="J633">
        <v>6.1592300000029347E-2</v>
      </c>
      <c r="K633">
        <v>6.3789999990149227E-4</v>
      </c>
      <c r="L633">
        <v>4.9156100000118393E-2</v>
      </c>
      <c r="M633" t="s">
        <v>23</v>
      </c>
      <c r="N633">
        <v>8.1013399999847024E-2</v>
      </c>
    </row>
    <row r="634" spans="1:14" x14ac:dyDescent="0.25">
      <c r="A634">
        <v>2000</v>
      </c>
      <c r="B634">
        <v>10</v>
      </c>
      <c r="C634">
        <v>0.5</v>
      </c>
      <c r="D634" t="s">
        <v>24</v>
      </c>
      <c r="E634" t="s">
        <v>656</v>
      </c>
      <c r="F634">
        <v>4.7999999992498488E-4</v>
      </c>
      <c r="G634">
        <v>2.4174099999981991E-2</v>
      </c>
      <c r="H634" t="s">
        <v>23</v>
      </c>
      <c r="I634">
        <v>4.3690000006790802E-4</v>
      </c>
      <c r="J634">
        <v>7.1926200000007157E-2</v>
      </c>
      <c r="K634">
        <v>6.7459999991115183E-4</v>
      </c>
      <c r="L634">
        <v>0.28180500000007669</v>
      </c>
      <c r="M634" t="s">
        <v>23</v>
      </c>
      <c r="N634">
        <v>7.9968000000008033E-2</v>
      </c>
    </row>
    <row r="635" spans="1:14" x14ac:dyDescent="0.25">
      <c r="A635">
        <v>2000</v>
      </c>
      <c r="B635">
        <v>10</v>
      </c>
      <c r="C635">
        <v>0.5</v>
      </c>
      <c r="D635" t="s">
        <v>26</v>
      </c>
      <c r="E635" t="s">
        <v>657</v>
      </c>
      <c r="F635">
        <v>5.2480000022114837E-4</v>
      </c>
      <c r="G635">
        <v>1.42679999999018E-2</v>
      </c>
      <c r="H635" t="s">
        <v>23</v>
      </c>
      <c r="I635">
        <v>2.8070000007573981E-4</v>
      </c>
      <c r="J635">
        <v>6.1470500000041277E-2</v>
      </c>
      <c r="K635">
        <v>7.1939999997994164E-4</v>
      </c>
      <c r="L635">
        <v>0.33866469999998122</v>
      </c>
      <c r="M635" t="s">
        <v>23</v>
      </c>
      <c r="N635">
        <v>9.0526200000113022E-2</v>
      </c>
    </row>
    <row r="636" spans="1:14" x14ac:dyDescent="0.25">
      <c r="A636">
        <v>2000</v>
      </c>
      <c r="B636">
        <v>10</v>
      </c>
      <c r="C636">
        <v>0.5</v>
      </c>
      <c r="D636" t="s">
        <v>21</v>
      </c>
      <c r="E636" t="s">
        <v>658</v>
      </c>
      <c r="F636">
        <v>5.5380000003424357E-4</v>
      </c>
      <c r="G636">
        <v>2.1602199999961161E-2</v>
      </c>
      <c r="H636" t="s">
        <v>23</v>
      </c>
      <c r="I636">
        <v>2.2699999999531431E-4</v>
      </c>
      <c r="J636">
        <v>5.2799099999901962E-2</v>
      </c>
      <c r="K636">
        <v>6.1770000002070446E-4</v>
      </c>
      <c r="L636">
        <v>0.21922829999994059</v>
      </c>
      <c r="M636" t="s">
        <v>23</v>
      </c>
      <c r="N636">
        <v>1.7820461999999679</v>
      </c>
    </row>
    <row r="637" spans="1:14" x14ac:dyDescent="0.25">
      <c r="A637">
        <v>2000</v>
      </c>
      <c r="B637">
        <v>10</v>
      </c>
      <c r="C637">
        <v>0.5</v>
      </c>
      <c r="D637" t="s">
        <v>24</v>
      </c>
      <c r="E637" t="s">
        <v>659</v>
      </c>
      <c r="F637">
        <v>4.4449999995777029E-4</v>
      </c>
      <c r="G637">
        <v>1.50848999999198E-2</v>
      </c>
      <c r="H637" t="s">
        <v>23</v>
      </c>
      <c r="I637">
        <v>2.5840000012067321E-4</v>
      </c>
      <c r="J637">
        <v>5.4114899999831323E-2</v>
      </c>
      <c r="K637">
        <v>4.9800000010691292E-4</v>
      </c>
      <c r="L637">
        <v>3.6986100000149243E-2</v>
      </c>
      <c r="M637" t="s">
        <v>23</v>
      </c>
      <c r="N637">
        <v>6.5080899999884423E-2</v>
      </c>
    </row>
    <row r="638" spans="1:14" x14ac:dyDescent="0.25">
      <c r="A638">
        <v>2000</v>
      </c>
      <c r="B638">
        <v>10</v>
      </c>
      <c r="C638">
        <v>0.5</v>
      </c>
      <c r="D638" t="s">
        <v>26</v>
      </c>
      <c r="E638" t="s">
        <v>660</v>
      </c>
      <c r="F638">
        <v>4.5539999996435648E-4</v>
      </c>
      <c r="G638">
        <v>1.346120000016526E-2</v>
      </c>
      <c r="H638" t="s">
        <v>23</v>
      </c>
      <c r="I638">
        <v>4.1119999991678918E-4</v>
      </c>
      <c r="J638">
        <v>5.9567999999899257E-2</v>
      </c>
      <c r="K638">
        <v>6.7699999999604188E-4</v>
      </c>
      <c r="L638">
        <v>6.4860100000032617E-2</v>
      </c>
      <c r="M638" t="s">
        <v>23</v>
      </c>
      <c r="N638">
        <v>8.0723999999918306E-2</v>
      </c>
    </row>
    <row r="639" spans="1:14" x14ac:dyDescent="0.25">
      <c r="A639">
        <v>2000</v>
      </c>
      <c r="B639">
        <v>10</v>
      </c>
      <c r="C639">
        <v>0.5</v>
      </c>
      <c r="D639" t="s">
        <v>21</v>
      </c>
      <c r="E639" t="s">
        <v>661</v>
      </c>
      <c r="F639">
        <v>4.942000000482949E-4</v>
      </c>
      <c r="G639">
        <v>1.5632599999889859E-2</v>
      </c>
      <c r="H639" t="s">
        <v>23</v>
      </c>
      <c r="I639">
        <v>5.1009999992857047E-4</v>
      </c>
      <c r="J639">
        <v>5.3289899999981571E-2</v>
      </c>
      <c r="K639">
        <v>6.5519999998286949E-4</v>
      </c>
      <c r="L639">
        <v>0.21626330000003691</v>
      </c>
      <c r="M639" t="s">
        <v>23</v>
      </c>
      <c r="N639">
        <v>0.41395430000011402</v>
      </c>
    </row>
    <row r="640" spans="1:14" x14ac:dyDescent="0.25">
      <c r="A640">
        <v>2000</v>
      </c>
      <c r="B640">
        <v>10</v>
      </c>
      <c r="C640">
        <v>0.5</v>
      </c>
      <c r="D640" t="s">
        <v>24</v>
      </c>
      <c r="E640" t="s">
        <v>662</v>
      </c>
      <c r="F640">
        <v>5.1239999993413221E-4</v>
      </c>
      <c r="G640">
        <v>1.4383000000179891E-2</v>
      </c>
      <c r="H640" t="s">
        <v>23</v>
      </c>
      <c r="I640">
        <v>3.2800000008137431E-4</v>
      </c>
      <c r="J640">
        <v>5.3118699999913588E-2</v>
      </c>
      <c r="K640">
        <v>5.4730000010749791E-4</v>
      </c>
      <c r="L640">
        <v>0.17829910000000379</v>
      </c>
      <c r="M640" t="s">
        <v>23</v>
      </c>
      <c r="N640">
        <v>0.104904999999917</v>
      </c>
    </row>
    <row r="641" spans="1:14" x14ac:dyDescent="0.25">
      <c r="A641">
        <v>2000</v>
      </c>
      <c r="B641">
        <v>10</v>
      </c>
      <c r="C641">
        <v>0.5</v>
      </c>
      <c r="D641" t="s">
        <v>26</v>
      </c>
      <c r="E641" t="s">
        <v>663</v>
      </c>
      <c r="F641">
        <v>6.3999999997577106E-4</v>
      </c>
      <c r="G641">
        <v>1.697439999998096E-2</v>
      </c>
      <c r="H641" t="s">
        <v>23</v>
      </c>
      <c r="I641">
        <v>4.8480000009476498E-4</v>
      </c>
      <c r="J641">
        <v>6.697729999996227E-2</v>
      </c>
      <c r="K641">
        <v>8.4379999998418498E-4</v>
      </c>
      <c r="L641">
        <v>0.35547410000003771</v>
      </c>
      <c r="M641" t="s">
        <v>23</v>
      </c>
      <c r="N641">
        <v>0.25924340000005941</v>
      </c>
    </row>
    <row r="642" spans="1:14" x14ac:dyDescent="0.25">
      <c r="A642">
        <v>2000</v>
      </c>
      <c r="B642">
        <v>10</v>
      </c>
      <c r="C642">
        <v>0.5</v>
      </c>
      <c r="D642" t="s">
        <v>21</v>
      </c>
      <c r="E642" t="s">
        <v>664</v>
      </c>
      <c r="F642">
        <v>4.2719999987639312E-4</v>
      </c>
      <c r="G642">
        <v>2.276759999995193E-2</v>
      </c>
      <c r="H642" t="s">
        <v>23</v>
      </c>
      <c r="I642">
        <v>4.2480000001887669E-4</v>
      </c>
      <c r="J642">
        <v>5.2349400000139212E-2</v>
      </c>
      <c r="K642">
        <v>5.257999998775631E-4</v>
      </c>
      <c r="L642">
        <v>2.6884300000119769E-2</v>
      </c>
      <c r="M642" t="s">
        <v>23</v>
      </c>
      <c r="N642">
        <v>7.013080000001537E-2</v>
      </c>
    </row>
    <row r="643" spans="1:14" x14ac:dyDescent="0.25">
      <c r="A643">
        <v>2000</v>
      </c>
      <c r="B643">
        <v>10</v>
      </c>
      <c r="C643">
        <v>0.5</v>
      </c>
      <c r="D643" t="s">
        <v>24</v>
      </c>
      <c r="E643" t="s">
        <v>665</v>
      </c>
      <c r="F643">
        <v>4.698000000189495E-4</v>
      </c>
      <c r="G643">
        <v>1.9491399999878919E-2</v>
      </c>
      <c r="H643" t="s">
        <v>23</v>
      </c>
      <c r="I643">
        <v>4.8910000009527721E-4</v>
      </c>
      <c r="J643">
        <v>6.3644399999930101E-2</v>
      </c>
      <c r="K643">
        <v>6.9489999987126794E-4</v>
      </c>
      <c r="L643">
        <v>0.1427443000000039</v>
      </c>
      <c r="M643" t="s">
        <v>23</v>
      </c>
      <c r="N643">
        <v>8.1608300000198142E-2</v>
      </c>
    </row>
    <row r="644" spans="1:14" x14ac:dyDescent="0.25">
      <c r="A644">
        <v>2000</v>
      </c>
      <c r="B644">
        <v>10</v>
      </c>
      <c r="C644">
        <v>0.5</v>
      </c>
      <c r="D644" t="s">
        <v>26</v>
      </c>
      <c r="E644" t="s">
        <v>666</v>
      </c>
      <c r="F644">
        <v>5.712000001949491E-4</v>
      </c>
      <c r="G644">
        <v>2.0589500000141921E-2</v>
      </c>
      <c r="H644" t="s">
        <v>23</v>
      </c>
      <c r="I644">
        <v>3.314999999020074E-4</v>
      </c>
      <c r="J644">
        <v>7.227510000006987E-2</v>
      </c>
      <c r="K644">
        <v>8.2759999986592447E-4</v>
      </c>
      <c r="L644">
        <v>0.33794880000004918</v>
      </c>
      <c r="M644" t="s">
        <v>23</v>
      </c>
      <c r="N644">
        <v>0.11727980000000569</v>
      </c>
    </row>
    <row r="645" spans="1:14" x14ac:dyDescent="0.25">
      <c r="A645">
        <v>2000</v>
      </c>
      <c r="B645">
        <v>10</v>
      </c>
      <c r="C645">
        <v>0.5</v>
      </c>
      <c r="D645" t="s">
        <v>21</v>
      </c>
      <c r="E645" t="s">
        <v>667</v>
      </c>
      <c r="F645">
        <v>6.8079999982728623E-4</v>
      </c>
      <c r="G645">
        <v>1.9024799999897372E-2</v>
      </c>
      <c r="H645" t="s">
        <v>23</v>
      </c>
      <c r="I645">
        <v>3.6820000013904059E-4</v>
      </c>
      <c r="J645">
        <v>5.8945400000084192E-2</v>
      </c>
      <c r="K645">
        <v>8.4909999986848561E-4</v>
      </c>
      <c r="L645">
        <v>0.31983179999997452</v>
      </c>
      <c r="M645" t="s">
        <v>23</v>
      </c>
      <c r="N645">
        <v>1.0765341999999689</v>
      </c>
    </row>
    <row r="646" spans="1:14" x14ac:dyDescent="0.25">
      <c r="A646">
        <v>2000</v>
      </c>
      <c r="B646">
        <v>10</v>
      </c>
      <c r="C646">
        <v>0.5</v>
      </c>
      <c r="D646" t="s">
        <v>24</v>
      </c>
      <c r="E646" t="s">
        <v>668</v>
      </c>
      <c r="F646">
        <v>4.7279999989768839E-4</v>
      </c>
      <c r="G646">
        <v>1.597590000005766E-2</v>
      </c>
      <c r="H646" t="s">
        <v>23</v>
      </c>
      <c r="I646">
        <v>5.5429999997613777E-4</v>
      </c>
      <c r="J646">
        <v>5.7330399999955262E-2</v>
      </c>
      <c r="K646">
        <v>6.1279999999896972E-4</v>
      </c>
      <c r="L646">
        <v>0.24940379999998191</v>
      </c>
      <c r="M646" t="s">
        <v>23</v>
      </c>
      <c r="N646">
        <v>8.5213999999950829E-2</v>
      </c>
    </row>
    <row r="647" spans="1:14" x14ac:dyDescent="0.25">
      <c r="A647">
        <v>2000</v>
      </c>
      <c r="B647">
        <v>10</v>
      </c>
      <c r="C647">
        <v>0.5</v>
      </c>
      <c r="D647" t="s">
        <v>26</v>
      </c>
      <c r="E647" t="s">
        <v>669</v>
      </c>
      <c r="F647">
        <v>6.956999998237734E-4</v>
      </c>
      <c r="G647">
        <v>1.7350699999951761E-2</v>
      </c>
      <c r="H647" t="s">
        <v>23</v>
      </c>
      <c r="I647">
        <v>3.0709999987266201E-4</v>
      </c>
      <c r="J647">
        <v>6.9624599999997372E-2</v>
      </c>
      <c r="K647">
        <v>7.5689999994210666E-4</v>
      </c>
      <c r="L647">
        <v>0.3243168000001333</v>
      </c>
      <c r="M647" t="s">
        <v>23</v>
      </c>
      <c r="N647">
        <v>9.7787800000105563E-2</v>
      </c>
    </row>
    <row r="648" spans="1:14" x14ac:dyDescent="0.25">
      <c r="A648">
        <v>2000</v>
      </c>
      <c r="B648">
        <v>10</v>
      </c>
      <c r="C648">
        <v>0.5</v>
      </c>
      <c r="D648" t="s">
        <v>21</v>
      </c>
      <c r="E648" t="s">
        <v>670</v>
      </c>
      <c r="F648">
        <v>5.0629999986995244E-4</v>
      </c>
      <c r="G648">
        <v>2.2539900000083431E-2</v>
      </c>
      <c r="H648" t="s">
        <v>23</v>
      </c>
      <c r="I648">
        <v>5.8250000006410119E-4</v>
      </c>
      <c r="J648">
        <v>6.7861499999935404E-2</v>
      </c>
      <c r="K648">
        <v>7.2649999992790981E-4</v>
      </c>
      <c r="L648">
        <v>0.45997620000002831</v>
      </c>
      <c r="M648" t="s">
        <v>23</v>
      </c>
      <c r="N648">
        <v>0.18455100000005589</v>
      </c>
    </row>
    <row r="649" spans="1:14" x14ac:dyDescent="0.25">
      <c r="A649">
        <v>2000</v>
      </c>
      <c r="B649">
        <v>10</v>
      </c>
      <c r="C649">
        <v>0.5</v>
      </c>
      <c r="D649" t="s">
        <v>24</v>
      </c>
      <c r="E649" t="s">
        <v>671</v>
      </c>
      <c r="F649">
        <v>4.3469999991430092E-4</v>
      </c>
      <c r="G649">
        <v>1.6047699999944601E-2</v>
      </c>
      <c r="H649" t="s">
        <v>23</v>
      </c>
      <c r="I649">
        <v>2.9909999989286012E-4</v>
      </c>
      <c r="J649">
        <v>5.6785100000070088E-2</v>
      </c>
      <c r="K649">
        <v>6.0750000011466909E-4</v>
      </c>
      <c r="L649">
        <v>0.23755359999995559</v>
      </c>
      <c r="M649" t="s">
        <v>23</v>
      </c>
      <c r="N649">
        <v>7.5214299999970535E-2</v>
      </c>
    </row>
    <row r="650" spans="1:14" x14ac:dyDescent="0.25">
      <c r="A650">
        <v>2000</v>
      </c>
      <c r="B650">
        <v>10</v>
      </c>
      <c r="C650">
        <v>0.5</v>
      </c>
      <c r="D650" t="s">
        <v>26</v>
      </c>
      <c r="E650" t="s">
        <v>672</v>
      </c>
      <c r="F650">
        <v>7.0219999997789273E-4</v>
      </c>
      <c r="G650">
        <v>1.468359999989843E-2</v>
      </c>
      <c r="H650" t="s">
        <v>23</v>
      </c>
      <c r="I650">
        <v>2.9519999998228741E-4</v>
      </c>
      <c r="J650">
        <v>6.4712900000131413E-2</v>
      </c>
      <c r="K650">
        <v>7.2410000007039343E-4</v>
      </c>
      <c r="L650">
        <v>0.2753987999999481</v>
      </c>
      <c r="M650" t="s">
        <v>23</v>
      </c>
      <c r="N650">
        <v>0.10122709999996</v>
      </c>
    </row>
    <row r="651" spans="1:14" x14ac:dyDescent="0.25">
      <c r="A651">
        <v>2000</v>
      </c>
      <c r="B651">
        <v>10</v>
      </c>
      <c r="C651">
        <v>0.5</v>
      </c>
      <c r="D651" t="s">
        <v>21</v>
      </c>
      <c r="E651" t="s">
        <v>673</v>
      </c>
      <c r="F651">
        <v>4.0660000013303938E-4</v>
      </c>
      <c r="G651">
        <v>1.7407100000127681E-2</v>
      </c>
      <c r="H651" t="s">
        <v>23</v>
      </c>
      <c r="I651">
        <v>3.8810000000921718E-4</v>
      </c>
      <c r="J651">
        <v>5.5709499999920808E-2</v>
      </c>
      <c r="K651">
        <v>5.6930000005195325E-4</v>
      </c>
      <c r="L651">
        <v>3.6146299999927578E-2</v>
      </c>
      <c r="M651" t="s">
        <v>23</v>
      </c>
      <c r="N651">
        <v>7.5373099999978876E-2</v>
      </c>
    </row>
    <row r="652" spans="1:14" x14ac:dyDescent="0.25">
      <c r="A652">
        <v>2000</v>
      </c>
      <c r="B652">
        <v>10</v>
      </c>
      <c r="C652">
        <v>0.5</v>
      </c>
      <c r="D652" t="s">
        <v>24</v>
      </c>
      <c r="E652" t="s">
        <v>674</v>
      </c>
      <c r="F652">
        <v>3.9680000008956989E-4</v>
      </c>
      <c r="G652">
        <v>1.5625499999941891E-2</v>
      </c>
      <c r="H652" t="s">
        <v>23</v>
      </c>
      <c r="I652">
        <v>3.856000000723725E-4</v>
      </c>
      <c r="J652">
        <v>5.3335999999944761E-2</v>
      </c>
      <c r="K652">
        <v>6.3940000018192222E-4</v>
      </c>
      <c r="L652">
        <v>3.0187399999931589E-2</v>
      </c>
      <c r="M652" t="s">
        <v>23</v>
      </c>
      <c r="N652">
        <v>7.0016000000123313E-2</v>
      </c>
    </row>
    <row r="653" spans="1:14" x14ac:dyDescent="0.25">
      <c r="A653">
        <v>2000</v>
      </c>
      <c r="B653">
        <v>10</v>
      </c>
      <c r="C653">
        <v>0.5</v>
      </c>
      <c r="D653" t="s">
        <v>26</v>
      </c>
      <c r="E653" t="s">
        <v>675</v>
      </c>
      <c r="F653">
        <v>4.4309999998404242E-4</v>
      </c>
      <c r="G653">
        <v>2.3135500000080359E-2</v>
      </c>
      <c r="H653" t="s">
        <v>23</v>
      </c>
      <c r="I653">
        <v>4.3410000012045202E-4</v>
      </c>
      <c r="J653">
        <v>5.6719400000019959E-2</v>
      </c>
      <c r="K653">
        <v>7.998000000952743E-4</v>
      </c>
      <c r="L653">
        <v>6.0441100000161903E-2</v>
      </c>
      <c r="M653" t="s">
        <v>23</v>
      </c>
      <c r="N653">
        <v>8.6533800000097472E-2</v>
      </c>
    </row>
    <row r="654" spans="1:14" x14ac:dyDescent="0.25">
      <c r="A654">
        <v>2000</v>
      </c>
      <c r="B654">
        <v>10</v>
      </c>
      <c r="C654">
        <v>0.5</v>
      </c>
      <c r="D654" t="s">
        <v>21</v>
      </c>
      <c r="E654" t="s">
        <v>676</v>
      </c>
      <c r="F654">
        <v>6.1800000003131572E-4</v>
      </c>
      <c r="G654">
        <v>1.7558300000018789E-2</v>
      </c>
      <c r="H654" t="s">
        <v>23</v>
      </c>
      <c r="I654">
        <v>2.8310000016062992E-4</v>
      </c>
      <c r="J654">
        <v>5.7418099999949852E-2</v>
      </c>
      <c r="K654">
        <v>8.5289999992710364E-4</v>
      </c>
      <c r="L654">
        <v>0.28799010000011549</v>
      </c>
      <c r="M654" t="s">
        <v>23</v>
      </c>
      <c r="N654">
        <v>0.9122131999999965</v>
      </c>
    </row>
    <row r="655" spans="1:14" x14ac:dyDescent="0.25">
      <c r="A655">
        <v>2000</v>
      </c>
      <c r="B655">
        <v>10</v>
      </c>
      <c r="C655">
        <v>0.5</v>
      </c>
      <c r="D655" t="s">
        <v>24</v>
      </c>
      <c r="E655" t="s">
        <v>677</v>
      </c>
      <c r="F655">
        <v>5.7960000003731693E-4</v>
      </c>
      <c r="G655">
        <v>1.6255699999874199E-2</v>
      </c>
      <c r="H655" t="s">
        <v>23</v>
      </c>
      <c r="I655">
        <v>3.7399999996523547E-4</v>
      </c>
      <c r="J655">
        <v>5.551869999999326E-2</v>
      </c>
      <c r="K655">
        <v>6.1690000006819901E-4</v>
      </c>
      <c r="L655">
        <v>4.2125800000121671E-2</v>
      </c>
      <c r="M655" t="s">
        <v>23</v>
      </c>
      <c r="N655">
        <v>0.10161500000003799</v>
      </c>
    </row>
    <row r="656" spans="1:14" x14ac:dyDescent="0.25">
      <c r="A656">
        <v>2000</v>
      </c>
      <c r="B656">
        <v>10</v>
      </c>
      <c r="C656">
        <v>0.5</v>
      </c>
      <c r="D656" t="s">
        <v>26</v>
      </c>
      <c r="E656" t="s">
        <v>678</v>
      </c>
      <c r="F656">
        <v>5.441000000701024E-4</v>
      </c>
      <c r="G656">
        <v>1.5914199999997439E-2</v>
      </c>
      <c r="H656" t="s">
        <v>23</v>
      </c>
      <c r="I656">
        <v>3.0979999996816332E-4</v>
      </c>
      <c r="J656">
        <v>7.275019999997312E-2</v>
      </c>
      <c r="K656">
        <v>7.4340000014672114E-4</v>
      </c>
      <c r="L656">
        <v>0.17620160000001309</v>
      </c>
      <c r="M656" t="s">
        <v>23</v>
      </c>
      <c r="N656">
        <v>9.4432300000107716E-2</v>
      </c>
    </row>
    <row r="657" spans="1:14" x14ac:dyDescent="0.25">
      <c r="A657">
        <v>2000</v>
      </c>
      <c r="B657">
        <v>10</v>
      </c>
      <c r="C657">
        <v>0.5</v>
      </c>
      <c r="D657" t="s">
        <v>21</v>
      </c>
      <c r="E657" t="s">
        <v>679</v>
      </c>
      <c r="F657">
        <v>4.7819999986131728E-4</v>
      </c>
      <c r="G657">
        <v>2.0374899999978879E-2</v>
      </c>
      <c r="H657" t="s">
        <v>23</v>
      </c>
      <c r="I657">
        <v>3.8219999987632042E-4</v>
      </c>
      <c r="J657">
        <v>6.2493300000141971E-2</v>
      </c>
      <c r="K657">
        <v>6.7110000009051873E-4</v>
      </c>
      <c r="L657">
        <v>5.8565499999986059E-2</v>
      </c>
      <c r="M657" t="s">
        <v>23</v>
      </c>
      <c r="N657">
        <v>8.5193599999911385E-2</v>
      </c>
    </row>
    <row r="658" spans="1:14" x14ac:dyDescent="0.25">
      <c r="A658">
        <v>2000</v>
      </c>
      <c r="B658">
        <v>10</v>
      </c>
      <c r="C658">
        <v>0.5</v>
      </c>
      <c r="D658" t="s">
        <v>24</v>
      </c>
      <c r="E658" t="s">
        <v>680</v>
      </c>
      <c r="F658">
        <v>5.9629999987009796E-4</v>
      </c>
      <c r="G658">
        <v>1.497840000001815E-2</v>
      </c>
      <c r="H658" t="s">
        <v>23</v>
      </c>
      <c r="I658">
        <v>4.4669999988400377E-4</v>
      </c>
      <c r="J658">
        <v>5.7508300000108648E-2</v>
      </c>
      <c r="K658">
        <v>6.3729999988026975E-4</v>
      </c>
      <c r="L658">
        <v>0.2356678000001011</v>
      </c>
      <c r="M658" t="s">
        <v>23</v>
      </c>
      <c r="N658">
        <v>7.8733000000056563E-2</v>
      </c>
    </row>
    <row r="659" spans="1:14" x14ac:dyDescent="0.25">
      <c r="A659">
        <v>2000</v>
      </c>
      <c r="B659">
        <v>10</v>
      </c>
      <c r="C659">
        <v>0.5</v>
      </c>
      <c r="D659" t="s">
        <v>26</v>
      </c>
      <c r="E659" t="s">
        <v>681</v>
      </c>
      <c r="F659">
        <v>5.7209999999940919E-4</v>
      </c>
      <c r="G659">
        <v>1.4971800000012079E-2</v>
      </c>
      <c r="H659" t="s">
        <v>23</v>
      </c>
      <c r="I659">
        <v>3.3740000003490422E-4</v>
      </c>
      <c r="J659">
        <v>6.2110100000154489E-2</v>
      </c>
      <c r="K659">
        <v>6.7760000001726439E-4</v>
      </c>
      <c r="L659">
        <v>9.5107500000040091E-2</v>
      </c>
      <c r="M659" t="s">
        <v>23</v>
      </c>
      <c r="N659">
        <v>9.1845600000169725E-2</v>
      </c>
    </row>
    <row r="660" spans="1:14" x14ac:dyDescent="0.25">
      <c r="A660">
        <v>2000</v>
      </c>
      <c r="B660">
        <v>10</v>
      </c>
      <c r="C660">
        <v>0.5</v>
      </c>
      <c r="D660" t="s">
        <v>21</v>
      </c>
      <c r="E660" t="s">
        <v>682</v>
      </c>
      <c r="F660">
        <v>3.5580000007939821E-4</v>
      </c>
      <c r="G660">
        <v>1.4358899999933779E-2</v>
      </c>
      <c r="H660" t="s">
        <v>23</v>
      </c>
      <c r="I660">
        <v>3.586000000268541E-4</v>
      </c>
      <c r="J660">
        <v>5.0075699999979413E-2</v>
      </c>
      <c r="K660">
        <v>4.9710000007507915E-4</v>
      </c>
      <c r="L660">
        <v>2.2249300000112271E-2</v>
      </c>
      <c r="M660" t="s">
        <v>23</v>
      </c>
      <c r="N660">
        <v>6.7219999999906577E-2</v>
      </c>
    </row>
    <row r="661" spans="1:14" x14ac:dyDescent="0.25">
      <c r="A661">
        <v>2000</v>
      </c>
      <c r="B661">
        <v>10</v>
      </c>
      <c r="C661">
        <v>0.5</v>
      </c>
      <c r="D661" t="s">
        <v>24</v>
      </c>
      <c r="E661" t="s">
        <v>683</v>
      </c>
      <c r="F661">
        <v>3.9930000002641458E-4</v>
      </c>
      <c r="G661">
        <v>2.2811600000068211E-2</v>
      </c>
      <c r="H661" t="s">
        <v>23</v>
      </c>
      <c r="I661">
        <v>4.9669999998513958E-4</v>
      </c>
      <c r="J661">
        <v>5.2892899999960719E-2</v>
      </c>
      <c r="K661">
        <v>5.6660000018382561E-4</v>
      </c>
      <c r="L661">
        <v>4.1503599999941798E-2</v>
      </c>
      <c r="M661" t="s">
        <v>23</v>
      </c>
      <c r="N661">
        <v>7.5971500000150627E-2</v>
      </c>
    </row>
    <row r="662" spans="1:14" x14ac:dyDescent="0.25">
      <c r="A662">
        <v>2000</v>
      </c>
      <c r="B662">
        <v>10</v>
      </c>
      <c r="C662">
        <v>0.5</v>
      </c>
      <c r="D662" t="s">
        <v>26</v>
      </c>
      <c r="E662" t="s">
        <v>684</v>
      </c>
      <c r="F662">
        <v>6.8139999984850874E-4</v>
      </c>
      <c r="G662">
        <v>1.513339999996788E-2</v>
      </c>
      <c r="H662" t="s">
        <v>23</v>
      </c>
      <c r="I662">
        <v>3.3769999981814181E-4</v>
      </c>
      <c r="J662">
        <v>6.806430000006003E-2</v>
      </c>
      <c r="K662">
        <v>8.3869999980379362E-4</v>
      </c>
      <c r="L662">
        <v>0.3161717000000408</v>
      </c>
      <c r="M662" t="s">
        <v>23</v>
      </c>
      <c r="N662">
        <v>1.6855192000000441</v>
      </c>
    </row>
    <row r="663" spans="1:14" x14ac:dyDescent="0.25">
      <c r="A663">
        <v>2000</v>
      </c>
      <c r="B663">
        <v>10</v>
      </c>
      <c r="C663">
        <v>0.5</v>
      </c>
      <c r="D663" t="s">
        <v>21</v>
      </c>
      <c r="E663" t="s">
        <v>685</v>
      </c>
      <c r="F663">
        <v>5.7689999994181562E-4</v>
      </c>
      <c r="G663">
        <v>1.7631199999868841E-2</v>
      </c>
      <c r="H663" t="s">
        <v>23</v>
      </c>
      <c r="I663">
        <v>4.3619999996735709E-4</v>
      </c>
      <c r="J663">
        <v>6.1852200000203077E-2</v>
      </c>
      <c r="K663">
        <v>6.3049999994291284E-4</v>
      </c>
      <c r="L663">
        <v>0.29556670000010848</v>
      </c>
      <c r="M663" t="s">
        <v>23</v>
      </c>
      <c r="N663">
        <v>0.16265900000007599</v>
      </c>
    </row>
    <row r="664" spans="1:14" x14ac:dyDescent="0.25">
      <c r="A664">
        <v>2000</v>
      </c>
      <c r="B664">
        <v>10</v>
      </c>
      <c r="C664">
        <v>0.5</v>
      </c>
      <c r="D664" t="s">
        <v>24</v>
      </c>
      <c r="E664" t="s">
        <v>686</v>
      </c>
      <c r="F664">
        <v>3.8889999996172259E-4</v>
      </c>
      <c r="G664">
        <v>1.350900000011279E-2</v>
      </c>
      <c r="H664" t="s">
        <v>23</v>
      </c>
      <c r="I664">
        <v>4.1129999999611749E-4</v>
      </c>
      <c r="J664">
        <v>8.3066099999996368E-2</v>
      </c>
      <c r="K664">
        <v>5.7059999994635291E-4</v>
      </c>
      <c r="L664">
        <v>3.0100499999889511E-2</v>
      </c>
      <c r="M664" t="s">
        <v>23</v>
      </c>
      <c r="N664">
        <v>6.8046800000047369E-2</v>
      </c>
    </row>
    <row r="665" spans="1:14" x14ac:dyDescent="0.25">
      <c r="A665">
        <v>2000</v>
      </c>
      <c r="B665">
        <v>10</v>
      </c>
      <c r="C665">
        <v>0.5</v>
      </c>
      <c r="D665" t="s">
        <v>26</v>
      </c>
      <c r="E665" t="s">
        <v>687</v>
      </c>
      <c r="F665">
        <v>7.5739999988400086E-4</v>
      </c>
      <c r="G665">
        <v>1.7897700000048641E-2</v>
      </c>
      <c r="H665" t="s">
        <v>23</v>
      </c>
      <c r="I665">
        <v>5.3899999988971103E-4</v>
      </c>
      <c r="J665">
        <v>7.442580000019916E-2</v>
      </c>
      <c r="K665">
        <v>1.0928000001513281E-3</v>
      </c>
      <c r="L665">
        <v>0.47017549999986841</v>
      </c>
      <c r="M665" t="s">
        <v>23</v>
      </c>
      <c r="N665">
        <v>3.16522729999997</v>
      </c>
    </row>
    <row r="666" spans="1:14" x14ac:dyDescent="0.25">
      <c r="A666">
        <v>2000</v>
      </c>
      <c r="B666">
        <v>10</v>
      </c>
      <c r="C666">
        <v>0.5</v>
      </c>
      <c r="D666" t="s">
        <v>21</v>
      </c>
      <c r="E666" t="s">
        <v>688</v>
      </c>
      <c r="F666">
        <v>4.6790000010332728E-4</v>
      </c>
      <c r="G666">
        <v>1.9053699999858509E-2</v>
      </c>
      <c r="H666" t="s">
        <v>23</v>
      </c>
      <c r="I666">
        <v>4.5500000010179059E-4</v>
      </c>
      <c r="J666">
        <v>8.8097500000003492E-2</v>
      </c>
      <c r="K666">
        <v>6.3479999994342506E-4</v>
      </c>
      <c r="L666">
        <v>0.32637939999995069</v>
      </c>
      <c r="M666" t="s">
        <v>23</v>
      </c>
      <c r="N666">
        <v>2.8618086999999832</v>
      </c>
    </row>
    <row r="667" spans="1:14" x14ac:dyDescent="0.25">
      <c r="A667">
        <v>2000</v>
      </c>
      <c r="B667">
        <v>10</v>
      </c>
      <c r="C667">
        <v>0.5</v>
      </c>
      <c r="D667" t="s">
        <v>24</v>
      </c>
      <c r="E667" t="s">
        <v>689</v>
      </c>
      <c r="F667">
        <v>4.3270000014672411E-4</v>
      </c>
      <c r="G667">
        <v>1.6370699999924909E-2</v>
      </c>
      <c r="H667" t="s">
        <v>23</v>
      </c>
      <c r="I667">
        <v>3.8960000006227352E-4</v>
      </c>
      <c r="J667">
        <v>5.630709999991268E-2</v>
      </c>
      <c r="K667">
        <v>5.9840000017175043E-4</v>
      </c>
      <c r="L667">
        <v>0.236668500000178</v>
      </c>
      <c r="M667" t="s">
        <v>23</v>
      </c>
      <c r="N667">
        <v>7.3067400000127236E-2</v>
      </c>
    </row>
    <row r="668" spans="1:14" x14ac:dyDescent="0.25">
      <c r="A668">
        <v>2000</v>
      </c>
      <c r="B668">
        <v>10</v>
      </c>
      <c r="C668">
        <v>0.5</v>
      </c>
      <c r="D668" t="s">
        <v>26</v>
      </c>
      <c r="E668" t="s">
        <v>690</v>
      </c>
      <c r="F668">
        <v>5.3180000008978823E-4</v>
      </c>
      <c r="G668">
        <v>1.5097700000069381E-2</v>
      </c>
      <c r="H668" t="s">
        <v>23</v>
      </c>
      <c r="I668">
        <v>4.0510000007998309E-4</v>
      </c>
      <c r="J668">
        <v>6.2562200000002122E-2</v>
      </c>
      <c r="K668">
        <v>8.3039999981338042E-4</v>
      </c>
      <c r="L668">
        <v>0.27934149999987312</v>
      </c>
      <c r="M668" t="s">
        <v>23</v>
      </c>
      <c r="N668">
        <v>0.48027000000001863</v>
      </c>
    </row>
    <row r="669" spans="1:14" x14ac:dyDescent="0.25">
      <c r="A669">
        <v>2000</v>
      </c>
      <c r="B669">
        <v>10</v>
      </c>
      <c r="C669">
        <v>0.5</v>
      </c>
      <c r="D669" t="s">
        <v>21</v>
      </c>
      <c r="E669" t="s">
        <v>691</v>
      </c>
      <c r="F669">
        <v>5.4270000009637442E-4</v>
      </c>
      <c r="G669">
        <v>1.6449500000135231E-2</v>
      </c>
      <c r="H669" t="s">
        <v>23</v>
      </c>
      <c r="I669">
        <v>4.5060000002195011E-4</v>
      </c>
      <c r="J669">
        <v>5.6445700000040233E-2</v>
      </c>
      <c r="K669">
        <v>5.6609999978718406E-4</v>
      </c>
      <c r="L669">
        <v>0.27964289999999892</v>
      </c>
      <c r="M669" t="s">
        <v>23</v>
      </c>
      <c r="N669">
        <v>0.14329649999990579</v>
      </c>
    </row>
    <row r="670" spans="1:14" x14ac:dyDescent="0.25">
      <c r="A670">
        <v>2000</v>
      </c>
      <c r="B670">
        <v>10</v>
      </c>
      <c r="C670">
        <v>0.5</v>
      </c>
      <c r="D670" t="s">
        <v>24</v>
      </c>
      <c r="E670" t="s">
        <v>692</v>
      </c>
      <c r="F670">
        <v>5.3180000008978823E-4</v>
      </c>
      <c r="G670">
        <v>1.449129999991783E-2</v>
      </c>
      <c r="H670" t="s">
        <v>23</v>
      </c>
      <c r="I670">
        <v>3.4299999992981611E-4</v>
      </c>
      <c r="J670">
        <v>5.5250699999987767E-2</v>
      </c>
      <c r="K670">
        <v>5.8960000001206936E-4</v>
      </c>
      <c r="L670">
        <v>0.22774150000009291</v>
      </c>
      <c r="M670" t="s">
        <v>23</v>
      </c>
      <c r="N670">
        <v>7.2415300000102434E-2</v>
      </c>
    </row>
    <row r="671" spans="1:14" x14ac:dyDescent="0.25">
      <c r="A671">
        <v>2000</v>
      </c>
      <c r="B671">
        <v>10</v>
      </c>
      <c r="C671">
        <v>0.5</v>
      </c>
      <c r="D671" t="s">
        <v>26</v>
      </c>
      <c r="E671" t="s">
        <v>693</v>
      </c>
      <c r="F671">
        <v>6.9549999989249045E-4</v>
      </c>
      <c r="G671">
        <v>1.58748999999716E-2</v>
      </c>
      <c r="H671" t="s">
        <v>23</v>
      </c>
      <c r="I671">
        <v>4.2609999991327641E-4</v>
      </c>
      <c r="J671">
        <v>7.7106299999968542E-2</v>
      </c>
      <c r="K671">
        <v>9.9640000007639173E-4</v>
      </c>
      <c r="L671">
        <v>0.29184580000014648</v>
      </c>
      <c r="M671" t="s">
        <v>23</v>
      </c>
      <c r="N671">
        <v>3.7319872999999011</v>
      </c>
    </row>
    <row r="672" spans="1:14" x14ac:dyDescent="0.25">
      <c r="A672">
        <v>2000</v>
      </c>
      <c r="B672">
        <v>10</v>
      </c>
      <c r="C672">
        <v>0.5</v>
      </c>
      <c r="D672" t="s">
        <v>21</v>
      </c>
      <c r="E672" t="s">
        <v>694</v>
      </c>
      <c r="F672">
        <v>6.2269999989439384E-4</v>
      </c>
      <c r="G672">
        <v>1.9981500000085362E-2</v>
      </c>
      <c r="H672" t="s">
        <v>23</v>
      </c>
      <c r="I672">
        <v>4.4310000021141599E-4</v>
      </c>
      <c r="J672">
        <v>6.4819700000043667E-2</v>
      </c>
      <c r="K672">
        <v>6.6029999993588717E-4</v>
      </c>
      <c r="L672">
        <v>5.6662299999970862E-2</v>
      </c>
      <c r="M672" t="s">
        <v>23</v>
      </c>
      <c r="N672">
        <v>8.3429700000124285E-2</v>
      </c>
    </row>
    <row r="673" spans="1:14" x14ac:dyDescent="0.25">
      <c r="A673">
        <v>2000</v>
      </c>
      <c r="B673">
        <v>10</v>
      </c>
      <c r="C673">
        <v>0.5</v>
      </c>
      <c r="D673" t="s">
        <v>24</v>
      </c>
      <c r="E673" t="s">
        <v>695</v>
      </c>
      <c r="F673">
        <v>4.0829999989000498E-4</v>
      </c>
      <c r="G673">
        <v>1.365920000012011E-2</v>
      </c>
      <c r="H673" t="s">
        <v>23</v>
      </c>
      <c r="I673">
        <v>5.6259999996655097E-4</v>
      </c>
      <c r="J673">
        <v>5.2242499999920262E-2</v>
      </c>
      <c r="K673">
        <v>5.4149999982655572E-4</v>
      </c>
      <c r="L673">
        <v>3.0968000000029861E-2</v>
      </c>
      <c r="M673" t="s">
        <v>23</v>
      </c>
      <c r="N673">
        <v>7.0318500000212225E-2</v>
      </c>
    </row>
    <row r="674" spans="1:14" x14ac:dyDescent="0.25">
      <c r="A674">
        <v>2000</v>
      </c>
      <c r="B674">
        <v>10</v>
      </c>
      <c r="C674">
        <v>0.5</v>
      </c>
      <c r="D674" t="s">
        <v>26</v>
      </c>
      <c r="E674" t="s">
        <v>696</v>
      </c>
      <c r="F674">
        <v>6.3619999991715304E-4</v>
      </c>
      <c r="G674">
        <v>1.6136700000060959E-2</v>
      </c>
      <c r="H674" t="s">
        <v>23</v>
      </c>
      <c r="I674">
        <v>3.9379999998345738E-4</v>
      </c>
      <c r="J674">
        <v>7.9217499999913343E-2</v>
      </c>
      <c r="K674">
        <v>9.6840000014708494E-4</v>
      </c>
      <c r="L674">
        <v>0.43046540000000277</v>
      </c>
      <c r="M674" t="s">
        <v>23</v>
      </c>
      <c r="N674">
        <v>1.5903767999998311</v>
      </c>
    </row>
    <row r="675" spans="1:14" x14ac:dyDescent="0.25">
      <c r="A675">
        <v>2000</v>
      </c>
      <c r="B675">
        <v>10</v>
      </c>
      <c r="C675">
        <v>0.5</v>
      </c>
      <c r="D675" t="s">
        <v>21</v>
      </c>
      <c r="E675" t="s">
        <v>697</v>
      </c>
      <c r="F675">
        <v>4.8290000017914281E-4</v>
      </c>
      <c r="G675">
        <v>1.7543500000101631E-2</v>
      </c>
      <c r="H675" t="s">
        <v>23</v>
      </c>
      <c r="I675">
        <v>3.7339999994401302E-4</v>
      </c>
      <c r="J675">
        <v>5.8872600000086088E-2</v>
      </c>
      <c r="K675">
        <v>6.6379999998389394E-4</v>
      </c>
      <c r="L675">
        <v>0.28118999999992411</v>
      </c>
      <c r="M675" t="s">
        <v>23</v>
      </c>
      <c r="N675">
        <v>0.68734760000006645</v>
      </c>
    </row>
    <row r="676" spans="1:14" x14ac:dyDescent="0.25">
      <c r="A676">
        <v>2000</v>
      </c>
      <c r="B676">
        <v>10</v>
      </c>
      <c r="C676">
        <v>0.5</v>
      </c>
      <c r="D676" t="s">
        <v>24</v>
      </c>
      <c r="E676" t="s">
        <v>698</v>
      </c>
      <c r="F676">
        <v>5.5900000006658956E-4</v>
      </c>
      <c r="G676">
        <v>1.378260000001319E-2</v>
      </c>
      <c r="H676" t="s">
        <v>23</v>
      </c>
      <c r="I676">
        <v>3.121999998256797E-4</v>
      </c>
      <c r="J676">
        <v>5.0274000000172243E-2</v>
      </c>
      <c r="K676">
        <v>5.7679999986248731E-4</v>
      </c>
      <c r="L676">
        <v>2.9489700000112858E-2</v>
      </c>
      <c r="M676" t="s">
        <v>23</v>
      </c>
      <c r="N676">
        <v>6.8982199999936711E-2</v>
      </c>
    </row>
    <row r="677" spans="1:14" x14ac:dyDescent="0.25">
      <c r="A677">
        <v>2000</v>
      </c>
      <c r="B677">
        <v>10</v>
      </c>
      <c r="C677">
        <v>0.5</v>
      </c>
      <c r="D677" t="s">
        <v>26</v>
      </c>
      <c r="E677" t="s">
        <v>699</v>
      </c>
      <c r="F677">
        <v>5.1099999996040424E-4</v>
      </c>
      <c r="G677">
        <v>1.393239999993057E-2</v>
      </c>
      <c r="H677" t="s">
        <v>23</v>
      </c>
      <c r="I677">
        <v>3.1829999988985952E-4</v>
      </c>
      <c r="J677">
        <v>6.3473200000089491E-2</v>
      </c>
      <c r="K677">
        <v>9.2569999992520025E-4</v>
      </c>
      <c r="L677">
        <v>8.8698199999953431E-2</v>
      </c>
      <c r="M677" t="s">
        <v>23</v>
      </c>
      <c r="N677">
        <v>8.8112900000169248E-2</v>
      </c>
    </row>
    <row r="678" spans="1:14" x14ac:dyDescent="0.25">
      <c r="A678">
        <v>2000</v>
      </c>
      <c r="B678">
        <v>20</v>
      </c>
      <c r="C678">
        <v>0.5</v>
      </c>
      <c r="D678" t="s">
        <v>21</v>
      </c>
      <c r="E678" t="s">
        <v>700</v>
      </c>
      <c r="F678">
        <v>4.6709999992344819E-4</v>
      </c>
      <c r="G678">
        <v>3.2034999999950742E-2</v>
      </c>
      <c r="H678" t="s">
        <v>23</v>
      </c>
      <c r="I678">
        <v>4.925999999159103E-4</v>
      </c>
      <c r="J678">
        <v>5.1756999999952313E-2</v>
      </c>
      <c r="K678">
        <v>5.8869999998023559E-4</v>
      </c>
      <c r="L678">
        <v>3.5985099999834347E-2</v>
      </c>
      <c r="M678" t="s">
        <v>23</v>
      </c>
      <c r="N678">
        <v>7.1290399999952569E-2</v>
      </c>
    </row>
    <row r="679" spans="1:14" x14ac:dyDescent="0.25">
      <c r="A679">
        <v>2000</v>
      </c>
      <c r="B679">
        <v>20</v>
      </c>
      <c r="C679">
        <v>0.5</v>
      </c>
      <c r="D679" t="s">
        <v>24</v>
      </c>
      <c r="E679" t="s">
        <v>701</v>
      </c>
      <c r="F679">
        <v>6.6660000015872356E-4</v>
      </c>
      <c r="G679">
        <v>4.4880100000000311E-2</v>
      </c>
      <c r="H679" t="s">
        <v>23</v>
      </c>
      <c r="I679">
        <v>5.1769999981843284E-4</v>
      </c>
      <c r="J679">
        <v>5.940750000013395E-2</v>
      </c>
      <c r="K679">
        <v>6.6859999992630037E-4</v>
      </c>
      <c r="L679">
        <v>4.7702399999934642E-2</v>
      </c>
      <c r="M679" t="s">
        <v>23</v>
      </c>
      <c r="N679">
        <v>7.5538000000051397E-2</v>
      </c>
    </row>
    <row r="680" spans="1:14" x14ac:dyDescent="0.25">
      <c r="A680">
        <v>2000</v>
      </c>
      <c r="B680">
        <v>20</v>
      </c>
      <c r="C680">
        <v>0.5</v>
      </c>
      <c r="D680" t="s">
        <v>26</v>
      </c>
      <c r="E680" t="s">
        <v>702</v>
      </c>
      <c r="F680">
        <v>6.995000001097651E-4</v>
      </c>
      <c r="G680">
        <v>2.9668099999980772E-2</v>
      </c>
      <c r="H680" t="s">
        <v>23</v>
      </c>
      <c r="I680">
        <v>4.1519999990669021E-4</v>
      </c>
      <c r="J680">
        <v>7.536830000003647E-2</v>
      </c>
      <c r="K680">
        <v>7.9609999988861091E-4</v>
      </c>
      <c r="L680">
        <v>0.54097600000000057</v>
      </c>
      <c r="M680" t="s">
        <v>23</v>
      </c>
      <c r="N680">
        <v>9.4871599999805767E-2</v>
      </c>
    </row>
    <row r="681" spans="1:14" x14ac:dyDescent="0.25">
      <c r="A681">
        <v>2000</v>
      </c>
      <c r="B681">
        <v>20</v>
      </c>
      <c r="C681">
        <v>0.5</v>
      </c>
      <c r="D681" t="s">
        <v>21</v>
      </c>
      <c r="E681" t="s">
        <v>703</v>
      </c>
      <c r="F681">
        <v>5.3810000008525094E-4</v>
      </c>
      <c r="G681">
        <v>4.9558400000023539E-2</v>
      </c>
      <c r="H681" t="s">
        <v>23</v>
      </c>
      <c r="I681">
        <v>5.9520000013435492E-4</v>
      </c>
      <c r="J681">
        <v>6.4082999999982349E-2</v>
      </c>
      <c r="K681">
        <v>7.5649999985216709E-4</v>
      </c>
      <c r="L681">
        <v>8.0891999999948894E-2</v>
      </c>
      <c r="M681" t="s">
        <v>23</v>
      </c>
      <c r="N681">
        <v>8.79982999999811E-2</v>
      </c>
    </row>
    <row r="682" spans="1:14" x14ac:dyDescent="0.25">
      <c r="A682">
        <v>2000</v>
      </c>
      <c r="B682">
        <v>20</v>
      </c>
      <c r="C682">
        <v>0.5</v>
      </c>
      <c r="D682" t="s">
        <v>24</v>
      </c>
      <c r="E682" t="s">
        <v>704</v>
      </c>
      <c r="F682">
        <v>5.153999998128711E-4</v>
      </c>
      <c r="G682">
        <v>4.274859999986802E-2</v>
      </c>
      <c r="H682" t="s">
        <v>23</v>
      </c>
      <c r="I682">
        <v>6.2189999994188838E-4</v>
      </c>
      <c r="J682">
        <v>5.9304499999825573E-2</v>
      </c>
      <c r="K682">
        <v>1.036000000112836E-3</v>
      </c>
      <c r="L682">
        <v>0.5513823000001139</v>
      </c>
      <c r="M682" t="s">
        <v>23</v>
      </c>
      <c r="N682">
        <v>7.9001999999945838E-2</v>
      </c>
    </row>
    <row r="683" spans="1:14" x14ac:dyDescent="0.25">
      <c r="A683">
        <v>2000</v>
      </c>
      <c r="B683">
        <v>20</v>
      </c>
      <c r="C683">
        <v>0.5</v>
      </c>
      <c r="D683" t="s">
        <v>26</v>
      </c>
      <c r="E683" t="s">
        <v>705</v>
      </c>
      <c r="F683">
        <v>5.8600000011210795E-4</v>
      </c>
      <c r="G683">
        <v>2.549610000005487E-2</v>
      </c>
      <c r="H683" t="s">
        <v>23</v>
      </c>
      <c r="I683">
        <v>4.056000000218773E-4</v>
      </c>
      <c r="J683">
        <v>5.8759000000009109E-2</v>
      </c>
      <c r="K683">
        <v>7.5060000017401762E-4</v>
      </c>
      <c r="L683">
        <v>0.17410199999994799</v>
      </c>
      <c r="M683" t="s">
        <v>23</v>
      </c>
      <c r="N683">
        <v>8.6053400000082547E-2</v>
      </c>
    </row>
    <row r="684" spans="1:14" x14ac:dyDescent="0.25">
      <c r="A684">
        <v>2000</v>
      </c>
      <c r="B684">
        <v>20</v>
      </c>
      <c r="C684">
        <v>0.5</v>
      </c>
      <c r="D684" t="s">
        <v>21</v>
      </c>
      <c r="E684" t="s">
        <v>706</v>
      </c>
      <c r="F684">
        <v>6.8289999990156502E-4</v>
      </c>
      <c r="G684">
        <v>4.7863499999948537E-2</v>
      </c>
      <c r="H684" t="s">
        <v>23</v>
      </c>
      <c r="I684">
        <v>5.2279999999882421E-4</v>
      </c>
      <c r="J684">
        <v>6.573049999997238E-2</v>
      </c>
      <c r="K684">
        <v>6.6200000014760008E-4</v>
      </c>
      <c r="L684">
        <v>0.58527920000005906</v>
      </c>
      <c r="M684" t="s">
        <v>23</v>
      </c>
      <c r="N684">
        <v>7.8894199999922421E-2</v>
      </c>
    </row>
    <row r="685" spans="1:14" x14ac:dyDescent="0.25">
      <c r="A685">
        <v>2000</v>
      </c>
      <c r="B685">
        <v>20</v>
      </c>
      <c r="C685">
        <v>0.5</v>
      </c>
      <c r="D685" t="s">
        <v>24</v>
      </c>
      <c r="E685" t="s">
        <v>707</v>
      </c>
      <c r="F685">
        <v>6.6999999990002834E-4</v>
      </c>
      <c r="G685">
        <v>4.2826099999956568E-2</v>
      </c>
      <c r="H685" t="s">
        <v>23</v>
      </c>
      <c r="I685">
        <v>4.1850000002341398E-4</v>
      </c>
      <c r="J685">
        <v>6.1655900000005197E-2</v>
      </c>
      <c r="K685">
        <v>9.671000000253116E-4</v>
      </c>
      <c r="L685">
        <v>0.735349000000042</v>
      </c>
      <c r="M685" t="s">
        <v>23</v>
      </c>
      <c r="N685">
        <v>8.2799600000043938E-2</v>
      </c>
    </row>
    <row r="686" spans="1:14" x14ac:dyDescent="0.25">
      <c r="A686">
        <v>2000</v>
      </c>
      <c r="B686">
        <v>20</v>
      </c>
      <c r="C686">
        <v>0.5</v>
      </c>
      <c r="D686" t="s">
        <v>26</v>
      </c>
      <c r="E686" t="s">
        <v>708</v>
      </c>
      <c r="F686">
        <v>6.8840000017189595E-4</v>
      </c>
      <c r="G686">
        <v>2.8183899999930869E-2</v>
      </c>
      <c r="H686" t="s">
        <v>23</v>
      </c>
      <c r="I686">
        <v>4.1620000001785229E-4</v>
      </c>
      <c r="J686">
        <v>6.3666799999964496E-2</v>
      </c>
      <c r="K686">
        <v>7.3889999998755229E-4</v>
      </c>
      <c r="L686">
        <v>0.1092080000000806</v>
      </c>
      <c r="M686" t="s">
        <v>23</v>
      </c>
      <c r="N686">
        <v>8.5368900000048598E-2</v>
      </c>
    </row>
    <row r="687" spans="1:14" x14ac:dyDescent="0.25">
      <c r="A687">
        <v>2000</v>
      </c>
      <c r="B687">
        <v>20</v>
      </c>
      <c r="C687">
        <v>0.5</v>
      </c>
      <c r="D687" t="s">
        <v>21</v>
      </c>
      <c r="E687" t="s">
        <v>709</v>
      </c>
      <c r="F687">
        <v>4.688000001351611E-4</v>
      </c>
      <c r="G687">
        <v>2.9538700000102839E-2</v>
      </c>
      <c r="H687" t="s">
        <v>23</v>
      </c>
      <c r="I687">
        <v>4.3490000007295748E-4</v>
      </c>
      <c r="J687">
        <v>5.4963999999927182E-2</v>
      </c>
      <c r="K687">
        <v>6.8029999988539203E-4</v>
      </c>
      <c r="L687">
        <v>0.42132909999986617</v>
      </c>
      <c r="M687" t="s">
        <v>23</v>
      </c>
      <c r="N687">
        <v>0.5448511999998118</v>
      </c>
    </row>
    <row r="688" spans="1:14" x14ac:dyDescent="0.25">
      <c r="A688">
        <v>2000</v>
      </c>
      <c r="B688">
        <v>20</v>
      </c>
      <c r="C688">
        <v>0.5</v>
      </c>
      <c r="D688" t="s">
        <v>24</v>
      </c>
      <c r="E688" t="s">
        <v>710</v>
      </c>
      <c r="F688">
        <v>7.5110000011591183E-4</v>
      </c>
      <c r="G688">
        <v>3.7112199999910438E-2</v>
      </c>
      <c r="H688" t="s">
        <v>23</v>
      </c>
      <c r="I688">
        <v>7.0249999998850399E-4</v>
      </c>
      <c r="J688">
        <v>6.021469999996043E-2</v>
      </c>
      <c r="K688">
        <v>7.4760000006790506E-4</v>
      </c>
      <c r="L688">
        <v>0.59778099999994083</v>
      </c>
      <c r="M688" t="s">
        <v>23</v>
      </c>
      <c r="N688">
        <v>8.1490499999972599E-2</v>
      </c>
    </row>
    <row r="689" spans="1:14" x14ac:dyDescent="0.25">
      <c r="A689">
        <v>2000</v>
      </c>
      <c r="B689">
        <v>20</v>
      </c>
      <c r="C689">
        <v>0.5</v>
      </c>
      <c r="D689" t="s">
        <v>26</v>
      </c>
      <c r="E689" t="s">
        <v>711</v>
      </c>
      <c r="F689">
        <v>6.0810000013589161E-4</v>
      </c>
      <c r="G689">
        <v>3.0259899999919071E-2</v>
      </c>
      <c r="H689" t="s">
        <v>23</v>
      </c>
      <c r="I689">
        <v>6.7349999994803511E-4</v>
      </c>
      <c r="J689">
        <v>6.4147800000000643E-2</v>
      </c>
      <c r="K689">
        <v>7.6740000008612697E-4</v>
      </c>
      <c r="L689">
        <v>0.15966469999989391</v>
      </c>
      <c r="M689" t="s">
        <v>23</v>
      </c>
      <c r="N689">
        <v>9.9493100000017876E-2</v>
      </c>
    </row>
    <row r="690" spans="1:14" x14ac:dyDescent="0.25">
      <c r="A690">
        <v>2000</v>
      </c>
      <c r="B690">
        <v>20</v>
      </c>
      <c r="C690">
        <v>0.5</v>
      </c>
      <c r="D690" t="s">
        <v>21</v>
      </c>
      <c r="E690" t="s">
        <v>712</v>
      </c>
      <c r="F690">
        <v>4.4519999983094749E-4</v>
      </c>
      <c r="G690">
        <v>2.721760000008544E-2</v>
      </c>
      <c r="H690" t="s">
        <v>23</v>
      </c>
      <c r="I690">
        <v>5.4540000019187573E-4</v>
      </c>
      <c r="J690">
        <v>5.0750399999969893E-2</v>
      </c>
      <c r="K690">
        <v>5.5380000003424357E-4</v>
      </c>
      <c r="L690">
        <v>3.1807900000103473E-2</v>
      </c>
      <c r="M690" t="s">
        <v>23</v>
      </c>
      <c r="N690">
        <v>6.5945299999839335E-2</v>
      </c>
    </row>
    <row r="691" spans="1:14" x14ac:dyDescent="0.25">
      <c r="A691">
        <v>2000</v>
      </c>
      <c r="B691">
        <v>20</v>
      </c>
      <c r="C691">
        <v>0.5</v>
      </c>
      <c r="D691" t="s">
        <v>24</v>
      </c>
      <c r="E691" t="s">
        <v>713</v>
      </c>
      <c r="F691">
        <v>4.566999998587562E-4</v>
      </c>
      <c r="G691">
        <v>2.6820000000043361E-2</v>
      </c>
      <c r="H691" t="s">
        <v>23</v>
      </c>
      <c r="I691">
        <v>5.1360000020395091E-4</v>
      </c>
      <c r="J691">
        <v>5.2946300000030533E-2</v>
      </c>
      <c r="K691">
        <v>5.8230000013281824E-4</v>
      </c>
      <c r="L691">
        <v>3.4519300000056319E-2</v>
      </c>
      <c r="M691" t="s">
        <v>23</v>
      </c>
      <c r="N691">
        <v>6.5845700000181751E-2</v>
      </c>
    </row>
    <row r="692" spans="1:14" x14ac:dyDescent="0.25">
      <c r="A692">
        <v>2000</v>
      </c>
      <c r="B692">
        <v>20</v>
      </c>
      <c r="C692">
        <v>0.5</v>
      </c>
      <c r="D692" t="s">
        <v>26</v>
      </c>
      <c r="E692" t="s">
        <v>714</v>
      </c>
      <c r="F692">
        <v>7.8119999989212374E-4</v>
      </c>
      <c r="G692">
        <v>3.3000899999933608E-2</v>
      </c>
      <c r="H692" t="s">
        <v>23</v>
      </c>
      <c r="I692">
        <v>6.8919999989702774E-4</v>
      </c>
      <c r="J692">
        <v>7.0347599999877275E-2</v>
      </c>
      <c r="K692">
        <v>7.9639999989922217E-4</v>
      </c>
      <c r="L692">
        <v>0.20046690000003761</v>
      </c>
      <c r="M692" t="s">
        <v>23</v>
      </c>
      <c r="N692">
        <v>0.1024866000000202</v>
      </c>
    </row>
    <row r="693" spans="1:14" x14ac:dyDescent="0.25">
      <c r="A693">
        <v>2000</v>
      </c>
      <c r="B693">
        <v>20</v>
      </c>
      <c r="C693">
        <v>0.5</v>
      </c>
      <c r="D693" t="s">
        <v>21</v>
      </c>
      <c r="E693" t="s">
        <v>715</v>
      </c>
      <c r="F693">
        <v>4.5300000010684022E-4</v>
      </c>
      <c r="G693">
        <v>2.744870000014998E-2</v>
      </c>
      <c r="H693" t="s">
        <v>23</v>
      </c>
      <c r="I693">
        <v>3.4619999996721162E-4</v>
      </c>
      <c r="J693">
        <v>5.4348599999912039E-2</v>
      </c>
      <c r="K693">
        <v>5.3449999995791586E-4</v>
      </c>
      <c r="L693">
        <v>0.37058230000002368</v>
      </c>
      <c r="M693" t="s">
        <v>23</v>
      </c>
      <c r="N693">
        <v>7.0372899999938454E-2</v>
      </c>
    </row>
    <row r="694" spans="1:14" x14ac:dyDescent="0.25">
      <c r="A694">
        <v>2000</v>
      </c>
      <c r="B694">
        <v>20</v>
      </c>
      <c r="C694">
        <v>0.5</v>
      </c>
      <c r="D694" t="s">
        <v>24</v>
      </c>
      <c r="E694" t="s">
        <v>716</v>
      </c>
      <c r="F694">
        <v>5.9699999997064879E-4</v>
      </c>
      <c r="G694">
        <v>3.059980000011819E-2</v>
      </c>
      <c r="H694" t="s">
        <v>23</v>
      </c>
      <c r="I694">
        <v>4.2370000005575997E-4</v>
      </c>
      <c r="J694">
        <v>5.3647100000034698E-2</v>
      </c>
      <c r="K694">
        <v>6.3130000012279197E-4</v>
      </c>
      <c r="L694">
        <v>0.39186389999986199</v>
      </c>
      <c r="M694" t="s">
        <v>23</v>
      </c>
      <c r="N694">
        <v>0.13898470000003729</v>
      </c>
    </row>
    <row r="695" spans="1:14" x14ac:dyDescent="0.25">
      <c r="A695">
        <v>2000</v>
      </c>
      <c r="B695">
        <v>20</v>
      </c>
      <c r="C695">
        <v>0.5</v>
      </c>
      <c r="D695" t="s">
        <v>26</v>
      </c>
      <c r="E695" t="s">
        <v>717</v>
      </c>
      <c r="F695">
        <v>6.3999999997577106E-4</v>
      </c>
      <c r="G695">
        <v>3.2456200000069657E-2</v>
      </c>
      <c r="H695" t="s">
        <v>23</v>
      </c>
      <c r="I695">
        <v>4.4279999997343111E-4</v>
      </c>
      <c r="J695">
        <v>7.2335199999997712E-2</v>
      </c>
      <c r="K695">
        <v>8.4360000005290203E-4</v>
      </c>
      <c r="L695">
        <v>0.67808309999986704</v>
      </c>
      <c r="M695" t="s">
        <v>23</v>
      </c>
      <c r="N695">
        <v>9.9074900000005073E-2</v>
      </c>
    </row>
    <row r="696" spans="1:14" x14ac:dyDescent="0.25">
      <c r="A696">
        <v>2000</v>
      </c>
      <c r="B696">
        <v>20</v>
      </c>
      <c r="C696">
        <v>0.5</v>
      </c>
      <c r="D696" t="s">
        <v>21</v>
      </c>
      <c r="E696" t="s">
        <v>718</v>
      </c>
      <c r="F696">
        <v>8.60600000123668E-4</v>
      </c>
      <c r="G696">
        <v>5.1213199999892822E-2</v>
      </c>
      <c r="H696" t="s">
        <v>23</v>
      </c>
      <c r="I696">
        <v>5.1540000004024478E-4</v>
      </c>
      <c r="J696">
        <v>6.8835300000046118E-2</v>
      </c>
      <c r="K696">
        <v>1.083999999991647E-3</v>
      </c>
      <c r="L696">
        <v>1.089626200000112</v>
      </c>
      <c r="M696" t="s">
        <v>23</v>
      </c>
      <c r="N696">
        <v>1.913778299999876</v>
      </c>
    </row>
    <row r="697" spans="1:14" x14ac:dyDescent="0.25">
      <c r="A697">
        <v>2000</v>
      </c>
      <c r="B697">
        <v>20</v>
      </c>
      <c r="C697">
        <v>0.5</v>
      </c>
      <c r="D697" t="s">
        <v>24</v>
      </c>
      <c r="E697" t="s">
        <v>719</v>
      </c>
      <c r="F697">
        <v>5.1680000001397275E-4</v>
      </c>
      <c r="G697">
        <v>2.9260799999974552E-2</v>
      </c>
      <c r="H697" t="s">
        <v>23</v>
      </c>
      <c r="I697">
        <v>5.8149999995293911E-4</v>
      </c>
      <c r="J697">
        <v>5.4800800000066367E-2</v>
      </c>
      <c r="K697">
        <v>7.0490000007339404E-4</v>
      </c>
      <c r="L697">
        <v>4.5958400000017718E-2</v>
      </c>
      <c r="M697" t="s">
        <v>23</v>
      </c>
      <c r="N697">
        <v>7.4045499999783715E-2</v>
      </c>
    </row>
    <row r="698" spans="1:14" x14ac:dyDescent="0.25">
      <c r="A698">
        <v>2000</v>
      </c>
      <c r="B698">
        <v>20</v>
      </c>
      <c r="C698">
        <v>0.5</v>
      </c>
      <c r="D698" t="s">
        <v>26</v>
      </c>
      <c r="E698" t="s">
        <v>720</v>
      </c>
      <c r="F698">
        <v>8.0439999987902411E-4</v>
      </c>
      <c r="G698">
        <v>3.2396199999993769E-2</v>
      </c>
      <c r="H698" t="s">
        <v>23</v>
      </c>
      <c r="I698">
        <v>5.8389999981045548E-4</v>
      </c>
      <c r="J698">
        <v>6.6551800000070216E-2</v>
      </c>
      <c r="K698">
        <v>7.7680000003965688E-4</v>
      </c>
      <c r="L698">
        <v>0.23525649999987761</v>
      </c>
      <c r="M698" t="s">
        <v>23</v>
      </c>
      <c r="N698">
        <v>9.1486999999915497E-2</v>
      </c>
    </row>
    <row r="699" spans="1:14" x14ac:dyDescent="0.25">
      <c r="A699">
        <v>2000</v>
      </c>
      <c r="B699">
        <v>20</v>
      </c>
      <c r="C699">
        <v>0.5</v>
      </c>
      <c r="D699" t="s">
        <v>21</v>
      </c>
      <c r="E699" t="s">
        <v>721</v>
      </c>
      <c r="F699">
        <v>4.7749999998814019E-4</v>
      </c>
      <c r="G699">
        <v>6.0653200000160723E-2</v>
      </c>
      <c r="H699" t="s">
        <v>23</v>
      </c>
      <c r="I699">
        <v>3.5830000001624279E-4</v>
      </c>
      <c r="J699">
        <v>5.4960499999879182E-2</v>
      </c>
      <c r="K699">
        <v>5.9110000006512564E-4</v>
      </c>
      <c r="L699">
        <v>3.9938599999913997E-2</v>
      </c>
      <c r="M699" t="s">
        <v>23</v>
      </c>
      <c r="N699">
        <v>7.2924800000009782E-2</v>
      </c>
    </row>
    <row r="700" spans="1:14" x14ac:dyDescent="0.25">
      <c r="A700">
        <v>2000</v>
      </c>
      <c r="B700">
        <v>20</v>
      </c>
      <c r="C700">
        <v>0.5</v>
      </c>
      <c r="D700" t="s">
        <v>24</v>
      </c>
      <c r="E700" t="s">
        <v>722</v>
      </c>
      <c r="F700">
        <v>5.1329999996596598E-4</v>
      </c>
      <c r="G700">
        <v>2.9847600000039168E-2</v>
      </c>
      <c r="H700" t="s">
        <v>23</v>
      </c>
      <c r="I700">
        <v>7.8339999981835717E-4</v>
      </c>
      <c r="J700">
        <v>5.4179599999997663E-2</v>
      </c>
      <c r="K700">
        <v>6.4559999987068295E-4</v>
      </c>
      <c r="L700">
        <v>4.8177699999996548E-2</v>
      </c>
      <c r="M700" t="s">
        <v>23</v>
      </c>
      <c r="N700">
        <v>7.9884900000024572E-2</v>
      </c>
    </row>
    <row r="701" spans="1:14" x14ac:dyDescent="0.25">
      <c r="A701">
        <v>2000</v>
      </c>
      <c r="B701">
        <v>20</v>
      </c>
      <c r="C701">
        <v>0.5</v>
      </c>
      <c r="D701" t="s">
        <v>26</v>
      </c>
      <c r="E701" t="s">
        <v>723</v>
      </c>
      <c r="F701">
        <v>5.8149999995293911E-4</v>
      </c>
      <c r="G701">
        <v>2.8439000000162199E-2</v>
      </c>
      <c r="H701" t="s">
        <v>23</v>
      </c>
      <c r="I701">
        <v>6.2249999996311089E-4</v>
      </c>
      <c r="J701">
        <v>6.1928000000079919E-2</v>
      </c>
      <c r="K701">
        <v>7.7450000003409514E-4</v>
      </c>
      <c r="L701">
        <v>0.11592429999996059</v>
      </c>
      <c r="M701" t="s">
        <v>23</v>
      </c>
      <c r="N701">
        <v>8.9230699999916396E-2</v>
      </c>
    </row>
    <row r="702" spans="1:14" x14ac:dyDescent="0.25">
      <c r="A702">
        <v>2000</v>
      </c>
      <c r="B702">
        <v>20</v>
      </c>
      <c r="C702">
        <v>0.5</v>
      </c>
      <c r="D702" t="s">
        <v>21</v>
      </c>
      <c r="E702" t="s">
        <v>724</v>
      </c>
      <c r="F702">
        <v>5.4210000007515191E-4</v>
      </c>
      <c r="G702">
        <v>3.2724500000085747E-2</v>
      </c>
      <c r="H702" t="s">
        <v>23</v>
      </c>
      <c r="I702">
        <v>4.4640000010076619E-4</v>
      </c>
      <c r="J702">
        <v>5.6685499999957763E-2</v>
      </c>
      <c r="K702">
        <v>6.1859999982516456E-4</v>
      </c>
      <c r="L702">
        <v>5.6894800000009127E-2</v>
      </c>
      <c r="M702" t="s">
        <v>23</v>
      </c>
      <c r="N702">
        <v>7.8446200000144017E-2</v>
      </c>
    </row>
    <row r="703" spans="1:14" x14ac:dyDescent="0.25">
      <c r="A703">
        <v>2000</v>
      </c>
      <c r="B703">
        <v>20</v>
      </c>
      <c r="C703">
        <v>0.5</v>
      </c>
      <c r="D703" t="s">
        <v>24</v>
      </c>
      <c r="E703" t="s">
        <v>725</v>
      </c>
      <c r="F703">
        <v>7.8059999987090123E-4</v>
      </c>
      <c r="G703">
        <v>2.9159800000115869E-2</v>
      </c>
      <c r="H703" t="s">
        <v>23</v>
      </c>
      <c r="I703">
        <v>3.8999999992483941E-4</v>
      </c>
      <c r="J703">
        <v>5.3823299999976371E-2</v>
      </c>
      <c r="K703">
        <v>6.2240000011115626E-4</v>
      </c>
      <c r="L703">
        <v>4.33344999999008E-2</v>
      </c>
      <c r="M703" t="s">
        <v>23</v>
      </c>
      <c r="N703">
        <v>7.7440199999955439E-2</v>
      </c>
    </row>
    <row r="704" spans="1:14" x14ac:dyDescent="0.25">
      <c r="A704">
        <v>2000</v>
      </c>
      <c r="B704">
        <v>20</v>
      </c>
      <c r="C704">
        <v>0.5</v>
      </c>
      <c r="D704" t="s">
        <v>26</v>
      </c>
      <c r="E704" t="s">
        <v>726</v>
      </c>
      <c r="F704">
        <v>8.646999999655236E-4</v>
      </c>
      <c r="G704">
        <v>2.8962400000182239E-2</v>
      </c>
      <c r="H704" t="s">
        <v>23</v>
      </c>
      <c r="I704">
        <v>4.9079999985224276E-4</v>
      </c>
      <c r="J704">
        <v>6.2888100000009217E-2</v>
      </c>
      <c r="K704">
        <v>7.372999998551677E-4</v>
      </c>
      <c r="L704">
        <v>0.49923589999980322</v>
      </c>
      <c r="M704" t="s">
        <v>23</v>
      </c>
      <c r="N704">
        <v>8.603280000011182E-2</v>
      </c>
    </row>
    <row r="705" spans="1:14" x14ac:dyDescent="0.25">
      <c r="A705">
        <v>2000</v>
      </c>
      <c r="B705">
        <v>20</v>
      </c>
      <c r="C705">
        <v>0.5</v>
      </c>
      <c r="D705" t="s">
        <v>21</v>
      </c>
      <c r="E705" t="s">
        <v>727</v>
      </c>
      <c r="F705">
        <v>1.0030999999344199E-3</v>
      </c>
      <c r="G705">
        <v>6.1029899999994093E-2</v>
      </c>
      <c r="H705" t="s">
        <v>23</v>
      </c>
      <c r="I705">
        <v>3.8390000008803332E-4</v>
      </c>
      <c r="J705">
        <v>5.4298900000048889E-2</v>
      </c>
      <c r="K705">
        <v>7.0559999994657119E-4</v>
      </c>
      <c r="L705">
        <v>0.45989000000008667</v>
      </c>
      <c r="M705" t="s">
        <v>23</v>
      </c>
      <c r="N705">
        <v>0.35396460000015401</v>
      </c>
    </row>
    <row r="706" spans="1:14" x14ac:dyDescent="0.25">
      <c r="A706">
        <v>2000</v>
      </c>
      <c r="B706">
        <v>20</v>
      </c>
      <c r="C706">
        <v>0.5</v>
      </c>
      <c r="D706" t="s">
        <v>24</v>
      </c>
      <c r="E706" t="s">
        <v>728</v>
      </c>
      <c r="F706">
        <v>5.0010000018119172E-4</v>
      </c>
      <c r="G706">
        <v>3.4908399999949317E-2</v>
      </c>
      <c r="H706" t="s">
        <v>23</v>
      </c>
      <c r="I706">
        <v>7.6350000017555431E-4</v>
      </c>
      <c r="J706">
        <v>5.8705800000097952E-2</v>
      </c>
      <c r="K706">
        <v>6.8929999997635605E-4</v>
      </c>
      <c r="L706">
        <v>0.4510190999999395</v>
      </c>
      <c r="M706" t="s">
        <v>23</v>
      </c>
      <c r="N706">
        <v>7.3268299999881492E-2</v>
      </c>
    </row>
    <row r="707" spans="1:14" x14ac:dyDescent="0.25">
      <c r="A707">
        <v>2000</v>
      </c>
      <c r="B707">
        <v>20</v>
      </c>
      <c r="C707">
        <v>0.5</v>
      </c>
      <c r="D707" t="s">
        <v>26</v>
      </c>
      <c r="E707" t="s">
        <v>729</v>
      </c>
      <c r="F707">
        <v>6.5210000002480228E-4</v>
      </c>
      <c r="G707">
        <v>2.7748799999926629E-2</v>
      </c>
      <c r="H707" t="s">
        <v>23</v>
      </c>
      <c r="I707">
        <v>4.088999999112275E-4</v>
      </c>
      <c r="J707">
        <v>6.7090600000028644E-2</v>
      </c>
      <c r="K707">
        <v>1.0528000000249449E-3</v>
      </c>
      <c r="L707">
        <v>0.12565240000003541</v>
      </c>
      <c r="M707" t="s">
        <v>23</v>
      </c>
      <c r="N707">
        <v>8.6651100000153747E-2</v>
      </c>
    </row>
    <row r="708" spans="1:14" x14ac:dyDescent="0.25">
      <c r="A708">
        <v>2000</v>
      </c>
      <c r="B708">
        <v>20</v>
      </c>
      <c r="C708">
        <v>0.5</v>
      </c>
      <c r="D708" t="s">
        <v>21</v>
      </c>
      <c r="E708" t="s">
        <v>730</v>
      </c>
      <c r="F708">
        <v>5.5259999999179854E-4</v>
      </c>
      <c r="G708">
        <v>4.289159999984804E-2</v>
      </c>
      <c r="H708" t="s">
        <v>23</v>
      </c>
      <c r="I708">
        <v>5.1270000017211714E-4</v>
      </c>
      <c r="J708">
        <v>6.4595699999927092E-2</v>
      </c>
      <c r="K708">
        <v>7.4629999994613172E-4</v>
      </c>
      <c r="L708">
        <v>9.9989800000003015E-2</v>
      </c>
      <c r="M708" t="s">
        <v>23</v>
      </c>
      <c r="N708">
        <v>8.7419899999986228E-2</v>
      </c>
    </row>
    <row r="709" spans="1:14" x14ac:dyDescent="0.25">
      <c r="A709">
        <v>2000</v>
      </c>
      <c r="B709">
        <v>20</v>
      </c>
      <c r="C709">
        <v>0.5</v>
      </c>
      <c r="D709" t="s">
        <v>24</v>
      </c>
      <c r="E709" t="s">
        <v>731</v>
      </c>
      <c r="F709">
        <v>6.1370000003080349E-4</v>
      </c>
      <c r="G709">
        <v>3.0496699999957851E-2</v>
      </c>
      <c r="H709" t="s">
        <v>23</v>
      </c>
      <c r="I709">
        <v>3.7950000000819267E-4</v>
      </c>
      <c r="J709">
        <v>5.2177199999960067E-2</v>
      </c>
      <c r="K709">
        <v>6.4079999992827652E-4</v>
      </c>
      <c r="L709">
        <v>0.39676759999997557</v>
      </c>
      <c r="M709" t="s">
        <v>23</v>
      </c>
      <c r="N709">
        <v>7.345789999999397E-2</v>
      </c>
    </row>
    <row r="710" spans="1:14" x14ac:dyDescent="0.25">
      <c r="A710">
        <v>2000</v>
      </c>
      <c r="B710">
        <v>20</v>
      </c>
      <c r="C710">
        <v>0.5</v>
      </c>
      <c r="D710" t="s">
        <v>26</v>
      </c>
      <c r="E710" t="s">
        <v>732</v>
      </c>
      <c r="F710">
        <v>5.7710000010047224E-4</v>
      </c>
      <c r="G710">
        <v>2.75578000000678E-2</v>
      </c>
      <c r="H710" t="s">
        <v>23</v>
      </c>
      <c r="I710">
        <v>5.4420000014943071E-4</v>
      </c>
      <c r="J710">
        <v>7.0249500000045373E-2</v>
      </c>
      <c r="K710">
        <v>7.3550000001887383E-4</v>
      </c>
      <c r="L710">
        <v>0.12604300000020879</v>
      </c>
      <c r="M710" t="s">
        <v>23</v>
      </c>
      <c r="N710">
        <v>8.6700899999868852E-2</v>
      </c>
    </row>
    <row r="711" spans="1:14" x14ac:dyDescent="0.25">
      <c r="A711">
        <v>2000</v>
      </c>
      <c r="B711">
        <v>20</v>
      </c>
      <c r="C711">
        <v>0.5</v>
      </c>
      <c r="D711" t="s">
        <v>21</v>
      </c>
      <c r="E711" t="s">
        <v>733</v>
      </c>
      <c r="F711">
        <v>5.2110000001448498E-4</v>
      </c>
      <c r="G711">
        <v>3.5751500000060332E-2</v>
      </c>
      <c r="H711" t="s">
        <v>23</v>
      </c>
      <c r="I711">
        <v>4.163000000971806E-4</v>
      </c>
      <c r="J711">
        <v>5.8761600000025282E-2</v>
      </c>
      <c r="K711">
        <v>6.2630000002172892E-4</v>
      </c>
      <c r="L711">
        <v>5.3472399999918707E-2</v>
      </c>
      <c r="M711" t="s">
        <v>23</v>
      </c>
      <c r="N711">
        <v>7.8019999999924039E-2</v>
      </c>
    </row>
    <row r="712" spans="1:14" x14ac:dyDescent="0.25">
      <c r="A712">
        <v>2000</v>
      </c>
      <c r="B712">
        <v>20</v>
      </c>
      <c r="C712">
        <v>0.5</v>
      </c>
      <c r="D712" t="s">
        <v>24</v>
      </c>
      <c r="E712" t="s">
        <v>734</v>
      </c>
      <c r="F712">
        <v>7.1230000003197347E-4</v>
      </c>
      <c r="G712">
        <v>3.0788500000198841E-2</v>
      </c>
      <c r="H712" t="s">
        <v>23</v>
      </c>
      <c r="I712">
        <v>4.9340000009578944E-4</v>
      </c>
      <c r="J712">
        <v>5.7475500000009561E-2</v>
      </c>
      <c r="K712">
        <v>7.1829999978945125E-4</v>
      </c>
      <c r="L712">
        <v>0.51650210000002517</v>
      </c>
      <c r="M712" t="s">
        <v>23</v>
      </c>
      <c r="N712">
        <v>7.963859999995293E-2</v>
      </c>
    </row>
    <row r="713" spans="1:14" x14ac:dyDescent="0.25">
      <c r="A713">
        <v>2000</v>
      </c>
      <c r="B713">
        <v>20</v>
      </c>
      <c r="C713">
        <v>0.5</v>
      </c>
      <c r="D713" t="s">
        <v>26</v>
      </c>
      <c r="E713" t="s">
        <v>735</v>
      </c>
      <c r="F713">
        <v>1.124200000049314E-3</v>
      </c>
      <c r="G713">
        <v>3.5442200000034063E-2</v>
      </c>
      <c r="H713" t="s">
        <v>23</v>
      </c>
      <c r="I713">
        <v>5.7820000006358896E-4</v>
      </c>
      <c r="J713">
        <v>7.2522199999866643E-2</v>
      </c>
      <c r="K713">
        <v>8.4440000000540749E-4</v>
      </c>
      <c r="L713">
        <v>0.69701949999989665</v>
      </c>
      <c r="M713" t="s">
        <v>23</v>
      </c>
      <c r="N713">
        <v>0.12205219999987089</v>
      </c>
    </row>
    <row r="714" spans="1:14" x14ac:dyDescent="0.25">
      <c r="A714">
        <v>2000</v>
      </c>
      <c r="B714">
        <v>20</v>
      </c>
      <c r="C714">
        <v>0.5</v>
      </c>
      <c r="D714" t="s">
        <v>21</v>
      </c>
      <c r="E714" t="s">
        <v>736</v>
      </c>
      <c r="F714">
        <v>4.9669999998513958E-4</v>
      </c>
      <c r="G714">
        <v>3.1720200000108889E-2</v>
      </c>
      <c r="H714" t="s">
        <v>23</v>
      </c>
      <c r="I714">
        <v>4.1869999995469698E-4</v>
      </c>
      <c r="J714">
        <v>5.5217299999867457E-2</v>
      </c>
      <c r="K714">
        <v>6.3010000008034694E-4</v>
      </c>
      <c r="L714">
        <v>4.3232900000020891E-2</v>
      </c>
      <c r="M714" t="s">
        <v>23</v>
      </c>
      <c r="N714">
        <v>7.50138999999308E-2</v>
      </c>
    </row>
    <row r="715" spans="1:14" x14ac:dyDescent="0.25">
      <c r="A715">
        <v>2000</v>
      </c>
      <c r="B715">
        <v>20</v>
      </c>
      <c r="C715">
        <v>0.5</v>
      </c>
      <c r="D715" t="s">
        <v>24</v>
      </c>
      <c r="E715" t="s">
        <v>737</v>
      </c>
      <c r="F715">
        <v>7.196999999905529E-4</v>
      </c>
      <c r="G715">
        <v>4.8841499999980442E-2</v>
      </c>
      <c r="H715" t="s">
        <v>23</v>
      </c>
      <c r="I715">
        <v>4.0770000009615609E-4</v>
      </c>
      <c r="J715">
        <v>5.9653999999909502E-2</v>
      </c>
      <c r="K715">
        <v>8.7740000003577734E-4</v>
      </c>
      <c r="L715">
        <v>0.65435900000011316</v>
      </c>
      <c r="M715" t="s">
        <v>23</v>
      </c>
      <c r="N715">
        <v>0.36185680000016868</v>
      </c>
    </row>
    <row r="716" spans="1:14" x14ac:dyDescent="0.25">
      <c r="A716">
        <v>2000</v>
      </c>
      <c r="B716">
        <v>20</v>
      </c>
      <c r="C716">
        <v>0.5</v>
      </c>
      <c r="D716" t="s">
        <v>26</v>
      </c>
      <c r="E716" t="s">
        <v>738</v>
      </c>
      <c r="F716">
        <v>6.6379999998389394E-4</v>
      </c>
      <c r="G716">
        <v>3.1934899999896522E-2</v>
      </c>
      <c r="H716" t="s">
        <v>23</v>
      </c>
      <c r="I716">
        <v>6.6700000002128945E-4</v>
      </c>
      <c r="J716">
        <v>6.587670000021717E-2</v>
      </c>
      <c r="K716">
        <v>1.037100000075952E-3</v>
      </c>
      <c r="L716">
        <v>0.53403030000004037</v>
      </c>
      <c r="M716" t="s">
        <v>23</v>
      </c>
      <c r="N716">
        <v>0.21146979999980431</v>
      </c>
    </row>
    <row r="717" spans="1:14" x14ac:dyDescent="0.25">
      <c r="A717">
        <v>2000</v>
      </c>
      <c r="B717">
        <v>20</v>
      </c>
      <c r="C717">
        <v>0.5</v>
      </c>
      <c r="D717" t="s">
        <v>21</v>
      </c>
      <c r="E717" t="s">
        <v>739</v>
      </c>
      <c r="F717">
        <v>4.9130000002151064E-4</v>
      </c>
      <c r="G717">
        <v>3.5567700000001423E-2</v>
      </c>
      <c r="H717" t="s">
        <v>23</v>
      </c>
      <c r="I717">
        <v>5.1520000010896183E-4</v>
      </c>
      <c r="J717">
        <v>5.8542299999999159E-2</v>
      </c>
      <c r="K717">
        <v>6.4260000021931774E-4</v>
      </c>
      <c r="L717">
        <v>6.7562200000111261E-2</v>
      </c>
      <c r="M717" t="s">
        <v>23</v>
      </c>
      <c r="N717">
        <v>7.649160000005395E-2</v>
      </c>
    </row>
    <row r="718" spans="1:14" x14ac:dyDescent="0.25">
      <c r="A718">
        <v>2000</v>
      </c>
      <c r="B718">
        <v>20</v>
      </c>
      <c r="C718">
        <v>0.5</v>
      </c>
      <c r="D718" t="s">
        <v>24</v>
      </c>
      <c r="E718" t="s">
        <v>740</v>
      </c>
      <c r="F718">
        <v>8.274000001620152E-4</v>
      </c>
      <c r="G718">
        <v>3.6121399999956338E-2</v>
      </c>
      <c r="H718" t="s">
        <v>23</v>
      </c>
      <c r="I718">
        <v>6.9910000001982553E-4</v>
      </c>
      <c r="J718">
        <v>5.7759700000133307E-2</v>
      </c>
      <c r="K718">
        <v>7.0119999986673065E-4</v>
      </c>
      <c r="L718">
        <v>0.77617299999997158</v>
      </c>
      <c r="M718" t="s">
        <v>23</v>
      </c>
      <c r="N718">
        <v>8.0364899999949557E-2</v>
      </c>
    </row>
    <row r="719" spans="1:14" x14ac:dyDescent="0.25">
      <c r="A719">
        <v>2000</v>
      </c>
      <c r="B719">
        <v>20</v>
      </c>
      <c r="C719">
        <v>0.5</v>
      </c>
      <c r="D719" t="s">
        <v>26</v>
      </c>
      <c r="E719" t="s">
        <v>741</v>
      </c>
      <c r="F719">
        <v>6.2590000015916303E-4</v>
      </c>
      <c r="G719">
        <v>3.9996400000063659E-2</v>
      </c>
      <c r="H719" t="s">
        <v>23</v>
      </c>
      <c r="I719">
        <v>4.584000000704691E-4</v>
      </c>
      <c r="J719">
        <v>7.2556099999928847E-2</v>
      </c>
      <c r="K719">
        <v>8.3529999983511516E-4</v>
      </c>
      <c r="L719">
        <v>0.68755570000007538</v>
      </c>
      <c r="M719" t="s">
        <v>23</v>
      </c>
      <c r="N719">
        <v>9.700099999986378E-2</v>
      </c>
    </row>
    <row r="720" spans="1:14" x14ac:dyDescent="0.25">
      <c r="A720">
        <v>2000</v>
      </c>
      <c r="B720">
        <v>20</v>
      </c>
      <c r="C720">
        <v>0.5</v>
      </c>
      <c r="D720" t="s">
        <v>21</v>
      </c>
      <c r="E720" t="s">
        <v>742</v>
      </c>
      <c r="F720">
        <v>4.8259999994115788E-4</v>
      </c>
      <c r="G720">
        <v>3.2593900000165377E-2</v>
      </c>
      <c r="H720" t="s">
        <v>23</v>
      </c>
      <c r="I720">
        <v>6.6949999995813414E-4</v>
      </c>
      <c r="J720">
        <v>5.7560200000125412E-2</v>
      </c>
      <c r="K720">
        <v>6.2849999994796235E-4</v>
      </c>
      <c r="L720">
        <v>5.2297399999815752E-2</v>
      </c>
      <c r="M720" t="s">
        <v>23</v>
      </c>
      <c r="N720">
        <v>7.6201999999966574E-2</v>
      </c>
    </row>
    <row r="721" spans="1:14" x14ac:dyDescent="0.25">
      <c r="A721">
        <v>2000</v>
      </c>
      <c r="B721">
        <v>20</v>
      </c>
      <c r="C721">
        <v>0.5</v>
      </c>
      <c r="D721" t="s">
        <v>24</v>
      </c>
      <c r="E721" t="s">
        <v>743</v>
      </c>
      <c r="F721">
        <v>5.3670000011152297E-4</v>
      </c>
      <c r="G721">
        <v>3.0058000000053649E-2</v>
      </c>
      <c r="H721" t="s">
        <v>23</v>
      </c>
      <c r="I721">
        <v>4.5690000001741282E-4</v>
      </c>
      <c r="J721">
        <v>5.3865299999870331E-2</v>
      </c>
      <c r="K721">
        <v>6.3789999990149227E-4</v>
      </c>
      <c r="L721">
        <v>4.4666600000027763E-2</v>
      </c>
      <c r="M721" t="s">
        <v>23</v>
      </c>
      <c r="N721">
        <v>7.5165599999991173E-2</v>
      </c>
    </row>
    <row r="722" spans="1:14" x14ac:dyDescent="0.25">
      <c r="A722">
        <v>2000</v>
      </c>
      <c r="B722">
        <v>20</v>
      </c>
      <c r="C722">
        <v>0.5</v>
      </c>
      <c r="D722" t="s">
        <v>26</v>
      </c>
      <c r="E722" t="s">
        <v>744</v>
      </c>
      <c r="F722">
        <v>8.3420000009937212E-4</v>
      </c>
      <c r="G722">
        <v>6.1657100000047649E-2</v>
      </c>
      <c r="H722" t="s">
        <v>23</v>
      </c>
      <c r="I722">
        <v>4.4559999992088711E-4</v>
      </c>
      <c r="J722">
        <v>7.5593199999957505E-2</v>
      </c>
      <c r="K722">
        <v>7.9499999992549419E-4</v>
      </c>
      <c r="L722">
        <v>0.68900609999991502</v>
      </c>
      <c r="M722" t="s">
        <v>23</v>
      </c>
      <c r="N722">
        <v>0.14320070000007951</v>
      </c>
    </row>
    <row r="723" spans="1:14" x14ac:dyDescent="0.25">
      <c r="A723">
        <v>2000</v>
      </c>
      <c r="B723">
        <v>20</v>
      </c>
      <c r="C723">
        <v>0.5</v>
      </c>
      <c r="D723" t="s">
        <v>21</v>
      </c>
      <c r="E723" t="s">
        <v>745</v>
      </c>
      <c r="F723">
        <v>5.6230000018331339E-4</v>
      </c>
      <c r="G723">
        <v>5.455060000008416E-2</v>
      </c>
      <c r="H723" t="s">
        <v>23</v>
      </c>
      <c r="I723">
        <v>6.3440000008085917E-4</v>
      </c>
      <c r="J723">
        <v>6.1664800000016839E-2</v>
      </c>
      <c r="K723">
        <v>8.0570000000079744E-4</v>
      </c>
      <c r="L723">
        <v>0.69051039999999375</v>
      </c>
      <c r="M723" t="s">
        <v>23</v>
      </c>
      <c r="N723">
        <v>0.88155050000000301</v>
      </c>
    </row>
    <row r="724" spans="1:14" x14ac:dyDescent="0.25">
      <c r="A724">
        <v>2000</v>
      </c>
      <c r="B724">
        <v>20</v>
      </c>
      <c r="C724">
        <v>0.5</v>
      </c>
      <c r="D724" t="s">
        <v>24</v>
      </c>
      <c r="E724" t="s">
        <v>746</v>
      </c>
      <c r="F724">
        <v>4.58799999933035E-4</v>
      </c>
      <c r="G724">
        <v>2.6082200000018929E-2</v>
      </c>
      <c r="H724" t="s">
        <v>23</v>
      </c>
      <c r="I724">
        <v>5.6070000005092879E-4</v>
      </c>
      <c r="J724">
        <v>5.4631199999903401E-2</v>
      </c>
      <c r="K724">
        <v>5.5760000009286159E-4</v>
      </c>
      <c r="L724">
        <v>3.2583400000021363E-2</v>
      </c>
      <c r="M724" t="s">
        <v>23</v>
      </c>
      <c r="N724">
        <v>7.032100000014907E-2</v>
      </c>
    </row>
    <row r="725" spans="1:14" x14ac:dyDescent="0.25">
      <c r="A725">
        <v>2000</v>
      </c>
      <c r="B725">
        <v>20</v>
      </c>
      <c r="C725">
        <v>0.5</v>
      </c>
      <c r="D725" t="s">
        <v>26</v>
      </c>
      <c r="E725" t="s">
        <v>747</v>
      </c>
      <c r="F725">
        <v>5.2590000018426508E-4</v>
      </c>
      <c r="G725">
        <v>2.2768999999925651E-2</v>
      </c>
      <c r="H725" t="s">
        <v>23</v>
      </c>
      <c r="I725">
        <v>5.5280000015045516E-4</v>
      </c>
      <c r="J725">
        <v>5.1848100000142949E-2</v>
      </c>
      <c r="K725">
        <v>6.6119999996772094E-4</v>
      </c>
      <c r="L725">
        <v>7.0849299999963478E-2</v>
      </c>
      <c r="M725" t="s">
        <v>23</v>
      </c>
      <c r="N725">
        <v>8.097049999992123E-2</v>
      </c>
    </row>
    <row r="726" spans="1:14" x14ac:dyDescent="0.25">
      <c r="A726">
        <v>2000</v>
      </c>
      <c r="B726">
        <v>20</v>
      </c>
      <c r="C726">
        <v>0.5</v>
      </c>
      <c r="D726" t="s">
        <v>21</v>
      </c>
      <c r="E726" t="s">
        <v>748</v>
      </c>
      <c r="F726">
        <v>5.6580000000394648E-4</v>
      </c>
      <c r="G726">
        <v>3.73834000001807E-2</v>
      </c>
      <c r="H726" t="s">
        <v>23</v>
      </c>
      <c r="I726">
        <v>5.0620000001799781E-4</v>
      </c>
      <c r="J726">
        <v>6.0625699999945937E-2</v>
      </c>
      <c r="K726">
        <v>1.079099999969912E-3</v>
      </c>
      <c r="L726">
        <v>0.6164189000000988</v>
      </c>
      <c r="M726" t="s">
        <v>23</v>
      </c>
      <c r="N726">
        <v>1.166559900000038</v>
      </c>
    </row>
    <row r="727" spans="1:14" x14ac:dyDescent="0.25">
      <c r="A727">
        <v>2000</v>
      </c>
      <c r="B727">
        <v>20</v>
      </c>
      <c r="C727">
        <v>0.5</v>
      </c>
      <c r="D727" t="s">
        <v>24</v>
      </c>
      <c r="E727" t="s">
        <v>749</v>
      </c>
      <c r="F727">
        <v>5.2729999993061938E-4</v>
      </c>
      <c r="G727">
        <v>3.2760099999904917E-2</v>
      </c>
      <c r="H727" t="s">
        <v>23</v>
      </c>
      <c r="I727">
        <v>7.1409999986826733E-4</v>
      </c>
      <c r="J727">
        <v>5.7356399999889618E-2</v>
      </c>
      <c r="K727">
        <v>6.8979999991825025E-4</v>
      </c>
      <c r="L727">
        <v>0.4777056000000357</v>
      </c>
      <c r="M727" t="s">
        <v>23</v>
      </c>
      <c r="N727">
        <v>0.1554707000000235</v>
      </c>
    </row>
    <row r="728" spans="1:14" x14ac:dyDescent="0.25">
      <c r="A728">
        <v>2000</v>
      </c>
      <c r="B728">
        <v>20</v>
      </c>
      <c r="C728">
        <v>0.5</v>
      </c>
      <c r="D728" t="s">
        <v>26</v>
      </c>
      <c r="E728" t="s">
        <v>750</v>
      </c>
      <c r="F728">
        <v>7.7039999996486586E-4</v>
      </c>
      <c r="G728">
        <v>2.9646999999840769E-2</v>
      </c>
      <c r="H728" t="s">
        <v>23</v>
      </c>
      <c r="I728">
        <v>4.2149999990215292E-4</v>
      </c>
      <c r="J728">
        <v>6.9115699999883873E-2</v>
      </c>
      <c r="K728">
        <v>8.0299999990529614E-4</v>
      </c>
      <c r="L728">
        <v>0.58424480000007861</v>
      </c>
      <c r="M728" t="s">
        <v>23</v>
      </c>
      <c r="N728">
        <v>9.1410300000006828E-2</v>
      </c>
    </row>
    <row r="729" spans="1:14" x14ac:dyDescent="0.25">
      <c r="A729">
        <v>2000</v>
      </c>
      <c r="B729">
        <v>20</v>
      </c>
      <c r="C729">
        <v>0.5</v>
      </c>
      <c r="D729" t="s">
        <v>21</v>
      </c>
      <c r="E729" t="s">
        <v>751</v>
      </c>
      <c r="F729">
        <v>4.5629999999619031E-4</v>
      </c>
      <c r="G729">
        <v>2.7120000000195429E-2</v>
      </c>
      <c r="H729" t="s">
        <v>23</v>
      </c>
      <c r="I729">
        <v>3.6899999986417242E-4</v>
      </c>
      <c r="J729">
        <v>5.3059799999800823E-2</v>
      </c>
      <c r="K729">
        <v>5.7339999989380885E-4</v>
      </c>
      <c r="L729">
        <v>3.5150600000179111E-2</v>
      </c>
      <c r="M729" t="s">
        <v>23</v>
      </c>
      <c r="N729">
        <v>7.0245899999918038E-2</v>
      </c>
    </row>
    <row r="730" spans="1:14" x14ac:dyDescent="0.25">
      <c r="A730">
        <v>2000</v>
      </c>
      <c r="B730">
        <v>20</v>
      </c>
      <c r="C730">
        <v>0.5</v>
      </c>
      <c r="D730" t="s">
        <v>24</v>
      </c>
      <c r="E730" t="s">
        <v>752</v>
      </c>
      <c r="F730">
        <v>6.4369999995506078E-4</v>
      </c>
      <c r="G730">
        <v>3.2692799999949777E-2</v>
      </c>
      <c r="H730" t="s">
        <v>23</v>
      </c>
      <c r="I730">
        <v>5.3739999998470012E-4</v>
      </c>
      <c r="J730">
        <v>0.2289812999999867</v>
      </c>
      <c r="K730">
        <v>8.7139999982355221E-4</v>
      </c>
      <c r="L730">
        <v>0.65922780000005332</v>
      </c>
      <c r="M730" t="s">
        <v>23</v>
      </c>
      <c r="N730">
        <v>0.31021259999988621</v>
      </c>
    </row>
    <row r="731" spans="1:14" x14ac:dyDescent="0.25">
      <c r="A731">
        <v>2000</v>
      </c>
      <c r="B731">
        <v>20</v>
      </c>
      <c r="C731">
        <v>0.5</v>
      </c>
      <c r="D731" t="s">
        <v>26</v>
      </c>
      <c r="E731" t="s">
        <v>753</v>
      </c>
      <c r="F731">
        <v>7.7519999990727229E-4</v>
      </c>
      <c r="G731">
        <v>3.6761300000080148E-2</v>
      </c>
      <c r="H731" t="s">
        <v>23</v>
      </c>
      <c r="I731">
        <v>5.7149999997818668E-4</v>
      </c>
      <c r="J731">
        <v>6.7881199999874298E-2</v>
      </c>
      <c r="K731">
        <v>8.1760000011854572E-4</v>
      </c>
      <c r="L731">
        <v>0.19777030000000201</v>
      </c>
      <c r="M731" t="s">
        <v>23</v>
      </c>
      <c r="N731">
        <v>0.1059392000001935</v>
      </c>
    </row>
    <row r="732" spans="1:14" x14ac:dyDescent="0.25">
      <c r="A732">
        <v>2000</v>
      </c>
      <c r="B732">
        <v>20</v>
      </c>
      <c r="C732">
        <v>0.5</v>
      </c>
      <c r="D732" t="s">
        <v>21</v>
      </c>
      <c r="E732" t="s">
        <v>754</v>
      </c>
      <c r="F732">
        <v>7.6319999993756937E-4</v>
      </c>
      <c r="G732">
        <v>3.8179799999852548E-2</v>
      </c>
      <c r="H732" t="s">
        <v>23</v>
      </c>
      <c r="I732">
        <v>4.3800000003102468E-4</v>
      </c>
      <c r="J732">
        <v>6.2330799999926967E-2</v>
      </c>
      <c r="K732">
        <v>6.8710000005012262E-4</v>
      </c>
      <c r="L732">
        <v>0.67876019999994242</v>
      </c>
      <c r="M732" t="s">
        <v>23</v>
      </c>
      <c r="N732">
        <v>8.2004399999959787E-2</v>
      </c>
    </row>
    <row r="733" spans="1:14" x14ac:dyDescent="0.25">
      <c r="A733">
        <v>2000</v>
      </c>
      <c r="B733">
        <v>20</v>
      </c>
      <c r="C733">
        <v>0.5</v>
      </c>
      <c r="D733" t="s">
        <v>24</v>
      </c>
      <c r="E733" t="s">
        <v>755</v>
      </c>
      <c r="F733">
        <v>6.8659999988085474E-4</v>
      </c>
      <c r="G733">
        <v>3.5048100000039988E-2</v>
      </c>
      <c r="H733" t="s">
        <v>23</v>
      </c>
      <c r="I733">
        <v>4.3510000000424037E-4</v>
      </c>
      <c r="J733">
        <v>6.0249500000054468E-2</v>
      </c>
      <c r="K733">
        <v>7.3960000008810312E-4</v>
      </c>
      <c r="L733">
        <v>0.59261190000006536</v>
      </c>
      <c r="M733" t="s">
        <v>23</v>
      </c>
      <c r="N733">
        <v>8.1103200000143261E-2</v>
      </c>
    </row>
    <row r="734" spans="1:14" x14ac:dyDescent="0.25">
      <c r="A734">
        <v>2000</v>
      </c>
      <c r="B734">
        <v>20</v>
      </c>
      <c r="C734">
        <v>0.5</v>
      </c>
      <c r="D734" t="s">
        <v>26</v>
      </c>
      <c r="E734" t="s">
        <v>756</v>
      </c>
      <c r="F734">
        <v>8.5620000004382746E-4</v>
      </c>
      <c r="G734">
        <v>3.2867299999907118E-2</v>
      </c>
      <c r="H734" t="s">
        <v>23</v>
      </c>
      <c r="I734">
        <v>5.7590000005802722E-4</v>
      </c>
      <c r="J734">
        <v>7.7409799999941242E-2</v>
      </c>
      <c r="K734">
        <v>8.7499999995088729E-4</v>
      </c>
      <c r="L734">
        <v>0.74098000000003594</v>
      </c>
      <c r="M734" t="s">
        <v>23</v>
      </c>
      <c r="N734">
        <v>0.1225509000000784</v>
      </c>
    </row>
    <row r="735" spans="1:14" x14ac:dyDescent="0.25">
      <c r="A735">
        <v>2000</v>
      </c>
      <c r="B735">
        <v>20</v>
      </c>
      <c r="C735">
        <v>0.5</v>
      </c>
      <c r="D735" t="s">
        <v>21</v>
      </c>
      <c r="E735" t="s">
        <v>757</v>
      </c>
      <c r="F735">
        <v>6.0700000017277489E-4</v>
      </c>
      <c r="G735">
        <v>3.8820100000066297E-2</v>
      </c>
      <c r="H735" t="s">
        <v>23</v>
      </c>
      <c r="I735">
        <v>4.4559999992088711E-4</v>
      </c>
      <c r="J735">
        <v>6.1527100000148487E-2</v>
      </c>
      <c r="K735">
        <v>1.017099999899074E-3</v>
      </c>
      <c r="L735">
        <v>0.70486589999995886</v>
      </c>
      <c r="M735" t="s">
        <v>23</v>
      </c>
      <c r="N735">
        <v>0.61220699999989847</v>
      </c>
    </row>
    <row r="736" spans="1:14" x14ac:dyDescent="0.25">
      <c r="A736">
        <v>2000</v>
      </c>
      <c r="B736">
        <v>20</v>
      </c>
      <c r="C736">
        <v>0.5</v>
      </c>
      <c r="D736" t="s">
        <v>24</v>
      </c>
      <c r="E736" t="s">
        <v>758</v>
      </c>
      <c r="F736">
        <v>5.1789999997708946E-4</v>
      </c>
      <c r="G736">
        <v>2.8809599999931379E-2</v>
      </c>
      <c r="H736" t="s">
        <v>23</v>
      </c>
      <c r="I736">
        <v>7.035999999516207E-4</v>
      </c>
      <c r="J736">
        <v>5.5484599999999773E-2</v>
      </c>
      <c r="K736">
        <v>5.8919999992212979E-4</v>
      </c>
      <c r="L736">
        <v>3.3462899999904039E-2</v>
      </c>
      <c r="M736" t="s">
        <v>23</v>
      </c>
      <c r="N736">
        <v>6.833609999989676E-2</v>
      </c>
    </row>
    <row r="737" spans="1:14" x14ac:dyDescent="0.25">
      <c r="A737">
        <v>2000</v>
      </c>
      <c r="B737">
        <v>20</v>
      </c>
      <c r="C737">
        <v>0.5</v>
      </c>
      <c r="D737" t="s">
        <v>26</v>
      </c>
      <c r="E737" t="s">
        <v>759</v>
      </c>
      <c r="F737">
        <v>7.0039999991422519E-4</v>
      </c>
      <c r="G737">
        <v>7.9048700000157623E-2</v>
      </c>
      <c r="H737" t="s">
        <v>23</v>
      </c>
      <c r="I737">
        <v>7.2219999992739758E-4</v>
      </c>
      <c r="J737">
        <v>7.3026400000117064E-2</v>
      </c>
      <c r="K737">
        <v>7.8210000015133119E-4</v>
      </c>
      <c r="L737">
        <v>0.31593769999994947</v>
      </c>
      <c r="M737" t="s">
        <v>23</v>
      </c>
      <c r="N737">
        <v>9.2258600000150182E-2</v>
      </c>
    </row>
    <row r="738" spans="1:14" x14ac:dyDescent="0.25">
      <c r="A738">
        <v>2000</v>
      </c>
      <c r="B738">
        <v>20</v>
      </c>
      <c r="C738">
        <v>0.5</v>
      </c>
      <c r="D738" t="s">
        <v>21</v>
      </c>
      <c r="E738" t="s">
        <v>760</v>
      </c>
      <c r="F738">
        <v>5.6209999979728309E-4</v>
      </c>
      <c r="G738">
        <v>3.0496699999957851E-2</v>
      </c>
      <c r="H738" t="s">
        <v>23</v>
      </c>
      <c r="I738">
        <v>6.2709999997423438E-4</v>
      </c>
      <c r="J738">
        <v>5.5852899999990768E-2</v>
      </c>
      <c r="K738">
        <v>5.9940000005553884E-4</v>
      </c>
      <c r="L738">
        <v>0.43230870000002142</v>
      </c>
      <c r="M738" t="s">
        <v>23</v>
      </c>
      <c r="N738">
        <v>7.4308799999926123E-2</v>
      </c>
    </row>
    <row r="739" spans="1:14" x14ac:dyDescent="0.25">
      <c r="A739">
        <v>2000</v>
      </c>
      <c r="B739">
        <v>20</v>
      </c>
      <c r="C739">
        <v>0.5</v>
      </c>
      <c r="D739" t="s">
        <v>24</v>
      </c>
      <c r="E739" t="s">
        <v>761</v>
      </c>
      <c r="F739">
        <v>5.7189999984075257E-4</v>
      </c>
      <c r="G739">
        <v>3.3590000000003777E-2</v>
      </c>
      <c r="H739" t="s">
        <v>23</v>
      </c>
      <c r="I739">
        <v>5.2690000006805349E-4</v>
      </c>
      <c r="J739">
        <v>5.9793899999931448E-2</v>
      </c>
      <c r="K739">
        <v>8.4740000011152006E-4</v>
      </c>
      <c r="L739">
        <v>0.47295310000004059</v>
      </c>
      <c r="M739" t="s">
        <v>23</v>
      </c>
      <c r="N739">
        <v>7.4360999999953492E-2</v>
      </c>
    </row>
    <row r="740" spans="1:14" x14ac:dyDescent="0.25">
      <c r="A740">
        <v>2000</v>
      </c>
      <c r="B740">
        <v>20</v>
      </c>
      <c r="C740">
        <v>0.5</v>
      </c>
      <c r="D740" t="s">
        <v>26</v>
      </c>
      <c r="E740" t="s">
        <v>762</v>
      </c>
      <c r="F740">
        <v>6.4020000013442768E-4</v>
      </c>
      <c r="G740">
        <v>3.2828399999971232E-2</v>
      </c>
      <c r="H740" t="s">
        <v>23</v>
      </c>
      <c r="I740">
        <v>5.7329999981448054E-4</v>
      </c>
      <c r="J740">
        <v>6.8340100000114035E-2</v>
      </c>
      <c r="K740">
        <v>8.2750000001396984E-4</v>
      </c>
      <c r="L740">
        <v>0.21326589999989659</v>
      </c>
      <c r="M740" t="s">
        <v>23</v>
      </c>
      <c r="N740">
        <v>9.5378499999924315E-2</v>
      </c>
    </row>
    <row r="741" spans="1:14" x14ac:dyDescent="0.25">
      <c r="A741">
        <v>2000</v>
      </c>
      <c r="B741">
        <v>20</v>
      </c>
      <c r="C741">
        <v>0.5</v>
      </c>
      <c r="D741" t="s">
        <v>21</v>
      </c>
      <c r="E741" t="s">
        <v>763</v>
      </c>
      <c r="F741">
        <v>5.4529999988517375E-4</v>
      </c>
      <c r="G741">
        <v>3.7930299999970878E-2</v>
      </c>
      <c r="H741" t="s">
        <v>23</v>
      </c>
      <c r="I741">
        <v>3.808999999819207E-4</v>
      </c>
      <c r="J741">
        <v>5.5429300000014337E-2</v>
      </c>
      <c r="K741">
        <v>6.0350000012476812E-4</v>
      </c>
      <c r="L741">
        <v>4.6309900000096597E-2</v>
      </c>
      <c r="M741" t="s">
        <v>23</v>
      </c>
      <c r="N741">
        <v>7.2780400000056034E-2</v>
      </c>
    </row>
    <row r="742" spans="1:14" x14ac:dyDescent="0.25">
      <c r="A742">
        <v>2000</v>
      </c>
      <c r="B742">
        <v>20</v>
      </c>
      <c r="C742">
        <v>0.5</v>
      </c>
      <c r="D742" t="s">
        <v>24</v>
      </c>
      <c r="E742" t="s">
        <v>764</v>
      </c>
      <c r="F742">
        <v>5.7140000012623204E-4</v>
      </c>
      <c r="G742">
        <v>3.3809300000029907E-2</v>
      </c>
      <c r="H742" t="s">
        <v>23</v>
      </c>
      <c r="I742">
        <v>5.4449999993266829E-4</v>
      </c>
      <c r="J742">
        <v>5.7376700000077108E-2</v>
      </c>
      <c r="K742">
        <v>6.7020000005868496E-4</v>
      </c>
      <c r="L742">
        <v>0.16542130000016189</v>
      </c>
      <c r="M742" t="s">
        <v>23</v>
      </c>
      <c r="N742">
        <v>7.1556999999984328E-2</v>
      </c>
    </row>
    <row r="743" spans="1:14" x14ac:dyDescent="0.25">
      <c r="A743">
        <v>2000</v>
      </c>
      <c r="B743">
        <v>20</v>
      </c>
      <c r="C743">
        <v>0.5</v>
      </c>
      <c r="D743" t="s">
        <v>26</v>
      </c>
      <c r="E743" t="s">
        <v>765</v>
      </c>
      <c r="F743">
        <v>5.6519999998272397E-4</v>
      </c>
      <c r="G743">
        <v>2.99510999998347E-2</v>
      </c>
      <c r="H743" t="s">
        <v>23</v>
      </c>
      <c r="I743">
        <v>6.925999998657062E-4</v>
      </c>
      <c r="J743">
        <v>5.9831899999835507E-2</v>
      </c>
      <c r="K743">
        <v>6.9970000004104804E-4</v>
      </c>
      <c r="L743">
        <v>0.45913590000009208</v>
      </c>
      <c r="M743" t="s">
        <v>23</v>
      </c>
      <c r="N743">
        <v>8.2703499999979613E-2</v>
      </c>
    </row>
    <row r="744" spans="1:14" x14ac:dyDescent="0.25">
      <c r="A744">
        <v>2000</v>
      </c>
      <c r="B744">
        <v>20</v>
      </c>
      <c r="C744">
        <v>0.5</v>
      </c>
      <c r="D744" t="s">
        <v>21</v>
      </c>
      <c r="E744" t="s">
        <v>766</v>
      </c>
      <c r="F744">
        <v>7.5450000008459028E-4</v>
      </c>
      <c r="G744">
        <v>3.2724799999868992E-2</v>
      </c>
      <c r="H744" t="s">
        <v>23</v>
      </c>
      <c r="I744">
        <v>3.9670000001024158E-4</v>
      </c>
      <c r="J744">
        <v>5.6206100000053993E-2</v>
      </c>
      <c r="K744">
        <v>6.133000001682376E-4</v>
      </c>
      <c r="L744">
        <v>4.7796800000014628E-2</v>
      </c>
      <c r="M744" t="s">
        <v>23</v>
      </c>
      <c r="N744">
        <v>0.10544400000003409</v>
      </c>
    </row>
    <row r="745" spans="1:14" x14ac:dyDescent="0.25">
      <c r="A745">
        <v>2000</v>
      </c>
      <c r="B745">
        <v>20</v>
      </c>
      <c r="C745">
        <v>0.5</v>
      </c>
      <c r="D745" t="s">
        <v>24</v>
      </c>
      <c r="E745" t="s">
        <v>767</v>
      </c>
      <c r="F745">
        <v>5.9859999987565971E-4</v>
      </c>
      <c r="G745">
        <v>5.1847200000111122E-2</v>
      </c>
      <c r="H745" t="s">
        <v>23</v>
      </c>
      <c r="I745">
        <v>6.2800000000606815E-4</v>
      </c>
      <c r="J745">
        <v>5.7574599999952618E-2</v>
      </c>
      <c r="K745">
        <v>6.7359999979998975E-4</v>
      </c>
      <c r="L745">
        <v>0.47802980000005851</v>
      </c>
      <c r="M745" t="s">
        <v>23</v>
      </c>
      <c r="N745">
        <v>7.3541799999929935E-2</v>
      </c>
    </row>
    <row r="746" spans="1:14" x14ac:dyDescent="0.25">
      <c r="A746">
        <v>2000</v>
      </c>
      <c r="B746">
        <v>20</v>
      </c>
      <c r="C746">
        <v>0.5</v>
      </c>
      <c r="D746" t="s">
        <v>26</v>
      </c>
      <c r="E746" t="s">
        <v>768</v>
      </c>
      <c r="F746">
        <v>7.0370000003094901E-4</v>
      </c>
      <c r="G746">
        <v>3.3275900000035108E-2</v>
      </c>
      <c r="H746" t="s">
        <v>23</v>
      </c>
      <c r="I746">
        <v>6.4929999984997266E-4</v>
      </c>
      <c r="J746">
        <v>6.4948299999969095E-2</v>
      </c>
      <c r="K746">
        <v>8.0790000015440455E-4</v>
      </c>
      <c r="L746">
        <v>0.1799134000000322</v>
      </c>
      <c r="M746" t="s">
        <v>23</v>
      </c>
      <c r="N746">
        <v>9.0123500000117929E-2</v>
      </c>
    </row>
    <row r="747" spans="1:14" x14ac:dyDescent="0.25">
      <c r="A747">
        <v>2000</v>
      </c>
      <c r="B747">
        <v>20</v>
      </c>
      <c r="C747">
        <v>0.5</v>
      </c>
      <c r="D747" t="s">
        <v>21</v>
      </c>
      <c r="E747" t="s">
        <v>769</v>
      </c>
      <c r="F747">
        <v>4.9119999994218233E-4</v>
      </c>
      <c r="G747">
        <v>3.3721600000035323E-2</v>
      </c>
      <c r="H747" t="s">
        <v>23</v>
      </c>
      <c r="I747">
        <v>5.6530000006205228E-4</v>
      </c>
      <c r="J747">
        <v>6.0896099999808939E-2</v>
      </c>
      <c r="K747">
        <v>6.3839999984338647E-4</v>
      </c>
      <c r="L747">
        <v>5.4049599999871127E-2</v>
      </c>
      <c r="M747" t="s">
        <v>23</v>
      </c>
      <c r="N747">
        <v>7.761579999987589E-2</v>
      </c>
    </row>
    <row r="748" spans="1:14" x14ac:dyDescent="0.25">
      <c r="A748">
        <v>2000</v>
      </c>
      <c r="B748">
        <v>20</v>
      </c>
      <c r="C748">
        <v>0.5</v>
      </c>
      <c r="D748" t="s">
        <v>24</v>
      </c>
      <c r="E748" t="s">
        <v>770</v>
      </c>
      <c r="F748">
        <v>7.3179999981221044E-4</v>
      </c>
      <c r="G748">
        <v>2.9781299999967811E-2</v>
      </c>
      <c r="H748" t="s">
        <v>23</v>
      </c>
      <c r="I748">
        <v>5.052000001342094E-4</v>
      </c>
      <c r="J748">
        <v>5.8518299999832379E-2</v>
      </c>
      <c r="K748">
        <v>8.507000000008702E-4</v>
      </c>
      <c r="L748">
        <v>0.51630660000000717</v>
      </c>
      <c r="M748" t="s">
        <v>23</v>
      </c>
      <c r="N748">
        <v>0.45183369999995188</v>
      </c>
    </row>
    <row r="749" spans="1:14" x14ac:dyDescent="0.25">
      <c r="A749">
        <v>2000</v>
      </c>
      <c r="B749">
        <v>20</v>
      </c>
      <c r="C749">
        <v>0.5</v>
      </c>
      <c r="D749" t="s">
        <v>26</v>
      </c>
      <c r="E749" t="s">
        <v>771</v>
      </c>
      <c r="F749">
        <v>5.7440000000497093E-4</v>
      </c>
      <c r="G749">
        <v>2.8338999999959921E-2</v>
      </c>
      <c r="H749" t="s">
        <v>23</v>
      </c>
      <c r="I749">
        <v>4.0960000001177832E-4</v>
      </c>
      <c r="J749">
        <v>6.0933599999998478E-2</v>
      </c>
      <c r="K749">
        <v>7.0739999978286505E-4</v>
      </c>
      <c r="L749">
        <v>0.1188873000000967</v>
      </c>
      <c r="M749" t="s">
        <v>23</v>
      </c>
      <c r="N749">
        <v>0.1185835999999654</v>
      </c>
    </row>
    <row r="750" spans="1:14" x14ac:dyDescent="0.25">
      <c r="A750">
        <v>2000</v>
      </c>
      <c r="B750">
        <v>20</v>
      </c>
      <c r="C750">
        <v>0.5</v>
      </c>
      <c r="D750" t="s">
        <v>21</v>
      </c>
      <c r="E750" t="s">
        <v>772</v>
      </c>
      <c r="F750">
        <v>5.7839999999487191E-4</v>
      </c>
      <c r="G750">
        <v>4.6053499999970882E-2</v>
      </c>
      <c r="H750" t="s">
        <v>23</v>
      </c>
      <c r="I750">
        <v>4.8710000010032672E-4</v>
      </c>
      <c r="J750">
        <v>6.3830999999936466E-2</v>
      </c>
      <c r="K750">
        <v>7.8860000007807685E-4</v>
      </c>
      <c r="L750">
        <v>0.100476800000024</v>
      </c>
      <c r="M750" t="s">
        <v>23</v>
      </c>
      <c r="N750">
        <v>9.9354999999832216E-2</v>
      </c>
    </row>
    <row r="751" spans="1:14" x14ac:dyDescent="0.25">
      <c r="A751">
        <v>2000</v>
      </c>
      <c r="B751">
        <v>20</v>
      </c>
      <c r="C751">
        <v>0.5</v>
      </c>
      <c r="D751" t="s">
        <v>24</v>
      </c>
      <c r="E751" t="s">
        <v>773</v>
      </c>
      <c r="F751">
        <v>5.3690000004280591E-4</v>
      </c>
      <c r="G751">
        <v>2.7829699999983859E-2</v>
      </c>
      <c r="H751" t="s">
        <v>23</v>
      </c>
      <c r="I751">
        <v>3.8389999986065959E-4</v>
      </c>
      <c r="J751">
        <v>5.4084000000102612E-2</v>
      </c>
      <c r="K751">
        <v>6.5819999986160838E-4</v>
      </c>
      <c r="L751">
        <v>0.40545629999996891</v>
      </c>
      <c r="M751" t="s">
        <v>23</v>
      </c>
      <c r="N751">
        <v>7.1292500000026848E-2</v>
      </c>
    </row>
    <row r="752" spans="1:14" x14ac:dyDescent="0.25">
      <c r="A752">
        <v>2000</v>
      </c>
      <c r="B752">
        <v>20</v>
      </c>
      <c r="C752">
        <v>0.5</v>
      </c>
      <c r="D752" t="s">
        <v>26</v>
      </c>
      <c r="E752" t="s">
        <v>774</v>
      </c>
      <c r="F752">
        <v>8.5969999986446055E-4</v>
      </c>
      <c r="G752">
        <v>2.97213000001193E-2</v>
      </c>
      <c r="H752" t="s">
        <v>23</v>
      </c>
      <c r="I752">
        <v>4.8480000009476498E-4</v>
      </c>
      <c r="J752">
        <v>6.7923600000085571E-2</v>
      </c>
      <c r="K752">
        <v>8.0410000009578653E-4</v>
      </c>
      <c r="L752">
        <v>0.65589350000004742</v>
      </c>
      <c r="M752" t="s">
        <v>23</v>
      </c>
      <c r="N752">
        <v>9.4173400000045149E-2</v>
      </c>
    </row>
    <row r="753" spans="1:14" x14ac:dyDescent="0.25">
      <c r="A753">
        <v>2000</v>
      </c>
      <c r="B753">
        <v>50</v>
      </c>
      <c r="C753">
        <v>0.5</v>
      </c>
      <c r="D753" t="s">
        <v>21</v>
      </c>
      <c r="E753" t="s">
        <v>775</v>
      </c>
      <c r="F753">
        <v>7.4849999987236515E-4</v>
      </c>
      <c r="G753">
        <v>9.3831700000009732E-2</v>
      </c>
      <c r="H753" t="s">
        <v>23</v>
      </c>
      <c r="I753">
        <v>1.0124000000359961E-3</v>
      </c>
      <c r="J753">
        <v>5.9297399999877598E-2</v>
      </c>
      <c r="K753">
        <v>8.2989999987148622E-4</v>
      </c>
      <c r="L753">
        <v>8.697840000013457E-2</v>
      </c>
      <c r="M753" t="s">
        <v>23</v>
      </c>
      <c r="N753">
        <v>8.1897300000036921E-2</v>
      </c>
    </row>
    <row r="754" spans="1:14" x14ac:dyDescent="0.25">
      <c r="A754">
        <v>2000</v>
      </c>
      <c r="B754">
        <v>50</v>
      </c>
      <c r="C754">
        <v>0.5</v>
      </c>
      <c r="D754" t="s">
        <v>24</v>
      </c>
      <c r="E754" t="s">
        <v>776</v>
      </c>
      <c r="F754">
        <v>7.1009999987836636E-4</v>
      </c>
      <c r="G754">
        <v>6.8216599999914251E-2</v>
      </c>
      <c r="H754" t="s">
        <v>23</v>
      </c>
      <c r="I754">
        <v>1.0206999997990349E-3</v>
      </c>
      <c r="J754">
        <v>5.6825200000048433E-2</v>
      </c>
      <c r="K754">
        <v>7.7020000003358291E-4</v>
      </c>
      <c r="L754">
        <v>6.0918399999991379E-2</v>
      </c>
      <c r="M754" t="s">
        <v>23</v>
      </c>
      <c r="N754">
        <v>7.1640300000126445E-2</v>
      </c>
    </row>
    <row r="755" spans="1:14" x14ac:dyDescent="0.25">
      <c r="A755">
        <v>2000</v>
      </c>
      <c r="B755">
        <v>50</v>
      </c>
      <c r="C755">
        <v>0.5</v>
      </c>
      <c r="D755" t="s">
        <v>26</v>
      </c>
      <c r="E755" t="s">
        <v>777</v>
      </c>
      <c r="F755">
        <v>7.7110000006541668E-4</v>
      </c>
      <c r="G755">
        <v>5.9742999999798492E-2</v>
      </c>
      <c r="H755" t="s">
        <v>23</v>
      </c>
      <c r="I755">
        <v>1.024599999936981E-3</v>
      </c>
      <c r="J755">
        <v>5.4964799999879688E-2</v>
      </c>
      <c r="K755">
        <v>8.3170000016252743E-4</v>
      </c>
      <c r="L755">
        <v>0.12160640000001879</v>
      </c>
      <c r="M755" t="s">
        <v>23</v>
      </c>
      <c r="N755">
        <v>8.6029800000005707E-2</v>
      </c>
    </row>
    <row r="756" spans="1:14" x14ac:dyDescent="0.25">
      <c r="A756">
        <v>2000</v>
      </c>
      <c r="B756">
        <v>50</v>
      </c>
      <c r="C756">
        <v>0.5</v>
      </c>
      <c r="D756" t="s">
        <v>21</v>
      </c>
      <c r="E756" t="s">
        <v>778</v>
      </c>
      <c r="F756">
        <v>6.9760000019414292E-4</v>
      </c>
      <c r="G756">
        <v>0.1127022000000579</v>
      </c>
      <c r="H756" t="s">
        <v>23</v>
      </c>
      <c r="I756">
        <v>9.7940000000562577E-4</v>
      </c>
      <c r="J756">
        <v>5.7458600000018123E-2</v>
      </c>
      <c r="K756">
        <v>7.3760000009315263E-4</v>
      </c>
      <c r="L756">
        <v>8.1285999999863634E-2</v>
      </c>
      <c r="M756" t="s">
        <v>23</v>
      </c>
      <c r="N756">
        <v>7.4084900000116249E-2</v>
      </c>
    </row>
    <row r="757" spans="1:14" x14ac:dyDescent="0.25">
      <c r="A757">
        <v>2000</v>
      </c>
      <c r="B757">
        <v>50</v>
      </c>
      <c r="C757">
        <v>0.5</v>
      </c>
      <c r="D757" t="s">
        <v>24</v>
      </c>
      <c r="E757" t="s">
        <v>779</v>
      </c>
      <c r="F757">
        <v>7.5880000008510251E-4</v>
      </c>
      <c r="G757">
        <v>7.8919000000041706E-2</v>
      </c>
      <c r="H757" t="s">
        <v>23</v>
      </c>
      <c r="I757">
        <v>1.027000000021872E-3</v>
      </c>
      <c r="J757">
        <v>5.6132799999886629E-2</v>
      </c>
      <c r="K757">
        <v>8.2500000007712515E-4</v>
      </c>
      <c r="L757">
        <v>8.1152700000075129E-2</v>
      </c>
      <c r="M757" t="s">
        <v>23</v>
      </c>
      <c r="N757">
        <v>7.7195100000153616E-2</v>
      </c>
    </row>
    <row r="758" spans="1:14" x14ac:dyDescent="0.25">
      <c r="A758">
        <v>2000</v>
      </c>
      <c r="B758">
        <v>50</v>
      </c>
      <c r="C758">
        <v>0.5</v>
      </c>
      <c r="D758" t="s">
        <v>26</v>
      </c>
      <c r="E758" t="s">
        <v>780</v>
      </c>
      <c r="F758">
        <v>8.2750000001396984E-4</v>
      </c>
      <c r="G758">
        <v>0.10096399999997629</v>
      </c>
      <c r="H758" t="s">
        <v>23</v>
      </c>
      <c r="I758">
        <v>1.065599999947153E-3</v>
      </c>
      <c r="J758">
        <v>6.6571700000167766E-2</v>
      </c>
      <c r="K758">
        <v>8.6590000000796863E-4</v>
      </c>
      <c r="L758">
        <v>0.19852110000010731</v>
      </c>
      <c r="M758" t="s">
        <v>23</v>
      </c>
      <c r="N758">
        <v>8.8287000000036642E-2</v>
      </c>
    </row>
    <row r="759" spans="1:14" x14ac:dyDescent="0.25">
      <c r="A759">
        <v>2000</v>
      </c>
      <c r="B759">
        <v>50</v>
      </c>
      <c r="C759">
        <v>0.5</v>
      </c>
      <c r="D759" t="s">
        <v>21</v>
      </c>
      <c r="E759" t="s">
        <v>781</v>
      </c>
      <c r="F759">
        <v>6.7199999989497883E-4</v>
      </c>
      <c r="G759">
        <v>7.1985099999892554E-2</v>
      </c>
      <c r="H759" t="s">
        <v>23</v>
      </c>
      <c r="I759">
        <v>8.7269999994532554E-4</v>
      </c>
      <c r="J759">
        <v>5.1115499999923493E-2</v>
      </c>
      <c r="K759">
        <v>6.8549999991773802E-4</v>
      </c>
      <c r="L759">
        <v>4.2567200000121368E-2</v>
      </c>
      <c r="M759" t="s">
        <v>23</v>
      </c>
      <c r="N759">
        <v>6.8163099999992482E-2</v>
      </c>
    </row>
    <row r="760" spans="1:14" x14ac:dyDescent="0.25">
      <c r="A760">
        <v>2000</v>
      </c>
      <c r="B760">
        <v>50</v>
      </c>
      <c r="C760">
        <v>0.5</v>
      </c>
      <c r="D760" t="s">
        <v>24</v>
      </c>
      <c r="E760" t="s">
        <v>782</v>
      </c>
      <c r="F760">
        <v>8.2439999982852896E-4</v>
      </c>
      <c r="G760">
        <v>8.1366699999989578E-2</v>
      </c>
      <c r="H760" t="s">
        <v>23</v>
      </c>
      <c r="I760">
        <v>1.011399999924834E-3</v>
      </c>
      <c r="J760">
        <v>6.0014199999841367E-2</v>
      </c>
      <c r="K760">
        <v>8.3240000003570458E-4</v>
      </c>
      <c r="L760">
        <v>1.1343237999999469</v>
      </c>
      <c r="M760" t="s">
        <v>23</v>
      </c>
      <c r="N760">
        <v>0.2154307999999219</v>
      </c>
    </row>
    <row r="761" spans="1:14" x14ac:dyDescent="0.25">
      <c r="A761">
        <v>2000</v>
      </c>
      <c r="B761">
        <v>50</v>
      </c>
      <c r="C761">
        <v>0.5</v>
      </c>
      <c r="D761" t="s">
        <v>26</v>
      </c>
      <c r="E761" t="s">
        <v>783</v>
      </c>
      <c r="F761">
        <v>8.0660000003263121E-4</v>
      </c>
      <c r="G761">
        <v>9.696629999984907E-2</v>
      </c>
      <c r="H761" t="s">
        <v>23</v>
      </c>
      <c r="I761">
        <v>1.1804999999185379E-3</v>
      </c>
      <c r="J761">
        <v>6.2545300000010684E-2</v>
      </c>
      <c r="K761">
        <v>9.6719999987726624E-4</v>
      </c>
      <c r="L761">
        <v>0.23878300000001221</v>
      </c>
      <c r="M761" t="s">
        <v>23</v>
      </c>
      <c r="N761">
        <v>9.2134299999997893E-2</v>
      </c>
    </row>
    <row r="762" spans="1:14" x14ac:dyDescent="0.25">
      <c r="A762">
        <v>2000</v>
      </c>
      <c r="B762">
        <v>50</v>
      </c>
      <c r="C762">
        <v>0.5</v>
      </c>
      <c r="D762" t="s">
        <v>21</v>
      </c>
      <c r="E762" t="s">
        <v>784</v>
      </c>
      <c r="F762">
        <v>7.3599999996076804E-4</v>
      </c>
      <c r="G762">
        <v>9.1738300000088202E-2</v>
      </c>
      <c r="H762" t="s">
        <v>23</v>
      </c>
      <c r="I762">
        <v>1.0300000001279841E-3</v>
      </c>
      <c r="J762">
        <v>5.852709999999206E-2</v>
      </c>
      <c r="K762">
        <v>7.8780000012557139E-4</v>
      </c>
      <c r="L762">
        <v>9.0523000000075626E-2</v>
      </c>
      <c r="M762" t="s">
        <v>23</v>
      </c>
      <c r="N762">
        <v>7.9414700000143057E-2</v>
      </c>
    </row>
    <row r="763" spans="1:14" x14ac:dyDescent="0.25">
      <c r="A763">
        <v>2000</v>
      </c>
      <c r="B763">
        <v>50</v>
      </c>
      <c r="C763">
        <v>0.5</v>
      </c>
      <c r="D763" t="s">
        <v>24</v>
      </c>
      <c r="E763" t="s">
        <v>785</v>
      </c>
      <c r="F763">
        <v>8.7240000016208796E-4</v>
      </c>
      <c r="G763">
        <v>7.3209700000006706E-2</v>
      </c>
      <c r="H763" t="s">
        <v>23</v>
      </c>
      <c r="I763">
        <v>1.017699999920296E-3</v>
      </c>
      <c r="J763">
        <v>5.4822199999989607E-2</v>
      </c>
      <c r="K763">
        <v>7.946000000629283E-4</v>
      </c>
      <c r="L763">
        <v>0.94721389999995154</v>
      </c>
      <c r="M763" t="s">
        <v>23</v>
      </c>
      <c r="N763">
        <v>0.18968009999980501</v>
      </c>
    </row>
    <row r="764" spans="1:14" x14ac:dyDescent="0.25">
      <c r="A764">
        <v>2000</v>
      </c>
      <c r="B764">
        <v>50</v>
      </c>
      <c r="C764">
        <v>0.5</v>
      </c>
      <c r="D764" t="s">
        <v>26</v>
      </c>
      <c r="E764" t="s">
        <v>786</v>
      </c>
      <c r="F764">
        <v>7.8520000010939839E-4</v>
      </c>
      <c r="G764">
        <v>9.2970199999854231E-2</v>
      </c>
      <c r="H764" t="s">
        <v>23</v>
      </c>
      <c r="I764">
        <v>1.029600000038045E-3</v>
      </c>
      <c r="J764">
        <v>5.8728799999926203E-2</v>
      </c>
      <c r="K764">
        <v>8.2369999995535181E-4</v>
      </c>
      <c r="L764">
        <v>0.21169039999995221</v>
      </c>
      <c r="M764" t="s">
        <v>23</v>
      </c>
      <c r="N764">
        <v>8.3134799999925235E-2</v>
      </c>
    </row>
    <row r="765" spans="1:14" x14ac:dyDescent="0.25">
      <c r="A765">
        <v>2000</v>
      </c>
      <c r="B765">
        <v>50</v>
      </c>
      <c r="C765">
        <v>0.5</v>
      </c>
      <c r="D765" t="s">
        <v>21</v>
      </c>
      <c r="E765" t="s">
        <v>787</v>
      </c>
      <c r="F765">
        <v>7.3489999999765132E-4</v>
      </c>
      <c r="G765">
        <v>9.6550499999921158E-2</v>
      </c>
      <c r="H765" t="s">
        <v>23</v>
      </c>
      <c r="I765">
        <v>1.3784000000214289E-3</v>
      </c>
      <c r="J765">
        <v>6.1233099999981278E-2</v>
      </c>
      <c r="K765">
        <v>8.2199999997101258E-4</v>
      </c>
      <c r="L765">
        <v>8.1865699999980279E-2</v>
      </c>
      <c r="M765" t="s">
        <v>23</v>
      </c>
      <c r="N765">
        <v>0.11326069999995519</v>
      </c>
    </row>
    <row r="766" spans="1:14" x14ac:dyDescent="0.25">
      <c r="A766">
        <v>2000</v>
      </c>
      <c r="B766">
        <v>50</v>
      </c>
      <c r="C766">
        <v>0.5</v>
      </c>
      <c r="D766" t="s">
        <v>24</v>
      </c>
      <c r="E766" t="s">
        <v>788</v>
      </c>
      <c r="F766">
        <v>7.8050000001894659E-4</v>
      </c>
      <c r="G766">
        <v>8.4492100000034043E-2</v>
      </c>
      <c r="H766" t="s">
        <v>23</v>
      </c>
      <c r="I766">
        <v>9.9460000001272419E-4</v>
      </c>
      <c r="J766">
        <v>5.9115300000030402E-2</v>
      </c>
      <c r="K766">
        <v>9.425999999166379E-4</v>
      </c>
      <c r="L766">
        <v>1.235505500000045</v>
      </c>
      <c r="M766" t="s">
        <v>23</v>
      </c>
      <c r="N766">
        <v>0.32969729999990699</v>
      </c>
    </row>
    <row r="767" spans="1:14" x14ac:dyDescent="0.25">
      <c r="A767">
        <v>2000</v>
      </c>
      <c r="B767">
        <v>50</v>
      </c>
      <c r="C767">
        <v>0.5</v>
      </c>
      <c r="D767" t="s">
        <v>26</v>
      </c>
      <c r="E767" t="s">
        <v>789</v>
      </c>
      <c r="F767">
        <v>8.4310000011100783E-4</v>
      </c>
      <c r="G767">
        <v>7.6618099999905098E-2</v>
      </c>
      <c r="H767" t="s">
        <v>23</v>
      </c>
      <c r="I767">
        <v>1.034800000070391E-3</v>
      </c>
      <c r="J767">
        <v>6.9311200000129247E-2</v>
      </c>
      <c r="K767">
        <v>9.9739999996018014E-4</v>
      </c>
      <c r="L767">
        <v>1.7627169999998391</v>
      </c>
      <c r="M767" t="s">
        <v>23</v>
      </c>
      <c r="N767">
        <v>9.902749999992011E-2</v>
      </c>
    </row>
    <row r="768" spans="1:14" x14ac:dyDescent="0.25">
      <c r="A768">
        <v>2000</v>
      </c>
      <c r="B768">
        <v>50</v>
      </c>
      <c r="C768">
        <v>0.5</v>
      </c>
      <c r="D768" t="s">
        <v>21</v>
      </c>
      <c r="E768" t="s">
        <v>790</v>
      </c>
      <c r="F768">
        <v>7.9069999992498197E-4</v>
      </c>
      <c r="G768">
        <v>8.934529999987717E-2</v>
      </c>
      <c r="H768" t="s">
        <v>23</v>
      </c>
      <c r="I768">
        <v>1.0305999999218329E-3</v>
      </c>
      <c r="J768">
        <v>6.3325999999960914E-2</v>
      </c>
      <c r="K768">
        <v>7.951000000048225E-4</v>
      </c>
      <c r="L768">
        <v>9.474210000007588E-2</v>
      </c>
      <c r="M768" t="s">
        <v>23</v>
      </c>
      <c r="N768">
        <v>7.6983500000096683E-2</v>
      </c>
    </row>
    <row r="769" spans="1:14" x14ac:dyDescent="0.25">
      <c r="A769">
        <v>2000</v>
      </c>
      <c r="B769">
        <v>50</v>
      </c>
      <c r="C769">
        <v>0.5</v>
      </c>
      <c r="D769" t="s">
        <v>24</v>
      </c>
      <c r="E769" t="s">
        <v>791</v>
      </c>
      <c r="F769">
        <v>8.0170000001089647E-4</v>
      </c>
      <c r="G769">
        <v>6.6646600000012768E-2</v>
      </c>
      <c r="H769" t="s">
        <v>23</v>
      </c>
      <c r="I769">
        <v>9.3950000018594437E-4</v>
      </c>
      <c r="J769">
        <v>5.3160100000013699E-2</v>
      </c>
      <c r="K769">
        <v>7.3999999995066901E-4</v>
      </c>
      <c r="L769">
        <v>4.8716999999896871E-2</v>
      </c>
      <c r="M769" t="s">
        <v>23</v>
      </c>
      <c r="N769">
        <v>6.9993399999930261E-2</v>
      </c>
    </row>
    <row r="770" spans="1:14" x14ac:dyDescent="0.25">
      <c r="A770">
        <v>2000</v>
      </c>
      <c r="B770">
        <v>50</v>
      </c>
      <c r="C770">
        <v>0.5</v>
      </c>
      <c r="D770" t="s">
        <v>26</v>
      </c>
      <c r="E770" t="s">
        <v>792</v>
      </c>
      <c r="F770">
        <v>8.533000000170432E-4</v>
      </c>
      <c r="G770">
        <v>7.4293800000077681E-2</v>
      </c>
      <c r="H770" t="s">
        <v>23</v>
      </c>
      <c r="I770">
        <v>1.073800000085612E-3</v>
      </c>
      <c r="J770">
        <v>7.2620000000142682E-2</v>
      </c>
      <c r="K770">
        <v>9.4850000004953472E-4</v>
      </c>
      <c r="L770">
        <v>1.49033170000007</v>
      </c>
      <c r="M770" t="s">
        <v>23</v>
      </c>
      <c r="N770">
        <v>9.226200000011886E-2</v>
      </c>
    </row>
    <row r="771" spans="1:14" x14ac:dyDescent="0.25">
      <c r="A771">
        <v>2000</v>
      </c>
      <c r="B771">
        <v>50</v>
      </c>
      <c r="C771">
        <v>0.5</v>
      </c>
      <c r="D771" t="s">
        <v>21</v>
      </c>
      <c r="E771" t="s">
        <v>793</v>
      </c>
      <c r="F771">
        <v>7.6809999995930411E-4</v>
      </c>
      <c r="G771">
        <v>7.6444700000138255E-2</v>
      </c>
      <c r="H771" t="s">
        <v>23</v>
      </c>
      <c r="I771">
        <v>9.661000001415232E-4</v>
      </c>
      <c r="J771">
        <v>5.5249600000024657E-2</v>
      </c>
      <c r="K771">
        <v>7.954999998673884E-4</v>
      </c>
      <c r="L771">
        <v>1.311135900000181</v>
      </c>
      <c r="M771" t="s">
        <v>23</v>
      </c>
      <c r="N771">
        <v>0.41744470000003281</v>
      </c>
    </row>
    <row r="772" spans="1:14" x14ac:dyDescent="0.25">
      <c r="A772">
        <v>2000</v>
      </c>
      <c r="B772">
        <v>50</v>
      </c>
      <c r="C772">
        <v>0.5</v>
      </c>
      <c r="D772" t="s">
        <v>24</v>
      </c>
      <c r="E772" t="s">
        <v>794</v>
      </c>
      <c r="F772">
        <v>7.8529999996135302E-4</v>
      </c>
      <c r="G772">
        <v>0.1108229999999821</v>
      </c>
      <c r="H772" t="s">
        <v>23</v>
      </c>
      <c r="I772">
        <v>1.0841000000709759E-3</v>
      </c>
      <c r="J772">
        <v>5.981789999987086E-2</v>
      </c>
      <c r="K772">
        <v>9.5529999998689163E-4</v>
      </c>
      <c r="L772">
        <v>1.3327226999999771</v>
      </c>
      <c r="M772" t="s">
        <v>23</v>
      </c>
      <c r="N772">
        <v>1.7829114999999549</v>
      </c>
    </row>
    <row r="773" spans="1:14" x14ac:dyDescent="0.25">
      <c r="A773">
        <v>2000</v>
      </c>
      <c r="B773">
        <v>50</v>
      </c>
      <c r="C773">
        <v>0.5</v>
      </c>
      <c r="D773" t="s">
        <v>26</v>
      </c>
      <c r="E773" t="s">
        <v>795</v>
      </c>
      <c r="F773">
        <v>8.8970000001609151E-4</v>
      </c>
      <c r="G773">
        <v>6.5995800000109739E-2</v>
      </c>
      <c r="H773" t="s">
        <v>23</v>
      </c>
      <c r="I773">
        <v>1.0965999999825731E-3</v>
      </c>
      <c r="J773">
        <v>6.456560000015088E-2</v>
      </c>
      <c r="K773">
        <v>1.365900000109832E-3</v>
      </c>
      <c r="L773">
        <v>1.127744199999825</v>
      </c>
      <c r="M773" t="s">
        <v>23</v>
      </c>
      <c r="N773">
        <v>9.0755700000045181E-2</v>
      </c>
    </row>
    <row r="774" spans="1:14" x14ac:dyDescent="0.25">
      <c r="A774">
        <v>2000</v>
      </c>
      <c r="B774">
        <v>50</v>
      </c>
      <c r="C774">
        <v>0.5</v>
      </c>
      <c r="D774" t="s">
        <v>21</v>
      </c>
      <c r="E774" t="s">
        <v>796</v>
      </c>
      <c r="F774">
        <v>7.1619999994254613E-4</v>
      </c>
      <c r="G774">
        <v>8.9501000000154818E-2</v>
      </c>
      <c r="H774" t="s">
        <v>23</v>
      </c>
      <c r="I774">
        <v>1.3157000000774131E-3</v>
      </c>
      <c r="J774">
        <v>5.8045300000003408E-2</v>
      </c>
      <c r="K774">
        <v>8.5659999990639335E-4</v>
      </c>
      <c r="L774">
        <v>1.21062199999983</v>
      </c>
      <c r="M774" t="s">
        <v>23</v>
      </c>
      <c r="N774">
        <v>0.21421829999985681</v>
      </c>
    </row>
    <row r="775" spans="1:14" x14ac:dyDescent="0.25">
      <c r="A775">
        <v>2000</v>
      </c>
      <c r="B775">
        <v>50</v>
      </c>
      <c r="C775">
        <v>0.5</v>
      </c>
      <c r="D775" t="s">
        <v>24</v>
      </c>
      <c r="E775" t="s">
        <v>797</v>
      </c>
      <c r="F775">
        <v>7.8579999990324723E-4</v>
      </c>
      <c r="G775">
        <v>7.5799100000040198E-2</v>
      </c>
      <c r="H775" t="s">
        <v>23</v>
      </c>
      <c r="I775">
        <v>9.8460000003797177E-4</v>
      </c>
      <c r="J775">
        <v>5.7842400000026828E-2</v>
      </c>
      <c r="K775">
        <v>8.1250000016552804E-4</v>
      </c>
      <c r="L775">
        <v>8.9877199999818913E-2</v>
      </c>
      <c r="M775" t="s">
        <v>23</v>
      </c>
      <c r="N775">
        <v>7.9113100000085979E-2</v>
      </c>
    </row>
    <row r="776" spans="1:14" x14ac:dyDescent="0.25">
      <c r="A776">
        <v>2000</v>
      </c>
      <c r="B776">
        <v>50</v>
      </c>
      <c r="C776">
        <v>0.5</v>
      </c>
      <c r="D776" t="s">
        <v>26</v>
      </c>
      <c r="E776" t="s">
        <v>798</v>
      </c>
      <c r="F776">
        <v>1.005999999961205E-3</v>
      </c>
      <c r="G776">
        <v>9.7366599999986647E-2</v>
      </c>
      <c r="H776" t="s">
        <v>23</v>
      </c>
      <c r="I776">
        <v>1.267200000029334E-3</v>
      </c>
      <c r="J776">
        <v>8.8487499999928332E-2</v>
      </c>
      <c r="K776">
        <v>1.15919999984726E-3</v>
      </c>
      <c r="L776">
        <v>2.3343537000000651</v>
      </c>
      <c r="M776" t="s">
        <v>23</v>
      </c>
      <c r="N776">
        <v>8.1887386000000788</v>
      </c>
    </row>
    <row r="777" spans="1:14" x14ac:dyDescent="0.25">
      <c r="A777">
        <v>2000</v>
      </c>
      <c r="B777">
        <v>50</v>
      </c>
      <c r="C777">
        <v>0.5</v>
      </c>
      <c r="D777" t="s">
        <v>21</v>
      </c>
      <c r="E777" t="s">
        <v>799</v>
      </c>
      <c r="F777">
        <v>7.3350000002392335E-4</v>
      </c>
      <c r="G777">
        <v>8.9772600000060265E-2</v>
      </c>
      <c r="H777" t="s">
        <v>23</v>
      </c>
      <c r="I777">
        <v>1.025000000026921E-3</v>
      </c>
      <c r="J777">
        <v>6.1796299999969051E-2</v>
      </c>
      <c r="K777">
        <v>7.7600000008715142E-4</v>
      </c>
      <c r="L777">
        <v>6.478970000011941E-2</v>
      </c>
      <c r="M777" t="s">
        <v>23</v>
      </c>
      <c r="N777">
        <v>7.7706199999965975E-2</v>
      </c>
    </row>
    <row r="778" spans="1:14" x14ac:dyDescent="0.25">
      <c r="A778">
        <v>2000</v>
      </c>
      <c r="B778">
        <v>50</v>
      </c>
      <c r="C778">
        <v>0.5</v>
      </c>
      <c r="D778" t="s">
        <v>24</v>
      </c>
      <c r="E778" t="s">
        <v>800</v>
      </c>
      <c r="F778">
        <v>7.8849999999874854E-4</v>
      </c>
      <c r="G778">
        <v>0.1045242000000144</v>
      </c>
      <c r="H778" t="s">
        <v>23</v>
      </c>
      <c r="I778">
        <v>1.2733999999454679E-3</v>
      </c>
      <c r="J778">
        <v>5.3017199999885627E-2</v>
      </c>
      <c r="K778">
        <v>7.7770000007149065E-4</v>
      </c>
      <c r="L778">
        <v>6.5203299999893716E-2</v>
      </c>
      <c r="M778" t="s">
        <v>23</v>
      </c>
      <c r="N778">
        <v>7.0794900000009875E-2</v>
      </c>
    </row>
    <row r="779" spans="1:14" x14ac:dyDescent="0.25">
      <c r="A779">
        <v>2000</v>
      </c>
      <c r="B779">
        <v>50</v>
      </c>
      <c r="C779">
        <v>0.5</v>
      </c>
      <c r="D779" t="s">
        <v>26</v>
      </c>
      <c r="E779" t="s">
        <v>801</v>
      </c>
      <c r="F779">
        <v>1.0079000001042E-3</v>
      </c>
      <c r="G779">
        <v>7.1104500000046755E-2</v>
      </c>
      <c r="H779" t="s">
        <v>23</v>
      </c>
      <c r="I779">
        <v>1.182100000050923E-3</v>
      </c>
      <c r="J779">
        <v>6.6276799999968716E-2</v>
      </c>
      <c r="K779">
        <v>9.3880000008539355E-4</v>
      </c>
      <c r="L779">
        <v>0.2166686000000482</v>
      </c>
      <c r="M779" t="s">
        <v>23</v>
      </c>
      <c r="N779">
        <v>9.7832999999809545E-2</v>
      </c>
    </row>
    <row r="780" spans="1:14" x14ac:dyDescent="0.25">
      <c r="A780">
        <v>2000</v>
      </c>
      <c r="B780">
        <v>50</v>
      </c>
      <c r="C780">
        <v>0.5</v>
      </c>
      <c r="D780" t="s">
        <v>21</v>
      </c>
      <c r="E780" t="s">
        <v>802</v>
      </c>
      <c r="F780">
        <v>9.7060000007331837E-4</v>
      </c>
      <c r="G780">
        <v>0.1020128000000113</v>
      </c>
      <c r="H780" t="s">
        <v>23</v>
      </c>
      <c r="I780">
        <v>1.043800000161355E-3</v>
      </c>
      <c r="J780">
        <v>6.1955799999850569E-2</v>
      </c>
      <c r="K780">
        <v>8.8549999986753392E-4</v>
      </c>
      <c r="L780">
        <v>2.061362599999939</v>
      </c>
      <c r="M780" t="s">
        <v>23</v>
      </c>
      <c r="N780">
        <v>5.7934811999998601</v>
      </c>
    </row>
    <row r="781" spans="1:14" x14ac:dyDescent="0.25">
      <c r="A781">
        <v>2000</v>
      </c>
      <c r="B781">
        <v>50</v>
      </c>
      <c r="C781">
        <v>0.5</v>
      </c>
      <c r="D781" t="s">
        <v>24</v>
      </c>
      <c r="E781" t="s">
        <v>803</v>
      </c>
      <c r="F781">
        <v>8.8920000007419731E-4</v>
      </c>
      <c r="G781">
        <v>9.1981900000064343E-2</v>
      </c>
      <c r="H781" t="s">
        <v>23</v>
      </c>
      <c r="I781">
        <v>1.0781999999380789E-3</v>
      </c>
      <c r="J781">
        <v>6.3440700000001016E-2</v>
      </c>
      <c r="K781">
        <v>9.60400000167283E-4</v>
      </c>
      <c r="L781">
        <v>0.1157078999999612</v>
      </c>
      <c r="M781" t="s">
        <v>23</v>
      </c>
      <c r="N781">
        <v>8.5201699999970515E-2</v>
      </c>
    </row>
    <row r="782" spans="1:14" x14ac:dyDescent="0.25">
      <c r="A782">
        <v>2000</v>
      </c>
      <c r="B782">
        <v>50</v>
      </c>
      <c r="C782">
        <v>0.5</v>
      </c>
      <c r="D782" t="s">
        <v>26</v>
      </c>
      <c r="E782" t="s">
        <v>804</v>
      </c>
      <c r="F782">
        <v>9.1960000008839415E-4</v>
      </c>
      <c r="G782">
        <v>6.8192899999985457E-2</v>
      </c>
      <c r="H782" t="s">
        <v>23</v>
      </c>
      <c r="I782">
        <v>1.2053000000378229E-3</v>
      </c>
      <c r="J782">
        <v>6.3301099999989674E-2</v>
      </c>
      <c r="K782">
        <v>9.1350000002421439E-4</v>
      </c>
      <c r="L782">
        <v>1.3993702999998729</v>
      </c>
      <c r="M782" t="s">
        <v>23</v>
      </c>
      <c r="N782">
        <v>9.5286799999939831E-2</v>
      </c>
    </row>
    <row r="783" spans="1:14" x14ac:dyDescent="0.25">
      <c r="A783">
        <v>2000</v>
      </c>
      <c r="B783">
        <v>50</v>
      </c>
      <c r="C783">
        <v>0.5</v>
      </c>
      <c r="D783" t="s">
        <v>21</v>
      </c>
      <c r="E783" t="s">
        <v>805</v>
      </c>
      <c r="F783">
        <v>9.0870000008180796E-4</v>
      </c>
      <c r="G783">
        <v>9.9934200000006967E-2</v>
      </c>
      <c r="H783" t="s">
        <v>23</v>
      </c>
      <c r="I783">
        <v>1.14520000010998E-3</v>
      </c>
      <c r="J783">
        <v>6.8156900000076348E-2</v>
      </c>
      <c r="K783">
        <v>1.080600000022969E-3</v>
      </c>
      <c r="L783">
        <v>1.7591423999999729</v>
      </c>
      <c r="M783" t="s">
        <v>23</v>
      </c>
      <c r="N783">
        <v>0.26861519999988559</v>
      </c>
    </row>
    <row r="784" spans="1:14" x14ac:dyDescent="0.25">
      <c r="A784">
        <v>2000</v>
      </c>
      <c r="B784">
        <v>50</v>
      </c>
      <c r="C784">
        <v>0.5</v>
      </c>
      <c r="D784" t="s">
        <v>24</v>
      </c>
      <c r="E784" t="s">
        <v>806</v>
      </c>
      <c r="F784">
        <v>7.7620000001843437E-4</v>
      </c>
      <c r="G784">
        <v>7.4523999999883017E-2</v>
      </c>
      <c r="H784" t="s">
        <v>23</v>
      </c>
      <c r="I784">
        <v>9.8629999979493732E-4</v>
      </c>
      <c r="J784">
        <v>5.2382500000021537E-2</v>
      </c>
      <c r="K784">
        <v>8.3079999990331999E-4</v>
      </c>
      <c r="L784">
        <v>0.90924900000004527</v>
      </c>
      <c r="M784" t="s">
        <v>23</v>
      </c>
      <c r="N784">
        <v>0.19781940000007131</v>
      </c>
    </row>
    <row r="785" spans="1:14" x14ac:dyDescent="0.25">
      <c r="A785">
        <v>2000</v>
      </c>
      <c r="B785">
        <v>50</v>
      </c>
      <c r="C785">
        <v>0.5</v>
      </c>
      <c r="D785" t="s">
        <v>26</v>
      </c>
      <c r="E785" t="s">
        <v>807</v>
      </c>
      <c r="F785">
        <v>8.9000000002670276E-4</v>
      </c>
      <c r="G785">
        <v>0.1075988000000052</v>
      </c>
      <c r="H785" t="s">
        <v>23</v>
      </c>
      <c r="I785">
        <v>1.0249999997995469E-3</v>
      </c>
      <c r="J785">
        <v>6.8541500000037558E-2</v>
      </c>
      <c r="K785">
        <v>8.8869999990492943E-4</v>
      </c>
      <c r="L785">
        <v>0.2413764000000356</v>
      </c>
      <c r="M785" t="s">
        <v>23</v>
      </c>
      <c r="N785">
        <v>8.9125599999988481E-2</v>
      </c>
    </row>
    <row r="786" spans="1:14" x14ac:dyDescent="0.25">
      <c r="A786">
        <v>2000</v>
      </c>
      <c r="B786">
        <v>50</v>
      </c>
      <c r="C786">
        <v>0.5</v>
      </c>
      <c r="D786" t="s">
        <v>21</v>
      </c>
      <c r="E786" t="s">
        <v>808</v>
      </c>
      <c r="F786">
        <v>7.3550000001887383E-4</v>
      </c>
      <c r="G786">
        <v>0.1207845000001271</v>
      </c>
      <c r="H786" t="s">
        <v>23</v>
      </c>
      <c r="I786">
        <v>9.1560000009849318E-4</v>
      </c>
      <c r="J786">
        <v>5.7908799999950127E-2</v>
      </c>
      <c r="K786">
        <v>7.8559999997196428E-4</v>
      </c>
      <c r="L786">
        <v>0.13386199999990819</v>
      </c>
      <c r="M786" t="s">
        <v>23</v>
      </c>
      <c r="N786">
        <v>7.8242000000045664E-2</v>
      </c>
    </row>
    <row r="787" spans="1:14" x14ac:dyDescent="0.25">
      <c r="A787">
        <v>2000</v>
      </c>
      <c r="B787">
        <v>50</v>
      </c>
      <c r="C787">
        <v>0.5</v>
      </c>
      <c r="D787" t="s">
        <v>24</v>
      </c>
      <c r="E787" t="s">
        <v>809</v>
      </c>
      <c r="F787">
        <v>7.1679999996376864E-4</v>
      </c>
      <c r="G787">
        <v>7.5832099999843194E-2</v>
      </c>
      <c r="H787" t="s">
        <v>23</v>
      </c>
      <c r="I787">
        <v>1.308599999902071E-3</v>
      </c>
      <c r="J787">
        <v>5.2966100000048748E-2</v>
      </c>
      <c r="K787">
        <v>8.4990000004836475E-4</v>
      </c>
      <c r="L787">
        <v>6.2076999999817417E-2</v>
      </c>
      <c r="M787" t="s">
        <v>23</v>
      </c>
      <c r="N787">
        <v>7.1389800000133619E-2</v>
      </c>
    </row>
    <row r="788" spans="1:14" x14ac:dyDescent="0.25">
      <c r="A788">
        <v>2000</v>
      </c>
      <c r="B788">
        <v>50</v>
      </c>
      <c r="C788">
        <v>0.5</v>
      </c>
      <c r="D788" t="s">
        <v>26</v>
      </c>
      <c r="E788" t="s">
        <v>810</v>
      </c>
      <c r="F788">
        <v>9.9120000004404574E-4</v>
      </c>
      <c r="G788">
        <v>7.7407099999845741E-2</v>
      </c>
      <c r="H788" t="s">
        <v>23</v>
      </c>
      <c r="I788">
        <v>1.4191000000209899E-3</v>
      </c>
      <c r="J788">
        <v>7.019599999989623E-2</v>
      </c>
      <c r="K788">
        <v>9.6720000010463991E-4</v>
      </c>
      <c r="L788">
        <v>1.5266092000001661</v>
      </c>
      <c r="M788" t="s">
        <v>23</v>
      </c>
      <c r="N788">
        <v>9.475350000002436E-2</v>
      </c>
    </row>
    <row r="789" spans="1:14" x14ac:dyDescent="0.25">
      <c r="A789">
        <v>2000</v>
      </c>
      <c r="B789">
        <v>50</v>
      </c>
      <c r="C789">
        <v>0.5</v>
      </c>
      <c r="D789" t="s">
        <v>21</v>
      </c>
      <c r="E789" t="s">
        <v>811</v>
      </c>
      <c r="F789">
        <v>1.308500000050117E-3</v>
      </c>
      <c r="G789">
        <v>8.9782000000013795E-2</v>
      </c>
      <c r="H789" t="s">
        <v>23</v>
      </c>
      <c r="I789">
        <v>9.6689999986665498E-4</v>
      </c>
      <c r="J789">
        <v>6.2909300000001167E-2</v>
      </c>
      <c r="K789">
        <v>8.8210000012622913E-4</v>
      </c>
      <c r="L789">
        <v>1.5120767999999321</v>
      </c>
      <c r="M789" t="s">
        <v>23</v>
      </c>
      <c r="N789">
        <v>0.24636639999994259</v>
      </c>
    </row>
    <row r="790" spans="1:14" x14ac:dyDescent="0.25">
      <c r="A790">
        <v>2000</v>
      </c>
      <c r="B790">
        <v>50</v>
      </c>
      <c r="C790">
        <v>0.5</v>
      </c>
      <c r="D790" t="s">
        <v>24</v>
      </c>
      <c r="E790" t="s">
        <v>812</v>
      </c>
      <c r="F790">
        <v>7.9070000015235564E-4</v>
      </c>
      <c r="G790">
        <v>7.2032799999988129E-2</v>
      </c>
      <c r="H790" t="s">
        <v>23</v>
      </c>
      <c r="I790">
        <v>9.6280000002479937E-4</v>
      </c>
      <c r="J790">
        <v>5.5512500000077132E-2</v>
      </c>
      <c r="K790">
        <v>7.705999998961488E-4</v>
      </c>
      <c r="L790">
        <v>7.7610700000150246E-2</v>
      </c>
      <c r="M790" t="s">
        <v>23</v>
      </c>
      <c r="N790">
        <v>7.1933499999886408E-2</v>
      </c>
    </row>
    <row r="791" spans="1:14" x14ac:dyDescent="0.25">
      <c r="A791">
        <v>2000</v>
      </c>
      <c r="B791">
        <v>50</v>
      </c>
      <c r="C791">
        <v>0.5</v>
      </c>
      <c r="D791" t="s">
        <v>26</v>
      </c>
      <c r="E791" t="s">
        <v>813</v>
      </c>
      <c r="F791">
        <v>8.507000000008702E-4</v>
      </c>
      <c r="G791">
        <v>6.3270999999986088E-2</v>
      </c>
      <c r="H791" t="s">
        <v>23</v>
      </c>
      <c r="I791">
        <v>1.2280000000828299E-3</v>
      </c>
      <c r="J791">
        <v>6.0724800000116368E-2</v>
      </c>
      <c r="K791">
        <v>9.0259999979025451E-4</v>
      </c>
      <c r="L791">
        <v>0.2061484999999266</v>
      </c>
      <c r="M791" t="s">
        <v>23</v>
      </c>
      <c r="N791">
        <v>8.8466299999936382E-2</v>
      </c>
    </row>
    <row r="792" spans="1:14" x14ac:dyDescent="0.25">
      <c r="A792">
        <v>2000</v>
      </c>
      <c r="B792">
        <v>50</v>
      </c>
      <c r="C792">
        <v>0.5</v>
      </c>
      <c r="D792" t="s">
        <v>21</v>
      </c>
      <c r="E792" t="s">
        <v>814</v>
      </c>
      <c r="F792">
        <v>7.8889999986131443E-4</v>
      </c>
      <c r="G792">
        <v>7.4992400000155612E-2</v>
      </c>
      <c r="H792" t="s">
        <v>23</v>
      </c>
      <c r="I792">
        <v>1.199199999973644E-3</v>
      </c>
      <c r="J792">
        <v>5.4702300000144533E-2</v>
      </c>
      <c r="K792">
        <v>8.6850000002414163E-4</v>
      </c>
      <c r="L792">
        <v>1.0787801999999831</v>
      </c>
      <c r="M792" t="s">
        <v>23</v>
      </c>
      <c r="N792">
        <v>0.24972049999996671</v>
      </c>
    </row>
    <row r="793" spans="1:14" x14ac:dyDescent="0.25">
      <c r="A793">
        <v>2000</v>
      </c>
      <c r="B793">
        <v>50</v>
      </c>
      <c r="C793">
        <v>0.5</v>
      </c>
      <c r="D793" t="s">
        <v>24</v>
      </c>
      <c r="E793" t="s">
        <v>815</v>
      </c>
      <c r="F793">
        <v>8.9849999994839891E-4</v>
      </c>
      <c r="G793">
        <v>8.7871700000050623E-2</v>
      </c>
      <c r="H793" t="s">
        <v>23</v>
      </c>
      <c r="I793">
        <v>1.084900000023481E-3</v>
      </c>
      <c r="J793">
        <v>6.0621299999866103E-2</v>
      </c>
      <c r="K793">
        <v>9.0209999984836031E-4</v>
      </c>
      <c r="L793">
        <v>1.6212633000000101</v>
      </c>
      <c r="M793" t="s">
        <v>23</v>
      </c>
      <c r="N793">
        <v>0.45497090000003482</v>
      </c>
    </row>
    <row r="794" spans="1:14" x14ac:dyDescent="0.25">
      <c r="A794">
        <v>2000</v>
      </c>
      <c r="B794">
        <v>50</v>
      </c>
      <c r="C794">
        <v>0.5</v>
      </c>
      <c r="D794" t="s">
        <v>26</v>
      </c>
      <c r="E794" t="s">
        <v>816</v>
      </c>
      <c r="F794">
        <v>8.3250000011503289E-4</v>
      </c>
      <c r="G794">
        <v>6.2926800000013827E-2</v>
      </c>
      <c r="H794" t="s">
        <v>23</v>
      </c>
      <c r="I794">
        <v>9.7419999997327977E-4</v>
      </c>
      <c r="J794">
        <v>5.5994300000065778E-2</v>
      </c>
      <c r="K794">
        <v>8.620999999493506E-4</v>
      </c>
      <c r="L794">
        <v>0.1715093999998771</v>
      </c>
      <c r="M794" t="s">
        <v>23</v>
      </c>
      <c r="N794">
        <v>8.478770000010627E-2</v>
      </c>
    </row>
    <row r="795" spans="1:14" x14ac:dyDescent="0.25">
      <c r="A795">
        <v>2000</v>
      </c>
      <c r="B795">
        <v>50</v>
      </c>
      <c r="C795">
        <v>0.5</v>
      </c>
      <c r="D795" t="s">
        <v>21</v>
      </c>
      <c r="E795" t="s">
        <v>817</v>
      </c>
      <c r="F795">
        <v>8.8980000009541982E-4</v>
      </c>
      <c r="G795">
        <v>0.12584170000013731</v>
      </c>
      <c r="H795" t="s">
        <v>23</v>
      </c>
      <c r="I795">
        <v>1.136499999802254E-3</v>
      </c>
      <c r="J795">
        <v>7.1698500000138665E-2</v>
      </c>
      <c r="K795">
        <v>9.1810000003533787E-4</v>
      </c>
      <c r="L795">
        <v>0.21956749999981179</v>
      </c>
      <c r="M795" t="s">
        <v>23</v>
      </c>
      <c r="N795">
        <v>9.9238600000035149E-2</v>
      </c>
    </row>
    <row r="796" spans="1:14" x14ac:dyDescent="0.25">
      <c r="A796">
        <v>2000</v>
      </c>
      <c r="B796">
        <v>50</v>
      </c>
      <c r="C796">
        <v>0.5</v>
      </c>
      <c r="D796" t="s">
        <v>24</v>
      </c>
      <c r="E796" t="s">
        <v>818</v>
      </c>
      <c r="F796">
        <v>8.0499999990024662E-4</v>
      </c>
      <c r="G796">
        <v>8.1560899999885805E-2</v>
      </c>
      <c r="H796" t="s">
        <v>23</v>
      </c>
      <c r="I796">
        <v>1.0314999999536669E-3</v>
      </c>
      <c r="J796">
        <v>5.5932900000016161E-2</v>
      </c>
      <c r="K796">
        <v>8.2540000016706472E-4</v>
      </c>
      <c r="L796">
        <v>7.8956299999845214E-2</v>
      </c>
      <c r="M796" t="s">
        <v>23</v>
      </c>
      <c r="N796">
        <v>7.248040000013134E-2</v>
      </c>
    </row>
    <row r="797" spans="1:14" x14ac:dyDescent="0.25">
      <c r="A797">
        <v>2000</v>
      </c>
      <c r="B797">
        <v>50</v>
      </c>
      <c r="C797">
        <v>0.5</v>
      </c>
      <c r="D797" t="s">
        <v>26</v>
      </c>
      <c r="E797" t="s">
        <v>819</v>
      </c>
      <c r="F797">
        <v>1.0758000000805621E-3</v>
      </c>
      <c r="G797">
        <v>7.4369599999954517E-2</v>
      </c>
      <c r="H797" t="s">
        <v>23</v>
      </c>
      <c r="I797">
        <v>1.3169999999718129E-3</v>
      </c>
      <c r="J797">
        <v>6.6856299999926705E-2</v>
      </c>
      <c r="K797">
        <v>9.1599999996105907E-4</v>
      </c>
      <c r="L797">
        <v>1.699693900000057</v>
      </c>
      <c r="M797" t="s">
        <v>23</v>
      </c>
      <c r="N797">
        <v>0.1034592999999404</v>
      </c>
    </row>
    <row r="798" spans="1:14" x14ac:dyDescent="0.25">
      <c r="A798">
        <v>2000</v>
      </c>
      <c r="B798">
        <v>50</v>
      </c>
      <c r="C798">
        <v>0.5</v>
      </c>
      <c r="D798" t="s">
        <v>21</v>
      </c>
      <c r="E798" t="s">
        <v>820</v>
      </c>
      <c r="F798">
        <v>7.5980000019626459E-4</v>
      </c>
      <c r="G798">
        <v>0.118681800000104</v>
      </c>
      <c r="H798" t="s">
        <v>23</v>
      </c>
      <c r="I798">
        <v>1.056500000004235E-3</v>
      </c>
      <c r="J798">
        <v>6.2478399999918111E-2</v>
      </c>
      <c r="K798">
        <v>8.3670000003621681E-4</v>
      </c>
      <c r="L798">
        <v>0.10921009999992751</v>
      </c>
      <c r="M798" t="s">
        <v>23</v>
      </c>
      <c r="N798">
        <v>8.3433799999966141E-2</v>
      </c>
    </row>
    <row r="799" spans="1:14" x14ac:dyDescent="0.25">
      <c r="A799">
        <v>2000</v>
      </c>
      <c r="B799">
        <v>50</v>
      </c>
      <c r="C799">
        <v>0.5</v>
      </c>
      <c r="D799" t="s">
        <v>24</v>
      </c>
      <c r="E799" t="s">
        <v>821</v>
      </c>
      <c r="F799">
        <v>9.1049999991810182E-4</v>
      </c>
      <c r="G799">
        <v>0.1157376999999542</v>
      </c>
      <c r="H799" t="s">
        <v>23</v>
      </c>
      <c r="I799">
        <v>1.0915000000295549E-3</v>
      </c>
      <c r="J799">
        <v>8.4804999999960273E-2</v>
      </c>
      <c r="K799">
        <v>9.9989999989702483E-4</v>
      </c>
      <c r="L799">
        <v>1.676294699999971</v>
      </c>
      <c r="M799" t="s">
        <v>23</v>
      </c>
      <c r="N799">
        <v>0.24151970000002621</v>
      </c>
    </row>
    <row r="800" spans="1:14" x14ac:dyDescent="0.25">
      <c r="A800">
        <v>2000</v>
      </c>
      <c r="B800">
        <v>50</v>
      </c>
      <c r="C800">
        <v>0.5</v>
      </c>
      <c r="D800" t="s">
        <v>26</v>
      </c>
      <c r="E800" t="s">
        <v>822</v>
      </c>
      <c r="F800">
        <v>9.4909999984338356E-4</v>
      </c>
      <c r="G800">
        <v>7.3456899999882808E-2</v>
      </c>
      <c r="H800" t="s">
        <v>23</v>
      </c>
      <c r="I800">
        <v>1.0964999999032441E-3</v>
      </c>
      <c r="J800">
        <v>7.4713100000053601E-2</v>
      </c>
      <c r="K800">
        <v>9.2889999996259576E-4</v>
      </c>
      <c r="L800">
        <v>0.32484040000008457</v>
      </c>
      <c r="M800" t="s">
        <v>23</v>
      </c>
      <c r="N800">
        <v>9.9470200000041586E-2</v>
      </c>
    </row>
    <row r="801" spans="1:14" x14ac:dyDescent="0.25">
      <c r="A801">
        <v>2000</v>
      </c>
      <c r="B801">
        <v>50</v>
      </c>
      <c r="C801">
        <v>0.5</v>
      </c>
      <c r="D801" t="s">
        <v>21</v>
      </c>
      <c r="E801" t="s">
        <v>823</v>
      </c>
      <c r="F801">
        <v>1.0546999999405671E-3</v>
      </c>
      <c r="G801">
        <v>0.10449509999989461</v>
      </c>
      <c r="H801" t="s">
        <v>23</v>
      </c>
      <c r="I801">
        <v>1.1334000000715601E-3</v>
      </c>
      <c r="J801">
        <v>7.0961600000146063E-2</v>
      </c>
      <c r="K801">
        <v>9.1599999996105907E-4</v>
      </c>
      <c r="L801">
        <v>0.12663750000001531</v>
      </c>
      <c r="M801" t="s">
        <v>23</v>
      </c>
      <c r="N801">
        <v>9.1218199999957505E-2</v>
      </c>
    </row>
    <row r="802" spans="1:14" x14ac:dyDescent="0.25">
      <c r="A802">
        <v>2000</v>
      </c>
      <c r="B802">
        <v>50</v>
      </c>
      <c r="C802">
        <v>0.5</v>
      </c>
      <c r="D802" t="s">
        <v>24</v>
      </c>
      <c r="E802" t="s">
        <v>824</v>
      </c>
      <c r="F802">
        <v>7.9849999997350096E-4</v>
      </c>
      <c r="G802">
        <v>0.1287374000000909</v>
      </c>
      <c r="H802" t="s">
        <v>23</v>
      </c>
      <c r="I802">
        <v>1.0857999998279411E-3</v>
      </c>
      <c r="J802">
        <v>0.1203897999998844</v>
      </c>
      <c r="K802">
        <v>8.9570000000094296E-4</v>
      </c>
      <c r="L802">
        <v>1.699427199999946</v>
      </c>
      <c r="M802" t="s">
        <v>23</v>
      </c>
      <c r="N802">
        <v>0.46290690000000723</v>
      </c>
    </row>
    <row r="803" spans="1:14" x14ac:dyDescent="0.25">
      <c r="A803">
        <v>2000</v>
      </c>
      <c r="B803">
        <v>50</v>
      </c>
      <c r="C803">
        <v>0.5</v>
      </c>
      <c r="D803" t="s">
        <v>26</v>
      </c>
      <c r="E803" t="s">
        <v>825</v>
      </c>
      <c r="F803">
        <v>1.0336000000279451E-3</v>
      </c>
      <c r="G803">
        <v>6.6971400000056747E-2</v>
      </c>
      <c r="H803" t="s">
        <v>23</v>
      </c>
      <c r="I803">
        <v>1.1425000000144789E-3</v>
      </c>
      <c r="J803">
        <v>7.1882800000139468E-2</v>
      </c>
      <c r="K803">
        <v>9.198000000196771E-4</v>
      </c>
      <c r="L803">
        <v>1.497249199999942</v>
      </c>
      <c r="M803" t="s">
        <v>23</v>
      </c>
      <c r="N803">
        <v>0.1002058999999917</v>
      </c>
    </row>
    <row r="804" spans="1:14" x14ac:dyDescent="0.25">
      <c r="A804">
        <v>2000</v>
      </c>
      <c r="B804">
        <v>50</v>
      </c>
      <c r="C804">
        <v>0.5</v>
      </c>
      <c r="D804" t="s">
        <v>21</v>
      </c>
      <c r="E804" t="s">
        <v>826</v>
      </c>
      <c r="F804">
        <v>6.9810000013603712E-4</v>
      </c>
      <c r="G804">
        <v>7.3977699999886681E-2</v>
      </c>
      <c r="H804" t="s">
        <v>23</v>
      </c>
      <c r="I804">
        <v>9.3919999994795944E-4</v>
      </c>
      <c r="J804">
        <v>6.1577500000112202E-2</v>
      </c>
      <c r="K804">
        <v>7.2749999981169822E-4</v>
      </c>
      <c r="L804">
        <v>6.3016800000013973E-2</v>
      </c>
      <c r="M804" t="s">
        <v>23</v>
      </c>
      <c r="N804">
        <v>7.3281199999883029E-2</v>
      </c>
    </row>
    <row r="805" spans="1:14" x14ac:dyDescent="0.25">
      <c r="A805">
        <v>2000</v>
      </c>
      <c r="B805">
        <v>50</v>
      </c>
      <c r="C805">
        <v>0.5</v>
      </c>
      <c r="D805" t="s">
        <v>24</v>
      </c>
      <c r="E805" t="s">
        <v>827</v>
      </c>
      <c r="F805">
        <v>1.0288999999374939E-3</v>
      </c>
      <c r="G805">
        <v>0.1051936999999725</v>
      </c>
      <c r="H805" t="s">
        <v>23</v>
      </c>
      <c r="I805">
        <v>1.0348999999223449E-3</v>
      </c>
      <c r="J805">
        <v>5.9199199999966368E-2</v>
      </c>
      <c r="K805">
        <v>9.1659999998228159E-4</v>
      </c>
      <c r="L805">
        <v>1.224450299999944</v>
      </c>
      <c r="M805" t="s">
        <v>23</v>
      </c>
      <c r="N805">
        <v>0.27644749999990381</v>
      </c>
    </row>
    <row r="806" spans="1:14" x14ac:dyDescent="0.25">
      <c r="A806">
        <v>2000</v>
      </c>
      <c r="B806">
        <v>50</v>
      </c>
      <c r="C806">
        <v>0.5</v>
      </c>
      <c r="D806" t="s">
        <v>26</v>
      </c>
      <c r="E806" t="s">
        <v>828</v>
      </c>
      <c r="F806">
        <v>1.015499999994063E-3</v>
      </c>
      <c r="G806">
        <v>8.9243200000055367E-2</v>
      </c>
      <c r="H806" t="s">
        <v>23</v>
      </c>
      <c r="I806">
        <v>1.0620000000471921E-3</v>
      </c>
      <c r="J806">
        <v>7.0261000000073182E-2</v>
      </c>
      <c r="K806">
        <v>1.141100000040751E-3</v>
      </c>
      <c r="L806">
        <v>1.7757869000001849</v>
      </c>
      <c r="M806" t="s">
        <v>23</v>
      </c>
      <c r="N806">
        <v>0.10131010000009159</v>
      </c>
    </row>
    <row r="807" spans="1:14" x14ac:dyDescent="0.25">
      <c r="A807">
        <v>2000</v>
      </c>
      <c r="B807">
        <v>50</v>
      </c>
      <c r="C807">
        <v>0.5</v>
      </c>
      <c r="D807" t="s">
        <v>21</v>
      </c>
      <c r="E807" t="s">
        <v>829</v>
      </c>
      <c r="F807">
        <v>6.8009999995410908E-4</v>
      </c>
      <c r="G807">
        <v>9.6717200000057346E-2</v>
      </c>
      <c r="H807" t="s">
        <v>23</v>
      </c>
      <c r="I807">
        <v>1.090599999997721E-3</v>
      </c>
      <c r="J807">
        <v>6.261280000012448E-2</v>
      </c>
      <c r="K807">
        <v>8.4139999989929493E-4</v>
      </c>
      <c r="L807">
        <v>0.1022313999999369</v>
      </c>
      <c r="M807" t="s">
        <v>23</v>
      </c>
      <c r="N807">
        <v>8.4012499999971624E-2</v>
      </c>
    </row>
    <row r="808" spans="1:14" x14ac:dyDescent="0.25">
      <c r="A808">
        <v>2000</v>
      </c>
      <c r="B808">
        <v>50</v>
      </c>
      <c r="C808">
        <v>0.5</v>
      </c>
      <c r="D808" t="s">
        <v>24</v>
      </c>
      <c r="E808" t="s">
        <v>830</v>
      </c>
      <c r="F808">
        <v>8.2410000004529138E-4</v>
      </c>
      <c r="G808">
        <v>8.9726100000007136E-2</v>
      </c>
      <c r="H808" t="s">
        <v>23</v>
      </c>
      <c r="I808">
        <v>9.6379999990858778E-4</v>
      </c>
      <c r="J808">
        <v>5.7897400000001653E-2</v>
      </c>
      <c r="K808">
        <v>8.169000000179949E-4</v>
      </c>
      <c r="L808">
        <v>8.1055200000037075E-2</v>
      </c>
      <c r="M808" t="s">
        <v>23</v>
      </c>
      <c r="N808">
        <v>7.3662499999954889E-2</v>
      </c>
    </row>
    <row r="809" spans="1:14" x14ac:dyDescent="0.25">
      <c r="A809">
        <v>2000</v>
      </c>
      <c r="B809">
        <v>50</v>
      </c>
      <c r="C809">
        <v>0.5</v>
      </c>
      <c r="D809" t="s">
        <v>26</v>
      </c>
      <c r="E809" t="s">
        <v>831</v>
      </c>
      <c r="F809">
        <v>9.0329999989080534E-4</v>
      </c>
      <c r="G809">
        <v>6.1359599999832433E-2</v>
      </c>
      <c r="H809" t="s">
        <v>23</v>
      </c>
      <c r="I809">
        <v>1.042999999981475E-3</v>
      </c>
      <c r="J809">
        <v>5.7349700000031589E-2</v>
      </c>
      <c r="K809">
        <v>8.698999999978696E-4</v>
      </c>
      <c r="L809">
        <v>0.163456799999949</v>
      </c>
      <c r="M809" t="s">
        <v>23</v>
      </c>
      <c r="N809">
        <v>8.4502400000019406E-2</v>
      </c>
    </row>
    <row r="810" spans="1:14" x14ac:dyDescent="0.25">
      <c r="A810">
        <v>2000</v>
      </c>
      <c r="B810">
        <v>50</v>
      </c>
      <c r="C810">
        <v>0.5</v>
      </c>
      <c r="D810" t="s">
        <v>21</v>
      </c>
      <c r="E810" t="s">
        <v>832</v>
      </c>
      <c r="F810">
        <v>8.7789999997767154E-4</v>
      </c>
      <c r="G810">
        <v>0.1337965999998687</v>
      </c>
      <c r="H810" t="s">
        <v>23</v>
      </c>
      <c r="I810">
        <v>1.0432999999920871E-3</v>
      </c>
      <c r="J810">
        <v>6.2001499999951193E-2</v>
      </c>
      <c r="K810">
        <v>8.2059999999728461E-4</v>
      </c>
      <c r="L810">
        <v>1.556647899999916</v>
      </c>
      <c r="M810" t="s">
        <v>23</v>
      </c>
      <c r="N810">
        <v>4.8627164000001812</v>
      </c>
    </row>
    <row r="811" spans="1:14" x14ac:dyDescent="0.25">
      <c r="A811">
        <v>2000</v>
      </c>
      <c r="B811">
        <v>50</v>
      </c>
      <c r="C811">
        <v>0.5</v>
      </c>
      <c r="D811" t="s">
        <v>24</v>
      </c>
      <c r="E811" t="s">
        <v>833</v>
      </c>
      <c r="F811">
        <v>6.9970000004104804E-4</v>
      </c>
      <c r="G811">
        <v>0.1169574999998986</v>
      </c>
      <c r="H811" t="s">
        <v>23</v>
      </c>
      <c r="I811">
        <v>1.0296999998899989E-3</v>
      </c>
      <c r="J811">
        <v>6.0088999999834407E-2</v>
      </c>
      <c r="K811">
        <v>8.5219999982655281E-4</v>
      </c>
      <c r="L811">
        <v>9.928659999991396E-2</v>
      </c>
      <c r="M811" t="s">
        <v>23</v>
      </c>
      <c r="N811">
        <v>7.8991399999949863E-2</v>
      </c>
    </row>
    <row r="812" spans="1:14" x14ac:dyDescent="0.25">
      <c r="A812">
        <v>2000</v>
      </c>
      <c r="B812">
        <v>50</v>
      </c>
      <c r="C812">
        <v>0.5</v>
      </c>
      <c r="D812" t="s">
        <v>26</v>
      </c>
      <c r="E812" t="s">
        <v>834</v>
      </c>
      <c r="F812">
        <v>9.0589999990697834E-4</v>
      </c>
      <c r="G812">
        <v>0.1258474999999635</v>
      </c>
      <c r="H812" t="s">
        <v>23</v>
      </c>
      <c r="I812">
        <v>1.098700000056851E-3</v>
      </c>
      <c r="J812">
        <v>7.1847100000013597E-2</v>
      </c>
      <c r="K812">
        <v>9.4919999992271187E-4</v>
      </c>
      <c r="L812">
        <v>1.712462400000049</v>
      </c>
      <c r="M812" t="s">
        <v>23</v>
      </c>
      <c r="N812">
        <v>9.9201800000173534E-2</v>
      </c>
    </row>
    <row r="813" spans="1:14" x14ac:dyDescent="0.25">
      <c r="A813">
        <v>2000</v>
      </c>
      <c r="B813">
        <v>50</v>
      </c>
      <c r="C813">
        <v>0.5</v>
      </c>
      <c r="D813" t="s">
        <v>21</v>
      </c>
      <c r="E813" t="s">
        <v>835</v>
      </c>
      <c r="F813">
        <v>7.6360000002750894E-4</v>
      </c>
      <c r="G813">
        <v>8.2403300000123636E-2</v>
      </c>
      <c r="H813" t="s">
        <v>23</v>
      </c>
      <c r="I813">
        <v>9.8510000020723965E-4</v>
      </c>
      <c r="J813">
        <v>5.893700000001445E-2</v>
      </c>
      <c r="K813">
        <v>7.473000000572938E-4</v>
      </c>
      <c r="L813">
        <v>7.8167600000142556E-2</v>
      </c>
      <c r="M813" t="s">
        <v>23</v>
      </c>
      <c r="N813">
        <v>7.9905600000074628E-2</v>
      </c>
    </row>
    <row r="814" spans="1:14" x14ac:dyDescent="0.25">
      <c r="A814">
        <v>2000</v>
      </c>
      <c r="B814">
        <v>50</v>
      </c>
      <c r="C814">
        <v>0.5</v>
      </c>
      <c r="D814" t="s">
        <v>24</v>
      </c>
      <c r="E814" t="s">
        <v>836</v>
      </c>
      <c r="F814">
        <v>7.0839999989402713E-4</v>
      </c>
      <c r="G814">
        <v>7.4811999999838008E-2</v>
      </c>
      <c r="H814" t="s">
        <v>23</v>
      </c>
      <c r="I814">
        <v>1.143500000125641E-3</v>
      </c>
      <c r="J814">
        <v>5.2915900000016343E-2</v>
      </c>
      <c r="K814">
        <v>7.7390000001287262E-4</v>
      </c>
      <c r="L814">
        <v>6.7719899999929112E-2</v>
      </c>
      <c r="M814" t="s">
        <v>23</v>
      </c>
      <c r="N814">
        <v>6.980810000004567E-2</v>
      </c>
    </row>
    <row r="815" spans="1:14" x14ac:dyDescent="0.25">
      <c r="A815">
        <v>2000</v>
      </c>
      <c r="B815">
        <v>50</v>
      </c>
      <c r="C815">
        <v>0.5</v>
      </c>
      <c r="D815" t="s">
        <v>26</v>
      </c>
      <c r="E815" t="s">
        <v>837</v>
      </c>
      <c r="F815">
        <v>9.7700000014810939E-4</v>
      </c>
      <c r="G815">
        <v>0.1163947000000007</v>
      </c>
      <c r="H815" t="s">
        <v>23</v>
      </c>
      <c r="I815">
        <v>1.075299999911294E-3</v>
      </c>
      <c r="J815">
        <v>6.7902799999956187E-2</v>
      </c>
      <c r="K815">
        <v>9.4850000004953472E-4</v>
      </c>
      <c r="L815">
        <v>0.2528009000000111</v>
      </c>
      <c r="M815" t="s">
        <v>23</v>
      </c>
      <c r="N815">
        <v>9.6321499999930893E-2</v>
      </c>
    </row>
    <row r="816" spans="1:14" x14ac:dyDescent="0.25">
      <c r="A816">
        <v>2000</v>
      </c>
      <c r="B816">
        <v>50</v>
      </c>
      <c r="C816">
        <v>0.5</v>
      </c>
      <c r="D816" t="s">
        <v>21</v>
      </c>
      <c r="E816" t="s">
        <v>838</v>
      </c>
      <c r="F816">
        <v>8.8259999984074966E-4</v>
      </c>
      <c r="G816">
        <v>0.1191581000000497</v>
      </c>
      <c r="H816" t="s">
        <v>23</v>
      </c>
      <c r="I816">
        <v>1.1002999999618619E-3</v>
      </c>
      <c r="J816">
        <v>6.5688499999851047E-2</v>
      </c>
      <c r="K816">
        <v>9.1059999999743013E-4</v>
      </c>
      <c r="L816">
        <v>0.15337509999994839</v>
      </c>
      <c r="M816" t="s">
        <v>23</v>
      </c>
      <c r="N816">
        <v>8.6974600000075952E-2</v>
      </c>
    </row>
    <row r="817" spans="1:14" x14ac:dyDescent="0.25">
      <c r="A817">
        <v>2000</v>
      </c>
      <c r="B817">
        <v>50</v>
      </c>
      <c r="C817">
        <v>0.5</v>
      </c>
      <c r="D817" t="s">
        <v>24</v>
      </c>
      <c r="E817" t="s">
        <v>839</v>
      </c>
      <c r="F817">
        <v>7.1260000004258472E-4</v>
      </c>
      <c r="G817">
        <v>7.1500600000035774E-2</v>
      </c>
      <c r="H817" t="s">
        <v>23</v>
      </c>
      <c r="I817">
        <v>1.4599999999518329E-3</v>
      </c>
      <c r="J817">
        <v>5.1935599999978883E-2</v>
      </c>
      <c r="K817">
        <v>7.5160000005780603E-4</v>
      </c>
      <c r="L817">
        <v>9.3655899999930625E-2</v>
      </c>
      <c r="M817" t="s">
        <v>23</v>
      </c>
      <c r="N817">
        <v>7.0250099999839222E-2</v>
      </c>
    </row>
    <row r="818" spans="1:14" x14ac:dyDescent="0.25">
      <c r="A818">
        <v>2000</v>
      </c>
      <c r="B818">
        <v>50</v>
      </c>
      <c r="C818">
        <v>0.5</v>
      </c>
      <c r="D818" t="s">
        <v>26</v>
      </c>
      <c r="E818" t="s">
        <v>840</v>
      </c>
      <c r="F818">
        <v>1.25490000004902E-3</v>
      </c>
      <c r="G818">
        <v>7.4727400000028865E-2</v>
      </c>
      <c r="H818" t="s">
        <v>23</v>
      </c>
      <c r="I818">
        <v>1.1091999999734981E-3</v>
      </c>
      <c r="J818">
        <v>7.3490000000219879E-2</v>
      </c>
      <c r="K818">
        <v>8.978999999271764E-4</v>
      </c>
      <c r="L818">
        <v>0.1944989000000987</v>
      </c>
      <c r="M818" t="s">
        <v>23</v>
      </c>
      <c r="N818">
        <v>0.1244195000001582</v>
      </c>
    </row>
    <row r="819" spans="1:14" x14ac:dyDescent="0.25">
      <c r="A819">
        <v>2000</v>
      </c>
      <c r="B819">
        <v>50</v>
      </c>
      <c r="C819">
        <v>0.5</v>
      </c>
      <c r="D819" t="s">
        <v>21</v>
      </c>
      <c r="E819" t="s">
        <v>841</v>
      </c>
      <c r="F819">
        <v>7.6630000012301025E-4</v>
      </c>
      <c r="G819">
        <v>0.12283860000002279</v>
      </c>
      <c r="H819" t="s">
        <v>23</v>
      </c>
      <c r="I819">
        <v>1.037899999801084E-3</v>
      </c>
      <c r="J819">
        <v>6.2085000000024593E-2</v>
      </c>
      <c r="K819">
        <v>8.5769999986951007E-4</v>
      </c>
      <c r="L819">
        <v>0.1098252000001594</v>
      </c>
      <c r="M819" t="s">
        <v>23</v>
      </c>
      <c r="N819">
        <v>8.45864000000347E-2</v>
      </c>
    </row>
    <row r="820" spans="1:14" x14ac:dyDescent="0.25">
      <c r="A820">
        <v>2000</v>
      </c>
      <c r="B820">
        <v>50</v>
      </c>
      <c r="C820">
        <v>0.5</v>
      </c>
      <c r="D820" t="s">
        <v>24</v>
      </c>
      <c r="E820" t="s">
        <v>842</v>
      </c>
      <c r="F820">
        <v>8.616000000074564E-4</v>
      </c>
      <c r="G820">
        <v>8.0509500000061962E-2</v>
      </c>
      <c r="H820" t="s">
        <v>23</v>
      </c>
      <c r="I820">
        <v>9.9700000009761425E-4</v>
      </c>
      <c r="J820">
        <v>5.6498700000020108E-2</v>
      </c>
      <c r="K820">
        <v>8.1589999990683282E-4</v>
      </c>
      <c r="L820">
        <v>1.2043889999999919</v>
      </c>
      <c r="M820" t="s">
        <v>23</v>
      </c>
      <c r="N820">
        <v>0.2008183000000372</v>
      </c>
    </row>
    <row r="821" spans="1:14" x14ac:dyDescent="0.25">
      <c r="A821">
        <v>2000</v>
      </c>
      <c r="B821">
        <v>50</v>
      </c>
      <c r="C821">
        <v>0.5</v>
      </c>
      <c r="D821" t="s">
        <v>26</v>
      </c>
      <c r="E821" t="s">
        <v>843</v>
      </c>
      <c r="F821">
        <v>9.084000000711967E-4</v>
      </c>
      <c r="G821">
        <v>7.5433999999859225E-2</v>
      </c>
      <c r="H821" t="s">
        <v>23</v>
      </c>
      <c r="I821">
        <v>1.7030999999860801E-3</v>
      </c>
      <c r="J821">
        <v>6.5926499999932275E-2</v>
      </c>
      <c r="K821">
        <v>9.5450000003438618E-4</v>
      </c>
      <c r="L821">
        <v>0.32249789999991663</v>
      </c>
      <c r="M821" t="s">
        <v>23</v>
      </c>
      <c r="N821">
        <v>9.5973899999989953E-2</v>
      </c>
    </row>
    <row r="822" spans="1:14" x14ac:dyDescent="0.25">
      <c r="A822">
        <v>2000</v>
      </c>
      <c r="B822">
        <v>50</v>
      </c>
      <c r="C822">
        <v>0.5</v>
      </c>
      <c r="D822" t="s">
        <v>21</v>
      </c>
      <c r="E822" t="s">
        <v>844</v>
      </c>
      <c r="F822">
        <v>6.8190000001777662E-4</v>
      </c>
      <c r="G822">
        <v>6.9410599999855549E-2</v>
      </c>
      <c r="H822" t="s">
        <v>23</v>
      </c>
      <c r="I822">
        <v>1.3632000000143309E-3</v>
      </c>
      <c r="J822">
        <v>5.1009300000032447E-2</v>
      </c>
      <c r="K822">
        <v>7.0809999988341588E-4</v>
      </c>
      <c r="L822">
        <v>3.8749100000131882E-2</v>
      </c>
      <c r="M822" t="s">
        <v>23</v>
      </c>
      <c r="N822">
        <v>6.9548800000120536E-2</v>
      </c>
    </row>
    <row r="823" spans="1:14" x14ac:dyDescent="0.25">
      <c r="A823">
        <v>2000</v>
      </c>
      <c r="B823">
        <v>50</v>
      </c>
      <c r="C823">
        <v>0.5</v>
      </c>
      <c r="D823" t="s">
        <v>24</v>
      </c>
      <c r="E823" t="s">
        <v>845</v>
      </c>
      <c r="F823">
        <v>7.3839999981828441E-4</v>
      </c>
      <c r="G823">
        <v>0.12720690000014659</v>
      </c>
      <c r="H823" t="s">
        <v>23</v>
      </c>
      <c r="I823">
        <v>1.0225000000900759E-3</v>
      </c>
      <c r="J823">
        <v>5.5930400000079317E-2</v>
      </c>
      <c r="K823">
        <v>1.0874999998122801E-3</v>
      </c>
      <c r="L823">
        <v>6.8367700000180776E-2</v>
      </c>
      <c r="M823" t="s">
        <v>23</v>
      </c>
      <c r="N823">
        <v>7.4343100000078266E-2</v>
      </c>
    </row>
    <row r="824" spans="1:14" x14ac:dyDescent="0.25">
      <c r="A824">
        <v>2000</v>
      </c>
      <c r="B824">
        <v>50</v>
      </c>
      <c r="C824">
        <v>0.5</v>
      </c>
      <c r="D824" t="s">
        <v>26</v>
      </c>
      <c r="E824" t="s">
        <v>846</v>
      </c>
      <c r="F824">
        <v>7.411000001411594E-4</v>
      </c>
      <c r="G824">
        <v>8.9292699999987235E-2</v>
      </c>
      <c r="H824" t="s">
        <v>23</v>
      </c>
      <c r="I824">
        <v>9.3749999996362021E-4</v>
      </c>
      <c r="J824">
        <v>6.0716999999840482E-2</v>
      </c>
      <c r="K824">
        <v>8.0120000006900227E-4</v>
      </c>
      <c r="L824">
        <v>0.1027669999998579</v>
      </c>
      <c r="M824" t="s">
        <v>23</v>
      </c>
      <c r="N824">
        <v>7.7688900000111971E-2</v>
      </c>
    </row>
    <row r="825" spans="1:14" x14ac:dyDescent="0.25">
      <c r="A825">
        <v>2000</v>
      </c>
      <c r="B825">
        <v>50</v>
      </c>
      <c r="C825">
        <v>0.5</v>
      </c>
      <c r="D825" t="s">
        <v>21</v>
      </c>
      <c r="E825" t="s">
        <v>847</v>
      </c>
      <c r="F825">
        <v>8.492000001751876E-4</v>
      </c>
      <c r="G825">
        <v>0.1107058000000052</v>
      </c>
      <c r="H825" t="s">
        <v>23</v>
      </c>
      <c r="I825">
        <v>1.04179999993903E-3</v>
      </c>
      <c r="J825">
        <v>6.6387800000029529E-2</v>
      </c>
      <c r="K825">
        <v>1.032099999974889E-3</v>
      </c>
      <c r="L825">
        <v>2.143291600000111</v>
      </c>
      <c r="M825" t="s">
        <v>23</v>
      </c>
      <c r="N825">
        <v>0.38153520000014401</v>
      </c>
    </row>
    <row r="826" spans="1:14" x14ac:dyDescent="0.25">
      <c r="A826">
        <v>2000</v>
      </c>
      <c r="B826">
        <v>50</v>
      </c>
      <c r="C826">
        <v>0.5</v>
      </c>
      <c r="D826" t="s">
        <v>24</v>
      </c>
      <c r="E826" t="s">
        <v>848</v>
      </c>
      <c r="F826">
        <v>7.1299999990515062E-4</v>
      </c>
      <c r="G826">
        <v>7.2876599999972314E-2</v>
      </c>
      <c r="H826" t="s">
        <v>23</v>
      </c>
      <c r="I826">
        <v>1.233400000046458E-3</v>
      </c>
      <c r="J826">
        <v>5.3727600000001978E-2</v>
      </c>
      <c r="K826">
        <v>7.6639999997496489E-4</v>
      </c>
      <c r="L826">
        <v>7.7914899999996123E-2</v>
      </c>
      <c r="M826" t="s">
        <v>23</v>
      </c>
      <c r="N826">
        <v>7.2240599999986443E-2</v>
      </c>
    </row>
    <row r="827" spans="1:14" x14ac:dyDescent="0.25">
      <c r="A827">
        <v>2000</v>
      </c>
      <c r="B827">
        <v>50</v>
      </c>
      <c r="C827">
        <v>0.5</v>
      </c>
      <c r="D827" t="s">
        <v>26</v>
      </c>
      <c r="E827" t="s">
        <v>849</v>
      </c>
      <c r="F827">
        <v>8.7189999999282009E-4</v>
      </c>
      <c r="G827">
        <v>7.0439900000110356E-2</v>
      </c>
      <c r="H827" t="s">
        <v>23</v>
      </c>
      <c r="I827">
        <v>1.0568000000148461E-3</v>
      </c>
      <c r="J827">
        <v>6.2075600000071063E-2</v>
      </c>
      <c r="K827">
        <v>8.7849999999889405E-4</v>
      </c>
      <c r="L827">
        <v>1.327855</v>
      </c>
      <c r="M827" t="s">
        <v>23</v>
      </c>
      <c r="N827">
        <v>8.8991200000009485E-2</v>
      </c>
    </row>
    <row r="828" spans="1:14" x14ac:dyDescent="0.25">
      <c r="A828">
        <v>2000</v>
      </c>
      <c r="B828">
        <v>100</v>
      </c>
      <c r="C828">
        <v>0.5</v>
      </c>
      <c r="D828" t="s">
        <v>21</v>
      </c>
      <c r="E828" t="s">
        <v>850</v>
      </c>
      <c r="F828">
        <v>1.079200000049241E-3</v>
      </c>
      <c r="G828">
        <v>0.15630940000005469</v>
      </c>
      <c r="H828" t="s">
        <v>23</v>
      </c>
      <c r="I828">
        <v>2.7024999999412098E-3</v>
      </c>
      <c r="J828">
        <v>5.5488700000069002E-2</v>
      </c>
      <c r="K828">
        <v>9.7519999985706818E-4</v>
      </c>
      <c r="L828">
        <v>2.4914323000000418</v>
      </c>
      <c r="M828" t="s">
        <v>23</v>
      </c>
      <c r="N828">
        <v>7.519600000000537E-2</v>
      </c>
    </row>
    <row r="829" spans="1:14" x14ac:dyDescent="0.25">
      <c r="A829">
        <v>2000</v>
      </c>
      <c r="B829">
        <v>100</v>
      </c>
      <c r="C829">
        <v>0.5</v>
      </c>
      <c r="D829" t="s">
        <v>24</v>
      </c>
      <c r="E829" t="s">
        <v>851</v>
      </c>
      <c r="F829">
        <v>1.0754999998425769E-3</v>
      </c>
      <c r="G829">
        <v>0.1891617999999653</v>
      </c>
      <c r="H829" t="s">
        <v>23</v>
      </c>
      <c r="I829">
        <v>3.2403000000158499E-3</v>
      </c>
      <c r="J829">
        <v>5.3958400000055917E-2</v>
      </c>
      <c r="K829">
        <v>9.6010000015667174E-4</v>
      </c>
      <c r="L829">
        <v>8.6689299999989089E-2</v>
      </c>
      <c r="M829" t="s">
        <v>23</v>
      </c>
      <c r="N829">
        <v>6.7929300000059811E-2</v>
      </c>
    </row>
    <row r="830" spans="1:14" x14ac:dyDescent="0.25">
      <c r="A830">
        <v>2000</v>
      </c>
      <c r="B830">
        <v>100</v>
      </c>
      <c r="C830">
        <v>0.5</v>
      </c>
      <c r="D830" t="s">
        <v>26</v>
      </c>
      <c r="E830" t="s">
        <v>852</v>
      </c>
      <c r="F830">
        <v>1.4046000001144421E-3</v>
      </c>
      <c r="G830">
        <v>0.17115760000001501</v>
      </c>
      <c r="H830" t="s">
        <v>23</v>
      </c>
      <c r="I830">
        <v>3.0908999999610391E-3</v>
      </c>
      <c r="J830">
        <v>6.3405399999965084E-2</v>
      </c>
      <c r="K830">
        <v>1.188300000194431E-3</v>
      </c>
      <c r="L830">
        <v>3.0705264000000621</v>
      </c>
      <c r="M830" t="s">
        <v>23</v>
      </c>
      <c r="N830">
        <v>9.4501199999967866E-2</v>
      </c>
    </row>
    <row r="831" spans="1:14" x14ac:dyDescent="0.25">
      <c r="A831">
        <v>2000</v>
      </c>
      <c r="B831">
        <v>100</v>
      </c>
      <c r="C831">
        <v>0.5</v>
      </c>
      <c r="D831" t="s">
        <v>21</v>
      </c>
      <c r="E831" t="s">
        <v>853</v>
      </c>
      <c r="F831">
        <v>1.095600000098784E-3</v>
      </c>
      <c r="G831">
        <v>0.13113390000012259</v>
      </c>
      <c r="H831" t="s">
        <v>23</v>
      </c>
      <c r="I831">
        <v>2.5855999999748751E-3</v>
      </c>
      <c r="J831">
        <v>5.1658399999951143E-2</v>
      </c>
      <c r="K831">
        <v>9.254999999939173E-4</v>
      </c>
      <c r="L831">
        <v>6.9719200000008641E-2</v>
      </c>
      <c r="M831" t="s">
        <v>23</v>
      </c>
      <c r="N831">
        <v>6.8211800000199219E-2</v>
      </c>
    </row>
    <row r="832" spans="1:14" x14ac:dyDescent="0.25">
      <c r="A832">
        <v>2000</v>
      </c>
      <c r="B832">
        <v>100</v>
      </c>
      <c r="C832">
        <v>0.5</v>
      </c>
      <c r="D832" t="s">
        <v>24</v>
      </c>
      <c r="E832" t="s">
        <v>854</v>
      </c>
      <c r="F832">
        <v>1.0835999999017081E-3</v>
      </c>
      <c r="G832">
        <v>0.2122104000000036</v>
      </c>
      <c r="H832" t="s">
        <v>23</v>
      </c>
      <c r="I832">
        <v>2.7364000000034139E-3</v>
      </c>
      <c r="J832">
        <v>5.8399399999871093E-2</v>
      </c>
      <c r="K832">
        <v>1.0052000000086989E-3</v>
      </c>
      <c r="L832">
        <v>7.6877199999898949E-2</v>
      </c>
      <c r="M832" t="s">
        <v>23</v>
      </c>
      <c r="N832">
        <v>7.2136899999804882E-2</v>
      </c>
    </row>
    <row r="833" spans="1:14" x14ac:dyDescent="0.25">
      <c r="A833">
        <v>2000</v>
      </c>
      <c r="B833">
        <v>100</v>
      </c>
      <c r="C833">
        <v>0.5</v>
      </c>
      <c r="D833" t="s">
        <v>26</v>
      </c>
      <c r="E833" t="s">
        <v>855</v>
      </c>
      <c r="F833">
        <v>1.7178000000512841E-3</v>
      </c>
      <c r="G833">
        <v>0.12665100000003801</v>
      </c>
      <c r="H833" t="s">
        <v>23</v>
      </c>
      <c r="I833">
        <v>2.9397999999218878E-3</v>
      </c>
      <c r="J833">
        <v>6.1365699999896613E-2</v>
      </c>
      <c r="K833">
        <v>1.168199999938224E-3</v>
      </c>
      <c r="L833">
        <v>0.26694199999997181</v>
      </c>
      <c r="M833" t="s">
        <v>23</v>
      </c>
      <c r="N833">
        <v>8.9310199999999895E-2</v>
      </c>
    </row>
    <row r="834" spans="1:14" x14ac:dyDescent="0.25">
      <c r="A834">
        <v>2000</v>
      </c>
      <c r="B834">
        <v>100</v>
      </c>
      <c r="C834">
        <v>0.5</v>
      </c>
      <c r="D834" t="s">
        <v>21</v>
      </c>
      <c r="E834" t="s">
        <v>856</v>
      </c>
      <c r="F834">
        <v>1.10580000000482E-3</v>
      </c>
      <c r="G834">
        <v>0.28694350000000668</v>
      </c>
      <c r="H834" t="s">
        <v>23</v>
      </c>
      <c r="I834">
        <v>3.0593999999837251E-3</v>
      </c>
      <c r="J834">
        <v>7.1574100000134422E-2</v>
      </c>
      <c r="K834">
        <v>1.025900000058755E-3</v>
      </c>
      <c r="L834">
        <v>0.1228998000001411</v>
      </c>
      <c r="M834" t="s">
        <v>23</v>
      </c>
      <c r="N834">
        <v>8.6723399999982576E-2</v>
      </c>
    </row>
    <row r="835" spans="1:14" x14ac:dyDescent="0.25">
      <c r="A835">
        <v>2000</v>
      </c>
      <c r="B835">
        <v>100</v>
      </c>
      <c r="C835">
        <v>0.5</v>
      </c>
      <c r="D835" t="s">
        <v>24</v>
      </c>
      <c r="E835" t="s">
        <v>857</v>
      </c>
      <c r="F835">
        <v>1.1121000000002821E-3</v>
      </c>
      <c r="G835">
        <v>0.14585239999996699</v>
      </c>
      <c r="H835" t="s">
        <v>23</v>
      </c>
      <c r="I835">
        <v>2.8574000000389792E-3</v>
      </c>
      <c r="J835">
        <v>5.830670000000282E-2</v>
      </c>
      <c r="K835">
        <v>1.027000000021872E-3</v>
      </c>
      <c r="L835">
        <v>1.951789799999915</v>
      </c>
      <c r="M835" t="s">
        <v>23</v>
      </c>
      <c r="N835">
        <v>7.4413999999933367E-2</v>
      </c>
    </row>
    <row r="836" spans="1:14" x14ac:dyDescent="0.25">
      <c r="A836">
        <v>2000</v>
      </c>
      <c r="B836">
        <v>100</v>
      </c>
      <c r="C836">
        <v>0.5</v>
      </c>
      <c r="D836" t="s">
        <v>26</v>
      </c>
      <c r="E836" t="s">
        <v>858</v>
      </c>
      <c r="F836">
        <v>1.146700000163037E-3</v>
      </c>
      <c r="G836">
        <v>0.18718749999993631</v>
      </c>
      <c r="H836" t="s">
        <v>23</v>
      </c>
      <c r="I836">
        <v>3.255300000091665E-3</v>
      </c>
      <c r="J836">
        <v>6.5289399999983289E-2</v>
      </c>
      <c r="K836">
        <v>1.1576999997942039E-3</v>
      </c>
      <c r="L836">
        <v>0.48288709999997081</v>
      </c>
      <c r="M836" t="s">
        <v>23</v>
      </c>
      <c r="N836">
        <v>9.0989499999977852E-2</v>
      </c>
    </row>
    <row r="837" spans="1:14" x14ac:dyDescent="0.25">
      <c r="A837">
        <v>2000</v>
      </c>
      <c r="B837">
        <v>100</v>
      </c>
      <c r="C837">
        <v>0.5</v>
      </c>
      <c r="D837" t="s">
        <v>21</v>
      </c>
      <c r="E837" t="s">
        <v>859</v>
      </c>
      <c r="F837">
        <v>1.1735999999018529E-3</v>
      </c>
      <c r="G837">
        <v>0.2452968000000055</v>
      </c>
      <c r="H837" t="s">
        <v>23</v>
      </c>
      <c r="I837">
        <v>5.0088000000414468E-3</v>
      </c>
      <c r="J837">
        <v>7.1165699999937715E-2</v>
      </c>
      <c r="K837">
        <v>1.111699999910343E-3</v>
      </c>
      <c r="L837">
        <v>4.0531891999999061</v>
      </c>
      <c r="M837" t="s">
        <v>23</v>
      </c>
      <c r="N837">
        <v>8.6926700000049095E-2</v>
      </c>
    </row>
    <row r="838" spans="1:14" x14ac:dyDescent="0.25">
      <c r="A838">
        <v>2000</v>
      </c>
      <c r="B838">
        <v>100</v>
      </c>
      <c r="C838">
        <v>0.5</v>
      </c>
      <c r="D838" t="s">
        <v>24</v>
      </c>
      <c r="E838" t="s">
        <v>860</v>
      </c>
      <c r="F838">
        <v>1.479599999811398E-3</v>
      </c>
      <c r="G838">
        <v>0.16257539999992329</v>
      </c>
      <c r="H838" t="s">
        <v>23</v>
      </c>
      <c r="I838">
        <v>3.1404999999722349E-3</v>
      </c>
      <c r="J838">
        <v>5.8635399999957372E-2</v>
      </c>
      <c r="K838">
        <v>1.126399999975547E-3</v>
      </c>
      <c r="L838">
        <v>2.3822967999999491</v>
      </c>
      <c r="M838" t="s">
        <v>23</v>
      </c>
      <c r="N838">
        <v>0.27260669999986931</v>
      </c>
    </row>
    <row r="839" spans="1:14" x14ac:dyDescent="0.25">
      <c r="A839">
        <v>2000</v>
      </c>
      <c r="B839">
        <v>100</v>
      </c>
      <c r="C839">
        <v>0.5</v>
      </c>
      <c r="D839" t="s">
        <v>26</v>
      </c>
      <c r="E839" t="s">
        <v>861</v>
      </c>
      <c r="F839">
        <v>1.1531000000104541E-3</v>
      </c>
      <c r="G839">
        <v>0.13355839999985619</v>
      </c>
      <c r="H839" t="s">
        <v>23</v>
      </c>
      <c r="I839">
        <v>2.9956999999285472E-3</v>
      </c>
      <c r="J839">
        <v>5.9011400000144931E-2</v>
      </c>
      <c r="K839">
        <v>1.083900000139693E-3</v>
      </c>
      <c r="L839">
        <v>0.3221545999999762</v>
      </c>
      <c r="M839" t="s">
        <v>23</v>
      </c>
      <c r="N839">
        <v>8.464519999984077E-2</v>
      </c>
    </row>
    <row r="840" spans="1:14" x14ac:dyDescent="0.25">
      <c r="A840">
        <v>2000</v>
      </c>
      <c r="B840">
        <v>100</v>
      </c>
      <c r="C840">
        <v>0.5</v>
      </c>
      <c r="D840" t="s">
        <v>21</v>
      </c>
      <c r="E840" t="s">
        <v>862</v>
      </c>
      <c r="F840">
        <v>1.160099999879094E-3</v>
      </c>
      <c r="G840">
        <v>0.16137300000013971</v>
      </c>
      <c r="H840" t="s">
        <v>23</v>
      </c>
      <c r="I840">
        <v>2.7619999998478311E-3</v>
      </c>
      <c r="J840">
        <v>5.793439999979455E-2</v>
      </c>
      <c r="K840">
        <v>1.019699999915247E-3</v>
      </c>
      <c r="L840">
        <v>0.106493300000011</v>
      </c>
      <c r="M840" t="s">
        <v>23</v>
      </c>
      <c r="N840">
        <v>7.9657099999849379E-2</v>
      </c>
    </row>
    <row r="841" spans="1:14" x14ac:dyDescent="0.25">
      <c r="A841">
        <v>2000</v>
      </c>
      <c r="B841">
        <v>100</v>
      </c>
      <c r="C841">
        <v>0.5</v>
      </c>
      <c r="D841" t="s">
        <v>24</v>
      </c>
      <c r="E841" t="s">
        <v>863</v>
      </c>
      <c r="F841">
        <v>1.001500000029409E-3</v>
      </c>
      <c r="G841">
        <v>0.19961080000007311</v>
      </c>
      <c r="H841" t="s">
        <v>23</v>
      </c>
      <c r="I841">
        <v>2.725000000054933E-3</v>
      </c>
      <c r="J841">
        <v>5.8260300000029019E-2</v>
      </c>
      <c r="K841">
        <v>1.033300000017334E-3</v>
      </c>
      <c r="L841">
        <v>0.14779160000011871</v>
      </c>
      <c r="M841" t="s">
        <v>23</v>
      </c>
      <c r="N841">
        <v>7.7077400000007401E-2</v>
      </c>
    </row>
    <row r="842" spans="1:14" x14ac:dyDescent="0.25">
      <c r="A842">
        <v>2000</v>
      </c>
      <c r="B842">
        <v>100</v>
      </c>
      <c r="C842">
        <v>0.5</v>
      </c>
      <c r="D842" t="s">
        <v>26</v>
      </c>
      <c r="E842" t="s">
        <v>864</v>
      </c>
      <c r="F842">
        <v>1.391000000012355E-3</v>
      </c>
      <c r="G842">
        <v>0.1684849000000668</v>
      </c>
      <c r="H842" t="s">
        <v>23</v>
      </c>
      <c r="I842">
        <v>3.2670999999027121E-3</v>
      </c>
      <c r="J842">
        <v>7.0015900000043985E-2</v>
      </c>
      <c r="K842">
        <v>1.252399999884801E-3</v>
      </c>
      <c r="L842">
        <v>3.6138261000000971</v>
      </c>
      <c r="M842" t="s">
        <v>23</v>
      </c>
      <c r="N842">
        <v>9.9423699999988457E-2</v>
      </c>
    </row>
    <row r="843" spans="1:14" x14ac:dyDescent="0.25">
      <c r="A843">
        <v>2000</v>
      </c>
      <c r="B843">
        <v>100</v>
      </c>
      <c r="C843">
        <v>0.5</v>
      </c>
      <c r="D843" t="s">
        <v>21</v>
      </c>
      <c r="E843" t="s">
        <v>865</v>
      </c>
      <c r="F843">
        <v>1.0919000001194949E-3</v>
      </c>
      <c r="G843">
        <v>0.17957200000000739</v>
      </c>
      <c r="H843" t="s">
        <v>23</v>
      </c>
      <c r="I843">
        <v>2.808199999890348E-3</v>
      </c>
      <c r="J843">
        <v>5.9709799999836832E-2</v>
      </c>
      <c r="K843">
        <v>1.0030999999344199E-3</v>
      </c>
      <c r="L843">
        <v>0.1511098000000857</v>
      </c>
      <c r="M843" t="s">
        <v>23</v>
      </c>
      <c r="N843">
        <v>7.9575900000008915E-2</v>
      </c>
    </row>
    <row r="844" spans="1:14" x14ac:dyDescent="0.25">
      <c r="A844">
        <v>2000</v>
      </c>
      <c r="B844">
        <v>100</v>
      </c>
      <c r="C844">
        <v>0.5</v>
      </c>
      <c r="D844" t="s">
        <v>24</v>
      </c>
      <c r="E844" t="s">
        <v>866</v>
      </c>
      <c r="F844">
        <v>1.2362000002212881E-3</v>
      </c>
      <c r="G844">
        <v>0.21104839999998151</v>
      </c>
      <c r="H844" t="s">
        <v>23</v>
      </c>
      <c r="I844">
        <v>2.907999999933963E-3</v>
      </c>
      <c r="J844">
        <v>6.7829500000016196E-2</v>
      </c>
      <c r="K844">
        <v>1.097500000014406E-3</v>
      </c>
      <c r="L844">
        <v>0.1540512999999919</v>
      </c>
      <c r="M844" t="s">
        <v>23</v>
      </c>
      <c r="N844">
        <v>9.0836900000113019E-2</v>
      </c>
    </row>
    <row r="845" spans="1:14" x14ac:dyDescent="0.25">
      <c r="A845">
        <v>2000</v>
      </c>
      <c r="B845">
        <v>100</v>
      </c>
      <c r="C845">
        <v>0.5</v>
      </c>
      <c r="D845" t="s">
        <v>26</v>
      </c>
      <c r="E845" t="s">
        <v>867</v>
      </c>
      <c r="F845">
        <v>1.2732999998661401E-3</v>
      </c>
      <c r="G845">
        <v>0.13943850000009661</v>
      </c>
      <c r="H845" t="s">
        <v>23</v>
      </c>
      <c r="I845">
        <v>3.0351999998856631E-3</v>
      </c>
      <c r="J845">
        <v>6.2966799999912837E-2</v>
      </c>
      <c r="K845">
        <v>1.152099999899292E-3</v>
      </c>
      <c r="L845">
        <v>0.38974640000014921</v>
      </c>
      <c r="M845" t="s">
        <v>23</v>
      </c>
      <c r="N845">
        <v>9.0141399999993155E-2</v>
      </c>
    </row>
    <row r="846" spans="1:14" x14ac:dyDescent="0.25">
      <c r="A846">
        <v>2000</v>
      </c>
      <c r="B846">
        <v>100</v>
      </c>
      <c r="C846">
        <v>0.5</v>
      </c>
      <c r="D846" t="s">
        <v>21</v>
      </c>
      <c r="E846" t="s">
        <v>868</v>
      </c>
      <c r="F846">
        <v>1.165099999980157E-3</v>
      </c>
      <c r="G846">
        <v>0.16376530000002279</v>
      </c>
      <c r="H846" t="s">
        <v>23</v>
      </c>
      <c r="I846">
        <v>2.855500000123357E-3</v>
      </c>
      <c r="J846">
        <v>6.5570900000011534E-2</v>
      </c>
      <c r="K846">
        <v>1.0042000001249109E-3</v>
      </c>
      <c r="L846">
        <v>0.1402413000000706</v>
      </c>
      <c r="M846" t="s">
        <v>23</v>
      </c>
      <c r="N846">
        <v>7.6612800000020798E-2</v>
      </c>
    </row>
    <row r="847" spans="1:14" x14ac:dyDescent="0.25">
      <c r="A847">
        <v>2000</v>
      </c>
      <c r="B847">
        <v>100</v>
      </c>
      <c r="C847">
        <v>0.5</v>
      </c>
      <c r="D847" t="s">
        <v>24</v>
      </c>
      <c r="E847" t="s">
        <v>869</v>
      </c>
      <c r="F847">
        <v>1.3998000001720361E-3</v>
      </c>
      <c r="G847">
        <v>0.21604929999989511</v>
      </c>
      <c r="H847" t="s">
        <v>23</v>
      </c>
      <c r="I847">
        <v>2.6254000001699751E-3</v>
      </c>
      <c r="J847">
        <v>5.7119699999930162E-2</v>
      </c>
      <c r="K847">
        <v>1.0032000000137491E-3</v>
      </c>
      <c r="L847">
        <v>1.8994846999999031</v>
      </c>
      <c r="M847" t="s">
        <v>23</v>
      </c>
      <c r="N847">
        <v>7.4245100000098319E-2</v>
      </c>
    </row>
    <row r="848" spans="1:14" x14ac:dyDescent="0.25">
      <c r="A848">
        <v>2000</v>
      </c>
      <c r="B848">
        <v>100</v>
      </c>
      <c r="C848">
        <v>0.5</v>
      </c>
      <c r="D848" t="s">
        <v>26</v>
      </c>
      <c r="E848" t="s">
        <v>870</v>
      </c>
      <c r="F848">
        <v>1.331299999947078E-3</v>
      </c>
      <c r="G848">
        <v>0.15979550000020029</v>
      </c>
      <c r="H848" t="s">
        <v>23</v>
      </c>
      <c r="I848">
        <v>3.218500000002678E-3</v>
      </c>
      <c r="J848">
        <v>7.1200500000031752E-2</v>
      </c>
      <c r="K848">
        <v>1.2232999999923779E-3</v>
      </c>
      <c r="L848">
        <v>3.2379769000001488</v>
      </c>
      <c r="M848" t="s">
        <v>23</v>
      </c>
      <c r="N848">
        <v>0.1022715000001426</v>
      </c>
    </row>
    <row r="849" spans="1:14" x14ac:dyDescent="0.25">
      <c r="A849">
        <v>2000</v>
      </c>
      <c r="B849">
        <v>100</v>
      </c>
      <c r="C849">
        <v>0.5</v>
      </c>
      <c r="D849" t="s">
        <v>21</v>
      </c>
      <c r="E849" t="s">
        <v>871</v>
      </c>
      <c r="F849">
        <v>1.14779999989878E-3</v>
      </c>
      <c r="G849">
        <v>0.16276160000006709</v>
      </c>
      <c r="H849" t="s">
        <v>23</v>
      </c>
      <c r="I849">
        <v>2.7548000000479078E-3</v>
      </c>
      <c r="J849">
        <v>6.2529000000040469E-2</v>
      </c>
      <c r="K849">
        <v>9.5600000008744246E-4</v>
      </c>
      <c r="L849">
        <v>0.12336209999989479</v>
      </c>
      <c r="M849" t="s">
        <v>23</v>
      </c>
      <c r="N849">
        <v>7.6161899999988236E-2</v>
      </c>
    </row>
    <row r="850" spans="1:14" x14ac:dyDescent="0.25">
      <c r="A850">
        <v>2000</v>
      </c>
      <c r="B850">
        <v>100</v>
      </c>
      <c r="C850">
        <v>0.5</v>
      </c>
      <c r="D850" t="s">
        <v>24</v>
      </c>
      <c r="E850" t="s">
        <v>872</v>
      </c>
      <c r="F850">
        <v>1.252699999895412E-3</v>
      </c>
      <c r="G850">
        <v>0.18105090000017299</v>
      </c>
      <c r="H850" t="s">
        <v>23</v>
      </c>
      <c r="I850">
        <v>3.0904000000191441E-3</v>
      </c>
      <c r="J850">
        <v>6.1448000000154927E-2</v>
      </c>
      <c r="K850">
        <v>1.0833999999704249E-3</v>
      </c>
      <c r="L850">
        <v>2.5729162999998612</v>
      </c>
      <c r="M850" t="s">
        <v>23</v>
      </c>
      <c r="N850">
        <v>8.2550199999786855E-2</v>
      </c>
    </row>
    <row r="851" spans="1:14" x14ac:dyDescent="0.25">
      <c r="A851">
        <v>2000</v>
      </c>
      <c r="B851">
        <v>100</v>
      </c>
      <c r="C851">
        <v>0.5</v>
      </c>
      <c r="D851" t="s">
        <v>26</v>
      </c>
      <c r="E851" t="s">
        <v>873</v>
      </c>
      <c r="F851">
        <v>1.2512999999216849E-3</v>
      </c>
      <c r="G851">
        <v>0.12892310000006549</v>
      </c>
      <c r="H851" t="s">
        <v>23</v>
      </c>
      <c r="I851">
        <v>2.9047000000446128E-3</v>
      </c>
      <c r="J851">
        <v>5.7950099999970917E-2</v>
      </c>
      <c r="K851">
        <v>1.277400000162743E-3</v>
      </c>
      <c r="L851">
        <v>0.28305000000000291</v>
      </c>
      <c r="M851" t="s">
        <v>23</v>
      </c>
      <c r="N851">
        <v>8.4778500000084023E-2</v>
      </c>
    </row>
    <row r="852" spans="1:14" x14ac:dyDescent="0.25">
      <c r="A852">
        <v>2000</v>
      </c>
      <c r="B852">
        <v>100</v>
      </c>
      <c r="C852">
        <v>0.5</v>
      </c>
      <c r="D852" t="s">
        <v>21</v>
      </c>
      <c r="E852" t="s">
        <v>874</v>
      </c>
      <c r="F852">
        <v>1.033900000038557E-3</v>
      </c>
      <c r="G852">
        <v>0.1978927999998632</v>
      </c>
      <c r="H852" t="s">
        <v>23</v>
      </c>
      <c r="I852">
        <v>2.7393000000301981E-3</v>
      </c>
      <c r="J852">
        <v>6.5274099999896862E-2</v>
      </c>
      <c r="K852">
        <v>1.074499999958789E-3</v>
      </c>
      <c r="L852">
        <v>3.2407458000000129</v>
      </c>
      <c r="M852" t="s">
        <v>23</v>
      </c>
      <c r="N852">
        <v>8.6328299999877345E-2</v>
      </c>
    </row>
    <row r="853" spans="1:14" x14ac:dyDescent="0.25">
      <c r="A853">
        <v>2000</v>
      </c>
      <c r="B853">
        <v>100</v>
      </c>
      <c r="C853">
        <v>0.5</v>
      </c>
      <c r="D853" t="s">
        <v>24</v>
      </c>
      <c r="E853" t="s">
        <v>875</v>
      </c>
      <c r="F853">
        <v>1.2159000000337981E-3</v>
      </c>
      <c r="G853">
        <v>0.17593250000004451</v>
      </c>
      <c r="H853" t="s">
        <v>23</v>
      </c>
      <c r="I853">
        <v>2.8328999999303051E-3</v>
      </c>
      <c r="J853">
        <v>6.2452000000121188E-2</v>
      </c>
      <c r="K853">
        <v>1.1457999999038291E-3</v>
      </c>
      <c r="L853">
        <v>2.901182899999867</v>
      </c>
      <c r="M853" t="s">
        <v>23</v>
      </c>
      <c r="N853">
        <v>0.21365290000017009</v>
      </c>
    </row>
    <row r="854" spans="1:14" x14ac:dyDescent="0.25">
      <c r="A854">
        <v>2000</v>
      </c>
      <c r="B854">
        <v>100</v>
      </c>
      <c r="C854">
        <v>0.5</v>
      </c>
      <c r="D854" t="s">
        <v>26</v>
      </c>
      <c r="E854" t="s">
        <v>876</v>
      </c>
      <c r="F854">
        <v>1.4289000000644589E-3</v>
      </c>
      <c r="G854">
        <v>0.25390680000009519</v>
      </c>
      <c r="H854" t="s">
        <v>23</v>
      </c>
      <c r="I854">
        <v>4.5276999999259706E-3</v>
      </c>
      <c r="J854">
        <v>6.4171999999871332E-2</v>
      </c>
      <c r="K854">
        <v>1.1944000000312369E-3</v>
      </c>
      <c r="L854">
        <v>2.7487899999998722</v>
      </c>
      <c r="M854" t="s">
        <v>23</v>
      </c>
      <c r="N854">
        <v>9.169249999990825E-2</v>
      </c>
    </row>
    <row r="855" spans="1:14" x14ac:dyDescent="0.25">
      <c r="A855">
        <v>2000</v>
      </c>
      <c r="B855">
        <v>100</v>
      </c>
      <c r="C855">
        <v>0.5</v>
      </c>
      <c r="D855" t="s">
        <v>21</v>
      </c>
      <c r="E855" t="s">
        <v>877</v>
      </c>
      <c r="F855">
        <v>1.1008999999830851E-3</v>
      </c>
      <c r="G855">
        <v>0.20755519999988789</v>
      </c>
      <c r="H855" t="s">
        <v>23</v>
      </c>
      <c r="I855">
        <v>3.5867000001417182E-3</v>
      </c>
      <c r="J855">
        <v>5.9051200000112658E-2</v>
      </c>
      <c r="K855">
        <v>1.0210000000370201E-3</v>
      </c>
      <c r="L855">
        <v>2.535761900000125</v>
      </c>
      <c r="M855" t="s">
        <v>23</v>
      </c>
      <c r="N855">
        <v>7.8219600000011269E-2</v>
      </c>
    </row>
    <row r="856" spans="1:14" x14ac:dyDescent="0.25">
      <c r="A856">
        <v>2000</v>
      </c>
      <c r="B856">
        <v>100</v>
      </c>
      <c r="C856">
        <v>0.5</v>
      </c>
      <c r="D856" t="s">
        <v>24</v>
      </c>
      <c r="E856" t="s">
        <v>878</v>
      </c>
      <c r="F856">
        <v>9.7890000006373157E-4</v>
      </c>
      <c r="G856">
        <v>0.16976799999997641</v>
      </c>
      <c r="H856" t="s">
        <v>23</v>
      </c>
      <c r="I856">
        <v>3.097600000046441E-3</v>
      </c>
      <c r="J856">
        <v>6.1508900000035283E-2</v>
      </c>
      <c r="K856">
        <v>1.042300000108298E-3</v>
      </c>
      <c r="L856">
        <v>2.4457145000001219</v>
      </c>
      <c r="M856" t="s">
        <v>23</v>
      </c>
      <c r="N856">
        <v>7.7415999999857377E-2</v>
      </c>
    </row>
    <row r="857" spans="1:14" x14ac:dyDescent="0.25">
      <c r="A857">
        <v>2000</v>
      </c>
      <c r="B857">
        <v>100</v>
      </c>
      <c r="C857">
        <v>0.5</v>
      </c>
      <c r="D857" t="s">
        <v>26</v>
      </c>
      <c r="E857" t="s">
        <v>879</v>
      </c>
      <c r="F857">
        <v>1.3088000000607281E-3</v>
      </c>
      <c r="G857">
        <v>0.15941500000008091</v>
      </c>
      <c r="H857" t="s">
        <v>23</v>
      </c>
      <c r="I857">
        <v>3.436300000203119E-3</v>
      </c>
      <c r="J857">
        <v>7.0395499999904132E-2</v>
      </c>
      <c r="K857">
        <v>1.2270999998236221E-3</v>
      </c>
      <c r="L857">
        <v>3.2633155000000902</v>
      </c>
      <c r="M857" t="s">
        <v>23</v>
      </c>
      <c r="N857">
        <v>0.1006562000000031</v>
      </c>
    </row>
    <row r="858" spans="1:14" x14ac:dyDescent="0.25">
      <c r="A858">
        <v>2000</v>
      </c>
      <c r="B858">
        <v>100</v>
      </c>
      <c r="C858">
        <v>0.5</v>
      </c>
      <c r="D858" t="s">
        <v>21</v>
      </c>
      <c r="E858" t="s">
        <v>880</v>
      </c>
      <c r="F858">
        <v>1.1199000000488011E-3</v>
      </c>
      <c r="G858">
        <v>0.2048458000001574</v>
      </c>
      <c r="H858" t="s">
        <v>23</v>
      </c>
      <c r="I858">
        <v>3.0213999998522918E-3</v>
      </c>
      <c r="J858">
        <v>6.6889300000184448E-2</v>
      </c>
      <c r="K858">
        <v>1.077500000064902E-3</v>
      </c>
      <c r="L858">
        <v>3.4286435000001352</v>
      </c>
      <c r="M858" t="s">
        <v>23</v>
      </c>
      <c r="N858">
        <v>0.52378099999987171</v>
      </c>
    </row>
    <row r="859" spans="1:14" x14ac:dyDescent="0.25">
      <c r="A859">
        <v>2000</v>
      </c>
      <c r="B859">
        <v>100</v>
      </c>
      <c r="C859">
        <v>0.5</v>
      </c>
      <c r="D859" t="s">
        <v>24</v>
      </c>
      <c r="E859" t="s">
        <v>881</v>
      </c>
      <c r="F859">
        <v>1.6377000001739359E-3</v>
      </c>
      <c r="G859">
        <v>0.14707369999996439</v>
      </c>
      <c r="H859" t="s">
        <v>23</v>
      </c>
      <c r="I859">
        <v>2.4581999998645192E-3</v>
      </c>
      <c r="J859">
        <v>5.1062199999933E-2</v>
      </c>
      <c r="K859">
        <v>9.8909999996976694E-4</v>
      </c>
      <c r="L859">
        <v>8.5380299999997078E-2</v>
      </c>
      <c r="M859" t="s">
        <v>23</v>
      </c>
      <c r="N859">
        <v>0.10418319999985209</v>
      </c>
    </row>
    <row r="860" spans="1:14" x14ac:dyDescent="0.25">
      <c r="A860">
        <v>2000</v>
      </c>
      <c r="B860">
        <v>100</v>
      </c>
      <c r="C860">
        <v>0.5</v>
      </c>
      <c r="D860" t="s">
        <v>26</v>
      </c>
      <c r="E860" t="s">
        <v>882</v>
      </c>
      <c r="F860">
        <v>1.3569999998708231E-3</v>
      </c>
      <c r="G860">
        <v>0.15489640000009791</v>
      </c>
      <c r="H860" t="s">
        <v>23</v>
      </c>
      <c r="I860">
        <v>3.2423000000108E-3</v>
      </c>
      <c r="J860">
        <v>6.9487799999933486E-2</v>
      </c>
      <c r="K860">
        <v>1.191599999856408E-3</v>
      </c>
      <c r="L860">
        <v>3.6624666000000161</v>
      </c>
      <c r="M860" t="s">
        <v>23</v>
      </c>
      <c r="N860">
        <v>0.10814080000000099</v>
      </c>
    </row>
    <row r="861" spans="1:14" x14ac:dyDescent="0.25">
      <c r="A861">
        <v>2000</v>
      </c>
      <c r="B861">
        <v>100</v>
      </c>
      <c r="C861">
        <v>0.5</v>
      </c>
      <c r="D861" t="s">
        <v>21</v>
      </c>
      <c r="E861" t="s">
        <v>883</v>
      </c>
      <c r="F861">
        <v>1.1616000001595239E-3</v>
      </c>
      <c r="G861">
        <v>0.1897782000000916</v>
      </c>
      <c r="H861" t="s">
        <v>23</v>
      </c>
      <c r="I861">
        <v>2.7602000000115372E-3</v>
      </c>
      <c r="J861">
        <v>6.4293399999996836E-2</v>
      </c>
      <c r="K861">
        <v>1.0227999998733139E-3</v>
      </c>
      <c r="L861">
        <v>0.160676500000136</v>
      </c>
      <c r="M861" t="s">
        <v>23</v>
      </c>
      <c r="N861">
        <v>7.913789999997789E-2</v>
      </c>
    </row>
    <row r="862" spans="1:14" x14ac:dyDescent="0.25">
      <c r="A862">
        <v>2000</v>
      </c>
      <c r="B862">
        <v>100</v>
      </c>
      <c r="C862">
        <v>0.5</v>
      </c>
      <c r="D862" t="s">
        <v>24</v>
      </c>
      <c r="E862" t="s">
        <v>884</v>
      </c>
      <c r="F862">
        <v>1.1934999999994029E-3</v>
      </c>
      <c r="G862">
        <v>0.1729557000001023</v>
      </c>
      <c r="H862" t="s">
        <v>23</v>
      </c>
      <c r="I862">
        <v>2.7985000001535809E-3</v>
      </c>
      <c r="J862">
        <v>6.0662200000024313E-2</v>
      </c>
      <c r="K862">
        <v>1.0103000001890901E-3</v>
      </c>
      <c r="L862">
        <v>2.2005613000001181</v>
      </c>
      <c r="M862" t="s">
        <v>23</v>
      </c>
      <c r="N862">
        <v>7.3942600000009406E-2</v>
      </c>
    </row>
    <row r="863" spans="1:14" x14ac:dyDescent="0.25">
      <c r="A863">
        <v>2000</v>
      </c>
      <c r="B863">
        <v>100</v>
      </c>
      <c r="C863">
        <v>0.5</v>
      </c>
      <c r="D863" t="s">
        <v>26</v>
      </c>
      <c r="E863" t="s">
        <v>885</v>
      </c>
      <c r="F863">
        <v>1.4503999998396471E-3</v>
      </c>
      <c r="G863">
        <v>0.25790240000014819</v>
      </c>
      <c r="H863" t="s">
        <v>23</v>
      </c>
      <c r="I863">
        <v>3.0965000000833238E-3</v>
      </c>
      <c r="J863">
        <v>7.326880000005076E-2</v>
      </c>
      <c r="K863">
        <v>1.210399999990841E-3</v>
      </c>
      <c r="L863">
        <v>3.8807412999999542</v>
      </c>
      <c r="M863" t="s">
        <v>23</v>
      </c>
      <c r="N863">
        <v>0.1036125000000538</v>
      </c>
    </row>
    <row r="864" spans="1:14" x14ac:dyDescent="0.25">
      <c r="A864">
        <v>2000</v>
      </c>
      <c r="B864">
        <v>100</v>
      </c>
      <c r="C864">
        <v>0.5</v>
      </c>
      <c r="D864" t="s">
        <v>21</v>
      </c>
      <c r="E864" t="s">
        <v>886</v>
      </c>
      <c r="F864">
        <v>1.132399999960398E-3</v>
      </c>
      <c r="G864">
        <v>0.21344999999996619</v>
      </c>
      <c r="H864" t="s">
        <v>23</v>
      </c>
      <c r="I864">
        <v>2.8299999999035208E-3</v>
      </c>
      <c r="J864">
        <v>6.1479100000042308E-2</v>
      </c>
      <c r="K864">
        <v>1.00479999991876E-3</v>
      </c>
      <c r="L864">
        <v>3.3171246000001702</v>
      </c>
      <c r="M864" t="s">
        <v>23</v>
      </c>
      <c r="N864">
        <v>0.13343559999998431</v>
      </c>
    </row>
    <row r="865" spans="1:14" x14ac:dyDescent="0.25">
      <c r="A865">
        <v>2000</v>
      </c>
      <c r="B865">
        <v>100</v>
      </c>
      <c r="C865">
        <v>0.5</v>
      </c>
      <c r="D865" t="s">
        <v>24</v>
      </c>
      <c r="E865" t="s">
        <v>887</v>
      </c>
      <c r="F865">
        <v>1.137599999992744E-3</v>
      </c>
      <c r="G865">
        <v>0.18623279999997069</v>
      </c>
      <c r="H865" t="s">
        <v>23</v>
      </c>
      <c r="I865">
        <v>2.8366999999889231E-3</v>
      </c>
      <c r="J865">
        <v>6.2988200000063443E-2</v>
      </c>
      <c r="K865">
        <v>1.0831000001871871E-3</v>
      </c>
      <c r="L865">
        <v>2.0525469000001522</v>
      </c>
      <c r="M865" t="s">
        <v>23</v>
      </c>
      <c r="N865">
        <v>0.15354860000002191</v>
      </c>
    </row>
    <row r="866" spans="1:14" x14ac:dyDescent="0.25">
      <c r="A866">
        <v>2000</v>
      </c>
      <c r="B866">
        <v>100</v>
      </c>
      <c r="C866">
        <v>0.5</v>
      </c>
      <c r="D866" t="s">
        <v>26</v>
      </c>
      <c r="E866" t="s">
        <v>888</v>
      </c>
      <c r="F866">
        <v>1.305199999933393E-3</v>
      </c>
      <c r="G866">
        <v>0.1785465000000386</v>
      </c>
      <c r="H866" t="s">
        <v>23</v>
      </c>
      <c r="I866">
        <v>4.8140999999759524E-3</v>
      </c>
      <c r="J866">
        <v>6.3880000000153814E-2</v>
      </c>
      <c r="K866">
        <v>1.16810000008627E-3</v>
      </c>
      <c r="L866">
        <v>0.31745369999998729</v>
      </c>
      <c r="M866" t="s">
        <v>23</v>
      </c>
      <c r="N866">
        <v>8.993119999990995E-2</v>
      </c>
    </row>
    <row r="867" spans="1:14" x14ac:dyDescent="0.25">
      <c r="A867">
        <v>2000</v>
      </c>
      <c r="B867">
        <v>100</v>
      </c>
      <c r="C867">
        <v>0.5</v>
      </c>
      <c r="D867" t="s">
        <v>21</v>
      </c>
      <c r="E867" t="s">
        <v>889</v>
      </c>
      <c r="F867">
        <v>1.573199999938879E-3</v>
      </c>
      <c r="G867">
        <v>0.1953754999999546</v>
      </c>
      <c r="H867" t="s">
        <v>23</v>
      </c>
      <c r="I867">
        <v>2.8889000000162919E-3</v>
      </c>
      <c r="J867">
        <v>6.1444599999958882E-2</v>
      </c>
      <c r="K867">
        <v>1.2505000001965529E-3</v>
      </c>
      <c r="L867">
        <v>4.0879577000000609</v>
      </c>
      <c r="M867" t="s">
        <v>23</v>
      </c>
      <c r="N867">
        <v>3.3743864999999</v>
      </c>
    </row>
    <row r="868" spans="1:14" x14ac:dyDescent="0.25">
      <c r="A868">
        <v>2000</v>
      </c>
      <c r="B868">
        <v>100</v>
      </c>
      <c r="C868">
        <v>0.5</v>
      </c>
      <c r="D868" t="s">
        <v>24</v>
      </c>
      <c r="E868" t="s">
        <v>890</v>
      </c>
      <c r="F868">
        <v>1.1133000000427269E-3</v>
      </c>
      <c r="G868">
        <v>0.16284730000006681</v>
      </c>
      <c r="H868" t="s">
        <v>23</v>
      </c>
      <c r="I868">
        <v>4.3149999999059219E-3</v>
      </c>
      <c r="J868">
        <v>5.9393199999931312E-2</v>
      </c>
      <c r="K868">
        <v>1.2828999999783259E-3</v>
      </c>
      <c r="L868">
        <v>0.11509180000007289</v>
      </c>
      <c r="M868" t="s">
        <v>23</v>
      </c>
      <c r="N868">
        <v>7.7897499999835418E-2</v>
      </c>
    </row>
    <row r="869" spans="1:14" x14ac:dyDescent="0.25">
      <c r="A869">
        <v>2000</v>
      </c>
      <c r="B869">
        <v>100</v>
      </c>
      <c r="C869">
        <v>0.5</v>
      </c>
      <c r="D869" t="s">
        <v>26</v>
      </c>
      <c r="E869" t="s">
        <v>891</v>
      </c>
      <c r="F869">
        <v>1.134600000114006E-3</v>
      </c>
      <c r="G869">
        <v>0.118735900000047</v>
      </c>
      <c r="H869" t="s">
        <v>23</v>
      </c>
      <c r="I869">
        <v>2.8976999999486002E-3</v>
      </c>
      <c r="J869">
        <v>5.7967200000121011E-2</v>
      </c>
      <c r="K869">
        <v>1.0532999999668391E-3</v>
      </c>
      <c r="L869">
        <v>0.18899009999995539</v>
      </c>
      <c r="M869" t="s">
        <v>23</v>
      </c>
      <c r="N869">
        <v>8.0972900000006121E-2</v>
      </c>
    </row>
    <row r="870" spans="1:14" x14ac:dyDescent="0.25">
      <c r="A870">
        <v>2000</v>
      </c>
      <c r="B870">
        <v>100</v>
      </c>
      <c r="C870">
        <v>0.5</v>
      </c>
      <c r="D870" t="s">
        <v>21</v>
      </c>
      <c r="E870" t="s">
        <v>892</v>
      </c>
      <c r="F870">
        <v>1.1443000000781469E-3</v>
      </c>
      <c r="G870">
        <v>0.27840820000005811</v>
      </c>
      <c r="H870" t="s">
        <v>23</v>
      </c>
      <c r="I870">
        <v>3.2855000001745789E-3</v>
      </c>
      <c r="J870">
        <v>6.3719100000071194E-2</v>
      </c>
      <c r="K870">
        <v>1.028500000074928E-3</v>
      </c>
      <c r="L870">
        <v>2.8445286999999548</v>
      </c>
      <c r="M870" t="s">
        <v>23</v>
      </c>
      <c r="N870">
        <v>8.0401500000107262E-2</v>
      </c>
    </row>
    <row r="871" spans="1:14" x14ac:dyDescent="0.25">
      <c r="A871">
        <v>2000</v>
      </c>
      <c r="B871">
        <v>100</v>
      </c>
      <c r="C871">
        <v>0.5</v>
      </c>
      <c r="D871" t="s">
        <v>24</v>
      </c>
      <c r="E871" t="s">
        <v>893</v>
      </c>
      <c r="F871">
        <v>1.0498999999981611E-3</v>
      </c>
      <c r="G871">
        <v>0.1743922999999086</v>
      </c>
      <c r="H871" t="s">
        <v>23</v>
      </c>
      <c r="I871">
        <v>2.6270999999269411E-3</v>
      </c>
      <c r="J871">
        <v>5.5185100000016973E-2</v>
      </c>
      <c r="K871">
        <v>9.5200000009754149E-4</v>
      </c>
      <c r="L871">
        <v>8.3109599999943384E-2</v>
      </c>
      <c r="M871" t="s">
        <v>23</v>
      </c>
      <c r="N871">
        <v>6.861879999996745E-2</v>
      </c>
    </row>
    <row r="872" spans="1:14" x14ac:dyDescent="0.25">
      <c r="A872">
        <v>2000</v>
      </c>
      <c r="B872">
        <v>100</v>
      </c>
      <c r="C872">
        <v>0.5</v>
      </c>
      <c r="D872" t="s">
        <v>26</v>
      </c>
      <c r="E872" t="s">
        <v>894</v>
      </c>
      <c r="F872">
        <v>1.310100000182501E-3</v>
      </c>
      <c r="G872">
        <v>0.14016160000005581</v>
      </c>
      <c r="H872" t="s">
        <v>23</v>
      </c>
      <c r="I872">
        <v>4.6001999999134568E-3</v>
      </c>
      <c r="J872">
        <v>6.5616000000090935E-2</v>
      </c>
      <c r="K872">
        <v>1.1668000001918699E-3</v>
      </c>
      <c r="L872">
        <v>2.8033376000000771</v>
      </c>
      <c r="M872" t="s">
        <v>23</v>
      </c>
      <c r="N872">
        <v>9.3937499999810825E-2</v>
      </c>
    </row>
    <row r="873" spans="1:14" x14ac:dyDescent="0.25">
      <c r="A873">
        <v>2000</v>
      </c>
      <c r="B873">
        <v>100</v>
      </c>
      <c r="C873">
        <v>0.5</v>
      </c>
      <c r="D873" t="s">
        <v>21</v>
      </c>
      <c r="E873" t="s">
        <v>895</v>
      </c>
      <c r="F873">
        <v>1.1173000000326281E-3</v>
      </c>
      <c r="G873">
        <v>0.17587959999991651</v>
      </c>
      <c r="H873" t="s">
        <v>23</v>
      </c>
      <c r="I873">
        <v>2.879599999914717E-3</v>
      </c>
      <c r="J873">
        <v>9.6628799999962212E-2</v>
      </c>
      <c r="K873">
        <v>9.5850000002428715E-4</v>
      </c>
      <c r="L873">
        <v>3.1160421999998111</v>
      </c>
      <c r="M873" t="s">
        <v>23</v>
      </c>
      <c r="N873">
        <v>8.1811999999899854E-2</v>
      </c>
    </row>
    <row r="874" spans="1:14" x14ac:dyDescent="0.25">
      <c r="A874">
        <v>2000</v>
      </c>
      <c r="B874">
        <v>100</v>
      </c>
      <c r="C874">
        <v>0.5</v>
      </c>
      <c r="D874" t="s">
        <v>24</v>
      </c>
      <c r="E874" t="s">
        <v>896</v>
      </c>
      <c r="F874">
        <v>1.126600000134204E-3</v>
      </c>
      <c r="G874">
        <v>0.15357190000008811</v>
      </c>
      <c r="H874" t="s">
        <v>23</v>
      </c>
      <c r="I874">
        <v>2.8104000000439559E-3</v>
      </c>
      <c r="J874">
        <v>5.327820000002248E-2</v>
      </c>
      <c r="K874">
        <v>9.9339999997027917E-4</v>
      </c>
      <c r="L874">
        <v>8.4372700000130862E-2</v>
      </c>
      <c r="M874" t="s">
        <v>23</v>
      </c>
      <c r="N874">
        <v>7.0587400000022171E-2</v>
      </c>
    </row>
    <row r="875" spans="1:14" x14ac:dyDescent="0.25">
      <c r="A875">
        <v>2000</v>
      </c>
      <c r="B875">
        <v>100</v>
      </c>
      <c r="C875">
        <v>0.5</v>
      </c>
      <c r="D875" t="s">
        <v>26</v>
      </c>
      <c r="E875" t="s">
        <v>897</v>
      </c>
      <c r="F875">
        <v>1.2635999999019991E-3</v>
      </c>
      <c r="G875">
        <v>0.14041729999985361</v>
      </c>
      <c r="H875" t="s">
        <v>23</v>
      </c>
      <c r="I875">
        <v>4.3900000000576256E-3</v>
      </c>
      <c r="J875">
        <v>6.2392199999976583E-2</v>
      </c>
      <c r="K875">
        <v>1.171500000054948E-3</v>
      </c>
      <c r="L875">
        <v>2.7270008000000421</v>
      </c>
      <c r="M875" t="s">
        <v>23</v>
      </c>
      <c r="N875">
        <v>9.0041400000018257E-2</v>
      </c>
    </row>
    <row r="876" spans="1:14" x14ac:dyDescent="0.25">
      <c r="A876">
        <v>2000</v>
      </c>
      <c r="B876">
        <v>100</v>
      </c>
      <c r="C876">
        <v>0.5</v>
      </c>
      <c r="D876" t="s">
        <v>21</v>
      </c>
      <c r="E876" t="s">
        <v>898</v>
      </c>
      <c r="F876">
        <v>1.1317000000872211E-3</v>
      </c>
      <c r="G876">
        <v>0.15435719999982209</v>
      </c>
      <c r="H876" t="s">
        <v>23</v>
      </c>
      <c r="I876">
        <v>2.774599999838756E-3</v>
      </c>
      <c r="J876">
        <v>5.8595900000000263E-2</v>
      </c>
      <c r="K876">
        <v>9.6669999993537203E-4</v>
      </c>
      <c r="L876">
        <v>0.1080598999999438</v>
      </c>
      <c r="M876" t="s">
        <v>23</v>
      </c>
      <c r="N876">
        <v>7.4566000000004351E-2</v>
      </c>
    </row>
    <row r="877" spans="1:14" x14ac:dyDescent="0.25">
      <c r="A877">
        <v>2000</v>
      </c>
      <c r="B877">
        <v>100</v>
      </c>
      <c r="C877">
        <v>0.5</v>
      </c>
      <c r="D877" t="s">
        <v>24</v>
      </c>
      <c r="E877" t="s">
        <v>899</v>
      </c>
      <c r="F877">
        <v>1.1186000001544021E-3</v>
      </c>
      <c r="G877">
        <v>0.15587129999994431</v>
      </c>
      <c r="H877" t="s">
        <v>23</v>
      </c>
      <c r="I877">
        <v>2.7518000001691689E-3</v>
      </c>
      <c r="J877">
        <v>5.8455500000036409E-2</v>
      </c>
      <c r="K877">
        <v>1.1429999999563729E-3</v>
      </c>
      <c r="L877">
        <v>2.5703758999998172</v>
      </c>
      <c r="M877" t="s">
        <v>23</v>
      </c>
      <c r="N877">
        <v>0.1846473999999034</v>
      </c>
    </row>
    <row r="878" spans="1:14" x14ac:dyDescent="0.25">
      <c r="A878">
        <v>2000</v>
      </c>
      <c r="B878">
        <v>100</v>
      </c>
      <c r="C878">
        <v>0.5</v>
      </c>
      <c r="D878" t="s">
        <v>26</v>
      </c>
      <c r="E878" t="s">
        <v>900</v>
      </c>
      <c r="F878">
        <v>1.295200000186014E-3</v>
      </c>
      <c r="G878">
        <v>0.16360250000002449</v>
      </c>
      <c r="H878" t="s">
        <v>23</v>
      </c>
      <c r="I878">
        <v>3.2051999999112009E-3</v>
      </c>
      <c r="J878">
        <v>7.0425199999817778E-2</v>
      </c>
      <c r="K878">
        <v>1.2474000000111121E-3</v>
      </c>
      <c r="L878">
        <v>3.519535500000075</v>
      </c>
      <c r="M878" t="s">
        <v>23</v>
      </c>
      <c r="N878">
        <v>0.1012400999998135</v>
      </c>
    </row>
    <row r="879" spans="1:14" x14ac:dyDescent="0.25">
      <c r="A879">
        <v>2000</v>
      </c>
      <c r="B879">
        <v>100</v>
      </c>
      <c r="C879">
        <v>0.5</v>
      </c>
      <c r="D879" t="s">
        <v>21</v>
      </c>
      <c r="E879" t="s">
        <v>901</v>
      </c>
      <c r="F879">
        <v>1.1149000001751119E-3</v>
      </c>
      <c r="G879">
        <v>0.18531349999989291</v>
      </c>
      <c r="H879" t="s">
        <v>23</v>
      </c>
      <c r="I879">
        <v>2.89440000005925E-3</v>
      </c>
      <c r="J879">
        <v>6.4785799999981464E-2</v>
      </c>
      <c r="K879">
        <v>1.046299999870826E-3</v>
      </c>
      <c r="L879">
        <v>2.9019894999999001</v>
      </c>
      <c r="M879" t="s">
        <v>23</v>
      </c>
      <c r="N879">
        <v>0.12660350000010109</v>
      </c>
    </row>
    <row r="880" spans="1:14" x14ac:dyDescent="0.25">
      <c r="A880">
        <v>2000</v>
      </c>
      <c r="B880">
        <v>100</v>
      </c>
      <c r="C880">
        <v>0.5</v>
      </c>
      <c r="D880" t="s">
        <v>24</v>
      </c>
      <c r="E880" t="s">
        <v>902</v>
      </c>
      <c r="F880">
        <v>1.0188999999627411E-3</v>
      </c>
      <c r="G880">
        <v>0.1534945999999309</v>
      </c>
      <c r="H880" t="s">
        <v>23</v>
      </c>
      <c r="I880">
        <v>5.4223999998157524E-3</v>
      </c>
      <c r="J880">
        <v>5.8316299999887633E-2</v>
      </c>
      <c r="K880">
        <v>9.9780000005011971E-4</v>
      </c>
      <c r="L880">
        <v>0.1097291000000951</v>
      </c>
      <c r="M880" t="s">
        <v>23</v>
      </c>
      <c r="N880">
        <v>7.4120499999935419E-2</v>
      </c>
    </row>
    <row r="881" spans="1:14" x14ac:dyDescent="0.25">
      <c r="A881">
        <v>2000</v>
      </c>
      <c r="B881">
        <v>100</v>
      </c>
      <c r="C881">
        <v>0.5</v>
      </c>
      <c r="D881" t="s">
        <v>26</v>
      </c>
      <c r="E881" t="s">
        <v>903</v>
      </c>
      <c r="F881">
        <v>1.3128999999025841E-3</v>
      </c>
      <c r="G881">
        <v>0.17510679999986681</v>
      </c>
      <c r="H881" t="s">
        <v>23</v>
      </c>
      <c r="I881">
        <v>3.7250000000312871E-3</v>
      </c>
      <c r="J881">
        <v>7.4724300000070798E-2</v>
      </c>
      <c r="K881">
        <v>1.227900000003501E-3</v>
      </c>
      <c r="L881">
        <v>3.6591412999998738</v>
      </c>
      <c r="M881" t="s">
        <v>23</v>
      </c>
      <c r="N881">
        <v>0.1009363999999096</v>
      </c>
    </row>
    <row r="882" spans="1:14" x14ac:dyDescent="0.25">
      <c r="A882">
        <v>2000</v>
      </c>
      <c r="B882">
        <v>100</v>
      </c>
      <c r="C882">
        <v>0.5</v>
      </c>
      <c r="D882" t="s">
        <v>21</v>
      </c>
      <c r="E882" t="s">
        <v>904</v>
      </c>
      <c r="F882">
        <v>1.1822999999822059E-3</v>
      </c>
      <c r="G882">
        <v>0.15385109999988339</v>
      </c>
      <c r="H882" t="s">
        <v>23</v>
      </c>
      <c r="I882">
        <v>2.827600000046004E-3</v>
      </c>
      <c r="J882">
        <v>5.3644099999928592E-2</v>
      </c>
      <c r="K882">
        <v>9.079000001293025E-4</v>
      </c>
      <c r="L882">
        <v>5.9239599999955317E-2</v>
      </c>
      <c r="M882" t="s">
        <v>23</v>
      </c>
      <c r="N882">
        <v>6.6072000000076514E-2</v>
      </c>
    </row>
    <row r="883" spans="1:14" x14ac:dyDescent="0.25">
      <c r="A883">
        <v>2000</v>
      </c>
      <c r="B883">
        <v>100</v>
      </c>
      <c r="C883">
        <v>0.5</v>
      </c>
      <c r="D883" t="s">
        <v>24</v>
      </c>
      <c r="E883" t="s">
        <v>905</v>
      </c>
      <c r="F883">
        <v>1.099600000088685E-3</v>
      </c>
      <c r="G883">
        <v>0.17568410000012591</v>
      </c>
      <c r="H883" t="s">
        <v>23</v>
      </c>
      <c r="I883">
        <v>2.9015000000072182E-3</v>
      </c>
      <c r="J883">
        <v>6.6330699999980425E-2</v>
      </c>
      <c r="K883">
        <v>1.284100000020771E-3</v>
      </c>
      <c r="L883">
        <v>2.3773228000000022</v>
      </c>
      <c r="M883" t="s">
        <v>23</v>
      </c>
      <c r="N883">
        <v>0.20169740000005729</v>
      </c>
    </row>
    <row r="884" spans="1:14" x14ac:dyDescent="0.25">
      <c r="A884">
        <v>2000</v>
      </c>
      <c r="B884">
        <v>100</v>
      </c>
      <c r="C884">
        <v>0.5</v>
      </c>
      <c r="D884" t="s">
        <v>26</v>
      </c>
      <c r="E884" t="s">
        <v>906</v>
      </c>
      <c r="F884">
        <v>1.211799999964569E-3</v>
      </c>
      <c r="G884">
        <v>0.11724570000001221</v>
      </c>
      <c r="H884" t="s">
        <v>23</v>
      </c>
      <c r="I884">
        <v>3.1552999998893938E-3</v>
      </c>
      <c r="J884">
        <v>5.770459999985178E-2</v>
      </c>
      <c r="K884">
        <v>1.078599999800645E-3</v>
      </c>
      <c r="L884">
        <v>0.19517310000014729</v>
      </c>
      <c r="M884" t="s">
        <v>23</v>
      </c>
      <c r="N884">
        <v>8.3661600000141334E-2</v>
      </c>
    </row>
    <row r="885" spans="1:14" x14ac:dyDescent="0.25">
      <c r="A885">
        <v>2000</v>
      </c>
      <c r="B885">
        <v>100</v>
      </c>
      <c r="C885">
        <v>0.5</v>
      </c>
      <c r="D885" t="s">
        <v>21</v>
      </c>
      <c r="E885" t="s">
        <v>907</v>
      </c>
      <c r="F885">
        <v>1.1931999999887919E-3</v>
      </c>
      <c r="G885">
        <v>0.19946610000010881</v>
      </c>
      <c r="H885" t="s">
        <v>23</v>
      </c>
      <c r="I885">
        <v>2.6792999999543099E-3</v>
      </c>
      <c r="J885">
        <v>6.9797299999891038E-2</v>
      </c>
      <c r="K885">
        <v>1.0941000000457279E-3</v>
      </c>
      <c r="L885">
        <v>3.698473899999954</v>
      </c>
      <c r="M885" t="s">
        <v>23</v>
      </c>
      <c r="N885">
        <v>9.1770699999869976E-2</v>
      </c>
    </row>
    <row r="886" spans="1:14" x14ac:dyDescent="0.25">
      <c r="A886">
        <v>2000</v>
      </c>
      <c r="B886">
        <v>100</v>
      </c>
      <c r="C886">
        <v>0.5</v>
      </c>
      <c r="D886" t="s">
        <v>24</v>
      </c>
      <c r="E886" t="s">
        <v>908</v>
      </c>
      <c r="F886">
        <v>1.1961000000155759E-3</v>
      </c>
      <c r="G886">
        <v>0.16001040000014649</v>
      </c>
      <c r="H886" t="s">
        <v>23</v>
      </c>
      <c r="I886">
        <v>3.3498000000236061E-3</v>
      </c>
      <c r="J886">
        <v>5.9950600000092891E-2</v>
      </c>
      <c r="K886">
        <v>9.8800000000665023E-4</v>
      </c>
      <c r="L886">
        <v>0.16529199999990851</v>
      </c>
      <c r="M886" t="s">
        <v>23</v>
      </c>
      <c r="N886">
        <v>7.8387400000110574E-2</v>
      </c>
    </row>
    <row r="887" spans="1:14" x14ac:dyDescent="0.25">
      <c r="A887">
        <v>2000</v>
      </c>
      <c r="B887">
        <v>100</v>
      </c>
      <c r="C887">
        <v>0.5</v>
      </c>
      <c r="D887" t="s">
        <v>26</v>
      </c>
      <c r="E887" t="s">
        <v>909</v>
      </c>
      <c r="F887">
        <v>1.115300000037678E-3</v>
      </c>
      <c r="G887">
        <v>0.1164782000000741</v>
      </c>
      <c r="H887" t="s">
        <v>23</v>
      </c>
      <c r="I887">
        <v>2.7708999998594659E-3</v>
      </c>
      <c r="J887">
        <v>5.2523800000017218E-2</v>
      </c>
      <c r="K887">
        <v>1.0257999999794269E-3</v>
      </c>
      <c r="L887">
        <v>0.16661250000015571</v>
      </c>
      <c r="M887" t="s">
        <v>23</v>
      </c>
      <c r="N887">
        <v>8.0064600000014252E-2</v>
      </c>
    </row>
    <row r="888" spans="1:14" x14ac:dyDescent="0.25">
      <c r="A888">
        <v>2000</v>
      </c>
      <c r="B888">
        <v>100</v>
      </c>
      <c r="C888">
        <v>0.5</v>
      </c>
      <c r="D888" t="s">
        <v>21</v>
      </c>
      <c r="E888" t="s">
        <v>910</v>
      </c>
      <c r="F888">
        <v>1.1440999999194901E-3</v>
      </c>
      <c r="G888">
        <v>0.181530500000008</v>
      </c>
      <c r="H888" t="s">
        <v>23</v>
      </c>
      <c r="I888">
        <v>2.7067000000897679E-3</v>
      </c>
      <c r="J888">
        <v>6.0698199999933422E-2</v>
      </c>
      <c r="K888">
        <v>9.7310000001016306E-4</v>
      </c>
      <c r="L888">
        <v>7.6652400000057241E-2</v>
      </c>
      <c r="M888" t="s">
        <v>23</v>
      </c>
      <c r="N888">
        <v>7.322529999987637E-2</v>
      </c>
    </row>
    <row r="889" spans="1:14" x14ac:dyDescent="0.25">
      <c r="A889">
        <v>2000</v>
      </c>
      <c r="B889">
        <v>100</v>
      </c>
      <c r="C889">
        <v>0.5</v>
      </c>
      <c r="D889" t="s">
        <v>24</v>
      </c>
      <c r="E889" t="s">
        <v>911</v>
      </c>
      <c r="F889">
        <v>1.1194000001069071E-3</v>
      </c>
      <c r="G889">
        <v>0.1927057000000332</v>
      </c>
      <c r="H889" t="s">
        <v>23</v>
      </c>
      <c r="I889">
        <v>2.9102000000875709E-3</v>
      </c>
      <c r="J889">
        <v>6.060469999988527E-2</v>
      </c>
      <c r="K889">
        <v>1.043900000013309E-3</v>
      </c>
      <c r="L889">
        <v>0.10885729999995419</v>
      </c>
      <c r="M889" t="s">
        <v>23</v>
      </c>
      <c r="N889">
        <v>7.8441300000122283E-2</v>
      </c>
    </row>
    <row r="890" spans="1:14" x14ac:dyDescent="0.25">
      <c r="A890">
        <v>2000</v>
      </c>
      <c r="B890">
        <v>100</v>
      </c>
      <c r="C890">
        <v>0.5</v>
      </c>
      <c r="D890" t="s">
        <v>26</v>
      </c>
      <c r="E890" t="s">
        <v>912</v>
      </c>
      <c r="F890">
        <v>1.3524000000870731E-3</v>
      </c>
      <c r="G890">
        <v>0.20177060000014541</v>
      </c>
      <c r="H890" t="s">
        <v>23</v>
      </c>
      <c r="I890">
        <v>3.2341999999516702E-3</v>
      </c>
      <c r="J890">
        <v>7.3500800000147137E-2</v>
      </c>
      <c r="K890">
        <v>1.229400000056557E-3</v>
      </c>
      <c r="L890">
        <v>0.47290479999992391</v>
      </c>
      <c r="M890" t="s">
        <v>23</v>
      </c>
      <c r="N890">
        <v>9.6650599999975384E-2</v>
      </c>
    </row>
    <row r="891" spans="1:14" x14ac:dyDescent="0.25">
      <c r="A891">
        <v>2000</v>
      </c>
      <c r="B891">
        <v>100</v>
      </c>
      <c r="C891">
        <v>0.5</v>
      </c>
      <c r="D891" t="s">
        <v>21</v>
      </c>
      <c r="E891" t="s">
        <v>913</v>
      </c>
      <c r="F891">
        <v>1.1948999999731309E-3</v>
      </c>
      <c r="G891">
        <v>0.26001300000007183</v>
      </c>
      <c r="H891" t="s">
        <v>23</v>
      </c>
      <c r="I891">
        <v>4.4854000000214E-3</v>
      </c>
      <c r="J891">
        <v>7.0409700000027442E-2</v>
      </c>
      <c r="K891">
        <v>1.0698999999476651E-3</v>
      </c>
      <c r="L891">
        <v>4.5322670000000471</v>
      </c>
      <c r="M891" t="s">
        <v>23</v>
      </c>
      <c r="N891">
        <v>0.30619109999997818</v>
      </c>
    </row>
    <row r="892" spans="1:14" x14ac:dyDescent="0.25">
      <c r="A892">
        <v>2000</v>
      </c>
      <c r="B892">
        <v>100</v>
      </c>
      <c r="C892">
        <v>0.5</v>
      </c>
      <c r="D892" t="s">
        <v>24</v>
      </c>
      <c r="E892" t="s">
        <v>914</v>
      </c>
      <c r="F892">
        <v>1.23040000016772E-3</v>
      </c>
      <c r="G892">
        <v>0.16265859999998611</v>
      </c>
      <c r="H892" t="s">
        <v>23</v>
      </c>
      <c r="I892">
        <v>2.8803000000152679E-3</v>
      </c>
      <c r="J892">
        <v>6.2753500000098938E-2</v>
      </c>
      <c r="K892">
        <v>1.0747999999694E-3</v>
      </c>
      <c r="L892">
        <v>2.433207799999991</v>
      </c>
      <c r="M892" t="s">
        <v>23</v>
      </c>
      <c r="N892">
        <v>8.3603599999833023E-2</v>
      </c>
    </row>
    <row r="893" spans="1:14" x14ac:dyDescent="0.25">
      <c r="A893">
        <v>2000</v>
      </c>
      <c r="B893">
        <v>100</v>
      </c>
      <c r="C893">
        <v>0.5</v>
      </c>
      <c r="D893" t="s">
        <v>26</v>
      </c>
      <c r="E893" t="s">
        <v>915</v>
      </c>
      <c r="F893">
        <v>1.332599999841477E-3</v>
      </c>
      <c r="G893">
        <v>0.22567549999985201</v>
      </c>
      <c r="H893" t="s">
        <v>23</v>
      </c>
      <c r="I893">
        <v>3.3310999997411268E-3</v>
      </c>
      <c r="J893">
        <v>6.7017700000178593E-2</v>
      </c>
      <c r="K893">
        <v>1.204900000175257E-3</v>
      </c>
      <c r="L893">
        <v>3.237673900000118</v>
      </c>
      <c r="M893" t="s">
        <v>23</v>
      </c>
      <c r="N893">
        <v>9.8766999999952532E-2</v>
      </c>
    </row>
    <row r="894" spans="1:14" x14ac:dyDescent="0.25">
      <c r="A894">
        <v>2000</v>
      </c>
      <c r="B894">
        <v>100</v>
      </c>
      <c r="C894">
        <v>0.5</v>
      </c>
      <c r="D894" t="s">
        <v>21</v>
      </c>
      <c r="E894" t="s">
        <v>916</v>
      </c>
      <c r="F894">
        <v>1.241699999809498E-3</v>
      </c>
      <c r="G894">
        <v>0.25274269999999888</v>
      </c>
      <c r="H894" t="s">
        <v>23</v>
      </c>
      <c r="I894">
        <v>3.4801000001607458E-3</v>
      </c>
      <c r="J894">
        <v>6.6506099999969592E-2</v>
      </c>
      <c r="K894">
        <v>1.1902999999620081E-3</v>
      </c>
      <c r="L894">
        <v>3.9831853999999112</v>
      </c>
      <c r="M894" t="s">
        <v>23</v>
      </c>
      <c r="N894">
        <v>0.42309870000008232</v>
      </c>
    </row>
    <row r="895" spans="1:14" x14ac:dyDescent="0.25">
      <c r="A895">
        <v>2000</v>
      </c>
      <c r="B895">
        <v>100</v>
      </c>
      <c r="C895">
        <v>0.5</v>
      </c>
      <c r="D895" t="s">
        <v>24</v>
      </c>
      <c r="E895" t="s">
        <v>917</v>
      </c>
      <c r="F895">
        <v>1.1011999999936959E-3</v>
      </c>
      <c r="G895">
        <v>0.20239399999991289</v>
      </c>
      <c r="H895" t="s">
        <v>23</v>
      </c>
      <c r="I895">
        <v>4.1364999997313126E-3</v>
      </c>
      <c r="J895">
        <v>6.6243200000371871E-2</v>
      </c>
      <c r="K895">
        <v>1.1261000004196831E-3</v>
      </c>
      <c r="L895">
        <v>2.6028285000002138</v>
      </c>
      <c r="M895" t="s">
        <v>23</v>
      </c>
      <c r="N895">
        <v>0.31335489999992211</v>
      </c>
    </row>
    <row r="896" spans="1:14" x14ac:dyDescent="0.25">
      <c r="A896">
        <v>2000</v>
      </c>
      <c r="B896">
        <v>100</v>
      </c>
      <c r="C896">
        <v>0.5</v>
      </c>
      <c r="D896" t="s">
        <v>26</v>
      </c>
      <c r="E896" t="s">
        <v>918</v>
      </c>
      <c r="F896">
        <v>1.2052000001858689E-3</v>
      </c>
      <c r="G896">
        <v>0.13038890000007089</v>
      </c>
      <c r="H896" t="s">
        <v>23</v>
      </c>
      <c r="I896">
        <v>2.8849000000263909E-3</v>
      </c>
      <c r="J896">
        <v>6.0028399999737303E-2</v>
      </c>
      <c r="K896">
        <v>1.092200000130106E-3</v>
      </c>
      <c r="L896">
        <v>0.31666559999985111</v>
      </c>
      <c r="M896" t="s">
        <v>23</v>
      </c>
      <c r="N896">
        <v>8.4400900000218826E-2</v>
      </c>
    </row>
    <row r="897" spans="1:14" x14ac:dyDescent="0.25">
      <c r="A897">
        <v>2000</v>
      </c>
      <c r="B897">
        <v>100</v>
      </c>
      <c r="C897">
        <v>0.5</v>
      </c>
      <c r="D897" t="s">
        <v>21</v>
      </c>
      <c r="E897" t="s">
        <v>919</v>
      </c>
      <c r="F897">
        <v>1.035300000239658E-3</v>
      </c>
      <c r="G897">
        <v>0.17647579999993471</v>
      </c>
      <c r="H897" t="s">
        <v>23</v>
      </c>
      <c r="I897">
        <v>2.6469999997971172E-3</v>
      </c>
      <c r="J897">
        <v>5.8583100000305421E-2</v>
      </c>
      <c r="K897">
        <v>1.094499999908294E-3</v>
      </c>
      <c r="L897">
        <v>2.2797021000001219</v>
      </c>
      <c r="M897" t="s">
        <v>23</v>
      </c>
      <c r="N897">
        <v>1.7102325999999271</v>
      </c>
    </row>
    <row r="898" spans="1:14" x14ac:dyDescent="0.25">
      <c r="A898">
        <v>2000</v>
      </c>
      <c r="B898">
        <v>100</v>
      </c>
      <c r="C898">
        <v>0.5</v>
      </c>
      <c r="D898" t="s">
        <v>24</v>
      </c>
      <c r="E898" t="s">
        <v>920</v>
      </c>
      <c r="F898">
        <v>1.1976000000686331E-3</v>
      </c>
      <c r="G898">
        <v>0.1578568999998424</v>
      </c>
      <c r="H898" t="s">
        <v>23</v>
      </c>
      <c r="I898">
        <v>2.8805000001739241E-3</v>
      </c>
      <c r="J898">
        <v>5.8566000000155327E-2</v>
      </c>
      <c r="K898">
        <v>1.0535999999774499E-3</v>
      </c>
      <c r="L898">
        <v>0.1245785999999498</v>
      </c>
      <c r="M898" t="s">
        <v>23</v>
      </c>
      <c r="N898">
        <v>7.9268899999988207E-2</v>
      </c>
    </row>
    <row r="899" spans="1:14" x14ac:dyDescent="0.25">
      <c r="A899">
        <v>2000</v>
      </c>
      <c r="B899">
        <v>100</v>
      </c>
      <c r="C899">
        <v>0.5</v>
      </c>
      <c r="D899" t="s">
        <v>26</v>
      </c>
      <c r="E899" t="s">
        <v>921</v>
      </c>
      <c r="F899">
        <v>1.310500000272441E-3</v>
      </c>
      <c r="G899">
        <v>0.14608589999988911</v>
      </c>
      <c r="H899" t="s">
        <v>23</v>
      </c>
      <c r="I899">
        <v>2.9039000000921078E-3</v>
      </c>
      <c r="J899">
        <v>6.3494900000023335E-2</v>
      </c>
      <c r="K899">
        <v>1.172199999928125E-3</v>
      </c>
      <c r="L899">
        <v>0.33638750000000073</v>
      </c>
      <c r="M899" t="s">
        <v>23</v>
      </c>
      <c r="N899">
        <v>8.9613099999951373E-2</v>
      </c>
    </row>
    <row r="900" spans="1:14" x14ac:dyDescent="0.25">
      <c r="A900">
        <v>2000</v>
      </c>
      <c r="B900">
        <v>100</v>
      </c>
      <c r="C900">
        <v>0.5</v>
      </c>
      <c r="D900" t="s">
        <v>21</v>
      </c>
      <c r="E900" t="s">
        <v>922</v>
      </c>
      <c r="F900">
        <v>1.0731000002124349E-3</v>
      </c>
      <c r="G900">
        <v>0.21793930000012551</v>
      </c>
      <c r="H900" t="s">
        <v>23</v>
      </c>
      <c r="I900">
        <v>2.7118000002701592E-3</v>
      </c>
      <c r="J900">
        <v>5.8164600000054627E-2</v>
      </c>
      <c r="K900">
        <v>9.5569999984945753E-4</v>
      </c>
      <c r="L900">
        <v>7.6798000000053435E-2</v>
      </c>
      <c r="M900" t="s">
        <v>23</v>
      </c>
      <c r="N900">
        <v>7.2002799999609124E-2</v>
      </c>
    </row>
    <row r="901" spans="1:14" x14ac:dyDescent="0.25">
      <c r="A901">
        <v>2000</v>
      </c>
      <c r="B901">
        <v>100</v>
      </c>
      <c r="C901">
        <v>0.5</v>
      </c>
      <c r="D901" t="s">
        <v>24</v>
      </c>
      <c r="E901" t="s">
        <v>923</v>
      </c>
      <c r="F901">
        <v>1.0603999999148071E-3</v>
      </c>
      <c r="G901">
        <v>0.16860059999999069</v>
      </c>
      <c r="H901" t="s">
        <v>23</v>
      </c>
      <c r="I901">
        <v>2.915099999881932E-3</v>
      </c>
      <c r="J901">
        <v>5.0223799999912437E-2</v>
      </c>
      <c r="K901">
        <v>1.122299999678944E-3</v>
      </c>
      <c r="L901">
        <v>5.7154600000103528E-2</v>
      </c>
      <c r="M901" t="s">
        <v>23</v>
      </c>
      <c r="N901">
        <v>6.8334499999764375E-2</v>
      </c>
    </row>
    <row r="902" spans="1:14" x14ac:dyDescent="0.25">
      <c r="A902">
        <v>2000</v>
      </c>
      <c r="B902">
        <v>100</v>
      </c>
      <c r="C902">
        <v>0.5</v>
      </c>
      <c r="D902" t="s">
        <v>26</v>
      </c>
      <c r="E902" t="s">
        <v>924</v>
      </c>
      <c r="F902">
        <v>1.244999999926222E-3</v>
      </c>
      <c r="G902">
        <v>0.19456380000019641</v>
      </c>
      <c r="H902" t="s">
        <v>23</v>
      </c>
      <c r="I902">
        <v>3.0729000000064839E-3</v>
      </c>
      <c r="J902">
        <v>5.7016599999769817E-2</v>
      </c>
      <c r="K902">
        <v>1.143500000125641E-3</v>
      </c>
      <c r="L902">
        <v>0.17752579999978479</v>
      </c>
      <c r="M902" t="s">
        <v>23</v>
      </c>
      <c r="N902">
        <v>8.4937199999785662E-2</v>
      </c>
    </row>
    <row r="903" spans="1:14" x14ac:dyDescent="0.25">
      <c r="A903">
        <v>5000</v>
      </c>
      <c r="B903">
        <v>10</v>
      </c>
      <c r="C903">
        <v>0.5</v>
      </c>
      <c r="D903" t="s">
        <v>21</v>
      </c>
      <c r="E903" t="s">
        <v>925</v>
      </c>
      <c r="F903">
        <v>1.131699999859848E-3</v>
      </c>
      <c r="G903">
        <v>5.3689399999711902E-2</v>
      </c>
      <c r="H903" t="s">
        <v>23</v>
      </c>
      <c r="I903">
        <v>1.0846000000128699E-3</v>
      </c>
      <c r="J903">
        <v>0.13205749999997349</v>
      </c>
      <c r="K903">
        <v>1.71779999982391E-3</v>
      </c>
      <c r="L903">
        <v>2.9710638999999901</v>
      </c>
      <c r="M903" t="s">
        <v>23</v>
      </c>
      <c r="N903">
        <v>7.1119720000001507</v>
      </c>
    </row>
    <row r="904" spans="1:14" x14ac:dyDescent="0.25">
      <c r="A904">
        <v>5000</v>
      </c>
      <c r="B904">
        <v>10</v>
      </c>
      <c r="C904">
        <v>0.5</v>
      </c>
      <c r="D904" t="s">
        <v>24</v>
      </c>
      <c r="E904" t="s">
        <v>926</v>
      </c>
      <c r="F904">
        <v>8.8259999984074966E-4</v>
      </c>
      <c r="G904">
        <v>3.9505100000042148E-2</v>
      </c>
      <c r="H904" t="s">
        <v>23</v>
      </c>
      <c r="I904">
        <v>8.6499999997613486E-4</v>
      </c>
      <c r="J904">
        <v>0.14401279999992769</v>
      </c>
      <c r="K904">
        <v>1.290499999868189E-3</v>
      </c>
      <c r="L904">
        <v>0.22855329999993049</v>
      </c>
      <c r="M904" t="s">
        <v>23</v>
      </c>
      <c r="N904">
        <v>0.1452112000001762</v>
      </c>
    </row>
    <row r="905" spans="1:14" x14ac:dyDescent="0.25">
      <c r="A905">
        <v>5000</v>
      </c>
      <c r="B905">
        <v>10</v>
      </c>
      <c r="C905">
        <v>0.5</v>
      </c>
      <c r="D905" t="s">
        <v>26</v>
      </c>
      <c r="E905" t="s">
        <v>927</v>
      </c>
      <c r="F905">
        <v>1.1426999999457621E-3</v>
      </c>
      <c r="G905">
        <v>7.601589999967473E-2</v>
      </c>
      <c r="H905" t="s">
        <v>23</v>
      </c>
      <c r="I905">
        <v>5.6110000014086836E-4</v>
      </c>
      <c r="J905">
        <v>0.11210359999995489</v>
      </c>
      <c r="K905">
        <v>1.4903000001140749E-3</v>
      </c>
      <c r="L905">
        <v>0.46922859999995131</v>
      </c>
      <c r="M905" t="s">
        <v>23</v>
      </c>
      <c r="N905">
        <v>0.17333940000025899</v>
      </c>
    </row>
    <row r="906" spans="1:14" x14ac:dyDescent="0.25">
      <c r="A906">
        <v>5000</v>
      </c>
      <c r="B906">
        <v>10</v>
      </c>
      <c r="C906">
        <v>0.5</v>
      </c>
      <c r="D906" t="s">
        <v>21</v>
      </c>
      <c r="E906" t="s">
        <v>928</v>
      </c>
      <c r="F906">
        <v>8.2320000001345761E-4</v>
      </c>
      <c r="G906">
        <v>5.7522200000221353E-2</v>
      </c>
      <c r="H906" t="s">
        <v>23</v>
      </c>
      <c r="I906">
        <v>6.7749999971056241E-4</v>
      </c>
      <c r="J906">
        <v>9.9314600000070641E-2</v>
      </c>
      <c r="K906">
        <v>2.0841999998992829E-3</v>
      </c>
      <c r="L906">
        <v>0.1989113999998153</v>
      </c>
      <c r="M906" t="s">
        <v>23</v>
      </c>
      <c r="N906">
        <v>0.14242939999985541</v>
      </c>
    </row>
    <row r="907" spans="1:14" x14ac:dyDescent="0.25">
      <c r="A907">
        <v>5000</v>
      </c>
      <c r="B907">
        <v>10</v>
      </c>
      <c r="C907">
        <v>0.5</v>
      </c>
      <c r="D907" t="s">
        <v>24</v>
      </c>
      <c r="E907" t="s">
        <v>929</v>
      </c>
      <c r="F907">
        <v>8.2919999977093539E-4</v>
      </c>
      <c r="G907">
        <v>4.7525899999982357E-2</v>
      </c>
      <c r="H907" t="s">
        <v>23</v>
      </c>
      <c r="I907">
        <v>5.2839999989373609E-4</v>
      </c>
      <c r="J907">
        <v>8.9460700000017823E-2</v>
      </c>
      <c r="K907">
        <v>1.2590000001182491E-3</v>
      </c>
      <c r="L907">
        <v>0.1538962999998148</v>
      </c>
      <c r="M907" t="s">
        <v>23</v>
      </c>
      <c r="N907">
        <v>0.13517180000008011</v>
      </c>
    </row>
    <row r="908" spans="1:14" x14ac:dyDescent="0.25">
      <c r="A908">
        <v>5000</v>
      </c>
      <c r="B908">
        <v>10</v>
      </c>
      <c r="C908">
        <v>0.5</v>
      </c>
      <c r="D908" t="s">
        <v>26</v>
      </c>
      <c r="E908" t="s">
        <v>930</v>
      </c>
      <c r="F908">
        <v>1.0760999998637999E-3</v>
      </c>
      <c r="G908">
        <v>3.5371099999792932E-2</v>
      </c>
      <c r="H908" t="s">
        <v>23</v>
      </c>
      <c r="I908">
        <v>8.3620000032169628E-4</v>
      </c>
      <c r="J908">
        <v>0.1199251999996704</v>
      </c>
      <c r="K908">
        <v>1.5419000001202221E-3</v>
      </c>
      <c r="L908">
        <v>0.60096819999989748</v>
      </c>
      <c r="M908" t="s">
        <v>23</v>
      </c>
      <c r="N908">
        <v>0.1895958999998584</v>
      </c>
    </row>
    <row r="909" spans="1:14" x14ac:dyDescent="0.25">
      <c r="A909">
        <v>5000</v>
      </c>
      <c r="B909">
        <v>10</v>
      </c>
      <c r="C909">
        <v>0.5</v>
      </c>
      <c r="D909" t="s">
        <v>21</v>
      </c>
      <c r="E909" t="s">
        <v>931</v>
      </c>
      <c r="F909">
        <v>9.9599999975907849E-4</v>
      </c>
      <c r="G909">
        <v>4.8117199999978773E-2</v>
      </c>
      <c r="H909" t="s">
        <v>23</v>
      </c>
      <c r="I909">
        <v>8.494999997310515E-4</v>
      </c>
      <c r="J909">
        <v>0.1192945999996482</v>
      </c>
      <c r="K909">
        <v>1.629800000046089E-3</v>
      </c>
      <c r="L909">
        <v>2.4058466999999841</v>
      </c>
      <c r="M909" t="s">
        <v>23</v>
      </c>
      <c r="N909">
        <v>5.8238951999996971</v>
      </c>
    </row>
    <row r="910" spans="1:14" x14ac:dyDescent="0.25">
      <c r="A910">
        <v>5000</v>
      </c>
      <c r="B910">
        <v>10</v>
      </c>
      <c r="C910">
        <v>0.5</v>
      </c>
      <c r="D910" t="s">
        <v>24</v>
      </c>
      <c r="E910" t="s">
        <v>932</v>
      </c>
      <c r="F910">
        <v>8.6259999989124481E-4</v>
      </c>
      <c r="G910">
        <v>3.7592900000163347E-2</v>
      </c>
      <c r="H910" t="s">
        <v>23</v>
      </c>
      <c r="I910">
        <v>7.100000002537854E-4</v>
      </c>
      <c r="J910">
        <v>9.4876499999827502E-2</v>
      </c>
      <c r="K910">
        <v>1.27199999997174E-3</v>
      </c>
      <c r="L910">
        <v>0.1821393000000171</v>
      </c>
      <c r="M910" t="s">
        <v>23</v>
      </c>
      <c r="N910">
        <v>0.13549310000007611</v>
      </c>
    </row>
    <row r="911" spans="1:14" x14ac:dyDescent="0.25">
      <c r="A911">
        <v>5000</v>
      </c>
      <c r="B911">
        <v>10</v>
      </c>
      <c r="C911">
        <v>0.5</v>
      </c>
      <c r="D911" t="s">
        <v>26</v>
      </c>
      <c r="E911" t="s">
        <v>933</v>
      </c>
      <c r="F911">
        <v>1.1574000000109661E-3</v>
      </c>
      <c r="G911">
        <v>3.7420000000111031E-2</v>
      </c>
      <c r="H911" t="s">
        <v>23</v>
      </c>
      <c r="I911">
        <v>7.6219999982640729E-4</v>
      </c>
      <c r="J911">
        <v>0.1163476000001538</v>
      </c>
      <c r="K911">
        <v>1.688000000285683E-3</v>
      </c>
      <c r="L911">
        <v>1.646389900000031</v>
      </c>
      <c r="M911" t="s">
        <v>23</v>
      </c>
      <c r="N911">
        <v>8.4551440000000184</v>
      </c>
    </row>
    <row r="912" spans="1:14" x14ac:dyDescent="0.25">
      <c r="A912">
        <v>5000</v>
      </c>
      <c r="B912">
        <v>10</v>
      </c>
      <c r="C912">
        <v>0.5</v>
      </c>
      <c r="D912" t="s">
        <v>21</v>
      </c>
      <c r="E912" t="s">
        <v>934</v>
      </c>
      <c r="F912">
        <v>8.3330000006753835E-4</v>
      </c>
      <c r="G912">
        <v>3.8488800000322947E-2</v>
      </c>
      <c r="H912" t="s">
        <v>23</v>
      </c>
      <c r="I912">
        <v>6.8370000008144416E-4</v>
      </c>
      <c r="J912">
        <v>9.8458299999947485E-2</v>
      </c>
      <c r="K912">
        <v>1.2663000002248741E-3</v>
      </c>
      <c r="L912">
        <v>0.19146769999997559</v>
      </c>
      <c r="M912" t="s">
        <v>23</v>
      </c>
      <c r="N912">
        <v>0.14459510000006051</v>
      </c>
    </row>
    <row r="913" spans="1:14" x14ac:dyDescent="0.25">
      <c r="A913">
        <v>5000</v>
      </c>
      <c r="B913">
        <v>10</v>
      </c>
      <c r="C913">
        <v>0.5</v>
      </c>
      <c r="D913" t="s">
        <v>24</v>
      </c>
      <c r="E913" t="s">
        <v>935</v>
      </c>
      <c r="F913">
        <v>1.140400000167574E-3</v>
      </c>
      <c r="G913">
        <v>3.9367400000173802E-2</v>
      </c>
      <c r="H913" t="s">
        <v>23</v>
      </c>
      <c r="I913">
        <v>9.316999999100517E-4</v>
      </c>
      <c r="J913">
        <v>0.10489989999996401</v>
      </c>
      <c r="K913">
        <v>1.485799999954907E-3</v>
      </c>
      <c r="L913">
        <v>1.6290832000004229</v>
      </c>
      <c r="M913" t="s">
        <v>23</v>
      </c>
      <c r="N913">
        <v>0.19808740000007671</v>
      </c>
    </row>
    <row r="914" spans="1:14" x14ac:dyDescent="0.25">
      <c r="A914">
        <v>5000</v>
      </c>
      <c r="B914">
        <v>10</v>
      </c>
      <c r="C914">
        <v>0.5</v>
      </c>
      <c r="D914" t="s">
        <v>26</v>
      </c>
      <c r="E914" t="s">
        <v>936</v>
      </c>
      <c r="F914">
        <v>1.12070000022868E-3</v>
      </c>
      <c r="G914">
        <v>4.1967699999986507E-2</v>
      </c>
      <c r="H914" t="s">
        <v>23</v>
      </c>
      <c r="I914">
        <v>7.2559999989607604E-4</v>
      </c>
      <c r="J914">
        <v>0.1253546000002643</v>
      </c>
      <c r="K914">
        <v>1.5927999997984439E-3</v>
      </c>
      <c r="L914">
        <v>0.71172790000036912</v>
      </c>
      <c r="M914" t="s">
        <v>23</v>
      </c>
      <c r="N914">
        <v>0.1883380999997826</v>
      </c>
    </row>
    <row r="915" spans="1:14" x14ac:dyDescent="0.25">
      <c r="A915">
        <v>5000</v>
      </c>
      <c r="B915">
        <v>10</v>
      </c>
      <c r="C915">
        <v>0.5</v>
      </c>
      <c r="D915" t="s">
        <v>21</v>
      </c>
      <c r="E915" t="s">
        <v>937</v>
      </c>
      <c r="F915">
        <v>1.252300000032847E-3</v>
      </c>
      <c r="G915">
        <v>8.474579999983689E-2</v>
      </c>
      <c r="H915" t="s">
        <v>23</v>
      </c>
      <c r="I915">
        <v>8.3249999988765921E-4</v>
      </c>
      <c r="J915">
        <v>0.13228729999991631</v>
      </c>
      <c r="K915">
        <v>1.6899000002013049E-3</v>
      </c>
      <c r="L915">
        <v>2.6011551999999938</v>
      </c>
      <c r="M915" t="s">
        <v>23</v>
      </c>
      <c r="N915">
        <v>10.81104920000007</v>
      </c>
    </row>
    <row r="916" spans="1:14" x14ac:dyDescent="0.25">
      <c r="A916">
        <v>5000</v>
      </c>
      <c r="B916">
        <v>10</v>
      </c>
      <c r="C916">
        <v>0.5</v>
      </c>
      <c r="D916" t="s">
        <v>24</v>
      </c>
      <c r="E916" t="s">
        <v>938</v>
      </c>
      <c r="F916">
        <v>9.1110000039407169E-4</v>
      </c>
      <c r="G916">
        <v>3.9776399999936977E-2</v>
      </c>
      <c r="H916" t="s">
        <v>23</v>
      </c>
      <c r="I916">
        <v>6.0089999988122145E-4</v>
      </c>
      <c r="J916">
        <v>9.7792099999878701E-2</v>
      </c>
      <c r="K916">
        <v>1.544299999750365E-3</v>
      </c>
      <c r="L916">
        <v>1.6766229999998361</v>
      </c>
      <c r="M916" t="s">
        <v>23</v>
      </c>
      <c r="N916">
        <v>0.33481469999969699</v>
      </c>
    </row>
    <row r="917" spans="1:14" x14ac:dyDescent="0.25">
      <c r="A917">
        <v>5000</v>
      </c>
      <c r="B917">
        <v>10</v>
      </c>
      <c r="C917">
        <v>0.5</v>
      </c>
      <c r="D917" t="s">
        <v>26</v>
      </c>
      <c r="E917" t="s">
        <v>939</v>
      </c>
      <c r="F917">
        <v>1.2508999998317449E-3</v>
      </c>
      <c r="G917">
        <v>3.6601100000098093E-2</v>
      </c>
      <c r="H917" t="s">
        <v>23</v>
      </c>
      <c r="I917">
        <v>7.5539999988905038E-4</v>
      </c>
      <c r="J917">
        <v>0.1227573999999549</v>
      </c>
      <c r="K917">
        <v>1.6374000001633251E-3</v>
      </c>
      <c r="L917">
        <v>1.7375941999998761</v>
      </c>
      <c r="M917" t="s">
        <v>23</v>
      </c>
      <c r="N917">
        <v>3.5326912000000452</v>
      </c>
    </row>
    <row r="918" spans="1:14" x14ac:dyDescent="0.25">
      <c r="A918">
        <v>5000</v>
      </c>
      <c r="B918">
        <v>10</v>
      </c>
      <c r="C918">
        <v>0.5</v>
      </c>
      <c r="D918" t="s">
        <v>21</v>
      </c>
      <c r="E918" t="s">
        <v>940</v>
      </c>
      <c r="F918">
        <v>1.0070999996969481E-3</v>
      </c>
      <c r="G918">
        <v>4.5746300000246258E-2</v>
      </c>
      <c r="H918" t="s">
        <v>23</v>
      </c>
      <c r="I918">
        <v>7.3229999998147832E-4</v>
      </c>
      <c r="J918">
        <v>0.11686270000018339</v>
      </c>
      <c r="K918">
        <v>1.3493999999809601E-3</v>
      </c>
      <c r="L918">
        <v>0.26443760000029221</v>
      </c>
      <c r="M918" t="s">
        <v>23</v>
      </c>
      <c r="N918">
        <v>0.16416320000007539</v>
      </c>
    </row>
    <row r="919" spans="1:14" x14ac:dyDescent="0.25">
      <c r="A919">
        <v>5000</v>
      </c>
      <c r="B919">
        <v>10</v>
      </c>
      <c r="C919">
        <v>0.5</v>
      </c>
      <c r="D919" t="s">
        <v>24</v>
      </c>
      <c r="E919" t="s">
        <v>941</v>
      </c>
      <c r="F919">
        <v>1.034800000070391E-3</v>
      </c>
      <c r="G919">
        <v>4.0574600000127248E-2</v>
      </c>
      <c r="H919" t="s">
        <v>23</v>
      </c>
      <c r="I919">
        <v>6.2260000004243921E-4</v>
      </c>
      <c r="J919">
        <v>0.1096166999996058</v>
      </c>
      <c r="K919">
        <v>1.5731999997115049E-3</v>
      </c>
      <c r="L919">
        <v>1.924174599999787</v>
      </c>
      <c r="M919" t="s">
        <v>23</v>
      </c>
      <c r="N919">
        <v>0.28494499999987971</v>
      </c>
    </row>
    <row r="920" spans="1:14" x14ac:dyDescent="0.25">
      <c r="A920">
        <v>5000</v>
      </c>
      <c r="B920">
        <v>10</v>
      </c>
      <c r="C920">
        <v>0.5</v>
      </c>
      <c r="D920" t="s">
        <v>26</v>
      </c>
      <c r="E920" t="s">
        <v>942</v>
      </c>
      <c r="F920">
        <v>1.083099999959813E-3</v>
      </c>
      <c r="G920">
        <v>3.3311500000309018E-2</v>
      </c>
      <c r="H920" t="s">
        <v>23</v>
      </c>
      <c r="I920">
        <v>8.5070000022824388E-4</v>
      </c>
      <c r="J920">
        <v>0.1101592999998502</v>
      </c>
      <c r="K920">
        <v>1.5117000002646821E-3</v>
      </c>
      <c r="L920">
        <v>0.51074149999976726</v>
      </c>
      <c r="M920" t="s">
        <v>23</v>
      </c>
      <c r="N920">
        <v>0.18151619999980539</v>
      </c>
    </row>
    <row r="921" spans="1:14" x14ac:dyDescent="0.25">
      <c r="A921">
        <v>5000</v>
      </c>
      <c r="B921">
        <v>10</v>
      </c>
      <c r="C921">
        <v>0.5</v>
      </c>
      <c r="D921" t="s">
        <v>21</v>
      </c>
      <c r="E921" t="s">
        <v>943</v>
      </c>
      <c r="F921">
        <v>9.986999998545798E-4</v>
      </c>
      <c r="G921">
        <v>4.4784600000184582E-2</v>
      </c>
      <c r="H921" t="s">
        <v>23</v>
      </c>
      <c r="I921">
        <v>6.3040000031833188E-4</v>
      </c>
      <c r="J921">
        <v>0.10775809999995541</v>
      </c>
      <c r="K921">
        <v>1.331200000095123E-3</v>
      </c>
      <c r="L921">
        <v>0.2339590000001408</v>
      </c>
      <c r="M921" t="s">
        <v>23</v>
      </c>
      <c r="N921">
        <v>0.16148539999994679</v>
      </c>
    </row>
    <row r="922" spans="1:14" x14ac:dyDescent="0.25">
      <c r="A922">
        <v>5000</v>
      </c>
      <c r="B922">
        <v>10</v>
      </c>
      <c r="C922">
        <v>0.5</v>
      </c>
      <c r="D922" t="s">
        <v>24</v>
      </c>
      <c r="E922" t="s">
        <v>944</v>
      </c>
      <c r="F922">
        <v>8.370999998987827E-4</v>
      </c>
      <c r="G922">
        <v>4.4561500000327207E-2</v>
      </c>
      <c r="H922" t="s">
        <v>23</v>
      </c>
      <c r="I922">
        <v>6.6600000036487472E-4</v>
      </c>
      <c r="J922">
        <v>9.8731600000064645E-2</v>
      </c>
      <c r="K922">
        <v>1.308300000346208E-3</v>
      </c>
      <c r="L922">
        <v>0.18249269999978421</v>
      </c>
      <c r="M922" t="s">
        <v>23</v>
      </c>
      <c r="N922">
        <v>0.13411829999995459</v>
      </c>
    </row>
    <row r="923" spans="1:14" x14ac:dyDescent="0.25">
      <c r="A923">
        <v>5000</v>
      </c>
      <c r="B923">
        <v>10</v>
      </c>
      <c r="C923">
        <v>0.5</v>
      </c>
      <c r="D923" t="s">
        <v>26</v>
      </c>
      <c r="E923" t="s">
        <v>945</v>
      </c>
      <c r="F923">
        <v>1.120300000366115E-3</v>
      </c>
      <c r="G923">
        <v>3.8267500000074513E-2</v>
      </c>
      <c r="H923" t="s">
        <v>23</v>
      </c>
      <c r="I923">
        <v>8.4109999988868367E-4</v>
      </c>
      <c r="J923">
        <v>0.13570409999965699</v>
      </c>
      <c r="K923">
        <v>1.698200000191719E-3</v>
      </c>
      <c r="L923">
        <v>2.0782694999998061</v>
      </c>
      <c r="M923" t="s">
        <v>23</v>
      </c>
      <c r="N923">
        <v>0.81448050000017247</v>
      </c>
    </row>
    <row r="924" spans="1:14" x14ac:dyDescent="0.25">
      <c r="A924">
        <v>5000</v>
      </c>
      <c r="B924">
        <v>10</v>
      </c>
      <c r="C924">
        <v>0.5</v>
      </c>
      <c r="D924" t="s">
        <v>21</v>
      </c>
      <c r="E924" t="s">
        <v>946</v>
      </c>
      <c r="F924">
        <v>1.070799999979499E-3</v>
      </c>
      <c r="G924">
        <v>5.4631900000003952E-2</v>
      </c>
      <c r="H924" t="s">
        <v>23</v>
      </c>
      <c r="I924">
        <v>7.3909999991883524E-4</v>
      </c>
      <c r="J924">
        <v>0.12633280000000011</v>
      </c>
      <c r="K924">
        <v>1.849000000220258E-3</v>
      </c>
      <c r="L924">
        <v>2.8141009000000849</v>
      </c>
      <c r="M924" t="s">
        <v>23</v>
      </c>
      <c r="N924">
        <v>0.94792159999997239</v>
      </c>
    </row>
    <row r="925" spans="1:14" x14ac:dyDescent="0.25">
      <c r="A925">
        <v>5000</v>
      </c>
      <c r="B925">
        <v>10</v>
      </c>
      <c r="C925">
        <v>0.5</v>
      </c>
      <c r="D925" t="s">
        <v>24</v>
      </c>
      <c r="E925" t="s">
        <v>947</v>
      </c>
      <c r="F925">
        <v>9.3319999996310798E-4</v>
      </c>
      <c r="G925">
        <v>4.2880699999841447E-2</v>
      </c>
      <c r="H925" t="s">
        <v>23</v>
      </c>
      <c r="I925">
        <v>5.8609999996406259E-4</v>
      </c>
      <c r="J925">
        <v>9.9452299999938987E-2</v>
      </c>
      <c r="K925">
        <v>1.384499999858235E-3</v>
      </c>
      <c r="L925">
        <v>1.4244686000001821</v>
      </c>
      <c r="M925" t="s">
        <v>23</v>
      </c>
      <c r="N925">
        <v>0.30267700000013059</v>
      </c>
    </row>
    <row r="926" spans="1:14" x14ac:dyDescent="0.25">
      <c r="A926">
        <v>5000</v>
      </c>
      <c r="B926">
        <v>10</v>
      </c>
      <c r="C926">
        <v>0.5</v>
      </c>
      <c r="D926" t="s">
        <v>26</v>
      </c>
      <c r="E926" t="s">
        <v>948</v>
      </c>
      <c r="F926">
        <v>1.2836999999308321E-3</v>
      </c>
      <c r="G926">
        <v>3.8305999999920459E-2</v>
      </c>
      <c r="H926" t="s">
        <v>23</v>
      </c>
      <c r="I926">
        <v>6.3850000015008845E-4</v>
      </c>
      <c r="J926">
        <v>0.13103099999989351</v>
      </c>
      <c r="K926">
        <v>1.694200000201818E-3</v>
      </c>
      <c r="L926">
        <v>2.352306499999941</v>
      </c>
      <c r="M926" t="s">
        <v>23</v>
      </c>
      <c r="N926">
        <v>12.140049499999799</v>
      </c>
    </row>
    <row r="927" spans="1:14" x14ac:dyDescent="0.25">
      <c r="A927">
        <v>5000</v>
      </c>
      <c r="B927">
        <v>10</v>
      </c>
      <c r="C927">
        <v>0.5</v>
      </c>
      <c r="D927" t="s">
        <v>21</v>
      </c>
      <c r="E927" t="s">
        <v>949</v>
      </c>
      <c r="F927">
        <v>1.000700000076904E-3</v>
      </c>
      <c r="G927">
        <v>3.7851100000352737E-2</v>
      </c>
      <c r="H927" t="s">
        <v>23</v>
      </c>
      <c r="I927">
        <v>6.7570000010164222E-4</v>
      </c>
      <c r="J927">
        <v>9.5234599999912461E-2</v>
      </c>
      <c r="K927">
        <v>1.1999999996987749E-3</v>
      </c>
      <c r="L927">
        <v>1.2225049999997279</v>
      </c>
      <c r="M927" t="s">
        <v>23</v>
      </c>
      <c r="N927">
        <v>0.1374636000000464</v>
      </c>
    </row>
    <row r="928" spans="1:14" x14ac:dyDescent="0.25">
      <c r="A928">
        <v>5000</v>
      </c>
      <c r="B928">
        <v>10</v>
      </c>
      <c r="C928">
        <v>0.5</v>
      </c>
      <c r="D928" t="s">
        <v>24</v>
      </c>
      <c r="E928" t="s">
        <v>950</v>
      </c>
      <c r="F928">
        <v>1.1905999999726189E-3</v>
      </c>
      <c r="G928">
        <v>4.7093099999983679E-2</v>
      </c>
      <c r="H928" t="s">
        <v>23</v>
      </c>
      <c r="I928">
        <v>6.1169999980847933E-4</v>
      </c>
      <c r="J928">
        <v>0.10646009999982201</v>
      </c>
      <c r="K928">
        <v>1.666199999817763E-3</v>
      </c>
      <c r="L928">
        <v>0.22472700000025719</v>
      </c>
      <c r="M928" t="s">
        <v>23</v>
      </c>
      <c r="N928">
        <v>0.15443960000038709</v>
      </c>
    </row>
    <row r="929" spans="1:14" x14ac:dyDescent="0.25">
      <c r="A929">
        <v>5000</v>
      </c>
      <c r="B929">
        <v>10</v>
      </c>
      <c r="C929">
        <v>0.5</v>
      </c>
      <c r="D929" t="s">
        <v>26</v>
      </c>
      <c r="E929" t="s">
        <v>951</v>
      </c>
      <c r="F929">
        <v>1.23459999986153E-3</v>
      </c>
      <c r="G929">
        <v>3.5838799999964983E-2</v>
      </c>
      <c r="H929" t="s">
        <v>23</v>
      </c>
      <c r="I929">
        <v>9.2670000003636233E-4</v>
      </c>
      <c r="J929">
        <v>0.1164445999997952</v>
      </c>
      <c r="K929">
        <v>2.1192999997765578E-3</v>
      </c>
      <c r="L929">
        <v>0.62633899999991627</v>
      </c>
      <c r="M929" t="s">
        <v>23</v>
      </c>
      <c r="N929">
        <v>0.17864190000000241</v>
      </c>
    </row>
    <row r="930" spans="1:14" x14ac:dyDescent="0.25">
      <c r="A930">
        <v>5000</v>
      </c>
      <c r="B930">
        <v>10</v>
      </c>
      <c r="C930">
        <v>0.5</v>
      </c>
      <c r="D930" t="s">
        <v>21</v>
      </c>
      <c r="E930" t="s">
        <v>952</v>
      </c>
      <c r="F930">
        <v>9.6359999997730483E-4</v>
      </c>
      <c r="G930">
        <v>8.8675499999681051E-2</v>
      </c>
      <c r="H930" t="s">
        <v>23</v>
      </c>
      <c r="I930">
        <v>6.3690000024507754E-4</v>
      </c>
      <c r="J930">
        <v>0.10474519999979751</v>
      </c>
      <c r="K930">
        <v>1.6568999999435621E-3</v>
      </c>
      <c r="L930">
        <v>1.661229400000138</v>
      </c>
      <c r="M930" t="s">
        <v>23</v>
      </c>
      <c r="N930">
        <v>7.0444459999998799</v>
      </c>
    </row>
    <row r="931" spans="1:14" x14ac:dyDescent="0.25">
      <c r="A931">
        <v>5000</v>
      </c>
      <c r="B931">
        <v>10</v>
      </c>
      <c r="C931">
        <v>0.5</v>
      </c>
      <c r="D931" t="s">
        <v>24</v>
      </c>
      <c r="E931" t="s">
        <v>953</v>
      </c>
      <c r="F931">
        <v>8.7030000031518284E-4</v>
      </c>
      <c r="G931">
        <v>4.1148899999825517E-2</v>
      </c>
      <c r="H931" t="s">
        <v>23</v>
      </c>
      <c r="I931">
        <v>7.8590000020994921E-4</v>
      </c>
      <c r="J931">
        <v>0.10209130000021099</v>
      </c>
      <c r="K931">
        <v>1.5331999998124961E-3</v>
      </c>
      <c r="L931">
        <v>1.4402023000002371</v>
      </c>
      <c r="M931" t="s">
        <v>23</v>
      </c>
      <c r="N931">
        <v>0.56297740000036356</v>
      </c>
    </row>
    <row r="932" spans="1:14" x14ac:dyDescent="0.25">
      <c r="A932">
        <v>5000</v>
      </c>
      <c r="B932">
        <v>10</v>
      </c>
      <c r="C932">
        <v>0.5</v>
      </c>
      <c r="D932" t="s">
        <v>26</v>
      </c>
      <c r="E932" t="s">
        <v>954</v>
      </c>
      <c r="F932">
        <v>1.338399999895046E-3</v>
      </c>
      <c r="G932">
        <v>3.6230700000032812E-2</v>
      </c>
      <c r="H932" t="s">
        <v>23</v>
      </c>
      <c r="I932">
        <v>5.8659999967858312E-4</v>
      </c>
      <c r="J932">
        <v>0.120371200000136</v>
      </c>
      <c r="K932">
        <v>1.878499999747874E-3</v>
      </c>
      <c r="L932">
        <v>0.70066179999957967</v>
      </c>
      <c r="M932" t="s">
        <v>23</v>
      </c>
      <c r="N932">
        <v>0.18796090000023469</v>
      </c>
    </row>
    <row r="933" spans="1:14" x14ac:dyDescent="0.25">
      <c r="A933">
        <v>5000</v>
      </c>
      <c r="B933">
        <v>10</v>
      </c>
      <c r="C933">
        <v>0.5</v>
      </c>
      <c r="D933" t="s">
        <v>21</v>
      </c>
      <c r="E933" t="s">
        <v>955</v>
      </c>
      <c r="F933">
        <v>9.5479999981762376E-4</v>
      </c>
      <c r="G933">
        <v>4.5022100000096543E-2</v>
      </c>
      <c r="H933" t="s">
        <v>23</v>
      </c>
      <c r="I933">
        <v>8.5680000029242365E-4</v>
      </c>
      <c r="J933">
        <v>0.1097835000000487</v>
      </c>
      <c r="K933">
        <v>1.392699999996694E-3</v>
      </c>
      <c r="L933">
        <v>0.24105389999976981</v>
      </c>
      <c r="M933" t="s">
        <v>23</v>
      </c>
      <c r="N933">
        <v>0.15690630000017339</v>
      </c>
    </row>
    <row r="934" spans="1:14" x14ac:dyDescent="0.25">
      <c r="A934">
        <v>5000</v>
      </c>
      <c r="B934">
        <v>10</v>
      </c>
      <c r="C934">
        <v>0.5</v>
      </c>
      <c r="D934" t="s">
        <v>24</v>
      </c>
      <c r="E934" t="s">
        <v>956</v>
      </c>
      <c r="F934">
        <v>8.8290000030610827E-4</v>
      </c>
      <c r="G934">
        <v>4.7983800000110932E-2</v>
      </c>
      <c r="H934" t="s">
        <v>23</v>
      </c>
      <c r="I934">
        <v>5.8889999991151853E-4</v>
      </c>
      <c r="J934">
        <v>9.7514000000046508E-2</v>
      </c>
      <c r="K934">
        <v>1.2807999996766739E-3</v>
      </c>
      <c r="L934">
        <v>0.215185599999586</v>
      </c>
      <c r="M934" t="s">
        <v>23</v>
      </c>
      <c r="N934">
        <v>0.13959859999977201</v>
      </c>
    </row>
    <row r="935" spans="1:14" x14ac:dyDescent="0.25">
      <c r="A935">
        <v>5000</v>
      </c>
      <c r="B935">
        <v>10</v>
      </c>
      <c r="C935">
        <v>0.5</v>
      </c>
      <c r="D935" t="s">
        <v>26</v>
      </c>
      <c r="E935" t="s">
        <v>957</v>
      </c>
      <c r="F935">
        <v>1.048199999786448E-3</v>
      </c>
      <c r="G935">
        <v>5.5988099999922269E-2</v>
      </c>
      <c r="H935" t="s">
        <v>23</v>
      </c>
      <c r="I935">
        <v>6.1319999986153562E-4</v>
      </c>
      <c r="J935">
        <v>0.12233710000009521</v>
      </c>
      <c r="K935">
        <v>1.580699999976787E-3</v>
      </c>
      <c r="L935">
        <v>1.6947952999998961</v>
      </c>
      <c r="M935" t="s">
        <v>23</v>
      </c>
      <c r="N935">
        <v>0.34647519999998622</v>
      </c>
    </row>
    <row r="936" spans="1:14" x14ac:dyDescent="0.25">
      <c r="A936">
        <v>5000</v>
      </c>
      <c r="B936">
        <v>10</v>
      </c>
      <c r="C936">
        <v>0.5</v>
      </c>
      <c r="D936" t="s">
        <v>21</v>
      </c>
      <c r="E936" t="s">
        <v>958</v>
      </c>
      <c r="F936">
        <v>1.019299999825307E-3</v>
      </c>
      <c r="G936">
        <v>4.6750599999995757E-2</v>
      </c>
      <c r="H936" t="s">
        <v>23</v>
      </c>
      <c r="I936">
        <v>1.1998999998468209E-3</v>
      </c>
      <c r="J936">
        <v>0.11332640000000541</v>
      </c>
      <c r="K936">
        <v>1.468800000111514E-3</v>
      </c>
      <c r="L936">
        <v>2.5689456999998579</v>
      </c>
      <c r="M936" t="s">
        <v>23</v>
      </c>
      <c r="N936">
        <v>9.3377853000001778</v>
      </c>
    </row>
    <row r="937" spans="1:14" x14ac:dyDescent="0.25">
      <c r="A937">
        <v>5000</v>
      </c>
      <c r="B937">
        <v>10</v>
      </c>
      <c r="C937">
        <v>0.5</v>
      </c>
      <c r="D937" t="s">
        <v>24</v>
      </c>
      <c r="E937" t="s">
        <v>959</v>
      </c>
      <c r="F937">
        <v>1.012300000184041E-3</v>
      </c>
      <c r="G937">
        <v>3.7685399999645597E-2</v>
      </c>
      <c r="H937" t="s">
        <v>23</v>
      </c>
      <c r="I937">
        <v>6.2170000001060544E-4</v>
      </c>
      <c r="J937">
        <v>9.9658500000259664E-2</v>
      </c>
      <c r="K937">
        <v>1.4141000001473001E-3</v>
      </c>
      <c r="L937">
        <v>1.4443188999998711</v>
      </c>
      <c r="M937" t="s">
        <v>23</v>
      </c>
      <c r="N937">
        <v>0.24406870000029809</v>
      </c>
    </row>
    <row r="938" spans="1:14" x14ac:dyDescent="0.25">
      <c r="A938">
        <v>5000</v>
      </c>
      <c r="B938">
        <v>10</v>
      </c>
      <c r="C938">
        <v>0.5</v>
      </c>
      <c r="D938" t="s">
        <v>26</v>
      </c>
      <c r="E938" t="s">
        <v>960</v>
      </c>
      <c r="F938">
        <v>1.453899999887653E-3</v>
      </c>
      <c r="G938">
        <v>4.4956799999908981E-2</v>
      </c>
      <c r="H938" t="s">
        <v>23</v>
      </c>
      <c r="I938">
        <v>9.9300000010771328E-4</v>
      </c>
      <c r="J938">
        <v>0.15203739999969909</v>
      </c>
      <c r="K938">
        <v>1.87149999965186E-3</v>
      </c>
      <c r="L938">
        <v>2.4934444999998959</v>
      </c>
      <c r="M938" t="s">
        <v>23</v>
      </c>
      <c r="N938">
        <v>4.9166659000002264</v>
      </c>
    </row>
    <row r="939" spans="1:14" x14ac:dyDescent="0.25">
      <c r="A939">
        <v>5000</v>
      </c>
      <c r="B939">
        <v>10</v>
      </c>
      <c r="C939">
        <v>0.5</v>
      </c>
      <c r="D939" t="s">
        <v>21</v>
      </c>
      <c r="E939" t="s">
        <v>961</v>
      </c>
      <c r="F939">
        <v>9.276000000681961E-4</v>
      </c>
      <c r="G939">
        <v>4.5285400000011578E-2</v>
      </c>
      <c r="H939" t="s">
        <v>23</v>
      </c>
      <c r="I939">
        <v>8.0699999989519711E-4</v>
      </c>
      <c r="J939">
        <v>0.15259100000002951</v>
      </c>
      <c r="K939">
        <v>1.6239999999925201E-3</v>
      </c>
      <c r="L939">
        <v>0.29530669999985548</v>
      </c>
      <c r="M939" t="s">
        <v>23</v>
      </c>
      <c r="N939">
        <v>0.16282240000009551</v>
      </c>
    </row>
    <row r="940" spans="1:14" x14ac:dyDescent="0.25">
      <c r="A940">
        <v>5000</v>
      </c>
      <c r="B940">
        <v>10</v>
      </c>
      <c r="C940">
        <v>0.5</v>
      </c>
      <c r="D940" t="s">
        <v>24</v>
      </c>
      <c r="E940" t="s">
        <v>962</v>
      </c>
      <c r="F940">
        <v>8.6039999996501138E-4</v>
      </c>
      <c r="G940">
        <v>3.6417599999822407E-2</v>
      </c>
      <c r="H940" t="s">
        <v>23</v>
      </c>
      <c r="I940">
        <v>9.0679999993881211E-4</v>
      </c>
      <c r="J940">
        <v>9.6547499999815045E-2</v>
      </c>
      <c r="K940">
        <v>1.312800000050629E-3</v>
      </c>
      <c r="L940">
        <v>0.19041049999987081</v>
      </c>
      <c r="M940" t="s">
        <v>23</v>
      </c>
      <c r="N940">
        <v>0.14411389999986571</v>
      </c>
    </row>
    <row r="941" spans="1:14" x14ac:dyDescent="0.25">
      <c r="A941">
        <v>5000</v>
      </c>
      <c r="B941">
        <v>10</v>
      </c>
      <c r="C941">
        <v>0.5</v>
      </c>
      <c r="D941" t="s">
        <v>26</v>
      </c>
      <c r="E941" t="s">
        <v>963</v>
      </c>
      <c r="F941">
        <v>1.1445000000094301E-3</v>
      </c>
      <c r="G941">
        <v>3.7904700000126468E-2</v>
      </c>
      <c r="H941" t="s">
        <v>23</v>
      </c>
      <c r="I941">
        <v>6.1410000034811674E-4</v>
      </c>
      <c r="J941">
        <v>0.1234630999997535</v>
      </c>
      <c r="K941">
        <v>1.640200000110781E-3</v>
      </c>
      <c r="L941">
        <v>1.004904500000066</v>
      </c>
      <c r="M941" t="s">
        <v>23</v>
      </c>
      <c r="N941">
        <v>0.1979848000000857</v>
      </c>
    </row>
    <row r="942" spans="1:14" x14ac:dyDescent="0.25">
      <c r="A942">
        <v>5000</v>
      </c>
      <c r="B942">
        <v>10</v>
      </c>
      <c r="C942">
        <v>0.5</v>
      </c>
      <c r="D942" t="s">
        <v>21</v>
      </c>
      <c r="E942" t="s">
        <v>964</v>
      </c>
      <c r="F942">
        <v>1.03430000035587E-3</v>
      </c>
      <c r="G942">
        <v>4.7282600000016828E-2</v>
      </c>
      <c r="H942" t="s">
        <v>23</v>
      </c>
      <c r="I942">
        <v>8.2299999985480099E-4</v>
      </c>
      <c r="J942">
        <v>0.1136501000000862</v>
      </c>
      <c r="K942">
        <v>1.512999999704334E-3</v>
      </c>
      <c r="L942">
        <v>0.30363330000000133</v>
      </c>
      <c r="M942" t="s">
        <v>23</v>
      </c>
      <c r="N942">
        <v>0.16975819999970551</v>
      </c>
    </row>
    <row r="943" spans="1:14" x14ac:dyDescent="0.25">
      <c r="A943">
        <v>5000</v>
      </c>
      <c r="B943">
        <v>10</v>
      </c>
      <c r="C943">
        <v>0.5</v>
      </c>
      <c r="D943" t="s">
        <v>24</v>
      </c>
      <c r="E943" t="s">
        <v>965</v>
      </c>
      <c r="F943">
        <v>8.6910000027273782E-4</v>
      </c>
      <c r="G943">
        <v>3.7601699999868288E-2</v>
      </c>
      <c r="H943" t="s">
        <v>23</v>
      </c>
      <c r="I943">
        <v>5.6069999982355512E-4</v>
      </c>
      <c r="J943">
        <v>0.1037332000000788</v>
      </c>
      <c r="K943">
        <v>1.3579999999819849E-3</v>
      </c>
      <c r="L943">
        <v>0.1946731000002728</v>
      </c>
      <c r="M943" t="s">
        <v>23</v>
      </c>
      <c r="N943">
        <v>0.14801949999991851</v>
      </c>
    </row>
    <row r="944" spans="1:14" x14ac:dyDescent="0.25">
      <c r="A944">
        <v>5000</v>
      </c>
      <c r="B944">
        <v>10</v>
      </c>
      <c r="C944">
        <v>0.5</v>
      </c>
      <c r="D944" t="s">
        <v>26</v>
      </c>
      <c r="E944" t="s">
        <v>966</v>
      </c>
      <c r="F944">
        <v>1.12070000022868E-3</v>
      </c>
      <c r="G944">
        <v>3.7304400000266469E-2</v>
      </c>
      <c r="H944" t="s">
        <v>23</v>
      </c>
      <c r="I944">
        <v>6.496000000879576E-4</v>
      </c>
      <c r="J944">
        <v>0.1107176000000436</v>
      </c>
      <c r="K944">
        <v>1.5127000001484701E-3</v>
      </c>
      <c r="L944">
        <v>0.47207400000024791</v>
      </c>
      <c r="M944" t="s">
        <v>23</v>
      </c>
      <c r="N944">
        <v>0.18468930000017281</v>
      </c>
    </row>
    <row r="945" spans="1:14" x14ac:dyDescent="0.25">
      <c r="A945">
        <v>5000</v>
      </c>
      <c r="B945">
        <v>10</v>
      </c>
      <c r="C945">
        <v>0.5</v>
      </c>
      <c r="D945" t="s">
        <v>21</v>
      </c>
      <c r="E945" t="s">
        <v>967</v>
      </c>
      <c r="F945">
        <v>9.3369999967762851E-4</v>
      </c>
      <c r="G945">
        <v>4.8221599999578757E-2</v>
      </c>
      <c r="H945" t="s">
        <v>23</v>
      </c>
      <c r="I945">
        <v>8.8630000027478673E-4</v>
      </c>
      <c r="J945">
        <v>0.10786689999986269</v>
      </c>
      <c r="K945">
        <v>1.4274000000114031E-3</v>
      </c>
      <c r="L945">
        <v>0.28051950000008219</v>
      </c>
      <c r="M945" t="s">
        <v>23</v>
      </c>
      <c r="N945">
        <v>0.1634960000001229</v>
      </c>
    </row>
    <row r="946" spans="1:14" x14ac:dyDescent="0.25">
      <c r="A946">
        <v>5000</v>
      </c>
      <c r="B946">
        <v>10</v>
      </c>
      <c r="C946">
        <v>0.5</v>
      </c>
      <c r="D946" t="s">
        <v>24</v>
      </c>
      <c r="E946" t="s">
        <v>968</v>
      </c>
      <c r="F946">
        <v>9.0670000008685747E-4</v>
      </c>
      <c r="G946">
        <v>4.2159099999935279E-2</v>
      </c>
      <c r="H946" t="s">
        <v>23</v>
      </c>
      <c r="I946">
        <v>9.6180000036838464E-4</v>
      </c>
      <c r="J946">
        <v>0.1053874000003816</v>
      </c>
      <c r="K946">
        <v>1.386599999932514E-3</v>
      </c>
      <c r="L946">
        <v>1.6385718999999881</v>
      </c>
      <c r="M946" t="s">
        <v>23</v>
      </c>
      <c r="N946">
        <v>0.15191129999993791</v>
      </c>
    </row>
    <row r="947" spans="1:14" x14ac:dyDescent="0.25">
      <c r="A947">
        <v>5000</v>
      </c>
      <c r="B947">
        <v>10</v>
      </c>
      <c r="C947">
        <v>0.5</v>
      </c>
      <c r="D947" t="s">
        <v>26</v>
      </c>
      <c r="E947" t="s">
        <v>969</v>
      </c>
      <c r="F947">
        <v>1.0988999997607609E-3</v>
      </c>
      <c r="G947">
        <v>3.3038099999885162E-2</v>
      </c>
      <c r="H947" t="s">
        <v>23</v>
      </c>
      <c r="I947">
        <v>5.642999999508902E-4</v>
      </c>
      <c r="J947">
        <v>0.10979559999987031</v>
      </c>
      <c r="K947">
        <v>2.1484000003511028E-3</v>
      </c>
      <c r="L947">
        <v>0.64585960000022169</v>
      </c>
      <c r="M947" t="s">
        <v>23</v>
      </c>
      <c r="N947">
        <v>0.19238270000005289</v>
      </c>
    </row>
    <row r="948" spans="1:14" x14ac:dyDescent="0.25">
      <c r="A948">
        <v>5000</v>
      </c>
      <c r="B948">
        <v>10</v>
      </c>
      <c r="C948">
        <v>0.5</v>
      </c>
      <c r="D948" t="s">
        <v>21</v>
      </c>
      <c r="E948" t="s">
        <v>970</v>
      </c>
      <c r="F948">
        <v>1.060500000221509E-3</v>
      </c>
      <c r="G948">
        <v>4.3987399999878107E-2</v>
      </c>
      <c r="H948" t="s">
        <v>23</v>
      </c>
      <c r="I948">
        <v>6.4530000008744537E-4</v>
      </c>
      <c r="J948">
        <v>0.1115845999997873</v>
      </c>
      <c r="K948">
        <v>1.378399999794055E-3</v>
      </c>
      <c r="L948">
        <v>1.7689927999999779</v>
      </c>
      <c r="M948" t="s">
        <v>23</v>
      </c>
      <c r="N948">
        <v>8.6109937999999602</v>
      </c>
    </row>
    <row r="949" spans="1:14" x14ac:dyDescent="0.25">
      <c r="A949">
        <v>5000</v>
      </c>
      <c r="B949">
        <v>10</v>
      </c>
      <c r="C949">
        <v>0.5</v>
      </c>
      <c r="D949" t="s">
        <v>24</v>
      </c>
      <c r="E949" t="s">
        <v>971</v>
      </c>
      <c r="F949">
        <v>9.7499999992578523E-4</v>
      </c>
      <c r="G949">
        <v>6.7255299999942508E-2</v>
      </c>
      <c r="H949" t="s">
        <v>23</v>
      </c>
      <c r="I949">
        <v>6.4769999971758807E-4</v>
      </c>
      <c r="J949">
        <v>0.1210106999997151</v>
      </c>
      <c r="K949">
        <v>1.6518000002179181E-3</v>
      </c>
      <c r="L949">
        <v>2.1424348999998979</v>
      </c>
      <c r="M949" t="s">
        <v>23</v>
      </c>
      <c r="N949">
        <v>0.17184300000008079</v>
      </c>
    </row>
    <row r="950" spans="1:14" x14ac:dyDescent="0.25">
      <c r="A950">
        <v>5000</v>
      </c>
      <c r="B950">
        <v>10</v>
      </c>
      <c r="C950">
        <v>0.5</v>
      </c>
      <c r="D950" t="s">
        <v>26</v>
      </c>
      <c r="E950" t="s">
        <v>972</v>
      </c>
      <c r="F950">
        <v>3.6162000001240808E-3</v>
      </c>
      <c r="G950">
        <v>3.4453900000244182E-2</v>
      </c>
      <c r="H950" t="s">
        <v>23</v>
      </c>
      <c r="I950">
        <v>9.6029999986058101E-4</v>
      </c>
      <c r="J950">
        <v>0.12547840000024729</v>
      </c>
      <c r="K950">
        <v>1.678399999946123E-3</v>
      </c>
      <c r="L950">
        <v>1.545116199999939</v>
      </c>
      <c r="M950" t="s">
        <v>23</v>
      </c>
      <c r="N950">
        <v>1.5385891000000811</v>
      </c>
    </row>
    <row r="951" spans="1:14" x14ac:dyDescent="0.25">
      <c r="A951">
        <v>5000</v>
      </c>
      <c r="B951">
        <v>10</v>
      </c>
      <c r="C951">
        <v>0.5</v>
      </c>
      <c r="D951" t="s">
        <v>21</v>
      </c>
      <c r="E951" t="s">
        <v>973</v>
      </c>
      <c r="F951">
        <v>7.8680000024178298E-4</v>
      </c>
      <c r="G951">
        <v>3.4598100000039267E-2</v>
      </c>
      <c r="H951" t="s">
        <v>23</v>
      </c>
      <c r="I951">
        <v>4.9679999983709422E-4</v>
      </c>
      <c r="J951">
        <v>9.2127800000071147E-2</v>
      </c>
      <c r="K951">
        <v>1.179800000045361E-3</v>
      </c>
      <c r="L951">
        <v>0.17224299999998041</v>
      </c>
      <c r="M951" t="s">
        <v>23</v>
      </c>
      <c r="N951">
        <v>0.13449450000007351</v>
      </c>
    </row>
    <row r="952" spans="1:14" x14ac:dyDescent="0.25">
      <c r="A952">
        <v>5000</v>
      </c>
      <c r="B952">
        <v>10</v>
      </c>
      <c r="C952">
        <v>0.5</v>
      </c>
      <c r="D952" t="s">
        <v>24</v>
      </c>
      <c r="E952" t="s">
        <v>974</v>
      </c>
      <c r="F952">
        <v>1.017899999624206E-3</v>
      </c>
      <c r="G952">
        <v>4.0875799999867013E-2</v>
      </c>
      <c r="H952" t="s">
        <v>23</v>
      </c>
      <c r="I952">
        <v>7.2509999972680816E-4</v>
      </c>
      <c r="J952">
        <v>0.1057159000001775</v>
      </c>
      <c r="K952">
        <v>1.351899999917805E-3</v>
      </c>
      <c r="L952">
        <v>0.2266090000002805</v>
      </c>
      <c r="M952" t="s">
        <v>23</v>
      </c>
      <c r="N952">
        <v>0.15098850000003949</v>
      </c>
    </row>
    <row r="953" spans="1:14" x14ac:dyDescent="0.25">
      <c r="A953">
        <v>5000</v>
      </c>
      <c r="B953">
        <v>10</v>
      </c>
      <c r="C953">
        <v>0.5</v>
      </c>
      <c r="D953" t="s">
        <v>26</v>
      </c>
      <c r="E953" t="s">
        <v>975</v>
      </c>
      <c r="F953">
        <v>1.2914999997519769E-3</v>
      </c>
      <c r="G953">
        <v>8.1527600000299572E-2</v>
      </c>
      <c r="H953" t="s">
        <v>23</v>
      </c>
      <c r="I953">
        <v>6.5620000032140524E-4</v>
      </c>
      <c r="J953">
        <v>0.13855680000006029</v>
      </c>
      <c r="K953">
        <v>1.9630000001598091E-3</v>
      </c>
      <c r="L953">
        <v>2.362980700000207</v>
      </c>
      <c r="M953" t="s">
        <v>23</v>
      </c>
      <c r="N953">
        <v>6.4877623999996104</v>
      </c>
    </row>
    <row r="954" spans="1:14" x14ac:dyDescent="0.25">
      <c r="A954">
        <v>5000</v>
      </c>
      <c r="B954">
        <v>10</v>
      </c>
      <c r="C954">
        <v>0.5</v>
      </c>
      <c r="D954" t="s">
        <v>21</v>
      </c>
      <c r="E954" t="s">
        <v>976</v>
      </c>
      <c r="F954">
        <v>9.2630000017379643E-4</v>
      </c>
      <c r="G954">
        <v>4.8432000000047992E-2</v>
      </c>
      <c r="H954" t="s">
        <v>23</v>
      </c>
      <c r="I954">
        <v>6.9110000004002359E-4</v>
      </c>
      <c r="J954">
        <v>0.11141730000008471</v>
      </c>
      <c r="K954">
        <v>1.4189999997142879E-3</v>
      </c>
      <c r="L954">
        <v>0.25779049999982823</v>
      </c>
      <c r="M954" t="s">
        <v>23</v>
      </c>
      <c r="N954">
        <v>0.16195779999998189</v>
      </c>
    </row>
    <row r="955" spans="1:14" x14ac:dyDescent="0.25">
      <c r="A955">
        <v>5000</v>
      </c>
      <c r="B955">
        <v>10</v>
      </c>
      <c r="C955">
        <v>0.5</v>
      </c>
      <c r="D955" t="s">
        <v>24</v>
      </c>
      <c r="E955" t="s">
        <v>977</v>
      </c>
      <c r="F955">
        <v>9.2730000005758484E-4</v>
      </c>
      <c r="G955">
        <v>3.9293400000133261E-2</v>
      </c>
      <c r="H955" t="s">
        <v>23</v>
      </c>
      <c r="I955">
        <v>8.8140000025305199E-4</v>
      </c>
      <c r="J955">
        <v>0.1041324999996505</v>
      </c>
      <c r="K955">
        <v>1.5856999998504759E-3</v>
      </c>
      <c r="L955">
        <v>1.672586900000169</v>
      </c>
      <c r="M955" t="s">
        <v>23</v>
      </c>
      <c r="N955">
        <v>0.23779030000014251</v>
      </c>
    </row>
    <row r="956" spans="1:14" x14ac:dyDescent="0.25">
      <c r="A956">
        <v>5000</v>
      </c>
      <c r="B956">
        <v>10</v>
      </c>
      <c r="C956">
        <v>0.5</v>
      </c>
      <c r="D956" t="s">
        <v>26</v>
      </c>
      <c r="E956" t="s">
        <v>978</v>
      </c>
      <c r="F956">
        <v>9.9969999973836821E-4</v>
      </c>
      <c r="G956">
        <v>3.2455499999741733E-2</v>
      </c>
      <c r="H956" t="s">
        <v>23</v>
      </c>
      <c r="I956">
        <v>6.1240000013640383E-4</v>
      </c>
      <c r="J956">
        <v>0.1052475000001323</v>
      </c>
      <c r="K956">
        <v>1.896799999940413E-3</v>
      </c>
      <c r="L956">
        <v>0.36860239999987238</v>
      </c>
      <c r="M956" t="s">
        <v>23</v>
      </c>
      <c r="N956">
        <v>0.17124379999995651</v>
      </c>
    </row>
    <row r="957" spans="1:14" x14ac:dyDescent="0.25">
      <c r="A957">
        <v>5000</v>
      </c>
      <c r="B957">
        <v>10</v>
      </c>
      <c r="C957">
        <v>0.5</v>
      </c>
      <c r="D957" t="s">
        <v>21</v>
      </c>
      <c r="E957" t="s">
        <v>979</v>
      </c>
      <c r="F957">
        <v>9.0909999971700017E-4</v>
      </c>
      <c r="G957">
        <v>4.7472200000356679E-2</v>
      </c>
      <c r="H957" t="s">
        <v>23</v>
      </c>
      <c r="I957">
        <v>7.1150000030684168E-4</v>
      </c>
      <c r="J957">
        <v>0.1131496000002699</v>
      </c>
      <c r="K957">
        <v>1.6267000000880221E-3</v>
      </c>
      <c r="L957">
        <v>2.2870699000000059</v>
      </c>
      <c r="M957" t="s">
        <v>23</v>
      </c>
      <c r="N957">
        <v>0.23258620000024169</v>
      </c>
    </row>
    <row r="958" spans="1:14" x14ac:dyDescent="0.25">
      <c r="A958">
        <v>5000</v>
      </c>
      <c r="B958">
        <v>10</v>
      </c>
      <c r="C958">
        <v>0.5</v>
      </c>
      <c r="D958" t="s">
        <v>24</v>
      </c>
      <c r="E958" t="s">
        <v>980</v>
      </c>
      <c r="F958">
        <v>1.042400000187627E-3</v>
      </c>
      <c r="G958">
        <v>3.6957400000119378E-2</v>
      </c>
      <c r="H958" t="s">
        <v>23</v>
      </c>
      <c r="I958">
        <v>6.0819999998784624E-4</v>
      </c>
      <c r="J958">
        <v>0.1019302999998217</v>
      </c>
      <c r="K958">
        <v>1.399100000071485E-3</v>
      </c>
      <c r="L958">
        <v>1.675909300000058</v>
      </c>
      <c r="M958" t="s">
        <v>23</v>
      </c>
      <c r="N958">
        <v>0.14800670000022359</v>
      </c>
    </row>
    <row r="959" spans="1:14" x14ac:dyDescent="0.25">
      <c r="A959">
        <v>5000</v>
      </c>
      <c r="B959">
        <v>10</v>
      </c>
      <c r="C959">
        <v>0.5</v>
      </c>
      <c r="D959" t="s">
        <v>26</v>
      </c>
      <c r="E959" t="s">
        <v>981</v>
      </c>
      <c r="F959">
        <v>1.149299999724462E-3</v>
      </c>
      <c r="G959">
        <v>4.2594499999722757E-2</v>
      </c>
      <c r="H959" t="s">
        <v>23</v>
      </c>
      <c r="I959">
        <v>5.9349999992264202E-4</v>
      </c>
      <c r="J959">
        <v>0.10783880000008141</v>
      </c>
      <c r="K959">
        <v>1.546399999824644E-3</v>
      </c>
      <c r="L959">
        <v>0.48350179999988541</v>
      </c>
      <c r="M959" t="s">
        <v>23</v>
      </c>
      <c r="N959">
        <v>0.17442800000026179</v>
      </c>
    </row>
    <row r="960" spans="1:14" x14ac:dyDescent="0.25">
      <c r="A960">
        <v>5000</v>
      </c>
      <c r="B960">
        <v>10</v>
      </c>
      <c r="C960">
        <v>0.5</v>
      </c>
      <c r="D960" t="s">
        <v>21</v>
      </c>
      <c r="E960" t="s">
        <v>982</v>
      </c>
      <c r="F960">
        <v>9.8980000029769144E-4</v>
      </c>
      <c r="G960">
        <v>9.7967899999730435E-2</v>
      </c>
      <c r="H960" t="s">
        <v>23</v>
      </c>
      <c r="I960">
        <v>7.527999996455037E-4</v>
      </c>
      <c r="J960">
        <v>0.11601340000015629</v>
      </c>
      <c r="K960">
        <v>1.6924000001381501E-3</v>
      </c>
      <c r="L960">
        <v>2.0167418999999431</v>
      </c>
      <c r="M960" t="s">
        <v>23</v>
      </c>
      <c r="N960">
        <v>0.37968469999987059</v>
      </c>
    </row>
    <row r="961" spans="1:14" x14ac:dyDescent="0.25">
      <c r="A961">
        <v>5000</v>
      </c>
      <c r="B961">
        <v>10</v>
      </c>
      <c r="C961">
        <v>0.5</v>
      </c>
      <c r="D961" t="s">
        <v>24</v>
      </c>
      <c r="E961" t="s">
        <v>983</v>
      </c>
      <c r="F961">
        <v>9.9739999996018014E-4</v>
      </c>
      <c r="G961">
        <v>3.9907899999889203E-2</v>
      </c>
      <c r="H961" t="s">
        <v>23</v>
      </c>
      <c r="I961">
        <v>7.1059999982026056E-4</v>
      </c>
      <c r="J961">
        <v>9.6291300000302726E-2</v>
      </c>
      <c r="K961">
        <v>1.325400000041554E-3</v>
      </c>
      <c r="L961">
        <v>0.23979050000025379</v>
      </c>
      <c r="M961" t="s">
        <v>23</v>
      </c>
      <c r="N961">
        <v>0.14038350000009811</v>
      </c>
    </row>
    <row r="962" spans="1:14" x14ac:dyDescent="0.25">
      <c r="A962">
        <v>5000</v>
      </c>
      <c r="B962">
        <v>10</v>
      </c>
      <c r="C962">
        <v>0.5</v>
      </c>
      <c r="D962" t="s">
        <v>26</v>
      </c>
      <c r="E962" t="s">
        <v>984</v>
      </c>
      <c r="F962">
        <v>9.4230000013340032E-4</v>
      </c>
      <c r="G962">
        <v>3.2602000000224507E-2</v>
      </c>
      <c r="H962" t="s">
        <v>23</v>
      </c>
      <c r="I962">
        <v>7.7830000009271316E-4</v>
      </c>
      <c r="J962">
        <v>0.1023528999999144</v>
      </c>
      <c r="K962">
        <v>1.4267000001382259E-3</v>
      </c>
      <c r="L962">
        <v>0.37443750000011278</v>
      </c>
      <c r="M962" t="s">
        <v>23</v>
      </c>
      <c r="N962">
        <v>0.16363150000006499</v>
      </c>
    </row>
    <row r="963" spans="1:14" x14ac:dyDescent="0.25">
      <c r="A963">
        <v>5000</v>
      </c>
      <c r="B963">
        <v>10</v>
      </c>
      <c r="C963">
        <v>0.5</v>
      </c>
      <c r="D963" t="s">
        <v>21</v>
      </c>
      <c r="E963" t="s">
        <v>985</v>
      </c>
      <c r="F963">
        <v>9.6849999999903957E-4</v>
      </c>
      <c r="G963">
        <v>4.4009600000208593E-2</v>
      </c>
      <c r="H963" t="s">
        <v>23</v>
      </c>
      <c r="I963">
        <v>7.6189999981579604E-4</v>
      </c>
      <c r="J963">
        <v>0.1071366000001035</v>
      </c>
      <c r="K963">
        <v>1.3070999998490149E-3</v>
      </c>
      <c r="L963">
        <v>2.0703472000000152</v>
      </c>
      <c r="M963" t="s">
        <v>23</v>
      </c>
      <c r="N963">
        <v>1.207175000000007</v>
      </c>
    </row>
    <row r="964" spans="1:14" x14ac:dyDescent="0.25">
      <c r="A964">
        <v>5000</v>
      </c>
      <c r="B964">
        <v>10</v>
      </c>
      <c r="C964">
        <v>0.5</v>
      </c>
      <c r="D964" t="s">
        <v>24</v>
      </c>
      <c r="E964" t="s">
        <v>986</v>
      </c>
      <c r="F964">
        <v>8.7059999987104675E-4</v>
      </c>
      <c r="G964">
        <v>3.6073100000066922E-2</v>
      </c>
      <c r="H964" t="s">
        <v>23</v>
      </c>
      <c r="I964">
        <v>6.2420000040219747E-4</v>
      </c>
      <c r="J964">
        <v>9.9005999999917549E-2</v>
      </c>
      <c r="K964">
        <v>1.406999999744585E-3</v>
      </c>
      <c r="L964">
        <v>0.19265189999987339</v>
      </c>
      <c r="M964" t="s">
        <v>23</v>
      </c>
      <c r="N964">
        <v>0.1457265999997617</v>
      </c>
    </row>
    <row r="965" spans="1:14" x14ac:dyDescent="0.25">
      <c r="A965">
        <v>5000</v>
      </c>
      <c r="B965">
        <v>10</v>
      </c>
      <c r="C965">
        <v>0.5</v>
      </c>
      <c r="D965" t="s">
        <v>26</v>
      </c>
      <c r="E965" t="s">
        <v>987</v>
      </c>
      <c r="F965">
        <v>1.0498999999981611E-3</v>
      </c>
      <c r="G965">
        <v>3.7269999999807617E-2</v>
      </c>
      <c r="H965" t="s">
        <v>23</v>
      </c>
      <c r="I965">
        <v>6.619999999202264E-4</v>
      </c>
      <c r="J965">
        <v>0.1172968000000765</v>
      </c>
      <c r="K965">
        <v>1.550699999825156E-3</v>
      </c>
      <c r="L965">
        <v>0.56678839999995034</v>
      </c>
      <c r="M965" t="s">
        <v>23</v>
      </c>
      <c r="N965">
        <v>0.18251150000014599</v>
      </c>
    </row>
    <row r="966" spans="1:14" x14ac:dyDescent="0.25">
      <c r="A966">
        <v>5000</v>
      </c>
      <c r="B966">
        <v>10</v>
      </c>
      <c r="C966">
        <v>0.5</v>
      </c>
      <c r="D966" t="s">
        <v>21</v>
      </c>
      <c r="E966" t="s">
        <v>988</v>
      </c>
      <c r="F966">
        <v>9.2899999981455039E-4</v>
      </c>
      <c r="G966">
        <v>4.3744500000229891E-2</v>
      </c>
      <c r="H966" t="s">
        <v>23</v>
      </c>
      <c r="I966">
        <v>1.804500000162079E-3</v>
      </c>
      <c r="J966">
        <v>0.1206288000003042</v>
      </c>
      <c r="K966">
        <v>1.4949999999771531E-3</v>
      </c>
      <c r="L966">
        <v>0.25457719999985778</v>
      </c>
      <c r="M966" t="s">
        <v>23</v>
      </c>
      <c r="N966">
        <v>0.16043620000027661</v>
      </c>
    </row>
    <row r="967" spans="1:14" x14ac:dyDescent="0.25">
      <c r="A967">
        <v>5000</v>
      </c>
      <c r="B967">
        <v>10</v>
      </c>
      <c r="C967">
        <v>0.5</v>
      </c>
      <c r="D967" t="s">
        <v>24</v>
      </c>
      <c r="E967" t="s">
        <v>989</v>
      </c>
      <c r="F967">
        <v>1.024900000174966E-3</v>
      </c>
      <c r="G967">
        <v>4.4222200000149307E-2</v>
      </c>
      <c r="H967" t="s">
        <v>23</v>
      </c>
      <c r="I967">
        <v>6.3450000016018748E-4</v>
      </c>
      <c r="J967">
        <v>0.102530999999999</v>
      </c>
      <c r="K967">
        <v>1.394699999764271E-3</v>
      </c>
      <c r="L967">
        <v>0.24752989999979039</v>
      </c>
      <c r="M967" t="s">
        <v>23</v>
      </c>
      <c r="N967">
        <v>0.15208480000001151</v>
      </c>
    </row>
    <row r="968" spans="1:14" x14ac:dyDescent="0.25">
      <c r="A968">
        <v>5000</v>
      </c>
      <c r="B968">
        <v>10</v>
      </c>
      <c r="C968">
        <v>0.5</v>
      </c>
      <c r="D968" t="s">
        <v>26</v>
      </c>
      <c r="E968" t="s">
        <v>990</v>
      </c>
      <c r="F968">
        <v>1.079200000276614E-3</v>
      </c>
      <c r="G968">
        <v>3.4734200000002602E-2</v>
      </c>
      <c r="H968" t="s">
        <v>23</v>
      </c>
      <c r="I968">
        <v>1.1033000000679749E-3</v>
      </c>
      <c r="J968">
        <v>0.11875280000003841</v>
      </c>
      <c r="K968">
        <v>1.5720000001238079E-3</v>
      </c>
      <c r="L968">
        <v>0.56462720000035915</v>
      </c>
      <c r="M968" t="s">
        <v>23</v>
      </c>
      <c r="N968">
        <v>0.1839688000000024</v>
      </c>
    </row>
    <row r="969" spans="1:14" x14ac:dyDescent="0.25">
      <c r="A969">
        <v>5000</v>
      </c>
      <c r="B969">
        <v>10</v>
      </c>
      <c r="C969">
        <v>0.5</v>
      </c>
      <c r="D969" t="s">
        <v>21</v>
      </c>
      <c r="E969" t="s">
        <v>991</v>
      </c>
      <c r="F969">
        <v>1.1819999999715951E-3</v>
      </c>
      <c r="G969">
        <v>4.6419199999945697E-2</v>
      </c>
      <c r="H969" t="s">
        <v>23</v>
      </c>
      <c r="I969">
        <v>1.2429000003066899E-3</v>
      </c>
      <c r="J969">
        <v>0.13268139999991041</v>
      </c>
      <c r="K969">
        <v>1.648300000397285E-3</v>
      </c>
      <c r="L969">
        <v>1.9951413999997381</v>
      </c>
      <c r="M969" t="s">
        <v>23</v>
      </c>
      <c r="N969">
        <v>0.16264479999972539</v>
      </c>
    </row>
    <row r="970" spans="1:14" x14ac:dyDescent="0.25">
      <c r="A970">
        <v>5000</v>
      </c>
      <c r="B970">
        <v>10</v>
      </c>
      <c r="C970">
        <v>0.5</v>
      </c>
      <c r="D970" t="s">
        <v>24</v>
      </c>
      <c r="E970" t="s">
        <v>992</v>
      </c>
      <c r="F970">
        <v>8.6539999983870075E-4</v>
      </c>
      <c r="G970">
        <v>3.7144000000353117E-2</v>
      </c>
      <c r="H970" t="s">
        <v>23</v>
      </c>
      <c r="I970">
        <v>5.8459999991100631E-4</v>
      </c>
      <c r="J970">
        <v>9.9830300000121497E-2</v>
      </c>
      <c r="K970">
        <v>1.3634000001729869E-3</v>
      </c>
      <c r="L970">
        <v>0.20525069999985129</v>
      </c>
      <c r="M970" t="s">
        <v>23</v>
      </c>
      <c r="N970">
        <v>0.14453080000021151</v>
      </c>
    </row>
    <row r="971" spans="1:14" x14ac:dyDescent="0.25">
      <c r="A971">
        <v>5000</v>
      </c>
      <c r="B971">
        <v>10</v>
      </c>
      <c r="C971">
        <v>0.5</v>
      </c>
      <c r="D971" t="s">
        <v>26</v>
      </c>
      <c r="E971" t="s">
        <v>993</v>
      </c>
      <c r="F971">
        <v>1.164000000244414E-3</v>
      </c>
      <c r="G971">
        <v>3.9157499999873828E-2</v>
      </c>
      <c r="H971" t="s">
        <v>23</v>
      </c>
      <c r="I971">
        <v>6.6889999970953795E-4</v>
      </c>
      <c r="J971">
        <v>0.1255458999999064</v>
      </c>
      <c r="K971">
        <v>1.6265999997813201E-3</v>
      </c>
      <c r="L971">
        <v>1.7738282000000249</v>
      </c>
      <c r="M971" t="s">
        <v>23</v>
      </c>
      <c r="N971">
        <v>3.24222009999994</v>
      </c>
    </row>
    <row r="972" spans="1:14" x14ac:dyDescent="0.25">
      <c r="A972">
        <v>5000</v>
      </c>
      <c r="B972">
        <v>10</v>
      </c>
      <c r="C972">
        <v>0.5</v>
      </c>
      <c r="D972" t="s">
        <v>21</v>
      </c>
      <c r="E972" t="s">
        <v>994</v>
      </c>
      <c r="F972">
        <v>9.089000000130909E-4</v>
      </c>
      <c r="G972">
        <v>5.7076600000073092E-2</v>
      </c>
      <c r="H972" t="s">
        <v>23</v>
      </c>
      <c r="I972">
        <v>6.4490000022487948E-4</v>
      </c>
      <c r="J972">
        <v>0.11216109999986661</v>
      </c>
      <c r="K972">
        <v>1.5682999996897711E-3</v>
      </c>
      <c r="L972">
        <v>1.92262189999974</v>
      </c>
      <c r="M972" t="s">
        <v>23</v>
      </c>
      <c r="N972">
        <v>5.9126398999997036</v>
      </c>
    </row>
    <row r="973" spans="1:14" x14ac:dyDescent="0.25">
      <c r="A973">
        <v>5000</v>
      </c>
      <c r="B973">
        <v>10</v>
      </c>
      <c r="C973">
        <v>0.5</v>
      </c>
      <c r="D973" t="s">
        <v>24</v>
      </c>
      <c r="E973" t="s">
        <v>995</v>
      </c>
      <c r="F973">
        <v>9.2819999963467126E-4</v>
      </c>
      <c r="G973">
        <v>4.478030000018407E-2</v>
      </c>
      <c r="H973" t="s">
        <v>23</v>
      </c>
      <c r="I973">
        <v>7.421000000249478E-4</v>
      </c>
      <c r="J973">
        <v>0.108497300000181</v>
      </c>
      <c r="K973">
        <v>1.501899999766465E-3</v>
      </c>
      <c r="L973">
        <v>1.733330000000024</v>
      </c>
      <c r="M973" t="s">
        <v>23</v>
      </c>
      <c r="N973">
        <v>0.1723990999998932</v>
      </c>
    </row>
    <row r="974" spans="1:14" x14ac:dyDescent="0.25">
      <c r="A974">
        <v>5000</v>
      </c>
      <c r="B974">
        <v>10</v>
      </c>
      <c r="C974">
        <v>0.5</v>
      </c>
      <c r="D974" t="s">
        <v>26</v>
      </c>
      <c r="E974" t="s">
        <v>996</v>
      </c>
      <c r="F974">
        <v>1.362900000003719E-3</v>
      </c>
      <c r="G974">
        <v>3.6427900000035152E-2</v>
      </c>
      <c r="H974" t="s">
        <v>23</v>
      </c>
      <c r="I974">
        <v>5.6679999988773488E-4</v>
      </c>
      <c r="J974">
        <v>0.1163180000003194</v>
      </c>
      <c r="K974">
        <v>1.5210999999908379E-3</v>
      </c>
      <c r="L974">
        <v>0.59096929999986969</v>
      </c>
      <c r="M974" t="s">
        <v>23</v>
      </c>
      <c r="N974">
        <v>0.19271810000009279</v>
      </c>
    </row>
    <row r="975" spans="1:14" x14ac:dyDescent="0.25">
      <c r="A975">
        <v>5000</v>
      </c>
      <c r="B975">
        <v>10</v>
      </c>
      <c r="C975">
        <v>0.5</v>
      </c>
      <c r="D975" t="s">
        <v>21</v>
      </c>
      <c r="E975" t="s">
        <v>997</v>
      </c>
      <c r="F975">
        <v>9.3139999989944045E-4</v>
      </c>
      <c r="G975">
        <v>6.4122900000256777E-2</v>
      </c>
      <c r="H975" t="s">
        <v>23</v>
      </c>
      <c r="I975">
        <v>8.7170000006153714E-4</v>
      </c>
      <c r="J975">
        <v>0.1128687999998874</v>
      </c>
      <c r="K975">
        <v>1.472699999794713E-3</v>
      </c>
      <c r="L975">
        <v>2.117294399999992</v>
      </c>
      <c r="M975" t="s">
        <v>23</v>
      </c>
      <c r="N975">
        <v>0.37170470000000932</v>
      </c>
    </row>
    <row r="976" spans="1:14" x14ac:dyDescent="0.25">
      <c r="A976">
        <v>5000</v>
      </c>
      <c r="B976">
        <v>10</v>
      </c>
      <c r="C976">
        <v>0.5</v>
      </c>
      <c r="D976" t="s">
        <v>24</v>
      </c>
      <c r="E976" t="s">
        <v>998</v>
      </c>
      <c r="F976">
        <v>1.050800000029994E-3</v>
      </c>
      <c r="G976">
        <v>3.7135099999886727E-2</v>
      </c>
      <c r="H976" t="s">
        <v>23</v>
      </c>
      <c r="I976">
        <v>5.9349999992264202E-4</v>
      </c>
      <c r="J976">
        <v>9.8754399999961606E-2</v>
      </c>
      <c r="K976">
        <v>1.4295999999376361E-3</v>
      </c>
      <c r="L976">
        <v>1.4748216999996659</v>
      </c>
      <c r="M976" t="s">
        <v>23</v>
      </c>
      <c r="N976">
        <v>0.22956309999972291</v>
      </c>
    </row>
    <row r="977" spans="1:14" x14ac:dyDescent="0.25">
      <c r="A977">
        <v>5000</v>
      </c>
      <c r="B977">
        <v>10</v>
      </c>
      <c r="C977">
        <v>0.5</v>
      </c>
      <c r="D977" t="s">
        <v>26</v>
      </c>
      <c r="E977" t="s">
        <v>999</v>
      </c>
      <c r="F977">
        <v>1.0595000003377211E-3</v>
      </c>
      <c r="G977">
        <v>3.3515400000396767E-2</v>
      </c>
      <c r="H977" t="s">
        <v>23</v>
      </c>
      <c r="I977">
        <v>9.4399999989036587E-4</v>
      </c>
      <c r="J977">
        <v>0.1091686000004302</v>
      </c>
      <c r="K977">
        <v>1.4876999998705289E-3</v>
      </c>
      <c r="L977">
        <v>0.70927239999991798</v>
      </c>
      <c r="M977" t="s">
        <v>23</v>
      </c>
      <c r="N977">
        <v>0.17426100000011499</v>
      </c>
    </row>
    <row r="978" spans="1:14" x14ac:dyDescent="0.25">
      <c r="A978">
        <v>5000</v>
      </c>
      <c r="B978">
        <v>20</v>
      </c>
      <c r="C978">
        <v>0.5</v>
      </c>
      <c r="D978" t="s">
        <v>21</v>
      </c>
      <c r="E978" t="s">
        <v>1000</v>
      </c>
      <c r="F978">
        <v>1.4086999999562979E-3</v>
      </c>
      <c r="G978">
        <v>9.3166999999994005E-2</v>
      </c>
      <c r="H978" t="s">
        <v>23</v>
      </c>
      <c r="I978">
        <v>9.1280000015103724E-4</v>
      </c>
      <c r="J978">
        <v>0.12400930000012519</v>
      </c>
      <c r="K978">
        <v>1.4620000001741571E-3</v>
      </c>
      <c r="L978">
        <v>4.5758267000001069</v>
      </c>
      <c r="M978" t="s">
        <v>23</v>
      </c>
      <c r="N978">
        <v>4.4381114000002526</v>
      </c>
    </row>
    <row r="979" spans="1:14" x14ac:dyDescent="0.25">
      <c r="A979">
        <v>5000</v>
      </c>
      <c r="B979">
        <v>20</v>
      </c>
      <c r="C979">
        <v>0.5</v>
      </c>
      <c r="D979" t="s">
        <v>24</v>
      </c>
      <c r="E979" t="s">
        <v>1001</v>
      </c>
      <c r="F979">
        <v>1.14209999992454E-3</v>
      </c>
      <c r="G979">
        <v>7.9944900000100461E-2</v>
      </c>
      <c r="H979" t="s">
        <v>23</v>
      </c>
      <c r="I979">
        <v>7.8990000019985018E-4</v>
      </c>
      <c r="J979">
        <v>0.1032193999999436</v>
      </c>
      <c r="K979">
        <v>2.904599999965285E-3</v>
      </c>
      <c r="L979">
        <v>3.457756499999959</v>
      </c>
      <c r="M979" t="s">
        <v>23</v>
      </c>
      <c r="N979">
        <v>0.29101900000023312</v>
      </c>
    </row>
    <row r="980" spans="1:14" x14ac:dyDescent="0.25">
      <c r="A980">
        <v>5000</v>
      </c>
      <c r="B980">
        <v>20</v>
      </c>
      <c r="C980">
        <v>0.5</v>
      </c>
      <c r="D980" t="s">
        <v>26</v>
      </c>
      <c r="E980" t="s">
        <v>1002</v>
      </c>
      <c r="F980">
        <v>1.4194000000316009E-3</v>
      </c>
      <c r="G980">
        <v>7.021870000016861E-2</v>
      </c>
      <c r="H980" t="s">
        <v>23</v>
      </c>
      <c r="I980">
        <v>8.225999999922351E-4</v>
      </c>
      <c r="J980">
        <v>0.11368630000015401</v>
      </c>
      <c r="K980">
        <v>1.601099999788858E-3</v>
      </c>
      <c r="L980">
        <v>0.8702355999998872</v>
      </c>
      <c r="M980" t="s">
        <v>23</v>
      </c>
      <c r="N980">
        <v>0.18015269999978051</v>
      </c>
    </row>
    <row r="981" spans="1:14" x14ac:dyDescent="0.25">
      <c r="A981">
        <v>5000</v>
      </c>
      <c r="B981">
        <v>20</v>
      </c>
      <c r="C981">
        <v>0.5</v>
      </c>
      <c r="D981" t="s">
        <v>21</v>
      </c>
      <c r="E981" t="s">
        <v>1003</v>
      </c>
      <c r="F981">
        <v>9.9499999987529009E-4</v>
      </c>
      <c r="G981">
        <v>8.1001300000025367E-2</v>
      </c>
      <c r="H981" t="s">
        <v>23</v>
      </c>
      <c r="I981">
        <v>1.275300000088464E-3</v>
      </c>
      <c r="J981">
        <v>0.11315250000006929</v>
      </c>
      <c r="K981">
        <v>1.4721999996254449E-3</v>
      </c>
      <c r="L981">
        <v>0.27119909999964881</v>
      </c>
      <c r="M981" t="s">
        <v>23</v>
      </c>
      <c r="N981">
        <v>0.1555538000002343</v>
      </c>
    </row>
    <row r="982" spans="1:14" x14ac:dyDescent="0.25">
      <c r="A982">
        <v>5000</v>
      </c>
      <c r="B982">
        <v>20</v>
      </c>
      <c r="C982">
        <v>0.5</v>
      </c>
      <c r="D982" t="s">
        <v>24</v>
      </c>
      <c r="E982" t="s">
        <v>1004</v>
      </c>
      <c r="F982">
        <v>1.039100000070903E-3</v>
      </c>
      <c r="G982">
        <v>8.141909999994823E-2</v>
      </c>
      <c r="H982" t="s">
        <v>23</v>
      </c>
      <c r="I982">
        <v>1.362299999982497E-3</v>
      </c>
      <c r="J982">
        <v>0.15547530000003459</v>
      </c>
      <c r="K982">
        <v>1.472700000249461E-3</v>
      </c>
      <c r="L982">
        <v>3.5984429000000091</v>
      </c>
      <c r="M982" t="s">
        <v>23</v>
      </c>
      <c r="N982">
        <v>0.16261270000040889</v>
      </c>
    </row>
    <row r="983" spans="1:14" x14ac:dyDescent="0.25">
      <c r="A983">
        <v>5000</v>
      </c>
      <c r="B983">
        <v>20</v>
      </c>
      <c r="C983">
        <v>0.5</v>
      </c>
      <c r="D983" t="s">
        <v>26</v>
      </c>
      <c r="E983" t="s">
        <v>1005</v>
      </c>
      <c r="F983">
        <v>1.3534999998228161E-3</v>
      </c>
      <c r="G983">
        <v>7.4762100000043574E-2</v>
      </c>
      <c r="H983" t="s">
        <v>23</v>
      </c>
      <c r="I983">
        <v>8.7399999983972521E-4</v>
      </c>
      <c r="J983">
        <v>0.13009449999981371</v>
      </c>
      <c r="K983">
        <v>1.801899999918533E-3</v>
      </c>
      <c r="L983">
        <v>1.563196599999628</v>
      </c>
      <c r="M983" t="s">
        <v>23</v>
      </c>
      <c r="N983">
        <v>0.19783820000020569</v>
      </c>
    </row>
    <row r="984" spans="1:14" x14ac:dyDescent="0.25">
      <c r="A984">
        <v>5000</v>
      </c>
      <c r="B984">
        <v>20</v>
      </c>
      <c r="C984">
        <v>0.5</v>
      </c>
      <c r="D984" t="s">
        <v>21</v>
      </c>
      <c r="E984" t="s">
        <v>1006</v>
      </c>
      <c r="F984">
        <v>1.0186999998040851E-3</v>
      </c>
      <c r="G984">
        <v>8.4981100000277365E-2</v>
      </c>
      <c r="H984" t="s">
        <v>23</v>
      </c>
      <c r="I984">
        <v>6.8420000025071204E-4</v>
      </c>
      <c r="J984">
        <v>9.9347699999725592E-2</v>
      </c>
      <c r="K984">
        <v>1.2747999999191959E-3</v>
      </c>
      <c r="L984">
        <v>2.6400702999999339</v>
      </c>
      <c r="M984" t="s">
        <v>23</v>
      </c>
      <c r="N984">
        <v>10.37388349999992</v>
      </c>
    </row>
    <row r="985" spans="1:14" x14ac:dyDescent="0.25">
      <c r="A985">
        <v>5000</v>
      </c>
      <c r="B985">
        <v>20</v>
      </c>
      <c r="C985">
        <v>0.5</v>
      </c>
      <c r="D985" t="s">
        <v>24</v>
      </c>
      <c r="E985" t="s">
        <v>1007</v>
      </c>
      <c r="F985">
        <v>9.2580000000452856E-4</v>
      </c>
      <c r="G985">
        <v>7.5057500000184518E-2</v>
      </c>
      <c r="H985" t="s">
        <v>23</v>
      </c>
      <c r="I985">
        <v>7.7129999999669963E-4</v>
      </c>
      <c r="J985">
        <v>9.7836099999767612E-2</v>
      </c>
      <c r="K985">
        <v>1.4575999998669431E-3</v>
      </c>
      <c r="L985">
        <v>0.25466290000031222</v>
      </c>
      <c r="M985" t="s">
        <v>23</v>
      </c>
      <c r="N985">
        <v>0.18028140000024001</v>
      </c>
    </row>
    <row r="986" spans="1:14" x14ac:dyDescent="0.25">
      <c r="A986">
        <v>5000</v>
      </c>
      <c r="B986">
        <v>20</v>
      </c>
      <c r="C986">
        <v>0.5</v>
      </c>
      <c r="D986" t="s">
        <v>26</v>
      </c>
      <c r="E986" t="s">
        <v>1008</v>
      </c>
      <c r="F986">
        <v>1.1666000000332131E-3</v>
      </c>
      <c r="G986">
        <v>7.2615699999914796E-2</v>
      </c>
      <c r="H986" t="s">
        <v>23</v>
      </c>
      <c r="I986">
        <v>9.5460000011371449E-4</v>
      </c>
      <c r="J986">
        <v>0.1259549000001243</v>
      </c>
      <c r="K986">
        <v>1.7594000000826779E-3</v>
      </c>
      <c r="L986">
        <v>4.3811342000003606</v>
      </c>
      <c r="M986" t="s">
        <v>23</v>
      </c>
      <c r="N986">
        <v>12.066968399999951</v>
      </c>
    </row>
    <row r="987" spans="1:14" x14ac:dyDescent="0.25">
      <c r="A987">
        <v>5000</v>
      </c>
      <c r="B987">
        <v>20</v>
      </c>
      <c r="C987">
        <v>0.5</v>
      </c>
      <c r="D987" t="s">
        <v>21</v>
      </c>
      <c r="E987" t="s">
        <v>1009</v>
      </c>
      <c r="F987">
        <v>9.4440000020767911E-4</v>
      </c>
      <c r="G987">
        <v>9.0738299999884475E-2</v>
      </c>
      <c r="H987" t="s">
        <v>23</v>
      </c>
      <c r="I987">
        <v>7.9880000021148589E-4</v>
      </c>
      <c r="J987">
        <v>0.10841019999998031</v>
      </c>
      <c r="K987">
        <v>1.642899999751535E-3</v>
      </c>
      <c r="L987">
        <v>0.30081689999997252</v>
      </c>
      <c r="M987" t="s">
        <v>23</v>
      </c>
      <c r="N987">
        <v>0.1572687000002588</v>
      </c>
    </row>
    <row r="988" spans="1:14" x14ac:dyDescent="0.25">
      <c r="A988">
        <v>5000</v>
      </c>
      <c r="B988">
        <v>20</v>
      </c>
      <c r="C988">
        <v>0.5</v>
      </c>
      <c r="D988" t="s">
        <v>24</v>
      </c>
      <c r="E988" t="s">
        <v>1010</v>
      </c>
      <c r="F988">
        <v>9.5009999995454564E-4</v>
      </c>
      <c r="G988">
        <v>6.5865299999586568E-2</v>
      </c>
      <c r="H988" t="s">
        <v>23</v>
      </c>
      <c r="I988">
        <v>1.0354999999435681E-3</v>
      </c>
      <c r="J988">
        <v>8.6295999999947526E-2</v>
      </c>
      <c r="K988">
        <v>1.544100000046456E-3</v>
      </c>
      <c r="L988">
        <v>0.21157890000040419</v>
      </c>
      <c r="M988" t="s">
        <v>23</v>
      </c>
      <c r="N988">
        <v>0.12559019999980589</v>
      </c>
    </row>
    <row r="989" spans="1:14" x14ac:dyDescent="0.25">
      <c r="A989">
        <v>5000</v>
      </c>
      <c r="B989">
        <v>20</v>
      </c>
      <c r="C989">
        <v>0.5</v>
      </c>
      <c r="D989" t="s">
        <v>26</v>
      </c>
      <c r="E989" t="s">
        <v>1011</v>
      </c>
      <c r="F989">
        <v>1.1755999998968041E-3</v>
      </c>
      <c r="G989">
        <v>7.6892099999895436E-2</v>
      </c>
      <c r="H989" t="s">
        <v>23</v>
      </c>
      <c r="I989">
        <v>1.0863000002245831E-3</v>
      </c>
      <c r="J989">
        <v>0.12134960000003051</v>
      </c>
      <c r="K989">
        <v>1.6606000003775989E-3</v>
      </c>
      <c r="L989">
        <v>3.5066310000001981</v>
      </c>
      <c r="M989" t="s">
        <v>23</v>
      </c>
      <c r="N989">
        <v>2.9662095999997291</v>
      </c>
    </row>
    <row r="990" spans="1:14" x14ac:dyDescent="0.25">
      <c r="A990">
        <v>5000</v>
      </c>
      <c r="B990">
        <v>20</v>
      </c>
      <c r="C990">
        <v>0.5</v>
      </c>
      <c r="D990" t="s">
        <v>21</v>
      </c>
      <c r="E990" t="s">
        <v>1012</v>
      </c>
      <c r="F990">
        <v>1.071400000000722E-3</v>
      </c>
      <c r="G990">
        <v>0.104594200000065</v>
      </c>
      <c r="H990" t="s">
        <v>23</v>
      </c>
      <c r="I990">
        <v>9.2840000024807523E-4</v>
      </c>
      <c r="J990">
        <v>0.12308100000018379</v>
      </c>
      <c r="K990">
        <v>1.6033000001698381E-3</v>
      </c>
      <c r="L990">
        <v>5.1514826000002358</v>
      </c>
      <c r="M990" t="s">
        <v>23</v>
      </c>
      <c r="N990">
        <v>0.23871340000005151</v>
      </c>
    </row>
    <row r="991" spans="1:14" x14ac:dyDescent="0.25">
      <c r="A991">
        <v>5000</v>
      </c>
      <c r="B991">
        <v>20</v>
      </c>
      <c r="C991">
        <v>0.5</v>
      </c>
      <c r="D991" t="s">
        <v>24</v>
      </c>
      <c r="E991" t="s">
        <v>1013</v>
      </c>
      <c r="F991">
        <v>1.1094999999841091E-3</v>
      </c>
      <c r="G991">
        <v>0.12275120000003879</v>
      </c>
      <c r="H991" t="s">
        <v>23</v>
      </c>
      <c r="I991">
        <v>8.5600000011254451E-4</v>
      </c>
      <c r="J991">
        <v>0.1061940999998114</v>
      </c>
      <c r="K991">
        <v>1.5253999999913499E-3</v>
      </c>
      <c r="L991">
        <v>3.2755742999997892</v>
      </c>
      <c r="M991" t="s">
        <v>23</v>
      </c>
      <c r="N991">
        <v>0.33288780000020779</v>
      </c>
    </row>
    <row r="992" spans="1:14" x14ac:dyDescent="0.25">
      <c r="A992">
        <v>5000</v>
      </c>
      <c r="B992">
        <v>20</v>
      </c>
      <c r="C992">
        <v>0.5</v>
      </c>
      <c r="D992" t="s">
        <v>26</v>
      </c>
      <c r="E992" t="s">
        <v>1014</v>
      </c>
      <c r="F992">
        <v>1.167100000202481E-3</v>
      </c>
      <c r="G992">
        <v>7.2773899999901914E-2</v>
      </c>
      <c r="H992" t="s">
        <v>23</v>
      </c>
      <c r="I992">
        <v>7.6919999992242083E-4</v>
      </c>
      <c r="J992">
        <v>0.11569650000001271</v>
      </c>
      <c r="K992">
        <v>1.6547999998692831E-3</v>
      </c>
      <c r="L992">
        <v>0.8307383999999729</v>
      </c>
      <c r="M992" t="s">
        <v>23</v>
      </c>
      <c r="N992">
        <v>0.17860830000017811</v>
      </c>
    </row>
    <row r="993" spans="1:14" x14ac:dyDescent="0.25">
      <c r="A993">
        <v>5000</v>
      </c>
      <c r="B993">
        <v>20</v>
      </c>
      <c r="C993">
        <v>0.5</v>
      </c>
      <c r="D993" t="s">
        <v>21</v>
      </c>
      <c r="E993" t="s">
        <v>1015</v>
      </c>
      <c r="F993">
        <v>9.8149999985253089E-4</v>
      </c>
      <c r="G993">
        <v>9.0871199999583041E-2</v>
      </c>
      <c r="H993" t="s">
        <v>23</v>
      </c>
      <c r="I993">
        <v>9.1269999984433525E-4</v>
      </c>
      <c r="J993">
        <v>0.1120168000002195</v>
      </c>
      <c r="K993">
        <v>1.645500000449829E-3</v>
      </c>
      <c r="L993">
        <v>4.0780685999998241</v>
      </c>
      <c r="M993" t="s">
        <v>23</v>
      </c>
      <c r="N993">
        <v>2.9670173999998042</v>
      </c>
    </row>
    <row r="994" spans="1:14" x14ac:dyDescent="0.25">
      <c r="A994">
        <v>5000</v>
      </c>
      <c r="B994">
        <v>20</v>
      </c>
      <c r="C994">
        <v>0.5</v>
      </c>
      <c r="D994" t="s">
        <v>24</v>
      </c>
      <c r="E994" t="s">
        <v>1016</v>
      </c>
      <c r="F994">
        <v>1.010299999961717E-3</v>
      </c>
      <c r="G994">
        <v>0.1002864000001864</v>
      </c>
      <c r="H994" t="s">
        <v>23</v>
      </c>
      <c r="I994">
        <v>8.4900000001653098E-4</v>
      </c>
      <c r="J994">
        <v>0.1057362999999896</v>
      </c>
      <c r="K994">
        <v>1.4528000001519099E-3</v>
      </c>
      <c r="L994">
        <v>3.3407842999999962</v>
      </c>
      <c r="M994" t="s">
        <v>23</v>
      </c>
      <c r="N994">
        <v>0.1543938999998318</v>
      </c>
    </row>
    <row r="995" spans="1:14" x14ac:dyDescent="0.25">
      <c r="A995">
        <v>5000</v>
      </c>
      <c r="B995">
        <v>20</v>
      </c>
      <c r="C995">
        <v>0.5</v>
      </c>
      <c r="D995" t="s">
        <v>26</v>
      </c>
      <c r="E995" t="s">
        <v>1017</v>
      </c>
      <c r="F995">
        <v>1.27859999975044E-3</v>
      </c>
      <c r="G995">
        <v>8.1621699999686825E-2</v>
      </c>
      <c r="H995" t="s">
        <v>23</v>
      </c>
      <c r="I995">
        <v>8.3369999993010424E-4</v>
      </c>
      <c r="J995">
        <v>0.11919659999966831</v>
      </c>
      <c r="K995">
        <v>1.7953999999917869E-3</v>
      </c>
      <c r="L995">
        <v>1.220166300000074</v>
      </c>
      <c r="M995" t="s">
        <v>23</v>
      </c>
      <c r="N995">
        <v>0.18423740000025651</v>
      </c>
    </row>
    <row r="996" spans="1:14" x14ac:dyDescent="0.25">
      <c r="A996">
        <v>5000</v>
      </c>
      <c r="B996">
        <v>20</v>
      </c>
      <c r="C996">
        <v>0.5</v>
      </c>
      <c r="D996" t="s">
        <v>21</v>
      </c>
      <c r="E996" t="s">
        <v>1018</v>
      </c>
      <c r="F996">
        <v>8.9729999990595388E-4</v>
      </c>
      <c r="G996">
        <v>7.5186500000199885E-2</v>
      </c>
      <c r="H996" t="s">
        <v>23</v>
      </c>
      <c r="I996">
        <v>7.9940000023270841E-4</v>
      </c>
      <c r="J996">
        <v>9.6642200000133016E-2</v>
      </c>
      <c r="K996">
        <v>1.2256999998498941E-3</v>
      </c>
      <c r="L996">
        <v>3.1797434999998591</v>
      </c>
      <c r="M996" t="s">
        <v>23</v>
      </c>
      <c r="N996">
        <v>0.14452940000001041</v>
      </c>
    </row>
    <row r="997" spans="1:14" x14ac:dyDescent="0.25">
      <c r="A997">
        <v>5000</v>
      </c>
      <c r="B997">
        <v>20</v>
      </c>
      <c r="C997">
        <v>0.5</v>
      </c>
      <c r="D997" t="s">
        <v>24</v>
      </c>
      <c r="E997" t="s">
        <v>1019</v>
      </c>
      <c r="F997">
        <v>8.8640000012674136E-4</v>
      </c>
      <c r="G997">
        <v>0.11152519999996</v>
      </c>
      <c r="H997" t="s">
        <v>23</v>
      </c>
      <c r="I997">
        <v>7.4680000034277327E-4</v>
      </c>
      <c r="J997">
        <v>9.5219700000143348E-2</v>
      </c>
      <c r="K997">
        <v>1.246199999968667E-3</v>
      </c>
      <c r="L997">
        <v>0.20016859999986991</v>
      </c>
      <c r="M997" t="s">
        <v>23</v>
      </c>
      <c r="N997">
        <v>0.12742260000004529</v>
      </c>
    </row>
    <row r="998" spans="1:14" x14ac:dyDescent="0.25">
      <c r="A998">
        <v>5000</v>
      </c>
      <c r="B998">
        <v>20</v>
      </c>
      <c r="C998">
        <v>0.5</v>
      </c>
      <c r="D998" t="s">
        <v>26</v>
      </c>
      <c r="E998" t="s">
        <v>1020</v>
      </c>
      <c r="F998">
        <v>1.4985000002525339E-3</v>
      </c>
      <c r="G998">
        <v>6.613599999991493E-2</v>
      </c>
      <c r="H998" t="s">
        <v>23</v>
      </c>
      <c r="I998">
        <v>1.3214999999036079E-3</v>
      </c>
      <c r="J998">
        <v>0.11670120000007959</v>
      </c>
      <c r="K998">
        <v>1.6017999996620349E-3</v>
      </c>
      <c r="L998">
        <v>0.86445279999998093</v>
      </c>
      <c r="M998" t="s">
        <v>23</v>
      </c>
      <c r="N998">
        <v>0.1928136999999879</v>
      </c>
    </row>
    <row r="999" spans="1:14" x14ac:dyDescent="0.25">
      <c r="A999">
        <v>5000</v>
      </c>
      <c r="B999">
        <v>20</v>
      </c>
      <c r="C999">
        <v>0.5</v>
      </c>
      <c r="D999" t="s">
        <v>21</v>
      </c>
      <c r="E999" t="s">
        <v>1021</v>
      </c>
      <c r="F999">
        <v>9.4399999989036587E-4</v>
      </c>
      <c r="G999">
        <v>9.1924100000142062E-2</v>
      </c>
      <c r="H999" t="s">
        <v>23</v>
      </c>
      <c r="I999">
        <v>1.0075999998662159E-3</v>
      </c>
      <c r="J999">
        <v>0.1121356999997261</v>
      </c>
      <c r="K999">
        <v>1.471699999910925E-3</v>
      </c>
      <c r="L999">
        <v>4.1951107999998376</v>
      </c>
      <c r="M999" t="s">
        <v>23</v>
      </c>
      <c r="N999">
        <v>0.1631612999999561</v>
      </c>
    </row>
    <row r="1000" spans="1:14" x14ac:dyDescent="0.25">
      <c r="A1000">
        <v>5000</v>
      </c>
      <c r="B1000">
        <v>20</v>
      </c>
      <c r="C1000">
        <v>0.5</v>
      </c>
      <c r="D1000" t="s">
        <v>24</v>
      </c>
      <c r="E1000" t="s">
        <v>1022</v>
      </c>
      <c r="F1000">
        <v>9.5090000013442477E-4</v>
      </c>
      <c r="G1000">
        <v>7.62776000001395E-2</v>
      </c>
      <c r="H1000" t="s">
        <v>23</v>
      </c>
      <c r="I1000">
        <v>7.5470000001587323E-4</v>
      </c>
      <c r="J1000">
        <v>9.6411100000295846E-2</v>
      </c>
      <c r="K1000">
        <v>1.3906000003771619E-3</v>
      </c>
      <c r="L1000">
        <v>0.41663640000024321</v>
      </c>
      <c r="M1000" t="s">
        <v>23</v>
      </c>
      <c r="N1000">
        <v>0.14164299999993091</v>
      </c>
    </row>
    <row r="1001" spans="1:14" x14ac:dyDescent="0.25">
      <c r="A1001">
        <v>5000</v>
      </c>
      <c r="B1001">
        <v>20</v>
      </c>
      <c r="C1001">
        <v>0.5</v>
      </c>
      <c r="D1001" t="s">
        <v>26</v>
      </c>
      <c r="E1001" t="s">
        <v>1023</v>
      </c>
      <c r="F1001">
        <v>1.1687999999594469E-3</v>
      </c>
      <c r="G1001">
        <v>6.5844599999763886E-2</v>
      </c>
      <c r="H1001" t="s">
        <v>23</v>
      </c>
      <c r="I1001">
        <v>7.6810000018667779E-4</v>
      </c>
      <c r="J1001">
        <v>0.1190323999999237</v>
      </c>
      <c r="K1001">
        <v>1.7809000000852391E-3</v>
      </c>
      <c r="L1001">
        <v>0.71017609999989872</v>
      </c>
      <c r="M1001" t="s">
        <v>23</v>
      </c>
      <c r="N1001">
        <v>0.18413529999997991</v>
      </c>
    </row>
    <row r="1002" spans="1:14" x14ac:dyDescent="0.25">
      <c r="A1002">
        <v>5000</v>
      </c>
      <c r="B1002">
        <v>20</v>
      </c>
      <c r="C1002">
        <v>0.5</v>
      </c>
      <c r="D1002" t="s">
        <v>21</v>
      </c>
      <c r="E1002" t="s">
        <v>1024</v>
      </c>
      <c r="F1002">
        <v>1.014599999962229E-3</v>
      </c>
      <c r="G1002">
        <v>0.1090356999998221</v>
      </c>
      <c r="H1002" t="s">
        <v>23</v>
      </c>
      <c r="I1002">
        <v>7.669999999961874E-4</v>
      </c>
      <c r="J1002">
        <v>0.1042207999998936</v>
      </c>
      <c r="K1002">
        <v>1.434999999673892E-3</v>
      </c>
      <c r="L1002">
        <v>3.365577600000051</v>
      </c>
      <c r="M1002" t="s">
        <v>23</v>
      </c>
      <c r="N1002">
        <v>0.45615670000006497</v>
      </c>
    </row>
    <row r="1003" spans="1:14" x14ac:dyDescent="0.25">
      <c r="A1003">
        <v>5000</v>
      </c>
      <c r="B1003">
        <v>20</v>
      </c>
      <c r="C1003">
        <v>0.5</v>
      </c>
      <c r="D1003" t="s">
        <v>24</v>
      </c>
      <c r="E1003" t="s">
        <v>1025</v>
      </c>
      <c r="F1003">
        <v>1.363700000183599E-3</v>
      </c>
      <c r="G1003">
        <v>0.1113522999999077</v>
      </c>
      <c r="H1003" t="s">
        <v>23</v>
      </c>
      <c r="I1003">
        <v>7.7559999999721185E-4</v>
      </c>
      <c r="J1003">
        <v>0.1044031000001269</v>
      </c>
      <c r="K1003">
        <v>1.39530000024024E-3</v>
      </c>
      <c r="L1003">
        <v>0.44367959999999579</v>
      </c>
      <c r="M1003" t="s">
        <v>23</v>
      </c>
      <c r="N1003">
        <v>0.15544660000023211</v>
      </c>
    </row>
    <row r="1004" spans="1:14" x14ac:dyDescent="0.25">
      <c r="A1004">
        <v>5000</v>
      </c>
      <c r="B1004">
        <v>20</v>
      </c>
      <c r="C1004">
        <v>0.5</v>
      </c>
      <c r="D1004" t="s">
        <v>26</v>
      </c>
      <c r="E1004" t="s">
        <v>1026</v>
      </c>
      <c r="F1004">
        <v>1.302300000133982E-3</v>
      </c>
      <c r="G1004">
        <v>0.1031201999999212</v>
      </c>
      <c r="H1004" t="s">
        <v>23</v>
      </c>
      <c r="I1004">
        <v>8.1709999994927784E-4</v>
      </c>
      <c r="J1004">
        <v>0.16174909999972439</v>
      </c>
      <c r="K1004">
        <v>1.676700000189157E-3</v>
      </c>
      <c r="L1004">
        <v>1.0805662000002489</v>
      </c>
      <c r="M1004" t="s">
        <v>23</v>
      </c>
      <c r="N1004">
        <v>0.18740619999971389</v>
      </c>
    </row>
    <row r="1005" spans="1:14" x14ac:dyDescent="0.25">
      <c r="A1005">
        <v>5000</v>
      </c>
      <c r="B1005">
        <v>20</v>
      </c>
      <c r="C1005">
        <v>0.5</v>
      </c>
      <c r="D1005" t="s">
        <v>21</v>
      </c>
      <c r="E1005" t="s">
        <v>1027</v>
      </c>
      <c r="F1005">
        <v>9.0839999984382303E-4</v>
      </c>
      <c r="G1005">
        <v>0.13140079999993759</v>
      </c>
      <c r="H1005" t="s">
        <v>23</v>
      </c>
      <c r="I1005">
        <v>8.8070000037987484E-4</v>
      </c>
      <c r="J1005">
        <v>0.1033244000000195</v>
      </c>
      <c r="K1005">
        <v>1.3610999999400519E-3</v>
      </c>
      <c r="L1005">
        <v>3.106720199999927</v>
      </c>
      <c r="M1005" t="s">
        <v>23</v>
      </c>
      <c r="N1005">
        <v>4.7219286000004104</v>
      </c>
    </row>
    <row r="1006" spans="1:14" x14ac:dyDescent="0.25">
      <c r="A1006">
        <v>5000</v>
      </c>
      <c r="B1006">
        <v>20</v>
      </c>
      <c r="C1006">
        <v>0.5</v>
      </c>
      <c r="D1006" t="s">
        <v>24</v>
      </c>
      <c r="E1006" t="s">
        <v>1028</v>
      </c>
      <c r="F1006">
        <v>9.8380000008546631E-4</v>
      </c>
      <c r="G1006">
        <v>8.2080900000164547E-2</v>
      </c>
      <c r="H1006" t="s">
        <v>23</v>
      </c>
      <c r="I1006">
        <v>8.4880000031262171E-4</v>
      </c>
      <c r="J1006">
        <v>0.10827910000034539</v>
      </c>
      <c r="K1006">
        <v>1.435499999843159E-3</v>
      </c>
      <c r="L1006">
        <v>0.27430980000008282</v>
      </c>
      <c r="M1006" t="s">
        <v>23</v>
      </c>
      <c r="N1006">
        <v>0.15114599999969869</v>
      </c>
    </row>
    <row r="1007" spans="1:14" x14ac:dyDescent="0.25">
      <c r="A1007">
        <v>5000</v>
      </c>
      <c r="B1007">
        <v>20</v>
      </c>
      <c r="C1007">
        <v>0.5</v>
      </c>
      <c r="D1007" t="s">
        <v>26</v>
      </c>
      <c r="E1007" t="s">
        <v>1029</v>
      </c>
      <c r="F1007">
        <v>1.2354000000414089E-3</v>
      </c>
      <c r="G1007">
        <v>9.4095800000104646E-2</v>
      </c>
      <c r="H1007" t="s">
        <v>23</v>
      </c>
      <c r="I1007">
        <v>9.5490000012432574E-4</v>
      </c>
      <c r="J1007">
        <v>0.13535870000032449</v>
      </c>
      <c r="K1007">
        <v>1.77720000010595E-3</v>
      </c>
      <c r="L1007">
        <v>4.2743366999998216</v>
      </c>
      <c r="M1007" t="s">
        <v>23</v>
      </c>
      <c r="N1007">
        <v>24.735647999999859</v>
      </c>
    </row>
    <row r="1008" spans="1:14" x14ac:dyDescent="0.25">
      <c r="A1008">
        <v>5000</v>
      </c>
      <c r="B1008">
        <v>20</v>
      </c>
      <c r="C1008">
        <v>0.5</v>
      </c>
      <c r="D1008" t="s">
        <v>21</v>
      </c>
      <c r="E1008" t="s">
        <v>1030</v>
      </c>
      <c r="F1008">
        <v>9.3540000034408877E-4</v>
      </c>
      <c r="G1008">
        <v>8.2430999999814958E-2</v>
      </c>
      <c r="H1008" t="s">
        <v>23</v>
      </c>
      <c r="I1008">
        <v>7.5590000005831826E-4</v>
      </c>
      <c r="J1008">
        <v>0.10625079999999799</v>
      </c>
      <c r="K1008">
        <v>1.348300000245217E-3</v>
      </c>
      <c r="L1008">
        <v>0.45641589999968352</v>
      </c>
      <c r="M1008" t="s">
        <v>23</v>
      </c>
      <c r="N1008">
        <v>0.16706919999978709</v>
      </c>
    </row>
    <row r="1009" spans="1:14" x14ac:dyDescent="0.25">
      <c r="A1009">
        <v>5000</v>
      </c>
      <c r="B1009">
        <v>20</v>
      </c>
      <c r="C1009">
        <v>0.5</v>
      </c>
      <c r="D1009" t="s">
        <v>24</v>
      </c>
      <c r="E1009" t="s">
        <v>1031</v>
      </c>
      <c r="F1009">
        <v>1.002800000151183E-3</v>
      </c>
      <c r="G1009">
        <v>7.3686100000031729E-2</v>
      </c>
      <c r="H1009" t="s">
        <v>23</v>
      </c>
      <c r="I1009">
        <v>7.0720000030632946E-4</v>
      </c>
      <c r="J1009">
        <v>9.3461399999796413E-2</v>
      </c>
      <c r="K1009">
        <v>1.387700000123004E-3</v>
      </c>
      <c r="L1009">
        <v>0.22793339999998349</v>
      </c>
      <c r="M1009" t="s">
        <v>23</v>
      </c>
      <c r="N1009">
        <v>0.13965210000014849</v>
      </c>
    </row>
    <row r="1010" spans="1:14" x14ac:dyDescent="0.25">
      <c r="A1010">
        <v>5000</v>
      </c>
      <c r="B1010">
        <v>20</v>
      </c>
      <c r="C1010">
        <v>0.5</v>
      </c>
      <c r="D1010" t="s">
        <v>26</v>
      </c>
      <c r="E1010" t="s">
        <v>1032</v>
      </c>
      <c r="F1010">
        <v>1.1475999999674971E-3</v>
      </c>
      <c r="G1010">
        <v>7.2293799999897601E-2</v>
      </c>
      <c r="H1010" t="s">
        <v>23</v>
      </c>
      <c r="I1010">
        <v>8.0610000031811069E-4</v>
      </c>
      <c r="J1010">
        <v>0.12208229999987449</v>
      </c>
      <c r="K1010">
        <v>1.690499999767781E-3</v>
      </c>
      <c r="L1010">
        <v>3.4430446999999731</v>
      </c>
      <c r="M1010" t="s">
        <v>23</v>
      </c>
      <c r="N1010">
        <v>0.24934050000001659</v>
      </c>
    </row>
    <row r="1011" spans="1:14" x14ac:dyDescent="0.25">
      <c r="A1011">
        <v>5000</v>
      </c>
      <c r="B1011">
        <v>20</v>
      </c>
      <c r="C1011">
        <v>0.5</v>
      </c>
      <c r="D1011" t="s">
        <v>21</v>
      </c>
      <c r="E1011" t="s">
        <v>1033</v>
      </c>
      <c r="F1011">
        <v>1.1002999999618619E-3</v>
      </c>
      <c r="G1011">
        <v>0.13121840000030721</v>
      </c>
      <c r="H1011" t="s">
        <v>23</v>
      </c>
      <c r="I1011">
        <v>1.185799999802839E-3</v>
      </c>
      <c r="J1011">
        <v>0.1060087000000749</v>
      </c>
      <c r="K1011">
        <v>1.400699999976496E-3</v>
      </c>
      <c r="L1011">
        <v>3.47405579999986</v>
      </c>
      <c r="M1011" t="s">
        <v>23</v>
      </c>
      <c r="N1011">
        <v>3.8239591000001378</v>
      </c>
    </row>
    <row r="1012" spans="1:14" x14ac:dyDescent="0.25">
      <c r="A1012">
        <v>5000</v>
      </c>
      <c r="B1012">
        <v>20</v>
      </c>
      <c r="C1012">
        <v>0.5</v>
      </c>
      <c r="D1012" t="s">
        <v>24</v>
      </c>
      <c r="E1012" t="s">
        <v>1034</v>
      </c>
      <c r="F1012">
        <v>1.0792999996738219E-3</v>
      </c>
      <c r="G1012">
        <v>9.0293000000201573E-2</v>
      </c>
      <c r="H1012" t="s">
        <v>23</v>
      </c>
      <c r="I1012">
        <v>7.9629999981989386E-4</v>
      </c>
      <c r="J1012">
        <v>0.1101785999999265</v>
      </c>
      <c r="K1012">
        <v>1.6252000000349649E-3</v>
      </c>
      <c r="L1012">
        <v>3.889204399999926</v>
      </c>
      <c r="M1012" t="s">
        <v>23</v>
      </c>
      <c r="N1012">
        <v>0.26192410000021482</v>
      </c>
    </row>
    <row r="1013" spans="1:14" x14ac:dyDescent="0.25">
      <c r="A1013">
        <v>5000</v>
      </c>
      <c r="B1013">
        <v>20</v>
      </c>
      <c r="C1013">
        <v>0.5</v>
      </c>
      <c r="D1013" t="s">
        <v>26</v>
      </c>
      <c r="E1013" t="s">
        <v>1035</v>
      </c>
      <c r="F1013">
        <v>1.569899999594782E-3</v>
      </c>
      <c r="G1013">
        <v>7.7872900000329537E-2</v>
      </c>
      <c r="H1013" t="s">
        <v>23</v>
      </c>
      <c r="I1013">
        <v>8.6390000024039182E-4</v>
      </c>
      <c r="J1013">
        <v>0.13267610000002611</v>
      </c>
      <c r="K1013">
        <v>1.9400000001041919E-3</v>
      </c>
      <c r="L1013">
        <v>4.317761000000246</v>
      </c>
      <c r="M1013" t="s">
        <v>23</v>
      </c>
      <c r="N1013">
        <v>1.181568900000002</v>
      </c>
    </row>
    <row r="1014" spans="1:14" x14ac:dyDescent="0.25">
      <c r="A1014">
        <v>5000</v>
      </c>
      <c r="B1014">
        <v>20</v>
      </c>
      <c r="C1014">
        <v>0.5</v>
      </c>
      <c r="D1014" t="s">
        <v>21</v>
      </c>
      <c r="E1014" t="s">
        <v>1036</v>
      </c>
      <c r="F1014">
        <v>1.0542999998506279E-3</v>
      </c>
      <c r="G1014">
        <v>8.0805300000065472E-2</v>
      </c>
      <c r="H1014" t="s">
        <v>23</v>
      </c>
      <c r="I1014">
        <v>7.8170000006139162E-4</v>
      </c>
      <c r="J1014">
        <v>0.10709480000014079</v>
      </c>
      <c r="K1014">
        <v>1.42920000007507E-3</v>
      </c>
      <c r="L1014">
        <v>3.27019539999992</v>
      </c>
      <c r="M1014" t="s">
        <v>23</v>
      </c>
      <c r="N1014">
        <v>0.15672290000020439</v>
      </c>
    </row>
    <row r="1015" spans="1:14" x14ac:dyDescent="0.25">
      <c r="A1015">
        <v>5000</v>
      </c>
      <c r="B1015">
        <v>20</v>
      </c>
      <c r="C1015">
        <v>0.5</v>
      </c>
      <c r="D1015" t="s">
        <v>24</v>
      </c>
      <c r="E1015" t="s">
        <v>1037</v>
      </c>
      <c r="F1015">
        <v>1.031300000249757E-3</v>
      </c>
      <c r="G1015">
        <v>0.1035391000000345</v>
      </c>
      <c r="H1015" t="s">
        <v>23</v>
      </c>
      <c r="I1015">
        <v>1.06099999993603E-3</v>
      </c>
      <c r="J1015">
        <v>9.985740000001897E-2</v>
      </c>
      <c r="K1015">
        <v>1.408400000400434E-3</v>
      </c>
      <c r="L1015">
        <v>0.28942040000038111</v>
      </c>
      <c r="M1015" t="s">
        <v>23</v>
      </c>
      <c r="N1015">
        <v>0.14741719999983621</v>
      </c>
    </row>
    <row r="1016" spans="1:14" x14ac:dyDescent="0.25">
      <c r="A1016">
        <v>5000</v>
      </c>
      <c r="B1016">
        <v>20</v>
      </c>
      <c r="C1016">
        <v>0.5</v>
      </c>
      <c r="D1016" t="s">
        <v>26</v>
      </c>
      <c r="E1016" t="s">
        <v>1038</v>
      </c>
      <c r="F1016">
        <v>1.317700000072364E-3</v>
      </c>
      <c r="G1016">
        <v>9.9980899999991379E-2</v>
      </c>
      <c r="H1016" t="s">
        <v>23</v>
      </c>
      <c r="I1016">
        <v>8.3169999970778008E-4</v>
      </c>
      <c r="J1016">
        <v>0.13404270000000909</v>
      </c>
      <c r="K1016">
        <v>2.2660999998151961E-3</v>
      </c>
      <c r="L1016">
        <v>3.7931887999998248</v>
      </c>
      <c r="M1016" t="s">
        <v>23</v>
      </c>
      <c r="N1016">
        <v>0.21557359999997061</v>
      </c>
    </row>
    <row r="1017" spans="1:14" x14ac:dyDescent="0.25">
      <c r="A1017">
        <v>5000</v>
      </c>
      <c r="B1017">
        <v>20</v>
      </c>
      <c r="C1017">
        <v>0.5</v>
      </c>
      <c r="D1017" t="s">
        <v>21</v>
      </c>
      <c r="E1017" t="s">
        <v>1039</v>
      </c>
      <c r="F1017">
        <v>1.0564000003796541E-3</v>
      </c>
      <c r="G1017">
        <v>0.133448000000044</v>
      </c>
      <c r="H1017" t="s">
        <v>23</v>
      </c>
      <c r="I1017">
        <v>1.1042999999517631E-3</v>
      </c>
      <c r="J1017">
        <v>0.1238727999998446</v>
      </c>
      <c r="K1017">
        <v>1.6132999999172171E-3</v>
      </c>
      <c r="L1017">
        <v>5.4358766000000287</v>
      </c>
      <c r="M1017" t="s">
        <v>23</v>
      </c>
      <c r="N1017">
        <v>4.3640626000001248</v>
      </c>
    </row>
    <row r="1018" spans="1:14" x14ac:dyDescent="0.25">
      <c r="A1018">
        <v>5000</v>
      </c>
      <c r="B1018">
        <v>20</v>
      </c>
      <c r="C1018">
        <v>0.5</v>
      </c>
      <c r="D1018" t="s">
        <v>24</v>
      </c>
      <c r="E1018" t="s">
        <v>1040</v>
      </c>
      <c r="F1018">
        <v>1.191100000141887E-3</v>
      </c>
      <c r="G1018">
        <v>7.5846400000045833E-2</v>
      </c>
      <c r="H1018" t="s">
        <v>23</v>
      </c>
      <c r="I1018">
        <v>7.434999997713021E-4</v>
      </c>
      <c r="J1018">
        <v>0.10499570000001771</v>
      </c>
      <c r="K1018">
        <v>1.3963000001240291E-3</v>
      </c>
      <c r="L1018">
        <v>0.2715875000003507</v>
      </c>
      <c r="M1018" t="s">
        <v>23</v>
      </c>
      <c r="N1018">
        <v>0.1420551000001069</v>
      </c>
    </row>
    <row r="1019" spans="1:14" x14ac:dyDescent="0.25">
      <c r="A1019">
        <v>5000</v>
      </c>
      <c r="B1019">
        <v>20</v>
      </c>
      <c r="C1019">
        <v>0.5</v>
      </c>
      <c r="D1019" t="s">
        <v>26</v>
      </c>
      <c r="E1019" t="s">
        <v>1041</v>
      </c>
      <c r="F1019">
        <v>1.3110999998389159E-3</v>
      </c>
      <c r="G1019">
        <v>7.69255999998677E-2</v>
      </c>
      <c r="H1019" t="s">
        <v>23</v>
      </c>
      <c r="I1019">
        <v>1.3909999997849809E-3</v>
      </c>
      <c r="J1019">
        <v>0.1288497999998981</v>
      </c>
      <c r="K1019">
        <v>1.669699999638397E-3</v>
      </c>
      <c r="L1019">
        <v>1.0976881000001411</v>
      </c>
      <c r="M1019" t="s">
        <v>23</v>
      </c>
      <c r="N1019">
        <v>0.2033959000000323</v>
      </c>
    </row>
    <row r="1020" spans="1:14" x14ac:dyDescent="0.25">
      <c r="A1020">
        <v>5000</v>
      </c>
      <c r="B1020">
        <v>20</v>
      </c>
      <c r="C1020">
        <v>0.5</v>
      </c>
      <c r="D1020" t="s">
        <v>21</v>
      </c>
      <c r="E1020" t="s">
        <v>1042</v>
      </c>
      <c r="F1020">
        <v>7.9370000003109453E-4</v>
      </c>
      <c r="G1020">
        <v>8.2802800000081334E-2</v>
      </c>
      <c r="H1020" t="s">
        <v>23</v>
      </c>
      <c r="I1020">
        <v>7.1340000022246386E-4</v>
      </c>
      <c r="J1020">
        <v>0.11047130000042669</v>
      </c>
      <c r="K1020">
        <v>1.2833000000682659E-3</v>
      </c>
      <c r="L1020">
        <v>0.21798279999984521</v>
      </c>
      <c r="M1020" t="s">
        <v>23</v>
      </c>
      <c r="N1020">
        <v>0.1470333000002029</v>
      </c>
    </row>
    <row r="1021" spans="1:14" x14ac:dyDescent="0.25">
      <c r="A1021">
        <v>5000</v>
      </c>
      <c r="B1021">
        <v>20</v>
      </c>
      <c r="C1021">
        <v>0.5</v>
      </c>
      <c r="D1021" t="s">
        <v>24</v>
      </c>
      <c r="E1021" t="s">
        <v>1043</v>
      </c>
      <c r="F1021">
        <v>9.9189999991722289E-4</v>
      </c>
      <c r="G1021">
        <v>7.468139999991763E-2</v>
      </c>
      <c r="H1021" t="s">
        <v>23</v>
      </c>
      <c r="I1021">
        <v>1.095299999633426E-3</v>
      </c>
      <c r="J1021">
        <v>0.10223220000034421</v>
      </c>
      <c r="K1021">
        <v>1.450000000204454E-3</v>
      </c>
      <c r="L1021">
        <v>2.7990646999996902</v>
      </c>
      <c r="M1021" t="s">
        <v>23</v>
      </c>
      <c r="N1021">
        <v>0.2751325999997789</v>
      </c>
    </row>
    <row r="1022" spans="1:14" x14ac:dyDescent="0.25">
      <c r="A1022">
        <v>5000</v>
      </c>
      <c r="B1022">
        <v>20</v>
      </c>
      <c r="C1022">
        <v>0.5</v>
      </c>
      <c r="D1022" t="s">
        <v>26</v>
      </c>
      <c r="E1022" t="s">
        <v>1044</v>
      </c>
      <c r="F1022">
        <v>1.2037999999847671E-3</v>
      </c>
      <c r="G1022">
        <v>7.6091599999926984E-2</v>
      </c>
      <c r="H1022" t="s">
        <v>23</v>
      </c>
      <c r="I1022">
        <v>7.9860000005282927E-4</v>
      </c>
      <c r="J1022">
        <v>0.16433629999983171</v>
      </c>
      <c r="K1022">
        <v>1.850099999956001E-3</v>
      </c>
      <c r="L1022">
        <v>1.1530622999998741</v>
      </c>
      <c r="M1022" t="s">
        <v>23</v>
      </c>
      <c r="N1022">
        <v>0.1925666000001911</v>
      </c>
    </row>
    <row r="1023" spans="1:14" x14ac:dyDescent="0.25">
      <c r="A1023">
        <v>5000</v>
      </c>
      <c r="B1023">
        <v>20</v>
      </c>
      <c r="C1023">
        <v>0.5</v>
      </c>
      <c r="D1023" t="s">
        <v>21</v>
      </c>
      <c r="E1023" t="s">
        <v>1045</v>
      </c>
      <c r="F1023">
        <v>8.4509999987858464E-4</v>
      </c>
      <c r="G1023">
        <v>8.1592900000032387E-2</v>
      </c>
      <c r="H1023" t="s">
        <v>23</v>
      </c>
      <c r="I1023">
        <v>7.4779999977181433E-4</v>
      </c>
      <c r="J1023">
        <v>9.9217200000111916E-2</v>
      </c>
      <c r="K1023">
        <v>2.1097999997437E-3</v>
      </c>
      <c r="L1023">
        <v>0.23042719999966721</v>
      </c>
      <c r="M1023" t="s">
        <v>23</v>
      </c>
      <c r="N1023">
        <v>0.14288949999991021</v>
      </c>
    </row>
    <row r="1024" spans="1:14" x14ac:dyDescent="0.25">
      <c r="A1024">
        <v>5000</v>
      </c>
      <c r="B1024">
        <v>20</v>
      </c>
      <c r="C1024">
        <v>0.5</v>
      </c>
      <c r="D1024" t="s">
        <v>24</v>
      </c>
      <c r="E1024" t="s">
        <v>1046</v>
      </c>
      <c r="F1024">
        <v>9.9739999996018014E-4</v>
      </c>
      <c r="G1024">
        <v>7.832830000006652E-2</v>
      </c>
      <c r="H1024" t="s">
        <v>23</v>
      </c>
      <c r="I1024">
        <v>1.441299999896728E-3</v>
      </c>
      <c r="J1024">
        <v>0.1066680999997516</v>
      </c>
      <c r="K1024">
        <v>1.8205000001216829E-3</v>
      </c>
      <c r="L1024">
        <v>3.1734628999997772</v>
      </c>
      <c r="M1024" t="s">
        <v>23</v>
      </c>
      <c r="N1024">
        <v>0.23565640000015259</v>
      </c>
    </row>
    <row r="1025" spans="1:14" x14ac:dyDescent="0.25">
      <c r="A1025">
        <v>5000</v>
      </c>
      <c r="B1025">
        <v>20</v>
      </c>
      <c r="C1025">
        <v>0.5</v>
      </c>
      <c r="D1025" t="s">
        <v>26</v>
      </c>
      <c r="E1025" t="s">
        <v>1047</v>
      </c>
      <c r="F1025">
        <v>1.2292999999772289E-3</v>
      </c>
      <c r="G1025">
        <v>7.9243399999995745E-2</v>
      </c>
      <c r="H1025" t="s">
        <v>23</v>
      </c>
      <c r="I1025">
        <v>9.2970000014247489E-4</v>
      </c>
      <c r="J1025">
        <v>0.17992439999989071</v>
      </c>
      <c r="K1025">
        <v>1.8632000001161939E-3</v>
      </c>
      <c r="L1025">
        <v>4.2342385000001741</v>
      </c>
      <c r="M1025" t="s">
        <v>23</v>
      </c>
      <c r="N1025">
        <v>4.1704702000001816</v>
      </c>
    </row>
    <row r="1026" spans="1:14" x14ac:dyDescent="0.25">
      <c r="A1026">
        <v>5000</v>
      </c>
      <c r="B1026">
        <v>20</v>
      </c>
      <c r="C1026">
        <v>0.5</v>
      </c>
      <c r="D1026" t="s">
        <v>21</v>
      </c>
      <c r="E1026" t="s">
        <v>1048</v>
      </c>
      <c r="F1026">
        <v>1.085800000055315E-3</v>
      </c>
      <c r="G1026">
        <v>9.2091299999992771E-2</v>
      </c>
      <c r="H1026" t="s">
        <v>23</v>
      </c>
      <c r="I1026">
        <v>1.1542000002009441E-3</v>
      </c>
      <c r="J1026">
        <v>0.12143679999962841</v>
      </c>
      <c r="K1026">
        <v>1.4006000001245409E-3</v>
      </c>
      <c r="L1026">
        <v>4.161754799999926</v>
      </c>
      <c r="M1026" t="s">
        <v>23</v>
      </c>
      <c r="N1026">
        <v>6.0301195000001826</v>
      </c>
    </row>
    <row r="1027" spans="1:14" x14ac:dyDescent="0.25">
      <c r="A1027">
        <v>5000</v>
      </c>
      <c r="B1027">
        <v>20</v>
      </c>
      <c r="C1027">
        <v>0.5</v>
      </c>
      <c r="D1027" t="s">
        <v>24</v>
      </c>
      <c r="E1027" t="s">
        <v>1049</v>
      </c>
      <c r="F1027">
        <v>1.0440999999445919E-3</v>
      </c>
      <c r="G1027">
        <v>0.1148051999998643</v>
      </c>
      <c r="H1027" t="s">
        <v>23</v>
      </c>
      <c r="I1027">
        <v>7.4910000012096134E-4</v>
      </c>
      <c r="J1027">
        <v>9.6295700000155193E-2</v>
      </c>
      <c r="K1027">
        <v>1.3343000000531899E-3</v>
      </c>
      <c r="L1027">
        <v>0.2263398000000052</v>
      </c>
      <c r="M1027" t="s">
        <v>23</v>
      </c>
      <c r="N1027">
        <v>0.13916659999995321</v>
      </c>
    </row>
    <row r="1028" spans="1:14" x14ac:dyDescent="0.25">
      <c r="A1028">
        <v>5000</v>
      </c>
      <c r="B1028">
        <v>20</v>
      </c>
      <c r="C1028">
        <v>0.5</v>
      </c>
      <c r="D1028" t="s">
        <v>26</v>
      </c>
      <c r="E1028" t="s">
        <v>1050</v>
      </c>
      <c r="F1028">
        <v>1.418400000147813E-3</v>
      </c>
      <c r="G1028">
        <v>9.1240400000060617E-2</v>
      </c>
      <c r="H1028" t="s">
        <v>23</v>
      </c>
      <c r="I1028">
        <v>8.3009999980276916E-4</v>
      </c>
      <c r="J1028">
        <v>0.1497861000002558</v>
      </c>
      <c r="K1028">
        <v>1.743100000112463E-3</v>
      </c>
      <c r="L1028">
        <v>4.7401899999999841</v>
      </c>
      <c r="M1028" t="s">
        <v>23</v>
      </c>
      <c r="N1028">
        <v>0.492363800000021</v>
      </c>
    </row>
    <row r="1029" spans="1:14" x14ac:dyDescent="0.25">
      <c r="A1029">
        <v>5000</v>
      </c>
      <c r="B1029">
        <v>20</v>
      </c>
      <c r="C1029">
        <v>0.5</v>
      </c>
      <c r="D1029" t="s">
        <v>21</v>
      </c>
      <c r="E1029" t="s">
        <v>1051</v>
      </c>
      <c r="F1029">
        <v>1.122599999689555E-3</v>
      </c>
      <c r="G1029">
        <v>0.11186330000009551</v>
      </c>
      <c r="H1029" t="s">
        <v>23</v>
      </c>
      <c r="I1029">
        <v>8.204999999179563E-4</v>
      </c>
      <c r="J1029">
        <v>0.1134815000000344</v>
      </c>
      <c r="K1029">
        <v>1.51640000012776E-3</v>
      </c>
      <c r="L1029">
        <v>4.5320753000000877</v>
      </c>
      <c r="M1029" t="s">
        <v>23</v>
      </c>
      <c r="N1029">
        <v>0.1706595999999081</v>
      </c>
    </row>
    <row r="1030" spans="1:14" x14ac:dyDescent="0.25">
      <c r="A1030">
        <v>5000</v>
      </c>
      <c r="B1030">
        <v>20</v>
      </c>
      <c r="C1030">
        <v>0.5</v>
      </c>
      <c r="D1030" t="s">
        <v>24</v>
      </c>
      <c r="E1030" t="s">
        <v>1052</v>
      </c>
      <c r="F1030">
        <v>1.56409999999596E-3</v>
      </c>
      <c r="G1030">
        <v>8.1033799999659095E-2</v>
      </c>
      <c r="H1030" t="s">
        <v>23</v>
      </c>
      <c r="I1030">
        <v>7.6269999999567517E-4</v>
      </c>
      <c r="J1030">
        <v>0.1002017000000706</v>
      </c>
      <c r="K1030">
        <v>1.3854000003448159E-3</v>
      </c>
      <c r="L1030">
        <v>0.28062959999988379</v>
      </c>
      <c r="M1030" t="s">
        <v>23</v>
      </c>
      <c r="N1030">
        <v>0.14404789999980491</v>
      </c>
    </row>
    <row r="1031" spans="1:14" x14ac:dyDescent="0.25">
      <c r="A1031">
        <v>5000</v>
      </c>
      <c r="B1031">
        <v>20</v>
      </c>
      <c r="C1031">
        <v>0.5</v>
      </c>
      <c r="D1031" t="s">
        <v>26</v>
      </c>
      <c r="E1031" t="s">
        <v>1053</v>
      </c>
      <c r="F1031">
        <v>1.3009000003876281E-3</v>
      </c>
      <c r="G1031">
        <v>0.1187112000002344</v>
      </c>
      <c r="H1031" t="s">
        <v>23</v>
      </c>
      <c r="I1031">
        <v>1.0293999998793879E-3</v>
      </c>
      <c r="J1031">
        <v>0.12191990000019361</v>
      </c>
      <c r="K1031">
        <v>1.748899999711284E-3</v>
      </c>
      <c r="L1031">
        <v>0.99255610000000161</v>
      </c>
      <c r="M1031" t="s">
        <v>23</v>
      </c>
      <c r="N1031">
        <v>0.1905343000003086</v>
      </c>
    </row>
    <row r="1032" spans="1:14" x14ac:dyDescent="0.25">
      <c r="A1032">
        <v>5000</v>
      </c>
      <c r="B1032">
        <v>20</v>
      </c>
      <c r="C1032">
        <v>0.5</v>
      </c>
      <c r="D1032" t="s">
        <v>21</v>
      </c>
      <c r="E1032" t="s">
        <v>1054</v>
      </c>
      <c r="F1032">
        <v>9.4940000008136849E-4</v>
      </c>
      <c r="G1032">
        <v>9.0745099999821832E-2</v>
      </c>
      <c r="H1032" t="s">
        <v>23</v>
      </c>
      <c r="I1032">
        <v>8.1719999980123248E-4</v>
      </c>
      <c r="J1032">
        <v>0.1082793999999012</v>
      </c>
      <c r="K1032">
        <v>1.349899999695481E-3</v>
      </c>
      <c r="L1032">
        <v>0.36910119999993191</v>
      </c>
      <c r="M1032" t="s">
        <v>23</v>
      </c>
      <c r="N1032">
        <v>0.15650009999990289</v>
      </c>
    </row>
    <row r="1033" spans="1:14" x14ac:dyDescent="0.25">
      <c r="A1033">
        <v>5000</v>
      </c>
      <c r="B1033">
        <v>20</v>
      </c>
      <c r="C1033">
        <v>0.5</v>
      </c>
      <c r="D1033" t="s">
        <v>24</v>
      </c>
      <c r="E1033" t="s">
        <v>1055</v>
      </c>
      <c r="F1033">
        <v>1.1405999998714831E-3</v>
      </c>
      <c r="G1033">
        <v>7.9709899999670597E-2</v>
      </c>
      <c r="H1033" t="s">
        <v>23</v>
      </c>
      <c r="I1033">
        <v>7.5990000004821923E-4</v>
      </c>
      <c r="J1033">
        <v>0.10188060000018601</v>
      </c>
      <c r="K1033">
        <v>1.47819999983767E-3</v>
      </c>
      <c r="L1033">
        <v>3.0138704999999391</v>
      </c>
      <c r="M1033" t="s">
        <v>23</v>
      </c>
      <c r="N1033">
        <v>0.15256809999982579</v>
      </c>
    </row>
    <row r="1034" spans="1:14" x14ac:dyDescent="0.25">
      <c r="A1034">
        <v>5000</v>
      </c>
      <c r="B1034">
        <v>20</v>
      </c>
      <c r="C1034">
        <v>0.5</v>
      </c>
      <c r="D1034" t="s">
        <v>26</v>
      </c>
      <c r="E1034" t="s">
        <v>1056</v>
      </c>
      <c r="F1034">
        <v>1.238700000158133E-3</v>
      </c>
      <c r="G1034">
        <v>0.11870319999979979</v>
      </c>
      <c r="H1034" t="s">
        <v>23</v>
      </c>
      <c r="I1034">
        <v>8.011999998416286E-4</v>
      </c>
      <c r="J1034">
        <v>0.12091630000031731</v>
      </c>
      <c r="K1034">
        <v>1.6353999999410009E-3</v>
      </c>
      <c r="L1034">
        <v>1.2435248000001591</v>
      </c>
      <c r="M1034" t="s">
        <v>23</v>
      </c>
      <c r="N1034">
        <v>0.2013867999999093</v>
      </c>
    </row>
    <row r="1035" spans="1:14" x14ac:dyDescent="0.25">
      <c r="A1035">
        <v>5000</v>
      </c>
      <c r="B1035">
        <v>20</v>
      </c>
      <c r="C1035">
        <v>0.5</v>
      </c>
      <c r="D1035" t="s">
        <v>21</v>
      </c>
      <c r="E1035" t="s">
        <v>1057</v>
      </c>
      <c r="F1035">
        <v>1.220399999965593E-3</v>
      </c>
      <c r="G1035">
        <v>8.8672200000019075E-2</v>
      </c>
      <c r="H1035" t="s">
        <v>23</v>
      </c>
      <c r="I1035">
        <v>8.1570000020292355E-4</v>
      </c>
      <c r="J1035">
        <v>0.1042478999997911</v>
      </c>
      <c r="K1035">
        <v>1.4202999996086869E-3</v>
      </c>
      <c r="L1035">
        <v>0.30144659999996293</v>
      </c>
      <c r="M1035" t="s">
        <v>23</v>
      </c>
      <c r="N1035">
        <v>0.1569988999999623</v>
      </c>
    </row>
    <row r="1036" spans="1:14" x14ac:dyDescent="0.25">
      <c r="A1036">
        <v>5000</v>
      </c>
      <c r="B1036">
        <v>20</v>
      </c>
      <c r="C1036">
        <v>0.5</v>
      </c>
      <c r="D1036" t="s">
        <v>24</v>
      </c>
      <c r="E1036" t="s">
        <v>1058</v>
      </c>
      <c r="F1036">
        <v>1.052799999797571E-3</v>
      </c>
      <c r="G1036">
        <v>8.7387999999918975E-2</v>
      </c>
      <c r="H1036" t="s">
        <v>23</v>
      </c>
      <c r="I1036">
        <v>8.6329999976442195E-4</v>
      </c>
      <c r="J1036">
        <v>0.1158418999998503</v>
      </c>
      <c r="K1036">
        <v>1.5119000004233381E-3</v>
      </c>
      <c r="L1036">
        <v>0.45968010000024151</v>
      </c>
      <c r="M1036" t="s">
        <v>23</v>
      </c>
      <c r="N1036">
        <v>0.16061570000010761</v>
      </c>
    </row>
    <row r="1037" spans="1:14" x14ac:dyDescent="0.25">
      <c r="A1037">
        <v>5000</v>
      </c>
      <c r="B1037">
        <v>20</v>
      </c>
      <c r="C1037">
        <v>0.5</v>
      </c>
      <c r="D1037" t="s">
        <v>26</v>
      </c>
      <c r="E1037" t="s">
        <v>1059</v>
      </c>
      <c r="F1037">
        <v>1.244099999894388E-3</v>
      </c>
      <c r="G1037">
        <v>0.11666399999967331</v>
      </c>
      <c r="H1037" t="s">
        <v>23</v>
      </c>
      <c r="I1037">
        <v>8.2650000013018143E-4</v>
      </c>
      <c r="J1037">
        <v>0.13549620000003421</v>
      </c>
      <c r="K1037">
        <v>1.786499999980151E-3</v>
      </c>
      <c r="L1037">
        <v>3.945928499999809</v>
      </c>
      <c r="M1037" t="s">
        <v>23</v>
      </c>
      <c r="N1037">
        <v>0.20515530000011489</v>
      </c>
    </row>
    <row r="1038" spans="1:14" x14ac:dyDescent="0.25">
      <c r="A1038">
        <v>5000</v>
      </c>
      <c r="B1038">
        <v>20</v>
      </c>
      <c r="C1038">
        <v>0.5</v>
      </c>
      <c r="D1038" t="s">
        <v>21</v>
      </c>
      <c r="E1038" t="s">
        <v>1060</v>
      </c>
      <c r="F1038">
        <v>9.4859999990148935E-4</v>
      </c>
      <c r="G1038">
        <v>7.861670000011145E-2</v>
      </c>
      <c r="H1038" t="s">
        <v>23</v>
      </c>
      <c r="I1038">
        <v>9.8079999997935374E-4</v>
      </c>
      <c r="J1038">
        <v>0.1000694999997904</v>
      </c>
      <c r="K1038">
        <v>1.445900000362599E-3</v>
      </c>
      <c r="L1038">
        <v>3.195413999999801</v>
      </c>
      <c r="M1038" t="s">
        <v>23</v>
      </c>
      <c r="N1038">
        <v>0.56031480000001466</v>
      </c>
    </row>
    <row r="1039" spans="1:14" x14ac:dyDescent="0.25">
      <c r="A1039">
        <v>5000</v>
      </c>
      <c r="B1039">
        <v>20</v>
      </c>
      <c r="C1039">
        <v>0.5</v>
      </c>
      <c r="D1039" t="s">
        <v>24</v>
      </c>
      <c r="E1039" t="s">
        <v>1061</v>
      </c>
      <c r="F1039">
        <v>1.2870000000475561E-3</v>
      </c>
      <c r="G1039">
        <v>8.345210000015868E-2</v>
      </c>
      <c r="H1039" t="s">
        <v>23</v>
      </c>
      <c r="I1039">
        <v>1.039700000092125E-3</v>
      </c>
      <c r="J1039">
        <v>0.1085854999996627</v>
      </c>
      <c r="K1039">
        <v>1.495299999987765E-3</v>
      </c>
      <c r="L1039">
        <v>3.724819300000036</v>
      </c>
      <c r="M1039" t="s">
        <v>23</v>
      </c>
      <c r="N1039">
        <v>0.4221002999997836</v>
      </c>
    </row>
    <row r="1040" spans="1:14" x14ac:dyDescent="0.25">
      <c r="A1040">
        <v>5000</v>
      </c>
      <c r="B1040">
        <v>20</v>
      </c>
      <c r="C1040">
        <v>0.5</v>
      </c>
      <c r="D1040" t="s">
        <v>26</v>
      </c>
      <c r="E1040" t="s">
        <v>1062</v>
      </c>
      <c r="F1040">
        <v>1.479800000197429E-3</v>
      </c>
      <c r="G1040">
        <v>0.1187388000003011</v>
      </c>
      <c r="H1040" t="s">
        <v>23</v>
      </c>
      <c r="I1040">
        <v>9.2140000015206169E-4</v>
      </c>
      <c r="J1040">
        <v>0.12830940000003471</v>
      </c>
      <c r="K1040">
        <v>2.5550000000293949E-3</v>
      </c>
      <c r="L1040">
        <v>5.0296502000001064</v>
      </c>
      <c r="M1040" t="s">
        <v>23</v>
      </c>
      <c r="N1040">
        <v>16.099203799999941</v>
      </c>
    </row>
    <row r="1041" spans="1:14" x14ac:dyDescent="0.25">
      <c r="A1041">
        <v>5000</v>
      </c>
      <c r="B1041">
        <v>20</v>
      </c>
      <c r="C1041">
        <v>0.5</v>
      </c>
      <c r="D1041" t="s">
        <v>21</v>
      </c>
      <c r="E1041" t="s">
        <v>1063</v>
      </c>
      <c r="F1041">
        <v>1.059699999586883E-3</v>
      </c>
      <c r="G1041">
        <v>9.8886700000093697E-2</v>
      </c>
      <c r="H1041" t="s">
        <v>23</v>
      </c>
      <c r="I1041">
        <v>9.1350000002421439E-4</v>
      </c>
      <c r="J1041">
        <v>0.13624509999999651</v>
      </c>
      <c r="K1041">
        <v>1.5519999997195551E-3</v>
      </c>
      <c r="L1041">
        <v>4.474651300000005</v>
      </c>
      <c r="M1041" t="s">
        <v>23</v>
      </c>
      <c r="N1041">
        <v>9.1286331000001155</v>
      </c>
    </row>
    <row r="1042" spans="1:14" x14ac:dyDescent="0.25">
      <c r="A1042">
        <v>5000</v>
      </c>
      <c r="B1042">
        <v>20</v>
      </c>
      <c r="C1042">
        <v>0.5</v>
      </c>
      <c r="D1042" t="s">
        <v>24</v>
      </c>
      <c r="E1042" t="s">
        <v>1064</v>
      </c>
      <c r="F1042">
        <v>1.0986999996021041E-3</v>
      </c>
      <c r="G1042">
        <v>7.7489500000410771E-2</v>
      </c>
      <c r="H1042" t="s">
        <v>23</v>
      </c>
      <c r="I1042">
        <v>1.1739999999917929E-3</v>
      </c>
      <c r="J1042">
        <v>9.9873300000126619E-2</v>
      </c>
      <c r="K1042">
        <v>1.4281999997365351E-3</v>
      </c>
      <c r="L1042">
        <v>0.31851940000024109</v>
      </c>
      <c r="M1042" t="s">
        <v>23</v>
      </c>
      <c r="N1042">
        <v>0.18646420000004579</v>
      </c>
    </row>
    <row r="1043" spans="1:14" x14ac:dyDescent="0.25">
      <c r="A1043">
        <v>5000</v>
      </c>
      <c r="B1043">
        <v>20</v>
      </c>
      <c r="C1043">
        <v>0.5</v>
      </c>
      <c r="D1043" t="s">
        <v>26</v>
      </c>
      <c r="E1043" t="s">
        <v>1065</v>
      </c>
      <c r="F1043">
        <v>1.17160000036165E-3</v>
      </c>
      <c r="G1043">
        <v>6.6823899999690184E-2</v>
      </c>
      <c r="H1043" t="s">
        <v>23</v>
      </c>
      <c r="I1043">
        <v>7.5409999999465072E-4</v>
      </c>
      <c r="J1043">
        <v>0.11735099999987141</v>
      </c>
      <c r="K1043">
        <v>1.7465999999330959E-3</v>
      </c>
      <c r="L1043">
        <v>1.0135484999996149</v>
      </c>
      <c r="M1043" t="s">
        <v>23</v>
      </c>
      <c r="N1043">
        <v>0.1872689000001628</v>
      </c>
    </row>
    <row r="1044" spans="1:14" x14ac:dyDescent="0.25">
      <c r="A1044">
        <v>5000</v>
      </c>
      <c r="B1044">
        <v>20</v>
      </c>
      <c r="C1044">
        <v>0.5</v>
      </c>
      <c r="D1044" t="s">
        <v>21</v>
      </c>
      <c r="E1044" t="s">
        <v>1066</v>
      </c>
      <c r="F1044">
        <v>1.0428999999021471E-3</v>
      </c>
      <c r="G1044">
        <v>0.1369141000000127</v>
      </c>
      <c r="H1044" t="s">
        <v>23</v>
      </c>
      <c r="I1044">
        <v>7.8690000009373762E-4</v>
      </c>
      <c r="J1044">
        <v>0.1089222999999038</v>
      </c>
      <c r="K1044">
        <v>1.408099999935075E-3</v>
      </c>
      <c r="L1044">
        <v>3.5897546000001062</v>
      </c>
      <c r="M1044" t="s">
        <v>23</v>
      </c>
      <c r="N1044">
        <v>10.84067959999993</v>
      </c>
    </row>
    <row r="1045" spans="1:14" x14ac:dyDescent="0.25">
      <c r="A1045">
        <v>5000</v>
      </c>
      <c r="B1045">
        <v>20</v>
      </c>
      <c r="C1045">
        <v>0.5</v>
      </c>
      <c r="D1045" t="s">
        <v>24</v>
      </c>
      <c r="E1045" t="s">
        <v>1067</v>
      </c>
      <c r="F1045">
        <v>1.029600000038045E-3</v>
      </c>
      <c r="G1045">
        <v>0.13003009999965801</v>
      </c>
      <c r="H1045" t="s">
        <v>23</v>
      </c>
      <c r="I1045">
        <v>8.5589999980584253E-4</v>
      </c>
      <c r="J1045">
        <v>0.10473920000004</v>
      </c>
      <c r="K1045">
        <v>1.5105000002222371E-3</v>
      </c>
      <c r="L1045">
        <v>0.3101409999999305</v>
      </c>
      <c r="M1045" t="s">
        <v>23</v>
      </c>
      <c r="N1045">
        <v>0.15742229999978011</v>
      </c>
    </row>
    <row r="1046" spans="1:14" x14ac:dyDescent="0.25">
      <c r="A1046">
        <v>5000</v>
      </c>
      <c r="B1046">
        <v>20</v>
      </c>
      <c r="C1046">
        <v>0.5</v>
      </c>
      <c r="D1046" t="s">
        <v>26</v>
      </c>
      <c r="E1046" t="s">
        <v>1068</v>
      </c>
      <c r="F1046">
        <v>1.373799999782932E-3</v>
      </c>
      <c r="G1046">
        <v>7.3806299999887415E-2</v>
      </c>
      <c r="H1046" t="s">
        <v>23</v>
      </c>
      <c r="I1046">
        <v>9.4379999973170925E-4</v>
      </c>
      <c r="J1046">
        <v>0.19075380000003861</v>
      </c>
      <c r="K1046">
        <v>1.957499999662105E-3</v>
      </c>
      <c r="L1046">
        <v>3.856896000000233</v>
      </c>
      <c r="M1046" t="s">
        <v>23</v>
      </c>
      <c r="N1046">
        <v>0.2195292999999765</v>
      </c>
    </row>
    <row r="1047" spans="1:14" x14ac:dyDescent="0.25">
      <c r="A1047">
        <v>5000</v>
      </c>
      <c r="B1047">
        <v>20</v>
      </c>
      <c r="C1047">
        <v>0.5</v>
      </c>
      <c r="D1047" t="s">
        <v>21</v>
      </c>
      <c r="E1047" t="s">
        <v>1069</v>
      </c>
      <c r="F1047">
        <v>1.0223999997833739E-3</v>
      </c>
      <c r="G1047">
        <v>0.1131557999997312</v>
      </c>
      <c r="H1047" t="s">
        <v>23</v>
      </c>
      <c r="I1047">
        <v>1.122600000144303E-3</v>
      </c>
      <c r="J1047">
        <v>0.1167565999999169</v>
      </c>
      <c r="K1047">
        <v>1.530000000002474E-3</v>
      </c>
      <c r="L1047">
        <v>4.5784383999998681</v>
      </c>
      <c r="M1047" t="s">
        <v>23</v>
      </c>
      <c r="N1047">
        <v>0.2223772999996072</v>
      </c>
    </row>
    <row r="1048" spans="1:14" x14ac:dyDescent="0.25">
      <c r="A1048">
        <v>5000</v>
      </c>
      <c r="B1048">
        <v>20</v>
      </c>
      <c r="C1048">
        <v>0.5</v>
      </c>
      <c r="D1048" t="s">
        <v>24</v>
      </c>
      <c r="E1048" t="s">
        <v>1070</v>
      </c>
      <c r="F1048">
        <v>1.119099999868922E-3</v>
      </c>
      <c r="G1048">
        <v>7.73562999997921E-2</v>
      </c>
      <c r="H1048" t="s">
        <v>23</v>
      </c>
      <c r="I1048">
        <v>8.0100000013771933E-4</v>
      </c>
      <c r="J1048">
        <v>0.10063620000028101</v>
      </c>
      <c r="K1048">
        <v>1.436300000023039E-3</v>
      </c>
      <c r="L1048">
        <v>0.28057300000000401</v>
      </c>
      <c r="M1048" t="s">
        <v>23</v>
      </c>
      <c r="N1048">
        <v>0.1525558000003002</v>
      </c>
    </row>
    <row r="1049" spans="1:14" x14ac:dyDescent="0.25">
      <c r="A1049">
        <v>5000</v>
      </c>
      <c r="B1049">
        <v>20</v>
      </c>
      <c r="C1049">
        <v>0.5</v>
      </c>
      <c r="D1049" t="s">
        <v>26</v>
      </c>
      <c r="E1049" t="s">
        <v>1071</v>
      </c>
      <c r="F1049">
        <v>1.270699999622593E-3</v>
      </c>
      <c r="G1049">
        <v>8.6687799999708659E-2</v>
      </c>
      <c r="H1049" t="s">
        <v>23</v>
      </c>
      <c r="I1049">
        <v>7.6790000002802117E-4</v>
      </c>
      <c r="J1049">
        <v>0.1362058999998226</v>
      </c>
      <c r="K1049">
        <v>1.9146999998156391E-3</v>
      </c>
      <c r="L1049">
        <v>3.1639804000001281</v>
      </c>
      <c r="M1049" t="s">
        <v>23</v>
      </c>
      <c r="N1049">
        <v>1.023192999999992</v>
      </c>
    </row>
    <row r="1050" spans="1:14" x14ac:dyDescent="0.25">
      <c r="A1050">
        <v>5000</v>
      </c>
      <c r="B1050">
        <v>20</v>
      </c>
      <c r="C1050">
        <v>0.5</v>
      </c>
      <c r="D1050" t="s">
        <v>21</v>
      </c>
      <c r="E1050" t="s">
        <v>1072</v>
      </c>
      <c r="F1050">
        <v>1.099399999930029E-3</v>
      </c>
      <c r="G1050">
        <v>0.10139150000031801</v>
      </c>
      <c r="H1050" t="s">
        <v>23</v>
      </c>
      <c r="I1050">
        <v>9.017000002131681E-4</v>
      </c>
      <c r="J1050">
        <v>0.1163941999998315</v>
      </c>
      <c r="K1050">
        <v>1.7216000001099021E-3</v>
      </c>
      <c r="L1050">
        <v>0.39008499999999913</v>
      </c>
      <c r="M1050" t="s">
        <v>23</v>
      </c>
      <c r="N1050">
        <v>0.16933680000011009</v>
      </c>
    </row>
    <row r="1051" spans="1:14" x14ac:dyDescent="0.25">
      <c r="A1051">
        <v>5000</v>
      </c>
      <c r="B1051">
        <v>20</v>
      </c>
      <c r="C1051">
        <v>0.5</v>
      </c>
      <c r="D1051" t="s">
        <v>24</v>
      </c>
      <c r="E1051" t="s">
        <v>1073</v>
      </c>
      <c r="F1051">
        <v>1.073899999937566E-3</v>
      </c>
      <c r="G1051">
        <v>6.9091500000013184E-2</v>
      </c>
      <c r="H1051" t="s">
        <v>23</v>
      </c>
      <c r="I1051">
        <v>9.7639999967213953E-4</v>
      </c>
      <c r="J1051">
        <v>9.3816500000230008E-2</v>
      </c>
      <c r="K1051">
        <v>1.412600000094244E-3</v>
      </c>
      <c r="L1051">
        <v>0.47497830000020258</v>
      </c>
      <c r="M1051" t="s">
        <v>23</v>
      </c>
      <c r="N1051">
        <v>0.14061739999988279</v>
      </c>
    </row>
    <row r="1052" spans="1:14" x14ac:dyDescent="0.25">
      <c r="A1052">
        <v>5000</v>
      </c>
      <c r="B1052">
        <v>20</v>
      </c>
      <c r="C1052">
        <v>0.5</v>
      </c>
      <c r="D1052" t="s">
        <v>26</v>
      </c>
      <c r="E1052" t="s">
        <v>1074</v>
      </c>
      <c r="F1052">
        <v>1.257599999917147E-3</v>
      </c>
      <c r="G1052">
        <v>7.8469800000220857E-2</v>
      </c>
      <c r="H1052" t="s">
        <v>23</v>
      </c>
      <c r="I1052">
        <v>8.5089999993215315E-4</v>
      </c>
      <c r="J1052">
        <v>0.1390045999996801</v>
      </c>
      <c r="K1052">
        <v>2.3716000000604249E-3</v>
      </c>
      <c r="L1052">
        <v>4.0436234999997396</v>
      </c>
      <c r="M1052" t="s">
        <v>23</v>
      </c>
      <c r="N1052">
        <v>0.23105829999985869</v>
      </c>
    </row>
    <row r="1053" spans="1:14" x14ac:dyDescent="0.25">
      <c r="A1053">
        <v>5000</v>
      </c>
      <c r="B1053">
        <v>50</v>
      </c>
      <c r="C1053">
        <v>0.5</v>
      </c>
      <c r="D1053" t="s">
        <v>21</v>
      </c>
      <c r="E1053" t="s">
        <v>1075</v>
      </c>
      <c r="F1053">
        <v>1.365699999951175E-3</v>
      </c>
      <c r="G1053">
        <v>0.25853450000022349</v>
      </c>
      <c r="H1053" t="s">
        <v>23</v>
      </c>
      <c r="I1053">
        <v>1.6135000000758739E-3</v>
      </c>
      <c r="J1053">
        <v>0.1128672999998344</v>
      </c>
      <c r="K1053">
        <v>1.559899999847403E-3</v>
      </c>
      <c r="L1053">
        <v>10.46081019999974</v>
      </c>
      <c r="M1053" t="s">
        <v>23</v>
      </c>
      <c r="N1053">
        <v>0.64392469999984314</v>
      </c>
    </row>
    <row r="1054" spans="1:14" x14ac:dyDescent="0.25">
      <c r="A1054">
        <v>5000</v>
      </c>
      <c r="B1054">
        <v>50</v>
      </c>
      <c r="C1054">
        <v>0.5</v>
      </c>
      <c r="D1054" t="s">
        <v>24</v>
      </c>
      <c r="E1054" t="s">
        <v>1076</v>
      </c>
      <c r="F1054">
        <v>1.5549999998256681E-3</v>
      </c>
      <c r="G1054">
        <v>0.1980048000000352</v>
      </c>
      <c r="H1054" t="s">
        <v>23</v>
      </c>
      <c r="I1054">
        <v>1.6448000001219041E-3</v>
      </c>
      <c r="J1054">
        <v>0.10458359999984169</v>
      </c>
      <c r="K1054">
        <v>1.9735000000764562E-3</v>
      </c>
      <c r="L1054">
        <v>7.5131805999999406</v>
      </c>
      <c r="M1054" t="s">
        <v>23</v>
      </c>
      <c r="N1054">
        <v>0.14786939999976309</v>
      </c>
    </row>
    <row r="1055" spans="1:14" x14ac:dyDescent="0.25">
      <c r="A1055">
        <v>5000</v>
      </c>
      <c r="B1055">
        <v>50</v>
      </c>
      <c r="C1055">
        <v>0.5</v>
      </c>
      <c r="D1055" t="s">
        <v>26</v>
      </c>
      <c r="E1055" t="s">
        <v>1077</v>
      </c>
      <c r="F1055">
        <v>1.6602000000602861E-3</v>
      </c>
      <c r="G1055">
        <v>0.18739090000008221</v>
      </c>
      <c r="H1055" t="s">
        <v>23</v>
      </c>
      <c r="I1055">
        <v>1.643000000058237E-3</v>
      </c>
      <c r="J1055">
        <v>0.12542419999999771</v>
      </c>
      <c r="K1055">
        <v>2.0839999997406271E-3</v>
      </c>
      <c r="L1055">
        <v>8.9579350999997587</v>
      </c>
      <c r="M1055" t="s">
        <v>23</v>
      </c>
      <c r="N1055">
        <v>0.22368550000010151</v>
      </c>
    </row>
    <row r="1056" spans="1:14" x14ac:dyDescent="0.25">
      <c r="A1056">
        <v>5000</v>
      </c>
      <c r="B1056">
        <v>50</v>
      </c>
      <c r="C1056">
        <v>0.5</v>
      </c>
      <c r="D1056" t="s">
        <v>21</v>
      </c>
      <c r="E1056" t="s">
        <v>1078</v>
      </c>
      <c r="F1056">
        <v>1.194399999803863E-3</v>
      </c>
      <c r="G1056">
        <v>0.2190918999999667</v>
      </c>
      <c r="H1056" t="s">
        <v>23</v>
      </c>
      <c r="I1056">
        <v>1.5679999996791589E-3</v>
      </c>
      <c r="J1056">
        <v>0.10765270000001689</v>
      </c>
      <c r="K1056">
        <v>1.594500000010157E-3</v>
      </c>
      <c r="L1056">
        <v>0.50291740000011487</v>
      </c>
      <c r="M1056" t="s">
        <v>23</v>
      </c>
      <c r="N1056">
        <v>0.17187350000040169</v>
      </c>
    </row>
    <row r="1057" spans="1:14" x14ac:dyDescent="0.25">
      <c r="A1057">
        <v>5000</v>
      </c>
      <c r="B1057">
        <v>50</v>
      </c>
      <c r="C1057">
        <v>0.5</v>
      </c>
      <c r="D1057" t="s">
        <v>24</v>
      </c>
      <c r="E1057" t="s">
        <v>1079</v>
      </c>
      <c r="F1057">
        <v>1.259699999991426E-3</v>
      </c>
      <c r="G1057">
        <v>0.27728750000005681</v>
      </c>
      <c r="H1057" t="s">
        <v>23</v>
      </c>
      <c r="I1057">
        <v>3.0277000000751291E-3</v>
      </c>
      <c r="J1057">
        <v>0.10101510000004051</v>
      </c>
      <c r="K1057">
        <v>1.565999999911583E-3</v>
      </c>
      <c r="L1057">
        <v>0.49064170000019658</v>
      </c>
      <c r="M1057" t="s">
        <v>23</v>
      </c>
      <c r="N1057">
        <v>0.14847670000017391</v>
      </c>
    </row>
    <row r="1058" spans="1:14" x14ac:dyDescent="0.25">
      <c r="A1058">
        <v>5000</v>
      </c>
      <c r="B1058">
        <v>50</v>
      </c>
      <c r="C1058">
        <v>0.5</v>
      </c>
      <c r="D1058" t="s">
        <v>26</v>
      </c>
      <c r="E1058" t="s">
        <v>1080</v>
      </c>
      <c r="F1058">
        <v>1.839799999743263E-3</v>
      </c>
      <c r="G1058">
        <v>0.20091800000000151</v>
      </c>
      <c r="H1058" t="s">
        <v>23</v>
      </c>
      <c r="I1058">
        <v>1.5842999996493749E-3</v>
      </c>
      <c r="J1058">
        <v>0.1193313999997372</v>
      </c>
      <c r="K1058">
        <v>1.8328999999539519E-3</v>
      </c>
      <c r="L1058">
        <v>2.043093099999624</v>
      </c>
      <c r="M1058" t="s">
        <v>23</v>
      </c>
      <c r="N1058">
        <v>0.2379918000001453</v>
      </c>
    </row>
    <row r="1059" spans="1:14" x14ac:dyDescent="0.25">
      <c r="A1059">
        <v>5000</v>
      </c>
      <c r="B1059">
        <v>50</v>
      </c>
      <c r="C1059">
        <v>0.5</v>
      </c>
      <c r="D1059" t="s">
        <v>21</v>
      </c>
      <c r="E1059" t="s">
        <v>1081</v>
      </c>
      <c r="F1059">
        <v>1.418400000147813E-3</v>
      </c>
      <c r="G1059">
        <v>0.25172710000015291</v>
      </c>
      <c r="H1059" t="s">
        <v>23</v>
      </c>
      <c r="I1059">
        <v>1.6731000000618219E-3</v>
      </c>
      <c r="J1059">
        <v>0.1173963000001095</v>
      </c>
      <c r="K1059">
        <v>1.7471999999543191E-3</v>
      </c>
      <c r="L1059">
        <v>0.7323620000001938</v>
      </c>
      <c r="M1059" t="s">
        <v>23</v>
      </c>
      <c r="N1059">
        <v>0.1890600000001541</v>
      </c>
    </row>
    <row r="1060" spans="1:14" x14ac:dyDescent="0.25">
      <c r="A1060">
        <v>5000</v>
      </c>
      <c r="B1060">
        <v>50</v>
      </c>
      <c r="C1060">
        <v>0.5</v>
      </c>
      <c r="D1060" t="s">
        <v>24</v>
      </c>
      <c r="E1060" t="s">
        <v>1082</v>
      </c>
      <c r="F1060">
        <v>1.4806999997745149E-3</v>
      </c>
      <c r="G1060">
        <v>0.25299610000001849</v>
      </c>
      <c r="H1060" t="s">
        <v>23</v>
      </c>
      <c r="I1060">
        <v>1.596500000232481E-3</v>
      </c>
      <c r="J1060">
        <v>0.1073348999998416</v>
      </c>
      <c r="K1060">
        <v>1.677400000062335E-3</v>
      </c>
      <c r="L1060">
        <v>9.2479600000001483</v>
      </c>
      <c r="M1060" t="s">
        <v>23</v>
      </c>
      <c r="N1060">
        <v>0.16193250000014811</v>
      </c>
    </row>
    <row r="1061" spans="1:14" x14ac:dyDescent="0.25">
      <c r="A1061">
        <v>5000</v>
      </c>
      <c r="B1061">
        <v>50</v>
      </c>
      <c r="C1061">
        <v>0.5</v>
      </c>
      <c r="D1061" t="s">
        <v>26</v>
      </c>
      <c r="E1061" t="s">
        <v>1083</v>
      </c>
      <c r="F1061">
        <v>1.473599999826547E-3</v>
      </c>
      <c r="G1061">
        <v>0.17909549999967569</v>
      </c>
      <c r="H1061" t="s">
        <v>23</v>
      </c>
      <c r="I1061">
        <v>1.6206999998757961E-3</v>
      </c>
      <c r="J1061">
        <v>0.1191125999998803</v>
      </c>
      <c r="K1061">
        <v>1.8205000001216829E-3</v>
      </c>
      <c r="L1061">
        <v>1.897818099999768</v>
      </c>
      <c r="M1061" t="s">
        <v>23</v>
      </c>
      <c r="N1061">
        <v>0.20145019999972649</v>
      </c>
    </row>
    <row r="1062" spans="1:14" x14ac:dyDescent="0.25">
      <c r="A1062">
        <v>5000</v>
      </c>
      <c r="B1062">
        <v>50</v>
      </c>
      <c r="C1062">
        <v>0.5</v>
      </c>
      <c r="D1062" t="s">
        <v>21</v>
      </c>
      <c r="E1062" t="s">
        <v>1084</v>
      </c>
      <c r="F1062">
        <v>1.339900000402849E-3</v>
      </c>
      <c r="G1062">
        <v>0.27207080000016498</v>
      </c>
      <c r="H1062" t="s">
        <v>23</v>
      </c>
      <c r="I1062">
        <v>1.586699999734265E-3</v>
      </c>
      <c r="J1062">
        <v>0.10855779999974401</v>
      </c>
      <c r="K1062">
        <v>1.5889000001152449E-3</v>
      </c>
      <c r="L1062">
        <v>0.46180839999988171</v>
      </c>
      <c r="M1062" t="s">
        <v>23</v>
      </c>
      <c r="N1062">
        <v>0.16236509999998819</v>
      </c>
    </row>
    <row r="1063" spans="1:14" x14ac:dyDescent="0.25">
      <c r="A1063">
        <v>5000</v>
      </c>
      <c r="B1063">
        <v>50</v>
      </c>
      <c r="C1063">
        <v>0.5</v>
      </c>
      <c r="D1063" t="s">
        <v>24</v>
      </c>
      <c r="E1063" t="s">
        <v>1085</v>
      </c>
      <c r="F1063">
        <v>1.182699999844772E-3</v>
      </c>
      <c r="G1063">
        <v>0.21089870000014341</v>
      </c>
      <c r="H1063" t="s">
        <v>23</v>
      </c>
      <c r="I1063">
        <v>1.736299999720359E-3</v>
      </c>
      <c r="J1063">
        <v>0.107205199999953</v>
      </c>
      <c r="K1063">
        <v>1.5842999996493749E-3</v>
      </c>
      <c r="L1063">
        <v>7.1863338000002841</v>
      </c>
      <c r="M1063" t="s">
        <v>23</v>
      </c>
      <c r="N1063">
        <v>0.1463773999998921</v>
      </c>
    </row>
    <row r="1064" spans="1:14" x14ac:dyDescent="0.25">
      <c r="A1064">
        <v>5000</v>
      </c>
      <c r="B1064">
        <v>50</v>
      </c>
      <c r="C1064">
        <v>0.5</v>
      </c>
      <c r="D1064" t="s">
        <v>26</v>
      </c>
      <c r="E1064" t="s">
        <v>1086</v>
      </c>
      <c r="F1064">
        <v>1.30540000009205E-3</v>
      </c>
      <c r="G1064">
        <v>0.18773289999990081</v>
      </c>
      <c r="H1064" t="s">
        <v>23</v>
      </c>
      <c r="I1064">
        <v>1.7953999999917869E-3</v>
      </c>
      <c r="J1064">
        <v>0.11274130000037989</v>
      </c>
      <c r="K1064">
        <v>1.741900000070018E-3</v>
      </c>
      <c r="L1064">
        <v>1.6981075000003329</v>
      </c>
      <c r="M1064" t="s">
        <v>23</v>
      </c>
      <c r="N1064">
        <v>0.2218146000000161</v>
      </c>
    </row>
    <row r="1065" spans="1:14" x14ac:dyDescent="0.25">
      <c r="A1065">
        <v>5000</v>
      </c>
      <c r="B1065">
        <v>50</v>
      </c>
      <c r="C1065">
        <v>0.5</v>
      </c>
      <c r="D1065" t="s">
        <v>21</v>
      </c>
      <c r="E1065" t="s">
        <v>1087</v>
      </c>
      <c r="F1065">
        <v>1.1365000000296279E-3</v>
      </c>
      <c r="G1065">
        <v>0.22405200000002881</v>
      </c>
      <c r="H1065" t="s">
        <v>23</v>
      </c>
      <c r="I1065">
        <v>1.7674000000624801E-3</v>
      </c>
      <c r="J1065">
        <v>0.12379299999975051</v>
      </c>
      <c r="K1065">
        <v>1.422200000433804E-3</v>
      </c>
      <c r="L1065">
        <v>0.38449630000013713</v>
      </c>
      <c r="M1065" t="s">
        <v>23</v>
      </c>
      <c r="N1065">
        <v>0.15197390000003</v>
      </c>
    </row>
    <row r="1066" spans="1:14" x14ac:dyDescent="0.25">
      <c r="A1066">
        <v>5000</v>
      </c>
      <c r="B1066">
        <v>50</v>
      </c>
      <c r="C1066">
        <v>0.5</v>
      </c>
      <c r="D1066" t="s">
        <v>24</v>
      </c>
      <c r="E1066" t="s">
        <v>1088</v>
      </c>
      <c r="F1066">
        <v>1.2063999997735659E-3</v>
      </c>
      <c r="G1066">
        <v>0.2401365999999143</v>
      </c>
      <c r="H1066" t="s">
        <v>23</v>
      </c>
      <c r="I1066">
        <v>3.0031000001144999E-3</v>
      </c>
      <c r="J1066">
        <v>0.1024607999997897</v>
      </c>
      <c r="K1066">
        <v>1.5450000000782891E-3</v>
      </c>
      <c r="L1066">
        <v>6.924980300000243</v>
      </c>
      <c r="M1066" t="s">
        <v>23</v>
      </c>
      <c r="N1066">
        <v>0.140745600000173</v>
      </c>
    </row>
    <row r="1067" spans="1:14" x14ac:dyDescent="0.25">
      <c r="A1067">
        <v>5000</v>
      </c>
      <c r="B1067">
        <v>50</v>
      </c>
      <c r="C1067">
        <v>0.5</v>
      </c>
      <c r="D1067" t="s">
        <v>26</v>
      </c>
      <c r="E1067" t="s">
        <v>1089</v>
      </c>
      <c r="F1067">
        <v>1.7079999997804409E-3</v>
      </c>
      <c r="G1067">
        <v>0.2231565000001865</v>
      </c>
      <c r="H1067" t="s">
        <v>23</v>
      </c>
      <c r="I1067">
        <v>1.5748999999232181E-3</v>
      </c>
      <c r="J1067">
        <v>0.1213788999998542</v>
      </c>
      <c r="K1067">
        <v>1.990400000067893E-3</v>
      </c>
      <c r="L1067">
        <v>7.5920467999999346</v>
      </c>
      <c r="M1067" t="s">
        <v>23</v>
      </c>
      <c r="N1067">
        <v>0.18906010000000609</v>
      </c>
    </row>
    <row r="1068" spans="1:14" x14ac:dyDescent="0.25">
      <c r="A1068">
        <v>5000</v>
      </c>
      <c r="B1068">
        <v>50</v>
      </c>
      <c r="C1068">
        <v>0.5</v>
      </c>
      <c r="D1068" t="s">
        <v>21</v>
      </c>
      <c r="E1068" t="s">
        <v>1090</v>
      </c>
      <c r="F1068">
        <v>1.354900000023918E-3</v>
      </c>
      <c r="G1068">
        <v>0.30542360000026753</v>
      </c>
      <c r="H1068" t="s">
        <v>23</v>
      </c>
      <c r="I1068">
        <v>2.2166999997352832E-3</v>
      </c>
      <c r="J1068">
        <v>0.1192111000000295</v>
      </c>
      <c r="K1068">
        <v>1.722299999983079E-3</v>
      </c>
      <c r="L1068">
        <v>0.67050650000010137</v>
      </c>
      <c r="M1068" t="s">
        <v>23</v>
      </c>
      <c r="N1068">
        <v>0.17897820000007411</v>
      </c>
    </row>
    <row r="1069" spans="1:14" x14ac:dyDescent="0.25">
      <c r="A1069">
        <v>5000</v>
      </c>
      <c r="B1069">
        <v>50</v>
      </c>
      <c r="C1069">
        <v>0.5</v>
      </c>
      <c r="D1069" t="s">
        <v>24</v>
      </c>
      <c r="E1069" t="s">
        <v>1091</v>
      </c>
      <c r="F1069">
        <v>1.466700000037235E-3</v>
      </c>
      <c r="G1069">
        <v>0.25635590000001679</v>
      </c>
      <c r="H1069" t="s">
        <v>23</v>
      </c>
      <c r="I1069">
        <v>1.6590999998697951E-3</v>
      </c>
      <c r="J1069">
        <v>0.11983159999999771</v>
      </c>
      <c r="K1069">
        <v>1.952399999936461E-3</v>
      </c>
      <c r="L1069">
        <v>9.9136472999998659</v>
      </c>
      <c r="M1069" t="s">
        <v>23</v>
      </c>
      <c r="N1069">
        <v>0.21401730000025049</v>
      </c>
    </row>
    <row r="1070" spans="1:14" x14ac:dyDescent="0.25">
      <c r="A1070">
        <v>5000</v>
      </c>
      <c r="B1070">
        <v>50</v>
      </c>
      <c r="C1070">
        <v>0.5</v>
      </c>
      <c r="D1070" t="s">
        <v>26</v>
      </c>
      <c r="E1070" t="s">
        <v>1092</v>
      </c>
      <c r="F1070">
        <v>1.513199999862991E-3</v>
      </c>
      <c r="G1070">
        <v>0.33766540000033268</v>
      </c>
      <c r="H1070" t="s">
        <v>23</v>
      </c>
      <c r="I1070">
        <v>1.6893000001800831E-3</v>
      </c>
      <c r="J1070">
        <v>0.1385478000001967</v>
      </c>
      <c r="K1070">
        <v>2.045300000190764E-3</v>
      </c>
      <c r="L1070">
        <v>11.460692299999661</v>
      </c>
      <c r="M1070" t="s">
        <v>23</v>
      </c>
      <c r="N1070">
        <v>0.2185385000002498</v>
      </c>
    </row>
    <row r="1071" spans="1:14" x14ac:dyDescent="0.25">
      <c r="A1071">
        <v>5000</v>
      </c>
      <c r="B1071">
        <v>50</v>
      </c>
      <c r="C1071">
        <v>0.5</v>
      </c>
      <c r="D1071" t="s">
        <v>21</v>
      </c>
      <c r="E1071" t="s">
        <v>1093</v>
      </c>
      <c r="F1071">
        <v>1.1553999997886419E-3</v>
      </c>
      <c r="G1071">
        <v>0.2195950000000266</v>
      </c>
      <c r="H1071" t="s">
        <v>23</v>
      </c>
      <c r="I1071">
        <v>1.4928000000509201E-3</v>
      </c>
      <c r="J1071">
        <v>0.1090460000000348</v>
      </c>
      <c r="K1071">
        <v>1.408099999935075E-3</v>
      </c>
      <c r="L1071">
        <v>0.54133050000018557</v>
      </c>
      <c r="M1071" t="s">
        <v>23</v>
      </c>
      <c r="N1071">
        <v>0.15759209999987431</v>
      </c>
    </row>
    <row r="1072" spans="1:14" x14ac:dyDescent="0.25">
      <c r="A1072">
        <v>5000</v>
      </c>
      <c r="B1072">
        <v>50</v>
      </c>
      <c r="C1072">
        <v>0.5</v>
      </c>
      <c r="D1072" t="s">
        <v>24</v>
      </c>
      <c r="E1072" t="s">
        <v>1094</v>
      </c>
      <c r="F1072">
        <v>1.297899999826768E-3</v>
      </c>
      <c r="G1072">
        <v>0.18294930000001841</v>
      </c>
      <c r="H1072" t="s">
        <v>23</v>
      </c>
      <c r="I1072">
        <v>1.7681999997876121E-3</v>
      </c>
      <c r="J1072">
        <v>9.5452300000033574E-2</v>
      </c>
      <c r="K1072">
        <v>1.520299999810959E-3</v>
      </c>
      <c r="L1072">
        <v>0.39750490000005811</v>
      </c>
      <c r="M1072" t="s">
        <v>23</v>
      </c>
      <c r="N1072">
        <v>0.1378285999999207</v>
      </c>
    </row>
    <row r="1073" spans="1:14" x14ac:dyDescent="0.25">
      <c r="A1073">
        <v>5000</v>
      </c>
      <c r="B1073">
        <v>50</v>
      </c>
      <c r="C1073">
        <v>0.5</v>
      </c>
      <c r="D1073" t="s">
        <v>26</v>
      </c>
      <c r="E1073" t="s">
        <v>1095</v>
      </c>
      <c r="F1073">
        <v>1.490199999807373E-3</v>
      </c>
      <c r="G1073">
        <v>0.22056700000030111</v>
      </c>
      <c r="H1073" t="s">
        <v>23</v>
      </c>
      <c r="I1073">
        <v>1.7589000003681581E-3</v>
      </c>
      <c r="J1073">
        <v>0.18138610000005431</v>
      </c>
      <c r="K1073">
        <v>1.9989000002169628E-3</v>
      </c>
      <c r="L1073">
        <v>12.54265050000004</v>
      </c>
      <c r="M1073" t="s">
        <v>23</v>
      </c>
      <c r="N1073">
        <v>0.21957430000020389</v>
      </c>
    </row>
    <row r="1074" spans="1:14" x14ac:dyDescent="0.25">
      <c r="A1074">
        <v>5000</v>
      </c>
      <c r="B1074">
        <v>50</v>
      </c>
      <c r="C1074">
        <v>0.5</v>
      </c>
      <c r="D1074" t="s">
        <v>21</v>
      </c>
      <c r="E1074" t="s">
        <v>1096</v>
      </c>
      <c r="F1074">
        <v>1.247300000159157E-3</v>
      </c>
      <c r="G1074">
        <v>0.23654850000002631</v>
      </c>
      <c r="H1074" t="s">
        <v>23</v>
      </c>
      <c r="I1074">
        <v>1.653499999974883E-3</v>
      </c>
      <c r="J1074">
        <v>0.1324975999996241</v>
      </c>
      <c r="K1074">
        <v>1.6289999998662099E-3</v>
      </c>
      <c r="L1074">
        <v>0.52867050000031668</v>
      </c>
      <c r="M1074" t="s">
        <v>23</v>
      </c>
      <c r="N1074">
        <v>0.16413899999997739</v>
      </c>
    </row>
    <row r="1075" spans="1:14" x14ac:dyDescent="0.25">
      <c r="A1075">
        <v>5000</v>
      </c>
      <c r="B1075">
        <v>50</v>
      </c>
      <c r="C1075">
        <v>0.5</v>
      </c>
      <c r="D1075" t="s">
        <v>24</v>
      </c>
      <c r="E1075" t="s">
        <v>1097</v>
      </c>
      <c r="F1075">
        <v>1.2040999999953781E-3</v>
      </c>
      <c r="G1075">
        <v>0.20640469999989361</v>
      </c>
      <c r="H1075" t="s">
        <v>23</v>
      </c>
      <c r="I1075">
        <v>1.729500000237749E-3</v>
      </c>
      <c r="J1075">
        <v>0.1037047999998322</v>
      </c>
      <c r="K1075">
        <v>1.584099999945465E-3</v>
      </c>
      <c r="L1075">
        <v>7.1118845000000874</v>
      </c>
      <c r="M1075" t="s">
        <v>23</v>
      </c>
      <c r="N1075">
        <v>0.1499033000000054</v>
      </c>
    </row>
    <row r="1076" spans="1:14" x14ac:dyDescent="0.25">
      <c r="A1076">
        <v>5000</v>
      </c>
      <c r="B1076">
        <v>50</v>
      </c>
      <c r="C1076">
        <v>0.5</v>
      </c>
      <c r="D1076" t="s">
        <v>26</v>
      </c>
      <c r="E1076" t="s">
        <v>1098</v>
      </c>
      <c r="F1076">
        <v>1.5794000000823869E-3</v>
      </c>
      <c r="G1076">
        <v>0.17819159999999101</v>
      </c>
      <c r="H1076" t="s">
        <v>23</v>
      </c>
      <c r="I1076">
        <v>1.745999999911874E-3</v>
      </c>
      <c r="J1076">
        <v>0.13998359999959581</v>
      </c>
      <c r="K1076">
        <v>1.75119999994422E-3</v>
      </c>
      <c r="L1076">
        <v>2.129385499999898</v>
      </c>
      <c r="M1076" t="s">
        <v>23</v>
      </c>
      <c r="N1076">
        <v>0.20006990000001679</v>
      </c>
    </row>
    <row r="1077" spans="1:14" x14ac:dyDescent="0.25">
      <c r="A1077">
        <v>5000</v>
      </c>
      <c r="B1077">
        <v>50</v>
      </c>
      <c r="C1077">
        <v>0.5</v>
      </c>
      <c r="D1077" t="s">
        <v>21</v>
      </c>
      <c r="E1077" t="s">
        <v>1099</v>
      </c>
      <c r="F1077">
        <v>1.4482999999927419E-3</v>
      </c>
      <c r="G1077">
        <v>0.26062500000034561</v>
      </c>
      <c r="H1077" t="s">
        <v>23</v>
      </c>
      <c r="I1077">
        <v>1.619399999981397E-3</v>
      </c>
      <c r="J1077">
        <v>0.1211096000001817</v>
      </c>
      <c r="K1077">
        <v>1.6679000000294759E-3</v>
      </c>
      <c r="L1077">
        <v>11.327214699999789</v>
      </c>
      <c r="M1077" t="s">
        <v>23</v>
      </c>
      <c r="N1077">
        <v>0.1827656000000388</v>
      </c>
    </row>
    <row r="1078" spans="1:14" x14ac:dyDescent="0.25">
      <c r="A1078">
        <v>5000</v>
      </c>
      <c r="B1078">
        <v>50</v>
      </c>
      <c r="C1078">
        <v>0.5</v>
      </c>
      <c r="D1078" t="s">
        <v>24</v>
      </c>
      <c r="E1078" t="s">
        <v>1100</v>
      </c>
      <c r="F1078">
        <v>1.2716999999611289E-3</v>
      </c>
      <c r="G1078">
        <v>0.25543160000006537</v>
      </c>
      <c r="H1078" t="s">
        <v>23</v>
      </c>
      <c r="I1078">
        <v>1.645299999836425E-3</v>
      </c>
      <c r="J1078">
        <v>0.10167000000001281</v>
      </c>
      <c r="K1078">
        <v>1.6848999998728691E-3</v>
      </c>
      <c r="L1078">
        <v>0.60877669999990758</v>
      </c>
      <c r="M1078" t="s">
        <v>23</v>
      </c>
      <c r="N1078">
        <v>0.15082000000029441</v>
      </c>
    </row>
    <row r="1079" spans="1:14" x14ac:dyDescent="0.25">
      <c r="A1079">
        <v>5000</v>
      </c>
      <c r="B1079">
        <v>50</v>
      </c>
      <c r="C1079">
        <v>0.5</v>
      </c>
      <c r="D1079" t="s">
        <v>26</v>
      </c>
      <c r="E1079" t="s">
        <v>1101</v>
      </c>
      <c r="F1079">
        <v>1.4158999997562201E-3</v>
      </c>
      <c r="G1079">
        <v>0.17188420000002219</v>
      </c>
      <c r="H1079" t="s">
        <v>23</v>
      </c>
      <c r="I1079">
        <v>1.512199999979202E-3</v>
      </c>
      <c r="J1079">
        <v>0.1137555000000248</v>
      </c>
      <c r="K1079">
        <v>1.7952999996850849E-3</v>
      </c>
      <c r="L1079">
        <v>1.515707600000042</v>
      </c>
      <c r="M1079" t="s">
        <v>23</v>
      </c>
      <c r="N1079">
        <v>0.19812430000001771</v>
      </c>
    </row>
    <row r="1080" spans="1:14" x14ac:dyDescent="0.25">
      <c r="A1080">
        <v>5000</v>
      </c>
      <c r="B1080">
        <v>50</v>
      </c>
      <c r="C1080">
        <v>0.5</v>
      </c>
      <c r="D1080" t="s">
        <v>21</v>
      </c>
      <c r="E1080" t="s">
        <v>1102</v>
      </c>
      <c r="F1080">
        <v>1.2053000000378229E-3</v>
      </c>
      <c r="G1080">
        <v>0.31371880000006058</v>
      </c>
      <c r="H1080" t="s">
        <v>23</v>
      </c>
      <c r="I1080">
        <v>1.691999999820837E-3</v>
      </c>
      <c r="J1080">
        <v>0.1146927999998297</v>
      </c>
      <c r="K1080">
        <v>1.6592000001764971E-3</v>
      </c>
      <c r="L1080">
        <v>11.147457500000201</v>
      </c>
      <c r="M1080" t="s">
        <v>23</v>
      </c>
      <c r="N1080">
        <v>3.8903932000002901</v>
      </c>
    </row>
    <row r="1081" spans="1:14" x14ac:dyDescent="0.25">
      <c r="A1081">
        <v>5000</v>
      </c>
      <c r="B1081">
        <v>50</v>
      </c>
      <c r="C1081">
        <v>0.5</v>
      </c>
      <c r="D1081" t="s">
        <v>24</v>
      </c>
      <c r="E1081" t="s">
        <v>1103</v>
      </c>
      <c r="F1081">
        <v>1.4568000001418111E-3</v>
      </c>
      <c r="G1081">
        <v>0.26220389999980398</v>
      </c>
      <c r="H1081" t="s">
        <v>23</v>
      </c>
      <c r="I1081">
        <v>1.5981000001374921E-3</v>
      </c>
      <c r="J1081">
        <v>0.1051410000000033</v>
      </c>
      <c r="K1081">
        <v>1.622400000087509E-3</v>
      </c>
      <c r="L1081">
        <v>0.45415950000005978</v>
      </c>
      <c r="M1081" t="s">
        <v>23</v>
      </c>
      <c r="N1081">
        <v>0.15563269999984189</v>
      </c>
    </row>
    <row r="1082" spans="1:14" x14ac:dyDescent="0.25">
      <c r="A1082">
        <v>5000</v>
      </c>
      <c r="B1082">
        <v>50</v>
      </c>
      <c r="C1082">
        <v>0.5</v>
      </c>
      <c r="D1082" t="s">
        <v>26</v>
      </c>
      <c r="E1082" t="s">
        <v>1104</v>
      </c>
      <c r="F1082">
        <v>1.5096000001904031E-3</v>
      </c>
      <c r="G1082">
        <v>0.18770719999974969</v>
      </c>
      <c r="H1082" t="s">
        <v>23</v>
      </c>
      <c r="I1082">
        <v>2.9349999999794818E-3</v>
      </c>
      <c r="J1082">
        <v>0.12566089999972971</v>
      </c>
      <c r="K1082">
        <v>1.9734000002245011E-3</v>
      </c>
      <c r="L1082">
        <v>9.6598616999999649</v>
      </c>
      <c r="M1082" t="s">
        <v>23</v>
      </c>
      <c r="N1082">
        <v>0.22362269999985071</v>
      </c>
    </row>
    <row r="1083" spans="1:14" x14ac:dyDescent="0.25">
      <c r="A1083">
        <v>5000</v>
      </c>
      <c r="B1083">
        <v>50</v>
      </c>
      <c r="C1083">
        <v>0.5</v>
      </c>
      <c r="D1083" t="s">
        <v>21</v>
      </c>
      <c r="E1083" t="s">
        <v>1105</v>
      </c>
      <c r="F1083">
        <v>1.162900000053924E-3</v>
      </c>
      <c r="G1083">
        <v>0.2423736999999164</v>
      </c>
      <c r="H1083" t="s">
        <v>23</v>
      </c>
      <c r="I1083">
        <v>1.477100000101927E-3</v>
      </c>
      <c r="J1083">
        <v>0.10013399999979811</v>
      </c>
      <c r="K1083">
        <v>1.433899999938149E-3</v>
      </c>
      <c r="L1083">
        <v>7.0938458000000537</v>
      </c>
      <c r="M1083" t="s">
        <v>23</v>
      </c>
      <c r="N1083">
        <v>0.1486077000004116</v>
      </c>
    </row>
    <row r="1084" spans="1:14" x14ac:dyDescent="0.25">
      <c r="A1084">
        <v>5000</v>
      </c>
      <c r="B1084">
        <v>50</v>
      </c>
      <c r="C1084">
        <v>0.5</v>
      </c>
      <c r="D1084" t="s">
        <v>24</v>
      </c>
      <c r="E1084" t="s">
        <v>1106</v>
      </c>
      <c r="F1084">
        <v>1.343799999631301E-3</v>
      </c>
      <c r="G1084">
        <v>0.199923900000158</v>
      </c>
      <c r="H1084" t="s">
        <v>23</v>
      </c>
      <c r="I1084">
        <v>1.833199999964563E-3</v>
      </c>
      <c r="J1084">
        <v>0.10305570000036821</v>
      </c>
      <c r="K1084">
        <v>1.555599999846891E-3</v>
      </c>
      <c r="L1084">
        <v>0.49226199999975512</v>
      </c>
      <c r="M1084" t="s">
        <v>23</v>
      </c>
      <c r="N1084">
        <v>0.19251749999966711</v>
      </c>
    </row>
    <row r="1085" spans="1:14" x14ac:dyDescent="0.25">
      <c r="A1085">
        <v>5000</v>
      </c>
      <c r="B1085">
        <v>50</v>
      </c>
      <c r="C1085">
        <v>0.5</v>
      </c>
      <c r="D1085" t="s">
        <v>26</v>
      </c>
      <c r="E1085" t="s">
        <v>1107</v>
      </c>
      <c r="F1085">
        <v>1.4201999997567329E-3</v>
      </c>
      <c r="G1085">
        <v>0.22138619999986989</v>
      </c>
      <c r="H1085" t="s">
        <v>23</v>
      </c>
      <c r="I1085">
        <v>1.563899999837304E-3</v>
      </c>
      <c r="J1085">
        <v>0.11890330000005631</v>
      </c>
      <c r="K1085">
        <v>1.655600000049162E-3</v>
      </c>
      <c r="L1085">
        <v>1.363426699999764</v>
      </c>
      <c r="M1085" t="s">
        <v>23</v>
      </c>
      <c r="N1085">
        <v>0.18114190000005689</v>
      </c>
    </row>
    <row r="1086" spans="1:14" x14ac:dyDescent="0.25">
      <c r="A1086">
        <v>5000</v>
      </c>
      <c r="B1086">
        <v>50</v>
      </c>
      <c r="C1086">
        <v>0.5</v>
      </c>
      <c r="D1086" t="s">
        <v>21</v>
      </c>
      <c r="E1086" t="s">
        <v>1108</v>
      </c>
      <c r="F1086">
        <v>1.350000000002183E-3</v>
      </c>
      <c r="G1086">
        <v>0.27787239999997843</v>
      </c>
      <c r="H1086" t="s">
        <v>23</v>
      </c>
      <c r="I1086">
        <v>1.504999999724532E-3</v>
      </c>
      <c r="J1086">
        <v>0.10758010000017749</v>
      </c>
      <c r="K1086">
        <v>1.542500000141445E-3</v>
      </c>
      <c r="L1086">
        <v>10.07950129999972</v>
      </c>
      <c r="M1086" t="s">
        <v>23</v>
      </c>
      <c r="N1086">
        <v>0.17963029999964419</v>
      </c>
    </row>
    <row r="1087" spans="1:14" x14ac:dyDescent="0.25">
      <c r="A1087">
        <v>5000</v>
      </c>
      <c r="B1087">
        <v>50</v>
      </c>
      <c r="C1087">
        <v>0.5</v>
      </c>
      <c r="D1087" t="s">
        <v>24</v>
      </c>
      <c r="E1087" t="s">
        <v>1109</v>
      </c>
      <c r="F1087">
        <v>1.2525999995887101E-3</v>
      </c>
      <c r="G1087">
        <v>0.23739509999995789</v>
      </c>
      <c r="H1087" t="s">
        <v>23</v>
      </c>
      <c r="I1087">
        <v>1.5587000002597049E-3</v>
      </c>
      <c r="J1087">
        <v>0.10278330000028291</v>
      </c>
      <c r="K1087">
        <v>1.635699999951612E-3</v>
      </c>
      <c r="L1087">
        <v>7.8331103000000439</v>
      </c>
      <c r="M1087" t="s">
        <v>23</v>
      </c>
      <c r="N1087">
        <v>0.15447769999991581</v>
      </c>
    </row>
    <row r="1088" spans="1:14" x14ac:dyDescent="0.25">
      <c r="A1088">
        <v>5000</v>
      </c>
      <c r="B1088">
        <v>50</v>
      </c>
      <c r="C1088">
        <v>0.5</v>
      </c>
      <c r="D1088" t="s">
        <v>26</v>
      </c>
      <c r="E1088" t="s">
        <v>1110</v>
      </c>
      <c r="F1088">
        <v>1.4108000000305761E-3</v>
      </c>
      <c r="G1088">
        <v>0.20879430000013599</v>
      </c>
      <c r="H1088" t="s">
        <v>23</v>
      </c>
      <c r="I1088">
        <v>1.4476000001195639E-3</v>
      </c>
      <c r="J1088">
        <v>0.11166920000005121</v>
      </c>
      <c r="K1088">
        <v>1.7316999997092351E-3</v>
      </c>
      <c r="L1088">
        <v>1.768315499999972</v>
      </c>
      <c r="M1088" t="s">
        <v>23</v>
      </c>
      <c r="N1088">
        <v>0.1788967999996203</v>
      </c>
    </row>
    <row r="1089" spans="1:14" x14ac:dyDescent="0.25">
      <c r="A1089">
        <v>5000</v>
      </c>
      <c r="B1089">
        <v>50</v>
      </c>
      <c r="C1089">
        <v>0.5</v>
      </c>
      <c r="D1089" t="s">
        <v>21</v>
      </c>
      <c r="E1089" t="s">
        <v>1111</v>
      </c>
      <c r="F1089">
        <v>1.2871999997514649E-3</v>
      </c>
      <c r="G1089">
        <v>0.28830019999986689</v>
      </c>
      <c r="H1089" t="s">
        <v>23</v>
      </c>
      <c r="I1089">
        <v>1.624699999865697E-3</v>
      </c>
      <c r="J1089">
        <v>0.11505739999984139</v>
      </c>
      <c r="K1089">
        <v>1.773299999968003E-3</v>
      </c>
      <c r="L1089">
        <v>11.09482530000014</v>
      </c>
      <c r="M1089" t="s">
        <v>23</v>
      </c>
      <c r="N1089">
        <v>0.36687749999964581</v>
      </c>
    </row>
    <row r="1090" spans="1:14" x14ac:dyDescent="0.25">
      <c r="A1090">
        <v>5000</v>
      </c>
      <c r="B1090">
        <v>50</v>
      </c>
      <c r="C1090">
        <v>0.5</v>
      </c>
      <c r="D1090" t="s">
        <v>24</v>
      </c>
      <c r="E1090" t="s">
        <v>1112</v>
      </c>
      <c r="F1090">
        <v>1.2145999999120249E-3</v>
      </c>
      <c r="G1090">
        <v>0.2246592999999848</v>
      </c>
      <c r="H1090" t="s">
        <v>23</v>
      </c>
      <c r="I1090">
        <v>1.633599999877333E-3</v>
      </c>
      <c r="J1090">
        <v>0.1162575000003017</v>
      </c>
      <c r="K1090">
        <v>1.5158999999584919E-3</v>
      </c>
      <c r="L1090">
        <v>6.6210281999997278</v>
      </c>
      <c r="M1090" t="s">
        <v>23</v>
      </c>
      <c r="N1090">
        <v>0.16014810000024229</v>
      </c>
    </row>
    <row r="1091" spans="1:14" x14ac:dyDescent="0.25">
      <c r="A1091">
        <v>5000</v>
      </c>
      <c r="B1091">
        <v>50</v>
      </c>
      <c r="C1091">
        <v>0.5</v>
      </c>
      <c r="D1091" t="s">
        <v>26</v>
      </c>
      <c r="E1091" t="s">
        <v>1113</v>
      </c>
      <c r="F1091">
        <v>1.4292999999270251E-3</v>
      </c>
      <c r="G1091">
        <v>0.24371780000001311</v>
      </c>
      <c r="H1091" t="s">
        <v>23</v>
      </c>
      <c r="I1091">
        <v>1.735700000153884E-3</v>
      </c>
      <c r="J1091">
        <v>0.138135599999714</v>
      </c>
      <c r="K1091">
        <v>1.8890999999712219E-3</v>
      </c>
      <c r="L1091">
        <v>9.7375633000001471</v>
      </c>
      <c r="M1091" t="s">
        <v>23</v>
      </c>
      <c r="N1091">
        <v>1.003105700000106</v>
      </c>
    </row>
    <row r="1092" spans="1:14" x14ac:dyDescent="0.25">
      <c r="A1092">
        <v>5000</v>
      </c>
      <c r="B1092">
        <v>50</v>
      </c>
      <c r="C1092">
        <v>0.5</v>
      </c>
      <c r="D1092" t="s">
        <v>21</v>
      </c>
      <c r="E1092" t="s">
        <v>1114</v>
      </c>
      <c r="F1092">
        <v>1.32819999998901E-3</v>
      </c>
      <c r="G1092">
        <v>0.24259480000000619</v>
      </c>
      <c r="H1092" t="s">
        <v>23</v>
      </c>
      <c r="I1092">
        <v>1.45059999977093E-3</v>
      </c>
      <c r="J1092">
        <v>9.8223899999993591E-2</v>
      </c>
      <c r="K1092">
        <v>1.371599999856699E-3</v>
      </c>
      <c r="L1092">
        <v>0.35087939999993978</v>
      </c>
      <c r="M1092" t="s">
        <v>23</v>
      </c>
      <c r="N1092">
        <v>0.14476939999985919</v>
      </c>
    </row>
    <row r="1093" spans="1:14" x14ac:dyDescent="0.25">
      <c r="A1093">
        <v>5000</v>
      </c>
      <c r="B1093">
        <v>50</v>
      </c>
      <c r="C1093">
        <v>0.5</v>
      </c>
      <c r="D1093" t="s">
        <v>24</v>
      </c>
      <c r="E1093" t="s">
        <v>1115</v>
      </c>
      <c r="F1093">
        <v>1.2484999997468551E-3</v>
      </c>
      <c r="G1093">
        <v>0.19011779999982539</v>
      </c>
      <c r="H1093" t="s">
        <v>23</v>
      </c>
      <c r="I1093">
        <v>1.7560999999659539E-3</v>
      </c>
      <c r="J1093">
        <v>0.1069996999999603</v>
      </c>
      <c r="K1093">
        <v>1.5051999998831891E-3</v>
      </c>
      <c r="L1093">
        <v>0.37597069999992527</v>
      </c>
      <c r="M1093" t="s">
        <v>23</v>
      </c>
      <c r="N1093">
        <v>0.13418999999976219</v>
      </c>
    </row>
    <row r="1094" spans="1:14" x14ac:dyDescent="0.25">
      <c r="A1094">
        <v>5000</v>
      </c>
      <c r="B1094">
        <v>50</v>
      </c>
      <c r="C1094">
        <v>0.5</v>
      </c>
      <c r="D1094" t="s">
        <v>26</v>
      </c>
      <c r="E1094" t="s">
        <v>1116</v>
      </c>
      <c r="F1094">
        <v>1.3674000001628881E-3</v>
      </c>
      <c r="G1094">
        <v>0.29481390000000829</v>
      </c>
      <c r="H1094" t="s">
        <v>23</v>
      </c>
      <c r="I1094">
        <v>1.593099999809056E-3</v>
      </c>
      <c r="J1094">
        <v>0.11664010000004051</v>
      </c>
      <c r="K1094">
        <v>1.7683000000943141E-3</v>
      </c>
      <c r="L1094">
        <v>2.089553899999828</v>
      </c>
      <c r="M1094" t="s">
        <v>23</v>
      </c>
      <c r="N1094">
        <v>0.20170129999996789</v>
      </c>
    </row>
    <row r="1095" spans="1:14" x14ac:dyDescent="0.25">
      <c r="A1095">
        <v>5000</v>
      </c>
      <c r="B1095">
        <v>50</v>
      </c>
      <c r="C1095">
        <v>0.5</v>
      </c>
      <c r="D1095" t="s">
        <v>21</v>
      </c>
      <c r="E1095" t="s">
        <v>1117</v>
      </c>
      <c r="F1095">
        <v>1.352199999928416E-3</v>
      </c>
      <c r="G1095">
        <v>0.28930879999961689</v>
      </c>
      <c r="H1095" t="s">
        <v>23</v>
      </c>
      <c r="I1095">
        <v>1.5691000003243969E-3</v>
      </c>
      <c r="J1095">
        <v>0.11051100000031509</v>
      </c>
      <c r="K1095">
        <v>1.755499999944732E-3</v>
      </c>
      <c r="L1095">
        <v>9.8092715000002499</v>
      </c>
      <c r="M1095" t="s">
        <v>23</v>
      </c>
      <c r="N1095">
        <v>0.15962850000005349</v>
      </c>
    </row>
    <row r="1096" spans="1:14" x14ac:dyDescent="0.25">
      <c r="A1096">
        <v>5000</v>
      </c>
      <c r="B1096">
        <v>50</v>
      </c>
      <c r="C1096">
        <v>0.5</v>
      </c>
      <c r="D1096" t="s">
        <v>24</v>
      </c>
      <c r="E1096" t="s">
        <v>1118</v>
      </c>
      <c r="F1096">
        <v>1.130000000102882E-3</v>
      </c>
      <c r="G1096">
        <v>0.19011119999959189</v>
      </c>
      <c r="H1096" t="s">
        <v>23</v>
      </c>
      <c r="I1096">
        <v>1.5697000003456201E-3</v>
      </c>
      <c r="J1096">
        <v>9.9238199999945209E-2</v>
      </c>
      <c r="K1096">
        <v>1.501899999766465E-3</v>
      </c>
      <c r="L1096">
        <v>0.41493420000006148</v>
      </c>
      <c r="M1096" t="s">
        <v>23</v>
      </c>
      <c r="N1096">
        <v>0.14187470000024399</v>
      </c>
    </row>
    <row r="1097" spans="1:14" x14ac:dyDescent="0.25">
      <c r="A1097">
        <v>5000</v>
      </c>
      <c r="B1097">
        <v>50</v>
      </c>
      <c r="C1097">
        <v>0.5</v>
      </c>
      <c r="D1097" t="s">
        <v>26</v>
      </c>
      <c r="E1097" t="s">
        <v>1119</v>
      </c>
      <c r="F1097">
        <v>1.6219999997701959E-3</v>
      </c>
      <c r="G1097">
        <v>0.28170970000019219</v>
      </c>
      <c r="H1097" t="s">
        <v>23</v>
      </c>
      <c r="I1097">
        <v>1.7275999998673801E-3</v>
      </c>
      <c r="J1097">
        <v>0.14052589999982959</v>
      </c>
      <c r="K1097">
        <v>1.902900000004593E-3</v>
      </c>
      <c r="L1097">
        <v>9.7257186000001639</v>
      </c>
      <c r="M1097" t="s">
        <v>23</v>
      </c>
      <c r="N1097">
        <v>14.4693228000001</v>
      </c>
    </row>
    <row r="1098" spans="1:14" x14ac:dyDescent="0.25">
      <c r="A1098">
        <v>5000</v>
      </c>
      <c r="B1098">
        <v>50</v>
      </c>
      <c r="C1098">
        <v>0.5</v>
      </c>
      <c r="D1098" t="s">
        <v>21</v>
      </c>
      <c r="E1098" t="s">
        <v>1120</v>
      </c>
      <c r="F1098">
        <v>1.438600000255974E-3</v>
      </c>
      <c r="G1098">
        <v>0.25141000000030539</v>
      </c>
      <c r="H1098" t="s">
        <v>23</v>
      </c>
      <c r="I1098">
        <v>1.50069999972402E-3</v>
      </c>
      <c r="J1098">
        <v>0.1018067999998493</v>
      </c>
      <c r="K1098">
        <v>1.545399999940855E-3</v>
      </c>
      <c r="L1098">
        <v>7.8650319999997009</v>
      </c>
      <c r="M1098" t="s">
        <v>23</v>
      </c>
      <c r="N1098">
        <v>0.69137929999988046</v>
      </c>
    </row>
    <row r="1099" spans="1:14" x14ac:dyDescent="0.25">
      <c r="A1099">
        <v>5000</v>
      </c>
      <c r="B1099">
        <v>50</v>
      </c>
      <c r="C1099">
        <v>0.5</v>
      </c>
      <c r="D1099" t="s">
        <v>24</v>
      </c>
      <c r="E1099" t="s">
        <v>1121</v>
      </c>
      <c r="F1099">
        <v>1.4544000000569211E-3</v>
      </c>
      <c r="G1099">
        <v>0.18741869999985281</v>
      </c>
      <c r="H1099" t="s">
        <v>23</v>
      </c>
      <c r="I1099">
        <v>1.514600000064092E-3</v>
      </c>
      <c r="J1099">
        <v>9.7432999999909953E-2</v>
      </c>
      <c r="K1099">
        <v>1.5243000002556071E-3</v>
      </c>
      <c r="L1099">
        <v>0.399329299999863</v>
      </c>
      <c r="M1099" t="s">
        <v>23</v>
      </c>
      <c r="N1099">
        <v>0.1920264000000316</v>
      </c>
    </row>
    <row r="1100" spans="1:14" x14ac:dyDescent="0.25">
      <c r="A1100">
        <v>5000</v>
      </c>
      <c r="B1100">
        <v>50</v>
      </c>
      <c r="C1100">
        <v>0.5</v>
      </c>
      <c r="D1100" t="s">
        <v>26</v>
      </c>
      <c r="E1100" t="s">
        <v>1122</v>
      </c>
      <c r="F1100">
        <v>1.577800000177376E-3</v>
      </c>
      <c r="G1100">
        <v>0.19277570000031119</v>
      </c>
      <c r="H1100" t="s">
        <v>23</v>
      </c>
      <c r="I1100">
        <v>1.6135999999278281E-3</v>
      </c>
      <c r="J1100">
        <v>0.1276625000000422</v>
      </c>
      <c r="K1100">
        <v>1.811800000268704E-3</v>
      </c>
      <c r="L1100">
        <v>1.8342943000002381</v>
      </c>
      <c r="M1100" t="s">
        <v>23</v>
      </c>
      <c r="N1100">
        <v>0.20506549999981871</v>
      </c>
    </row>
    <row r="1101" spans="1:14" x14ac:dyDescent="0.25">
      <c r="A1101">
        <v>5000</v>
      </c>
      <c r="B1101">
        <v>50</v>
      </c>
      <c r="C1101">
        <v>0.5</v>
      </c>
      <c r="D1101" t="s">
        <v>21</v>
      </c>
      <c r="E1101" t="s">
        <v>1123</v>
      </c>
      <c r="F1101">
        <v>1.2081999998372339E-3</v>
      </c>
      <c r="G1101">
        <v>0.22481999999990879</v>
      </c>
      <c r="H1101" t="s">
        <v>23</v>
      </c>
      <c r="I1101">
        <v>1.5426999998453541E-3</v>
      </c>
      <c r="J1101">
        <v>0.1090222999996513</v>
      </c>
      <c r="K1101">
        <v>1.5553999996882339E-3</v>
      </c>
      <c r="L1101">
        <v>0.45385399999986481</v>
      </c>
      <c r="M1101" t="s">
        <v>23</v>
      </c>
      <c r="N1101">
        <v>0.1595100999998067</v>
      </c>
    </row>
    <row r="1102" spans="1:14" x14ac:dyDescent="0.25">
      <c r="A1102">
        <v>5000</v>
      </c>
      <c r="B1102">
        <v>50</v>
      </c>
      <c r="C1102">
        <v>0.5</v>
      </c>
      <c r="D1102" t="s">
        <v>24</v>
      </c>
      <c r="E1102" t="s">
        <v>1124</v>
      </c>
      <c r="F1102">
        <v>1.318000000082975E-3</v>
      </c>
      <c r="G1102">
        <v>0.23828619999994771</v>
      </c>
      <c r="H1102" t="s">
        <v>23</v>
      </c>
      <c r="I1102">
        <v>2.772700000150508E-3</v>
      </c>
      <c r="J1102">
        <v>0.10460149999971689</v>
      </c>
      <c r="K1102">
        <v>1.8304999998690621E-3</v>
      </c>
      <c r="L1102">
        <v>8.0686679000000368</v>
      </c>
      <c r="M1102" t="s">
        <v>23</v>
      </c>
      <c r="N1102">
        <v>0.38614770000003767</v>
      </c>
    </row>
    <row r="1103" spans="1:14" x14ac:dyDescent="0.25">
      <c r="A1103">
        <v>5000</v>
      </c>
      <c r="B1103">
        <v>50</v>
      </c>
      <c r="C1103">
        <v>0.5</v>
      </c>
      <c r="D1103" t="s">
        <v>26</v>
      </c>
      <c r="E1103" t="s">
        <v>1125</v>
      </c>
      <c r="F1103">
        <v>1.6008999996302009E-3</v>
      </c>
      <c r="G1103">
        <v>0.18509729999959751</v>
      </c>
      <c r="H1103" t="s">
        <v>23</v>
      </c>
      <c r="I1103">
        <v>1.9326999999975669E-3</v>
      </c>
      <c r="J1103">
        <v>0.12265819999993249</v>
      </c>
      <c r="K1103">
        <v>1.8245999999635389E-3</v>
      </c>
      <c r="L1103">
        <v>1.6282495000000381</v>
      </c>
      <c r="M1103" t="s">
        <v>23</v>
      </c>
      <c r="N1103">
        <v>0.1816072000001441</v>
      </c>
    </row>
    <row r="1104" spans="1:14" x14ac:dyDescent="0.25">
      <c r="A1104">
        <v>5000</v>
      </c>
      <c r="B1104">
        <v>50</v>
      </c>
      <c r="C1104">
        <v>0.5</v>
      </c>
      <c r="D1104" t="s">
        <v>21</v>
      </c>
      <c r="E1104" t="s">
        <v>1126</v>
      </c>
      <c r="F1104">
        <v>1.2765999999828641E-3</v>
      </c>
      <c r="G1104">
        <v>0.29442470000003601</v>
      </c>
      <c r="H1104" t="s">
        <v>23</v>
      </c>
      <c r="I1104">
        <v>1.5625999999429041E-3</v>
      </c>
      <c r="J1104">
        <v>0.1079186000001755</v>
      </c>
      <c r="K1104">
        <v>1.5658000002076731E-3</v>
      </c>
      <c r="L1104">
        <v>0.43841770000017283</v>
      </c>
      <c r="M1104" t="s">
        <v>23</v>
      </c>
      <c r="N1104">
        <v>0.16242360000023839</v>
      </c>
    </row>
    <row r="1105" spans="1:14" x14ac:dyDescent="0.25">
      <c r="A1105">
        <v>5000</v>
      </c>
      <c r="B1105">
        <v>50</v>
      </c>
      <c r="C1105">
        <v>0.5</v>
      </c>
      <c r="D1105" t="s">
        <v>24</v>
      </c>
      <c r="E1105" t="s">
        <v>1127</v>
      </c>
      <c r="F1105">
        <v>1.2453999997887879E-3</v>
      </c>
      <c r="G1105">
        <v>0.19547830000010441</v>
      </c>
      <c r="H1105" t="s">
        <v>23</v>
      </c>
      <c r="I1105">
        <v>1.659499999732361E-3</v>
      </c>
      <c r="J1105">
        <v>0.1008922000000894</v>
      </c>
      <c r="K1105">
        <v>1.8663000000742609E-3</v>
      </c>
      <c r="L1105">
        <v>7.4491540999997596</v>
      </c>
      <c r="M1105" t="s">
        <v>23</v>
      </c>
      <c r="N1105">
        <v>0.15290969999978191</v>
      </c>
    </row>
    <row r="1106" spans="1:14" x14ac:dyDescent="0.25">
      <c r="A1106">
        <v>5000</v>
      </c>
      <c r="B1106">
        <v>50</v>
      </c>
      <c r="C1106">
        <v>0.5</v>
      </c>
      <c r="D1106" t="s">
        <v>26</v>
      </c>
      <c r="E1106" t="s">
        <v>1128</v>
      </c>
      <c r="F1106">
        <v>1.406500000030064E-3</v>
      </c>
      <c r="G1106">
        <v>0.2429050999999163</v>
      </c>
      <c r="H1106" t="s">
        <v>23</v>
      </c>
      <c r="I1106">
        <v>1.8340000001444421E-3</v>
      </c>
      <c r="J1106">
        <v>0.1177259000000959</v>
      </c>
      <c r="K1106">
        <v>1.803199999812932E-3</v>
      </c>
      <c r="L1106">
        <v>1.9003300999997921</v>
      </c>
      <c r="M1106" t="s">
        <v>23</v>
      </c>
      <c r="N1106">
        <v>0.1988421999999446</v>
      </c>
    </row>
    <row r="1107" spans="1:14" x14ac:dyDescent="0.25">
      <c r="A1107">
        <v>5000</v>
      </c>
      <c r="B1107">
        <v>50</v>
      </c>
      <c r="C1107">
        <v>0.5</v>
      </c>
      <c r="D1107" t="s">
        <v>21</v>
      </c>
      <c r="E1107" t="s">
        <v>1129</v>
      </c>
      <c r="F1107">
        <v>1.2767999996867729E-3</v>
      </c>
      <c r="G1107">
        <v>0.2188977999999224</v>
      </c>
      <c r="H1107" t="s">
        <v>23</v>
      </c>
      <c r="I1107">
        <v>1.584699999966688E-3</v>
      </c>
      <c r="J1107">
        <v>0.1105000999996264</v>
      </c>
      <c r="K1107">
        <v>1.527899999928195E-3</v>
      </c>
      <c r="L1107">
        <v>0.45820189999994909</v>
      </c>
      <c r="M1107" t="s">
        <v>23</v>
      </c>
      <c r="N1107">
        <v>0.1598235999999815</v>
      </c>
    </row>
    <row r="1108" spans="1:14" x14ac:dyDescent="0.25">
      <c r="A1108">
        <v>5000</v>
      </c>
      <c r="B1108">
        <v>50</v>
      </c>
      <c r="C1108">
        <v>0.5</v>
      </c>
      <c r="D1108" t="s">
        <v>24</v>
      </c>
      <c r="E1108" t="s">
        <v>1130</v>
      </c>
      <c r="F1108">
        <v>1.2117000001126139E-3</v>
      </c>
      <c r="G1108">
        <v>0.33195019999993752</v>
      </c>
      <c r="H1108" t="s">
        <v>23</v>
      </c>
      <c r="I1108">
        <v>1.5791000000717761E-3</v>
      </c>
      <c r="J1108">
        <v>9.8070399999869551E-2</v>
      </c>
      <c r="K1108">
        <v>1.5266000000337949E-3</v>
      </c>
      <c r="L1108">
        <v>0.40013460000000117</v>
      </c>
      <c r="M1108" t="s">
        <v>23</v>
      </c>
      <c r="N1108">
        <v>0.14676479999980069</v>
      </c>
    </row>
    <row r="1109" spans="1:14" x14ac:dyDescent="0.25">
      <c r="A1109">
        <v>5000</v>
      </c>
      <c r="B1109">
        <v>50</v>
      </c>
      <c r="C1109">
        <v>0.5</v>
      </c>
      <c r="D1109" t="s">
        <v>26</v>
      </c>
      <c r="E1109" t="s">
        <v>1131</v>
      </c>
      <c r="F1109">
        <v>2.299599999787461E-3</v>
      </c>
      <c r="G1109">
        <v>0.185955400000239</v>
      </c>
      <c r="H1109" t="s">
        <v>23</v>
      </c>
      <c r="I1109">
        <v>1.776200000222161E-3</v>
      </c>
      <c r="J1109">
        <v>0.1682709000001523</v>
      </c>
      <c r="K1109">
        <v>1.84720000015659E-3</v>
      </c>
      <c r="L1109">
        <v>2.0537897999997772</v>
      </c>
      <c r="M1109" t="s">
        <v>23</v>
      </c>
      <c r="N1109">
        <v>0.1909040000000459</v>
      </c>
    </row>
    <row r="1110" spans="1:14" x14ac:dyDescent="0.25">
      <c r="A1110">
        <v>5000</v>
      </c>
      <c r="B1110">
        <v>50</v>
      </c>
      <c r="C1110">
        <v>0.5</v>
      </c>
      <c r="D1110" t="s">
        <v>21</v>
      </c>
      <c r="E1110" t="s">
        <v>1132</v>
      </c>
      <c r="F1110">
        <v>1.328400000147667E-3</v>
      </c>
      <c r="G1110">
        <v>0.28250089999983169</v>
      </c>
      <c r="H1110" t="s">
        <v>23</v>
      </c>
      <c r="I1110">
        <v>1.823999999942316E-3</v>
      </c>
      <c r="J1110">
        <v>0.1096924000003128</v>
      </c>
      <c r="K1110">
        <v>1.6050999997787589E-3</v>
      </c>
      <c r="L1110">
        <v>10.57501319999983</v>
      </c>
      <c r="M1110" t="s">
        <v>23</v>
      </c>
      <c r="N1110">
        <v>0.17539209999995359</v>
      </c>
    </row>
    <row r="1111" spans="1:14" x14ac:dyDescent="0.25">
      <c r="A1111">
        <v>5000</v>
      </c>
      <c r="B1111">
        <v>50</v>
      </c>
      <c r="C1111">
        <v>0.5</v>
      </c>
      <c r="D1111" t="s">
        <v>24</v>
      </c>
      <c r="E1111" t="s">
        <v>1133</v>
      </c>
      <c r="F1111">
        <v>1.286499999878288E-3</v>
      </c>
      <c r="G1111">
        <v>0.2124158999999963</v>
      </c>
      <c r="H1111" t="s">
        <v>23</v>
      </c>
      <c r="I1111">
        <v>1.5273999997589269E-3</v>
      </c>
      <c r="J1111">
        <v>0.1121019000001979</v>
      </c>
      <c r="K1111">
        <v>1.899000000321394E-3</v>
      </c>
      <c r="L1111">
        <v>9.391950000000179</v>
      </c>
      <c r="M1111" t="s">
        <v>23</v>
      </c>
      <c r="N1111">
        <v>0.20339509999985239</v>
      </c>
    </row>
    <row r="1112" spans="1:14" x14ac:dyDescent="0.25">
      <c r="A1112">
        <v>5000</v>
      </c>
      <c r="B1112">
        <v>50</v>
      </c>
      <c r="C1112">
        <v>0.5</v>
      </c>
      <c r="D1112" t="s">
        <v>26</v>
      </c>
      <c r="E1112" t="s">
        <v>1134</v>
      </c>
      <c r="F1112">
        <v>1.685700000052748E-3</v>
      </c>
      <c r="G1112">
        <v>0.17985570000018919</v>
      </c>
      <c r="H1112" t="s">
        <v>23</v>
      </c>
      <c r="I1112">
        <v>1.9323999999869561E-3</v>
      </c>
      <c r="J1112">
        <v>0.12075069999991681</v>
      </c>
      <c r="K1112">
        <v>1.9348999999237999E-3</v>
      </c>
      <c r="L1112">
        <v>1.8570556999998189</v>
      </c>
      <c r="M1112" t="s">
        <v>23</v>
      </c>
      <c r="N1112">
        <v>0.2015056000000186</v>
      </c>
    </row>
    <row r="1113" spans="1:14" x14ac:dyDescent="0.25">
      <c r="A1113">
        <v>5000</v>
      </c>
      <c r="B1113">
        <v>50</v>
      </c>
      <c r="C1113">
        <v>0.5</v>
      </c>
      <c r="D1113" t="s">
        <v>21</v>
      </c>
      <c r="E1113" t="s">
        <v>1135</v>
      </c>
      <c r="F1113">
        <v>1.1958000000049649E-3</v>
      </c>
      <c r="G1113">
        <v>0.23279500000035111</v>
      </c>
      <c r="H1113" t="s">
        <v>23</v>
      </c>
      <c r="I1113">
        <v>1.6080999998848711E-3</v>
      </c>
      <c r="J1113">
        <v>0.110486800000217</v>
      </c>
      <c r="K1113">
        <v>1.6946000000643831E-3</v>
      </c>
      <c r="L1113">
        <v>0.52054480000015246</v>
      </c>
      <c r="M1113" t="s">
        <v>23</v>
      </c>
      <c r="N1113">
        <v>0.1583805000000211</v>
      </c>
    </row>
    <row r="1114" spans="1:14" x14ac:dyDescent="0.25">
      <c r="A1114">
        <v>5000</v>
      </c>
      <c r="B1114">
        <v>50</v>
      </c>
      <c r="C1114">
        <v>0.5</v>
      </c>
      <c r="D1114" t="s">
        <v>24</v>
      </c>
      <c r="E1114" t="s">
        <v>1136</v>
      </c>
      <c r="F1114">
        <v>1.3672000000042319E-3</v>
      </c>
      <c r="G1114">
        <v>0.31303340000022217</v>
      </c>
      <c r="H1114" t="s">
        <v>23</v>
      </c>
      <c r="I1114">
        <v>2.6056000001517532E-3</v>
      </c>
      <c r="J1114">
        <v>0.10602119999975911</v>
      </c>
      <c r="K1114">
        <v>1.65370000013354E-3</v>
      </c>
      <c r="L1114">
        <v>0.55415579999998954</v>
      </c>
      <c r="M1114" t="s">
        <v>23</v>
      </c>
      <c r="N1114">
        <v>0.15582949999998161</v>
      </c>
    </row>
    <row r="1115" spans="1:14" x14ac:dyDescent="0.25">
      <c r="A1115">
        <v>5000</v>
      </c>
      <c r="B1115">
        <v>50</v>
      </c>
      <c r="C1115">
        <v>0.5</v>
      </c>
      <c r="D1115" t="s">
        <v>26</v>
      </c>
      <c r="E1115" t="s">
        <v>1137</v>
      </c>
      <c r="F1115">
        <v>1.592000000073313E-3</v>
      </c>
      <c r="G1115">
        <v>0.20065359999989599</v>
      </c>
      <c r="H1115" t="s">
        <v>23</v>
      </c>
      <c r="I1115">
        <v>1.673400000072434E-3</v>
      </c>
      <c r="J1115">
        <v>0.1400767999998607</v>
      </c>
      <c r="K1115">
        <v>1.8850999999813209E-3</v>
      </c>
      <c r="L1115">
        <v>2.1631861000000749</v>
      </c>
      <c r="M1115" t="s">
        <v>23</v>
      </c>
      <c r="N1115">
        <v>0.24586009999984529</v>
      </c>
    </row>
    <row r="1116" spans="1:14" x14ac:dyDescent="0.25">
      <c r="A1116">
        <v>5000</v>
      </c>
      <c r="B1116">
        <v>50</v>
      </c>
      <c r="C1116">
        <v>0.5</v>
      </c>
      <c r="D1116" t="s">
        <v>21</v>
      </c>
      <c r="E1116" t="s">
        <v>1138</v>
      </c>
      <c r="F1116">
        <v>1.1273000000073809E-3</v>
      </c>
      <c r="G1116">
        <v>0.2568292000000838</v>
      </c>
      <c r="H1116" t="s">
        <v>23</v>
      </c>
      <c r="I1116">
        <v>1.721999999972468E-3</v>
      </c>
      <c r="J1116">
        <v>0.1035405999996328</v>
      </c>
      <c r="K1116">
        <v>1.4181000001372011E-3</v>
      </c>
      <c r="L1116">
        <v>7.5616863000000194</v>
      </c>
      <c r="M1116" t="s">
        <v>23</v>
      </c>
      <c r="N1116">
        <v>0.14650290000008681</v>
      </c>
    </row>
    <row r="1117" spans="1:14" x14ac:dyDescent="0.25">
      <c r="A1117">
        <v>5000</v>
      </c>
      <c r="B1117">
        <v>50</v>
      </c>
      <c r="C1117">
        <v>0.5</v>
      </c>
      <c r="D1117" t="s">
        <v>24</v>
      </c>
      <c r="E1117" t="s">
        <v>1139</v>
      </c>
      <c r="F1117">
        <v>1.418499999999767E-3</v>
      </c>
      <c r="G1117">
        <v>0.19622400000025661</v>
      </c>
      <c r="H1117" t="s">
        <v>23</v>
      </c>
      <c r="I1117">
        <v>1.6104999999697609E-3</v>
      </c>
      <c r="J1117">
        <v>0.1032737000000452</v>
      </c>
      <c r="K1117">
        <v>1.576600000134931E-3</v>
      </c>
      <c r="L1117">
        <v>7.8456345000004148</v>
      </c>
      <c r="M1117" t="s">
        <v>23</v>
      </c>
      <c r="N1117">
        <v>0.19804659999999791</v>
      </c>
    </row>
    <row r="1118" spans="1:14" x14ac:dyDescent="0.25">
      <c r="A1118">
        <v>5000</v>
      </c>
      <c r="B1118">
        <v>50</v>
      </c>
      <c r="C1118">
        <v>0.5</v>
      </c>
      <c r="D1118" t="s">
        <v>26</v>
      </c>
      <c r="E1118" t="s">
        <v>1140</v>
      </c>
      <c r="F1118">
        <v>1.448100000288832E-3</v>
      </c>
      <c r="G1118">
        <v>0.1820305000001099</v>
      </c>
      <c r="H1118" t="s">
        <v>23</v>
      </c>
      <c r="I1118">
        <v>1.625599999897531E-3</v>
      </c>
      <c r="J1118">
        <v>0.1194080000000213</v>
      </c>
      <c r="K1118">
        <v>1.9296000000394999E-3</v>
      </c>
      <c r="L1118">
        <v>2.2711036999999119</v>
      </c>
      <c r="M1118" t="s">
        <v>23</v>
      </c>
      <c r="N1118">
        <v>0.20430419999956939</v>
      </c>
    </row>
    <row r="1119" spans="1:14" x14ac:dyDescent="0.25">
      <c r="A1119">
        <v>5000</v>
      </c>
      <c r="B1119">
        <v>50</v>
      </c>
      <c r="C1119">
        <v>0.5</v>
      </c>
      <c r="D1119" t="s">
        <v>21</v>
      </c>
      <c r="E1119" t="s">
        <v>1141</v>
      </c>
      <c r="F1119">
        <v>1.284800000121322E-3</v>
      </c>
      <c r="G1119">
        <v>0.226306100000329</v>
      </c>
      <c r="H1119" t="s">
        <v>23</v>
      </c>
      <c r="I1119">
        <v>2.218300000095041E-3</v>
      </c>
      <c r="J1119">
        <v>0.10993209999969621</v>
      </c>
      <c r="K1119">
        <v>1.425999999810301E-3</v>
      </c>
      <c r="L1119">
        <v>0.37925970000014791</v>
      </c>
      <c r="M1119" t="s">
        <v>23</v>
      </c>
      <c r="N1119">
        <v>0.14692909999985199</v>
      </c>
    </row>
    <row r="1120" spans="1:14" x14ac:dyDescent="0.25">
      <c r="A1120">
        <v>5000</v>
      </c>
      <c r="B1120">
        <v>50</v>
      </c>
      <c r="C1120">
        <v>0.5</v>
      </c>
      <c r="D1120" t="s">
        <v>24</v>
      </c>
      <c r="E1120" t="s">
        <v>1142</v>
      </c>
      <c r="F1120">
        <v>1.5699000000495289E-3</v>
      </c>
      <c r="G1120">
        <v>0.223685999999816</v>
      </c>
      <c r="H1120" t="s">
        <v>23</v>
      </c>
      <c r="I1120">
        <v>1.9551000000319618E-3</v>
      </c>
      <c r="J1120">
        <v>0.1109865999997055</v>
      </c>
      <c r="K1120">
        <v>1.725800000258459E-3</v>
      </c>
      <c r="L1120">
        <v>8.6735837999999603</v>
      </c>
      <c r="M1120" t="s">
        <v>23</v>
      </c>
      <c r="N1120">
        <v>0.20408300000008239</v>
      </c>
    </row>
    <row r="1121" spans="1:14" x14ac:dyDescent="0.25">
      <c r="A1121">
        <v>5000</v>
      </c>
      <c r="B1121">
        <v>50</v>
      </c>
      <c r="C1121">
        <v>0.5</v>
      </c>
      <c r="D1121" t="s">
        <v>26</v>
      </c>
      <c r="E1121" t="s">
        <v>1143</v>
      </c>
      <c r="F1121">
        <v>1.7375000002175509E-3</v>
      </c>
      <c r="G1121">
        <v>0.23657649999995559</v>
      </c>
      <c r="H1121" t="s">
        <v>23</v>
      </c>
      <c r="I1121">
        <v>1.750200000060431E-3</v>
      </c>
      <c r="J1121">
        <v>0.12783380000018951</v>
      </c>
      <c r="K1121">
        <v>1.8850999999813209E-3</v>
      </c>
      <c r="L1121">
        <v>9.9514497000000119</v>
      </c>
      <c r="M1121" t="s">
        <v>23</v>
      </c>
      <c r="N1121">
        <v>0.19569699999965451</v>
      </c>
    </row>
    <row r="1122" spans="1:14" x14ac:dyDescent="0.25">
      <c r="A1122">
        <v>5000</v>
      </c>
      <c r="B1122">
        <v>50</v>
      </c>
      <c r="C1122">
        <v>0.5</v>
      </c>
      <c r="D1122" t="s">
        <v>21</v>
      </c>
      <c r="E1122" t="s">
        <v>1144</v>
      </c>
      <c r="F1122">
        <v>1.271300000098563E-3</v>
      </c>
      <c r="G1122">
        <v>0.31188800000018091</v>
      </c>
      <c r="H1122" t="s">
        <v>23</v>
      </c>
      <c r="I1122">
        <v>1.5769999999974971E-3</v>
      </c>
      <c r="J1122">
        <v>0.1182039000000259</v>
      </c>
      <c r="K1122">
        <v>1.6213999997489741E-3</v>
      </c>
      <c r="L1122">
        <v>0.70924700000023222</v>
      </c>
      <c r="M1122" t="s">
        <v>23</v>
      </c>
      <c r="N1122">
        <v>0.16907620000029061</v>
      </c>
    </row>
    <row r="1123" spans="1:14" x14ac:dyDescent="0.25">
      <c r="A1123">
        <v>5000</v>
      </c>
      <c r="B1123">
        <v>50</v>
      </c>
      <c r="C1123">
        <v>0.5</v>
      </c>
      <c r="D1123" t="s">
        <v>24</v>
      </c>
      <c r="E1123" t="s">
        <v>1145</v>
      </c>
      <c r="F1123">
        <v>1.297100000101636E-3</v>
      </c>
      <c r="G1123">
        <v>0.25074180000001428</v>
      </c>
      <c r="H1123" t="s">
        <v>23</v>
      </c>
      <c r="I1123">
        <v>1.9294999997327979E-3</v>
      </c>
      <c r="J1123">
        <v>0.10127060000013439</v>
      </c>
      <c r="K1123">
        <v>1.643000000058237E-3</v>
      </c>
      <c r="L1123">
        <v>0.51966210000000501</v>
      </c>
      <c r="M1123" t="s">
        <v>23</v>
      </c>
      <c r="N1123">
        <v>0.14950079999971419</v>
      </c>
    </row>
    <row r="1124" spans="1:14" x14ac:dyDescent="0.25">
      <c r="A1124">
        <v>5000</v>
      </c>
      <c r="B1124">
        <v>50</v>
      </c>
      <c r="C1124">
        <v>0.5</v>
      </c>
      <c r="D1124" t="s">
        <v>26</v>
      </c>
      <c r="E1124" t="s">
        <v>1146</v>
      </c>
      <c r="F1124">
        <v>1.432399999885092E-3</v>
      </c>
      <c r="G1124">
        <v>0.24407850000034159</v>
      </c>
      <c r="H1124" t="s">
        <v>23</v>
      </c>
      <c r="I1124">
        <v>1.7624000001887909E-3</v>
      </c>
      <c r="J1124">
        <v>0.13194220000013959</v>
      </c>
      <c r="K1124">
        <v>1.933000000008178E-3</v>
      </c>
      <c r="L1124">
        <v>2.8122248999998192</v>
      </c>
      <c r="M1124" t="s">
        <v>23</v>
      </c>
      <c r="N1124">
        <v>0.19906990000026781</v>
      </c>
    </row>
    <row r="1125" spans="1:14" x14ac:dyDescent="0.25">
      <c r="A1125">
        <v>5000</v>
      </c>
      <c r="B1125">
        <v>50</v>
      </c>
      <c r="C1125">
        <v>0.5</v>
      </c>
      <c r="D1125" t="s">
        <v>21</v>
      </c>
      <c r="E1125" t="s">
        <v>1147</v>
      </c>
      <c r="F1125">
        <v>1.2725999999929629E-3</v>
      </c>
      <c r="G1125">
        <v>0.270899499999814</v>
      </c>
      <c r="H1125" t="s">
        <v>23</v>
      </c>
      <c r="I1125">
        <v>1.7048999998223739E-3</v>
      </c>
      <c r="J1125">
        <v>0.1197397000000819</v>
      </c>
      <c r="K1125">
        <v>1.9895000000360601E-3</v>
      </c>
      <c r="L1125">
        <v>13.45989899999995</v>
      </c>
      <c r="M1125" t="s">
        <v>23</v>
      </c>
      <c r="N1125">
        <v>0.35810869999977513</v>
      </c>
    </row>
    <row r="1126" spans="1:14" x14ac:dyDescent="0.25">
      <c r="A1126">
        <v>5000</v>
      </c>
      <c r="B1126">
        <v>50</v>
      </c>
      <c r="C1126">
        <v>0.5</v>
      </c>
      <c r="D1126" t="s">
        <v>24</v>
      </c>
      <c r="E1126" t="s">
        <v>1148</v>
      </c>
      <c r="F1126">
        <v>1.2066999997841781E-3</v>
      </c>
      <c r="G1126">
        <v>0.17224370000030831</v>
      </c>
      <c r="H1126" t="s">
        <v>23</v>
      </c>
      <c r="I1126">
        <v>1.5510999996877219E-3</v>
      </c>
      <c r="J1126">
        <v>9.1571099999782746E-2</v>
      </c>
      <c r="K1126">
        <v>1.4513999999508089E-3</v>
      </c>
      <c r="L1126">
        <v>0.27103239999996731</v>
      </c>
      <c r="M1126" t="s">
        <v>23</v>
      </c>
      <c r="N1126">
        <v>0.13593360000004401</v>
      </c>
    </row>
    <row r="1127" spans="1:14" x14ac:dyDescent="0.25">
      <c r="A1127">
        <v>5000</v>
      </c>
      <c r="B1127">
        <v>50</v>
      </c>
      <c r="C1127">
        <v>0.5</v>
      </c>
      <c r="D1127" t="s">
        <v>26</v>
      </c>
      <c r="E1127" t="s">
        <v>1149</v>
      </c>
      <c r="F1127">
        <v>1.49390000024141E-3</v>
      </c>
      <c r="G1127">
        <v>0.21771350000017259</v>
      </c>
      <c r="H1127" t="s">
        <v>23</v>
      </c>
      <c r="I1127">
        <v>1.6164000003300321E-3</v>
      </c>
      <c r="J1127">
        <v>0.12621379999973209</v>
      </c>
      <c r="K1127">
        <v>1.8881000000874339E-3</v>
      </c>
      <c r="L1127">
        <v>3.7736300999999912</v>
      </c>
      <c r="M1127" t="s">
        <v>23</v>
      </c>
      <c r="N1127">
        <v>0.214719900000091</v>
      </c>
    </row>
    <row r="1128" spans="1:14" x14ac:dyDescent="0.25">
      <c r="A1128">
        <v>5000</v>
      </c>
      <c r="B1128">
        <v>100</v>
      </c>
      <c r="C1128">
        <v>0.5</v>
      </c>
      <c r="D1128" t="s">
        <v>21</v>
      </c>
      <c r="E1128" t="s">
        <v>1150</v>
      </c>
      <c r="F1128">
        <v>1.6079999995781691E-3</v>
      </c>
      <c r="G1128">
        <v>0.52525640000021667</v>
      </c>
      <c r="H1128" t="s">
        <v>23</v>
      </c>
      <c r="I1128">
        <v>3.5831999998663382E-3</v>
      </c>
      <c r="J1128">
        <v>0.1198610000001281</v>
      </c>
      <c r="K1128">
        <v>1.8087999997078441E-3</v>
      </c>
      <c r="L1128">
        <v>19.60139979999985</v>
      </c>
      <c r="M1128" t="s">
        <v>23</v>
      </c>
      <c r="N1128">
        <v>0.16379529999994699</v>
      </c>
    </row>
    <row r="1129" spans="1:14" x14ac:dyDescent="0.25">
      <c r="A1129">
        <v>5000</v>
      </c>
      <c r="B1129">
        <v>100</v>
      </c>
      <c r="C1129">
        <v>0.5</v>
      </c>
      <c r="D1129" t="s">
        <v>24</v>
      </c>
      <c r="E1129" t="s">
        <v>1151</v>
      </c>
      <c r="F1129">
        <v>2.0326999997450912E-3</v>
      </c>
      <c r="G1129">
        <v>0.54274489999988873</v>
      </c>
      <c r="H1129" t="s">
        <v>23</v>
      </c>
      <c r="I1129">
        <v>4.0817999997671004E-3</v>
      </c>
      <c r="J1129">
        <v>0.10476349999999</v>
      </c>
      <c r="K1129">
        <v>1.765699999850767E-3</v>
      </c>
      <c r="L1129">
        <v>0.7257819000001291</v>
      </c>
      <c r="M1129" t="s">
        <v>23</v>
      </c>
      <c r="N1129">
        <v>0.17011740000043571</v>
      </c>
    </row>
    <row r="1130" spans="1:14" x14ac:dyDescent="0.25">
      <c r="A1130">
        <v>5000</v>
      </c>
      <c r="B1130">
        <v>100</v>
      </c>
      <c r="C1130">
        <v>0.5</v>
      </c>
      <c r="D1130" t="s">
        <v>26</v>
      </c>
      <c r="E1130" t="s">
        <v>1152</v>
      </c>
      <c r="F1130">
        <v>1.9744999999602442E-3</v>
      </c>
      <c r="G1130">
        <v>0.52013129999977536</v>
      </c>
      <c r="H1130" t="s">
        <v>23</v>
      </c>
      <c r="I1130">
        <v>7.7794999997422556E-3</v>
      </c>
      <c r="J1130">
        <v>0.12960530000009379</v>
      </c>
      <c r="K1130">
        <v>2.2625000001426092E-3</v>
      </c>
      <c r="L1130">
        <v>4.1371964999998454</v>
      </c>
      <c r="M1130" t="s">
        <v>23</v>
      </c>
      <c r="N1130">
        <v>0.20446990000027651</v>
      </c>
    </row>
    <row r="1131" spans="1:14" x14ac:dyDescent="0.25">
      <c r="A1131">
        <v>5000</v>
      </c>
      <c r="B1131">
        <v>100</v>
      </c>
      <c r="C1131">
        <v>0.5</v>
      </c>
      <c r="D1131" t="s">
        <v>21</v>
      </c>
      <c r="E1131" t="s">
        <v>1153</v>
      </c>
      <c r="F1131">
        <v>1.5978999999788359E-3</v>
      </c>
      <c r="G1131">
        <v>0.50628860000006171</v>
      </c>
      <c r="H1131" t="s">
        <v>23</v>
      </c>
      <c r="I1131">
        <v>5.8014999999613792E-3</v>
      </c>
      <c r="J1131">
        <v>0.1135380000000623</v>
      </c>
      <c r="K1131">
        <v>1.8139999997401901E-3</v>
      </c>
      <c r="L1131">
        <v>0.97489790000008725</v>
      </c>
      <c r="M1131" t="s">
        <v>23</v>
      </c>
      <c r="N1131">
        <v>0.16728860000011991</v>
      </c>
    </row>
    <row r="1132" spans="1:14" x14ac:dyDescent="0.25">
      <c r="A1132">
        <v>5000</v>
      </c>
      <c r="B1132">
        <v>100</v>
      </c>
      <c r="C1132">
        <v>0.5</v>
      </c>
      <c r="D1132" t="s">
        <v>24</v>
      </c>
      <c r="E1132" t="s">
        <v>1154</v>
      </c>
      <c r="F1132">
        <v>1.6334000001734239E-3</v>
      </c>
      <c r="G1132">
        <v>0.60033810000004451</v>
      </c>
      <c r="H1132" t="s">
        <v>23</v>
      </c>
      <c r="I1132">
        <v>3.5971000002064102E-3</v>
      </c>
      <c r="J1132">
        <v>0.10734240000010691</v>
      </c>
      <c r="K1132">
        <v>1.795599999695696E-3</v>
      </c>
      <c r="L1132">
        <v>0.5894138000003295</v>
      </c>
      <c r="M1132" t="s">
        <v>23</v>
      </c>
      <c r="N1132">
        <v>0.1529004999997596</v>
      </c>
    </row>
    <row r="1133" spans="1:14" x14ac:dyDescent="0.25">
      <c r="A1133">
        <v>5000</v>
      </c>
      <c r="B1133">
        <v>100</v>
      </c>
      <c r="C1133">
        <v>0.5</v>
      </c>
      <c r="D1133" t="s">
        <v>26</v>
      </c>
      <c r="E1133" t="s">
        <v>1155</v>
      </c>
      <c r="F1133">
        <v>1.8089999998665009E-3</v>
      </c>
      <c r="G1133">
        <v>0.4605452000000696</v>
      </c>
      <c r="H1133" t="s">
        <v>23</v>
      </c>
      <c r="I1133">
        <v>5.2251000001888306E-3</v>
      </c>
      <c r="J1133">
        <v>0.1437135999999555</v>
      </c>
      <c r="K1133">
        <v>2.2699000001011882E-3</v>
      </c>
      <c r="L1133">
        <v>23.005329200000229</v>
      </c>
      <c r="M1133" t="s">
        <v>23</v>
      </c>
      <c r="N1133">
        <v>0.23112440000022619</v>
      </c>
    </row>
    <row r="1134" spans="1:14" x14ac:dyDescent="0.25">
      <c r="A1134">
        <v>5000</v>
      </c>
      <c r="B1134">
        <v>100</v>
      </c>
      <c r="C1134">
        <v>0.5</v>
      </c>
      <c r="D1134" t="s">
        <v>21</v>
      </c>
      <c r="E1134" t="s">
        <v>1156</v>
      </c>
      <c r="F1134">
        <v>1.4672000002065031E-3</v>
      </c>
      <c r="G1134">
        <v>0.59611319999976331</v>
      </c>
      <c r="H1134" t="s">
        <v>23</v>
      </c>
      <c r="I1134">
        <v>4.6304999996209517E-3</v>
      </c>
      <c r="J1134">
        <v>0.109123499999896</v>
      </c>
      <c r="K1134">
        <v>1.8001999997068201E-3</v>
      </c>
      <c r="L1134">
        <v>20.39833120000003</v>
      </c>
      <c r="M1134" t="s">
        <v>23</v>
      </c>
      <c r="N1134">
        <v>0.18758340000022139</v>
      </c>
    </row>
    <row r="1135" spans="1:14" x14ac:dyDescent="0.25">
      <c r="A1135">
        <v>5000</v>
      </c>
      <c r="B1135">
        <v>100</v>
      </c>
      <c r="C1135">
        <v>0.5</v>
      </c>
      <c r="D1135" t="s">
        <v>24</v>
      </c>
      <c r="E1135" t="s">
        <v>1157</v>
      </c>
      <c r="F1135">
        <v>1.455000000078144E-3</v>
      </c>
      <c r="G1135">
        <v>0.45553759999984322</v>
      </c>
      <c r="H1135" t="s">
        <v>23</v>
      </c>
      <c r="I1135">
        <v>3.6039000001437671E-3</v>
      </c>
      <c r="J1135">
        <v>0.10240389999989929</v>
      </c>
      <c r="K1135">
        <v>1.699999999800639E-3</v>
      </c>
      <c r="L1135">
        <v>12.72737970000026</v>
      </c>
      <c r="M1135" t="s">
        <v>23</v>
      </c>
      <c r="N1135">
        <v>0.14621090000036929</v>
      </c>
    </row>
    <row r="1136" spans="1:14" x14ac:dyDescent="0.25">
      <c r="A1136">
        <v>5000</v>
      </c>
      <c r="B1136">
        <v>100</v>
      </c>
      <c r="C1136">
        <v>0.5</v>
      </c>
      <c r="D1136" t="s">
        <v>26</v>
      </c>
      <c r="E1136" t="s">
        <v>1158</v>
      </c>
      <c r="F1136">
        <v>2.0131999999648542E-3</v>
      </c>
      <c r="G1136">
        <v>0.51947300000028918</v>
      </c>
      <c r="H1136" t="s">
        <v>23</v>
      </c>
      <c r="I1136">
        <v>4.2450000000826549E-3</v>
      </c>
      <c r="J1136">
        <v>0.14120559999992111</v>
      </c>
      <c r="K1136">
        <v>3.7413000000015022E-3</v>
      </c>
      <c r="L1136">
        <v>21.797005999999779</v>
      </c>
      <c r="M1136" t="s">
        <v>23</v>
      </c>
      <c r="N1136">
        <v>0.22355449999986379</v>
      </c>
    </row>
    <row r="1137" spans="1:14" x14ac:dyDescent="0.25">
      <c r="A1137">
        <v>5000</v>
      </c>
      <c r="B1137">
        <v>100</v>
      </c>
      <c r="C1137">
        <v>0.5</v>
      </c>
      <c r="D1137" t="s">
        <v>21</v>
      </c>
      <c r="E1137" t="s">
        <v>1159</v>
      </c>
      <c r="F1137">
        <v>1.9215000002077429E-3</v>
      </c>
      <c r="G1137">
        <v>0.53510049999977127</v>
      </c>
      <c r="H1137" t="s">
        <v>23</v>
      </c>
      <c r="I1137">
        <v>4.0000999997573672E-3</v>
      </c>
      <c r="J1137">
        <v>0.11707309999974309</v>
      </c>
      <c r="K1137">
        <v>1.881400000002031E-3</v>
      </c>
      <c r="L1137">
        <v>19.604808300000059</v>
      </c>
      <c r="M1137" t="s">
        <v>23</v>
      </c>
      <c r="N1137">
        <v>0.17201569999997449</v>
      </c>
    </row>
    <row r="1138" spans="1:14" x14ac:dyDescent="0.25">
      <c r="A1138">
        <v>5000</v>
      </c>
      <c r="B1138">
        <v>100</v>
      </c>
      <c r="C1138">
        <v>0.5</v>
      </c>
      <c r="D1138" t="s">
        <v>24</v>
      </c>
      <c r="E1138" t="s">
        <v>1160</v>
      </c>
      <c r="F1138">
        <v>1.5977999996721339E-3</v>
      </c>
      <c r="G1138">
        <v>0.46244750000005302</v>
      </c>
      <c r="H1138" t="s">
        <v>23</v>
      </c>
      <c r="I1138">
        <v>3.724300000158109E-3</v>
      </c>
      <c r="J1138">
        <v>0.10588580000012369</v>
      </c>
      <c r="K1138">
        <v>1.779100000021572E-3</v>
      </c>
      <c r="L1138">
        <v>16.062082800000098</v>
      </c>
      <c r="M1138" t="s">
        <v>23</v>
      </c>
      <c r="N1138">
        <v>0.15568910000001779</v>
      </c>
    </row>
    <row r="1139" spans="1:14" x14ac:dyDescent="0.25">
      <c r="A1139">
        <v>5000</v>
      </c>
      <c r="B1139">
        <v>100</v>
      </c>
      <c r="C1139">
        <v>0.5</v>
      </c>
      <c r="D1139" t="s">
        <v>26</v>
      </c>
      <c r="E1139" t="s">
        <v>1161</v>
      </c>
      <c r="F1139">
        <v>2.0589000000654778E-3</v>
      </c>
      <c r="G1139">
        <v>0.43229149999979199</v>
      </c>
      <c r="H1139" t="s">
        <v>23</v>
      </c>
      <c r="I1139">
        <v>4.1639000000941451E-3</v>
      </c>
      <c r="J1139">
        <v>0.12706849999995029</v>
      </c>
      <c r="K1139">
        <v>2.049199999873963E-3</v>
      </c>
      <c r="L1139">
        <v>3.4228152999999111</v>
      </c>
      <c r="M1139" t="s">
        <v>23</v>
      </c>
      <c r="N1139">
        <v>0.19969480000008841</v>
      </c>
    </row>
    <row r="1140" spans="1:14" x14ac:dyDescent="0.25">
      <c r="A1140">
        <v>5000</v>
      </c>
      <c r="B1140">
        <v>100</v>
      </c>
      <c r="C1140">
        <v>0.5</v>
      </c>
      <c r="D1140" t="s">
        <v>21</v>
      </c>
      <c r="E1140" t="s">
        <v>1162</v>
      </c>
      <c r="F1140">
        <v>1.630799999929877E-3</v>
      </c>
      <c r="G1140">
        <v>0.532058500000403</v>
      </c>
      <c r="H1140" t="s">
        <v>23</v>
      </c>
      <c r="I1140">
        <v>3.8038000002416079E-3</v>
      </c>
      <c r="J1140">
        <v>0.12639169999965821</v>
      </c>
      <c r="K1140">
        <v>1.850099999956001E-3</v>
      </c>
      <c r="L1140">
        <v>20.866196699999819</v>
      </c>
      <c r="M1140" t="s">
        <v>23</v>
      </c>
      <c r="N1140">
        <v>0.16887300000007599</v>
      </c>
    </row>
    <row r="1141" spans="1:14" x14ac:dyDescent="0.25">
      <c r="A1141">
        <v>5000</v>
      </c>
      <c r="B1141">
        <v>100</v>
      </c>
      <c r="C1141">
        <v>0.5</v>
      </c>
      <c r="D1141" t="s">
        <v>24</v>
      </c>
      <c r="E1141" t="s">
        <v>1163</v>
      </c>
      <c r="F1141">
        <v>1.464099999793689E-3</v>
      </c>
      <c r="G1141">
        <v>0.51577979999956369</v>
      </c>
      <c r="H1141" t="s">
        <v>23</v>
      </c>
      <c r="I1141">
        <v>3.638900000169087E-3</v>
      </c>
      <c r="J1141">
        <v>9.6019699999942532E-2</v>
      </c>
      <c r="K1141">
        <v>1.780399999915971E-3</v>
      </c>
      <c r="L1141">
        <v>0.53360999999995329</v>
      </c>
      <c r="M1141" t="s">
        <v>23</v>
      </c>
      <c r="N1141">
        <v>0.1398696999999629</v>
      </c>
    </row>
    <row r="1142" spans="1:14" x14ac:dyDescent="0.25">
      <c r="A1142">
        <v>5000</v>
      </c>
      <c r="B1142">
        <v>100</v>
      </c>
      <c r="C1142">
        <v>0.5</v>
      </c>
      <c r="D1142" t="s">
        <v>26</v>
      </c>
      <c r="E1142" t="s">
        <v>1164</v>
      </c>
      <c r="F1142">
        <v>2.1372000001065321E-3</v>
      </c>
      <c r="G1142">
        <v>0.52233740000019679</v>
      </c>
      <c r="H1142" t="s">
        <v>23</v>
      </c>
      <c r="I1142">
        <v>4.1478999996797938E-3</v>
      </c>
      <c r="J1142">
        <v>0.12532959999998641</v>
      </c>
      <c r="K1142">
        <v>2.140000000053988E-3</v>
      </c>
      <c r="L1142">
        <v>18.197959099999931</v>
      </c>
      <c r="M1142" t="s">
        <v>23</v>
      </c>
      <c r="N1142">
        <v>0.19967889999998081</v>
      </c>
    </row>
    <row r="1143" spans="1:14" x14ac:dyDescent="0.25">
      <c r="A1143">
        <v>5000</v>
      </c>
      <c r="B1143">
        <v>100</v>
      </c>
      <c r="C1143">
        <v>0.5</v>
      </c>
      <c r="D1143" t="s">
        <v>21</v>
      </c>
      <c r="E1143" t="s">
        <v>1165</v>
      </c>
      <c r="F1143">
        <v>1.626199999918754E-3</v>
      </c>
      <c r="G1143">
        <v>0.57999149999977817</v>
      </c>
      <c r="H1143" t="s">
        <v>23</v>
      </c>
      <c r="I1143">
        <v>3.81660000039119E-3</v>
      </c>
      <c r="J1143">
        <v>0.1179347999996025</v>
      </c>
      <c r="K1143">
        <v>1.9148000001223411E-3</v>
      </c>
      <c r="L1143">
        <v>0.79193550000036339</v>
      </c>
      <c r="M1143" t="s">
        <v>23</v>
      </c>
      <c r="N1143">
        <v>0.17263779999939291</v>
      </c>
    </row>
    <row r="1144" spans="1:14" x14ac:dyDescent="0.25">
      <c r="A1144">
        <v>5000</v>
      </c>
      <c r="B1144">
        <v>100</v>
      </c>
      <c r="C1144">
        <v>0.5</v>
      </c>
      <c r="D1144" t="s">
        <v>24</v>
      </c>
      <c r="E1144" t="s">
        <v>1166</v>
      </c>
      <c r="F1144">
        <v>1.6355000007024501E-3</v>
      </c>
      <c r="G1144">
        <v>0.43712349999987049</v>
      </c>
      <c r="H1144" t="s">
        <v>23</v>
      </c>
      <c r="I1144">
        <v>3.8962999997238512E-3</v>
      </c>
      <c r="J1144">
        <v>0.1007743999998638</v>
      </c>
      <c r="K1144">
        <v>1.809299999877112E-3</v>
      </c>
      <c r="L1144">
        <v>12.917753300000189</v>
      </c>
      <c r="M1144" t="s">
        <v>23</v>
      </c>
      <c r="N1144">
        <v>0.26921399999991991</v>
      </c>
    </row>
    <row r="1145" spans="1:14" x14ac:dyDescent="0.25">
      <c r="A1145">
        <v>5000</v>
      </c>
      <c r="B1145">
        <v>100</v>
      </c>
      <c r="C1145">
        <v>0.5</v>
      </c>
      <c r="D1145" t="s">
        <v>26</v>
      </c>
      <c r="E1145" t="s">
        <v>1167</v>
      </c>
      <c r="F1145">
        <v>2.1136000004844391E-3</v>
      </c>
      <c r="G1145">
        <v>0.41212670000004442</v>
      </c>
      <c r="H1145" t="s">
        <v>23</v>
      </c>
      <c r="I1145">
        <v>4.6161999998730607E-3</v>
      </c>
      <c r="J1145">
        <v>0.13338260000000449</v>
      </c>
      <c r="K1145">
        <v>2.0445000000108848E-3</v>
      </c>
      <c r="L1145">
        <v>15.6617068000005</v>
      </c>
      <c r="M1145" t="s">
        <v>23</v>
      </c>
      <c r="N1145">
        <v>0.1978757000006226</v>
      </c>
    </row>
    <row r="1146" spans="1:14" x14ac:dyDescent="0.25">
      <c r="A1146">
        <v>5000</v>
      </c>
      <c r="B1146">
        <v>100</v>
      </c>
      <c r="C1146">
        <v>0.5</v>
      </c>
      <c r="D1146" t="s">
        <v>21</v>
      </c>
      <c r="E1146" t="s">
        <v>1168</v>
      </c>
      <c r="F1146">
        <v>1.563600000736187E-3</v>
      </c>
      <c r="G1146">
        <v>0.50299870000071678</v>
      </c>
      <c r="H1146" t="s">
        <v>23</v>
      </c>
      <c r="I1146">
        <v>3.797000000304251E-3</v>
      </c>
      <c r="J1146">
        <v>0.1133075999996436</v>
      </c>
      <c r="K1146">
        <v>1.722800000607094E-3</v>
      </c>
      <c r="L1146">
        <v>16.66052760000002</v>
      </c>
      <c r="M1146" t="s">
        <v>23</v>
      </c>
      <c r="N1146">
        <v>0.1524701999996978</v>
      </c>
    </row>
    <row r="1147" spans="1:14" x14ac:dyDescent="0.25">
      <c r="A1147">
        <v>5000</v>
      </c>
      <c r="B1147">
        <v>100</v>
      </c>
      <c r="C1147">
        <v>0.5</v>
      </c>
      <c r="D1147" t="s">
        <v>24</v>
      </c>
      <c r="E1147" t="s">
        <v>1169</v>
      </c>
      <c r="F1147">
        <v>1.6122000006362209E-3</v>
      </c>
      <c r="G1147">
        <v>0.42189989999951649</v>
      </c>
      <c r="H1147" t="s">
        <v>23</v>
      </c>
      <c r="I1147">
        <v>3.6172999998598239E-3</v>
      </c>
      <c r="J1147">
        <v>9.5083300000624149E-2</v>
      </c>
      <c r="K1147">
        <v>1.6901999997571691E-3</v>
      </c>
      <c r="L1147">
        <v>0.58090390000052139</v>
      </c>
      <c r="M1147" t="s">
        <v>23</v>
      </c>
      <c r="N1147">
        <v>0.14305039999999281</v>
      </c>
    </row>
    <row r="1148" spans="1:14" x14ac:dyDescent="0.25">
      <c r="A1148">
        <v>5000</v>
      </c>
      <c r="B1148">
        <v>100</v>
      </c>
      <c r="C1148">
        <v>0.5</v>
      </c>
      <c r="D1148" t="s">
        <v>26</v>
      </c>
      <c r="E1148" t="s">
        <v>1170</v>
      </c>
      <c r="F1148">
        <v>1.821100000597653E-3</v>
      </c>
      <c r="G1148">
        <v>0.38354739999977028</v>
      </c>
      <c r="H1148" t="s">
        <v>23</v>
      </c>
      <c r="I1148">
        <v>4.0657999998074956E-3</v>
      </c>
      <c r="J1148">
        <v>0.1118022999999084</v>
      </c>
      <c r="K1148">
        <v>1.941200000146637E-3</v>
      </c>
      <c r="L1148">
        <v>2.2653494999995019</v>
      </c>
      <c r="M1148" t="s">
        <v>23</v>
      </c>
      <c r="N1148">
        <v>0.18240270000023881</v>
      </c>
    </row>
    <row r="1149" spans="1:14" x14ac:dyDescent="0.25">
      <c r="A1149">
        <v>5000</v>
      </c>
      <c r="B1149">
        <v>100</v>
      </c>
      <c r="C1149">
        <v>0.5</v>
      </c>
      <c r="D1149" t="s">
        <v>21</v>
      </c>
      <c r="E1149" t="s">
        <v>1171</v>
      </c>
      <c r="F1149">
        <v>1.639400000385649E-3</v>
      </c>
      <c r="G1149">
        <v>0.4273734999997032</v>
      </c>
      <c r="H1149" t="s">
        <v>23</v>
      </c>
      <c r="I1149">
        <v>3.3640000001469161E-3</v>
      </c>
      <c r="J1149">
        <v>0.1011597999995502</v>
      </c>
      <c r="K1149">
        <v>1.609699999789882E-3</v>
      </c>
      <c r="L1149">
        <v>0.32699899999988702</v>
      </c>
      <c r="M1149" t="s">
        <v>23</v>
      </c>
      <c r="N1149">
        <v>0.14204729999983101</v>
      </c>
    </row>
    <row r="1150" spans="1:14" x14ac:dyDescent="0.25">
      <c r="A1150">
        <v>5000</v>
      </c>
      <c r="B1150">
        <v>100</v>
      </c>
      <c r="C1150">
        <v>0.5</v>
      </c>
      <c r="D1150" t="s">
        <v>24</v>
      </c>
      <c r="E1150" t="s">
        <v>1172</v>
      </c>
      <c r="F1150">
        <v>1.5808999996806961E-3</v>
      </c>
      <c r="G1150">
        <v>0.46693069999946601</v>
      </c>
      <c r="H1150" t="s">
        <v>23</v>
      </c>
      <c r="I1150">
        <v>3.8841000005049859E-3</v>
      </c>
      <c r="J1150">
        <v>9.9687799999628623E-2</v>
      </c>
      <c r="K1150">
        <v>2.0199999999022111E-3</v>
      </c>
      <c r="L1150">
        <v>12.61458419999963</v>
      </c>
      <c r="M1150" t="s">
        <v>23</v>
      </c>
      <c r="N1150">
        <v>0.69544079999923269</v>
      </c>
    </row>
    <row r="1151" spans="1:14" x14ac:dyDescent="0.25">
      <c r="A1151">
        <v>5000</v>
      </c>
      <c r="B1151">
        <v>100</v>
      </c>
      <c r="C1151">
        <v>0.5</v>
      </c>
      <c r="D1151" t="s">
        <v>26</v>
      </c>
      <c r="E1151" t="s">
        <v>1173</v>
      </c>
      <c r="F1151">
        <v>2.052599999842641E-3</v>
      </c>
      <c r="G1151">
        <v>0.40480569999999721</v>
      </c>
      <c r="H1151" t="s">
        <v>23</v>
      </c>
      <c r="I1151">
        <v>4.1467999999440508E-3</v>
      </c>
      <c r="J1151">
        <v>0.1302823999994871</v>
      </c>
      <c r="K1151">
        <v>2.1066000008431729E-3</v>
      </c>
      <c r="L1151">
        <v>16.091086700000229</v>
      </c>
      <c r="M1151" t="s">
        <v>23</v>
      </c>
      <c r="N1151">
        <v>0.18617749999975791</v>
      </c>
    </row>
    <row r="1152" spans="1:14" x14ac:dyDescent="0.25">
      <c r="A1152">
        <v>5000</v>
      </c>
      <c r="B1152">
        <v>100</v>
      </c>
      <c r="C1152">
        <v>0.5</v>
      </c>
      <c r="D1152" t="s">
        <v>21</v>
      </c>
      <c r="E1152" t="s">
        <v>1174</v>
      </c>
      <c r="F1152">
        <v>1.5082999998412561E-3</v>
      </c>
      <c r="G1152">
        <v>0.49169299999994109</v>
      </c>
      <c r="H1152" t="s">
        <v>23</v>
      </c>
      <c r="I1152">
        <v>3.6184999999022689E-3</v>
      </c>
      <c r="J1152">
        <v>0.1082547999994858</v>
      </c>
      <c r="K1152">
        <v>1.7547999996168069E-3</v>
      </c>
      <c r="L1152">
        <v>18.382385699999759</v>
      </c>
      <c r="M1152" t="s">
        <v>23</v>
      </c>
      <c r="N1152">
        <v>0.15499540000018899</v>
      </c>
    </row>
    <row r="1153" spans="1:14" x14ac:dyDescent="0.25">
      <c r="A1153">
        <v>5000</v>
      </c>
      <c r="B1153">
        <v>100</v>
      </c>
      <c r="C1153">
        <v>0.5</v>
      </c>
      <c r="D1153" t="s">
        <v>24</v>
      </c>
      <c r="E1153" t="s">
        <v>1175</v>
      </c>
      <c r="F1153">
        <v>1.6355000007024501E-3</v>
      </c>
      <c r="G1153">
        <v>0.50038719999975001</v>
      </c>
      <c r="H1153" t="s">
        <v>23</v>
      </c>
      <c r="I1153">
        <v>4.7169999998004641E-3</v>
      </c>
      <c r="J1153">
        <v>0.11169650000010729</v>
      </c>
      <c r="K1153">
        <v>1.9465999994281451E-3</v>
      </c>
      <c r="L1153">
        <v>0.76195760000064183</v>
      </c>
      <c r="M1153" t="s">
        <v>23</v>
      </c>
      <c r="N1153">
        <v>0.15543840000009371</v>
      </c>
    </row>
    <row r="1154" spans="1:14" x14ac:dyDescent="0.25">
      <c r="A1154">
        <v>5000</v>
      </c>
      <c r="B1154">
        <v>100</v>
      </c>
      <c r="C1154">
        <v>0.5</v>
      </c>
      <c r="D1154" t="s">
        <v>26</v>
      </c>
      <c r="E1154" t="s">
        <v>1176</v>
      </c>
      <c r="F1154">
        <v>2.0245000005161269E-3</v>
      </c>
      <c r="G1154">
        <v>0.43163129999993538</v>
      </c>
      <c r="H1154" t="s">
        <v>23</v>
      </c>
      <c r="I1154">
        <v>4.0716999992582714E-3</v>
      </c>
      <c r="J1154">
        <v>0.130280500000481</v>
      </c>
      <c r="K1154">
        <v>2.026199999818346E-3</v>
      </c>
      <c r="L1154">
        <v>2.9439954999998008</v>
      </c>
      <c r="M1154" t="s">
        <v>23</v>
      </c>
      <c r="N1154">
        <v>0.20228450000013251</v>
      </c>
    </row>
    <row r="1155" spans="1:14" x14ac:dyDescent="0.25">
      <c r="A1155">
        <v>5000</v>
      </c>
      <c r="B1155">
        <v>100</v>
      </c>
      <c r="C1155">
        <v>0.5</v>
      </c>
      <c r="D1155" t="s">
        <v>21</v>
      </c>
      <c r="E1155" t="s">
        <v>1177</v>
      </c>
      <c r="F1155">
        <v>1.7384000002493849E-3</v>
      </c>
      <c r="G1155">
        <v>0.68401009999979578</v>
      </c>
      <c r="H1155" t="s">
        <v>23</v>
      </c>
      <c r="I1155">
        <v>3.8341999998010579E-3</v>
      </c>
      <c r="J1155">
        <v>0.12089139999989131</v>
      </c>
      <c r="K1155">
        <v>1.913500000227941E-3</v>
      </c>
      <c r="L1155">
        <v>1.2032864000002521</v>
      </c>
      <c r="M1155" t="s">
        <v>23</v>
      </c>
      <c r="N1155">
        <v>0.17813329999989949</v>
      </c>
    </row>
    <row r="1156" spans="1:14" x14ac:dyDescent="0.25">
      <c r="A1156">
        <v>5000</v>
      </c>
      <c r="B1156">
        <v>100</v>
      </c>
      <c r="C1156">
        <v>0.5</v>
      </c>
      <c r="D1156" t="s">
        <v>24</v>
      </c>
      <c r="E1156" t="s">
        <v>1178</v>
      </c>
      <c r="F1156">
        <v>1.598500000000058E-3</v>
      </c>
      <c r="G1156">
        <v>0.41584450000027567</v>
      </c>
      <c r="H1156" t="s">
        <v>23</v>
      </c>
      <c r="I1156">
        <v>4.2051000000355998E-3</v>
      </c>
      <c r="J1156">
        <v>9.6848999999565422E-2</v>
      </c>
      <c r="K1156">
        <v>1.7195000000356231E-3</v>
      </c>
      <c r="L1156">
        <v>0.59027450000030512</v>
      </c>
      <c r="M1156" t="s">
        <v>23</v>
      </c>
      <c r="N1156">
        <v>0.14055980000011911</v>
      </c>
    </row>
    <row r="1157" spans="1:14" x14ac:dyDescent="0.25">
      <c r="A1157">
        <v>5000</v>
      </c>
      <c r="B1157">
        <v>100</v>
      </c>
      <c r="C1157">
        <v>0.5</v>
      </c>
      <c r="D1157" t="s">
        <v>26</v>
      </c>
      <c r="E1157" t="s">
        <v>1179</v>
      </c>
      <c r="F1157">
        <v>1.8126999993910431E-3</v>
      </c>
      <c r="G1157">
        <v>0.30732179999995418</v>
      </c>
      <c r="H1157" t="s">
        <v>23</v>
      </c>
      <c r="I1157">
        <v>3.6384000004545669E-3</v>
      </c>
      <c r="J1157">
        <v>0.10454190000018571</v>
      </c>
      <c r="K1157">
        <v>1.9417000003159051E-3</v>
      </c>
      <c r="L1157">
        <v>1.480926600000203</v>
      </c>
      <c r="M1157" t="s">
        <v>23</v>
      </c>
      <c r="N1157">
        <v>0.23633860000063581</v>
      </c>
    </row>
    <row r="1158" spans="1:14" x14ac:dyDescent="0.25">
      <c r="A1158">
        <v>5000</v>
      </c>
      <c r="B1158">
        <v>100</v>
      </c>
      <c r="C1158">
        <v>0.5</v>
      </c>
      <c r="D1158" t="s">
        <v>21</v>
      </c>
      <c r="E1158" t="s">
        <v>1180</v>
      </c>
      <c r="F1158">
        <v>1.759900000251946E-3</v>
      </c>
      <c r="G1158">
        <v>0.51260720000027504</v>
      </c>
      <c r="H1158" t="s">
        <v>23</v>
      </c>
      <c r="I1158">
        <v>3.7005000003773598E-3</v>
      </c>
      <c r="J1158">
        <v>0.11390580000079351</v>
      </c>
      <c r="K1158">
        <v>1.8144000005122509E-3</v>
      </c>
      <c r="L1158">
        <v>0.8600893000002543</v>
      </c>
      <c r="M1158" t="s">
        <v>23</v>
      </c>
      <c r="N1158">
        <v>0.17212329999983919</v>
      </c>
    </row>
    <row r="1159" spans="1:14" x14ac:dyDescent="0.25">
      <c r="A1159">
        <v>5000</v>
      </c>
      <c r="B1159">
        <v>100</v>
      </c>
      <c r="C1159">
        <v>0.5</v>
      </c>
      <c r="D1159" t="s">
        <v>24</v>
      </c>
      <c r="E1159" t="s">
        <v>1181</v>
      </c>
      <c r="F1159">
        <v>1.469499999984691E-3</v>
      </c>
      <c r="G1159">
        <v>0.46021980000023183</v>
      </c>
      <c r="H1159" t="s">
        <v>23</v>
      </c>
      <c r="I1159">
        <v>3.7179999999352731E-3</v>
      </c>
      <c r="J1159">
        <v>0.10401280000041881</v>
      </c>
      <c r="K1159">
        <v>1.939500000844419E-3</v>
      </c>
      <c r="L1159">
        <v>14.18304329999955</v>
      </c>
      <c r="M1159" t="s">
        <v>23</v>
      </c>
      <c r="N1159">
        <v>0.28284489999987272</v>
      </c>
    </row>
    <row r="1160" spans="1:14" x14ac:dyDescent="0.25">
      <c r="A1160">
        <v>5000</v>
      </c>
      <c r="B1160">
        <v>100</v>
      </c>
      <c r="C1160">
        <v>0.5</v>
      </c>
      <c r="D1160" t="s">
        <v>26</v>
      </c>
      <c r="E1160" t="s">
        <v>1182</v>
      </c>
      <c r="F1160">
        <v>2.029700000093726E-3</v>
      </c>
      <c r="G1160">
        <v>0.40338390000033542</v>
      </c>
      <c r="H1160" t="s">
        <v>23</v>
      </c>
      <c r="I1160">
        <v>4.3773000006694929E-3</v>
      </c>
      <c r="J1160">
        <v>0.1324806000002354</v>
      </c>
      <c r="K1160">
        <v>2.1580000002359161E-3</v>
      </c>
      <c r="L1160">
        <v>18.815573999999291</v>
      </c>
      <c r="M1160" t="s">
        <v>23</v>
      </c>
      <c r="N1160">
        <v>0.20777209999960181</v>
      </c>
    </row>
    <row r="1161" spans="1:14" x14ac:dyDescent="0.25">
      <c r="A1161">
        <v>5000</v>
      </c>
      <c r="B1161">
        <v>100</v>
      </c>
      <c r="C1161">
        <v>0.5</v>
      </c>
      <c r="D1161" t="s">
        <v>21</v>
      </c>
      <c r="E1161" t="s">
        <v>1183</v>
      </c>
      <c r="F1161">
        <v>1.794699999663862E-3</v>
      </c>
      <c r="G1161">
        <v>0.49169179999989859</v>
      </c>
      <c r="H1161" t="s">
        <v>23</v>
      </c>
      <c r="I1161">
        <v>4.4588000000658212E-3</v>
      </c>
      <c r="J1161">
        <v>0.1114876000001459</v>
      </c>
      <c r="K1161">
        <v>1.851300000453193E-3</v>
      </c>
      <c r="L1161">
        <v>0.6769269999995231</v>
      </c>
      <c r="M1161" t="s">
        <v>23</v>
      </c>
      <c r="N1161">
        <v>0.161448300000302</v>
      </c>
    </row>
    <row r="1162" spans="1:14" x14ac:dyDescent="0.25">
      <c r="A1162">
        <v>5000</v>
      </c>
      <c r="B1162">
        <v>100</v>
      </c>
      <c r="C1162">
        <v>0.5</v>
      </c>
      <c r="D1162" t="s">
        <v>24</v>
      </c>
      <c r="E1162" t="s">
        <v>1184</v>
      </c>
      <c r="F1162">
        <v>1.8805999998221521E-3</v>
      </c>
      <c r="G1162">
        <v>0.50934229999984382</v>
      </c>
      <c r="H1162" t="s">
        <v>23</v>
      </c>
      <c r="I1162">
        <v>3.9539999997941777E-3</v>
      </c>
      <c r="J1162">
        <v>0.1160272000006444</v>
      </c>
      <c r="K1162">
        <v>2.0850999999311171E-3</v>
      </c>
      <c r="L1162">
        <v>18.21860279999964</v>
      </c>
      <c r="M1162" t="s">
        <v>23</v>
      </c>
      <c r="N1162">
        <v>0.16395609999926819</v>
      </c>
    </row>
    <row r="1163" spans="1:14" x14ac:dyDescent="0.25">
      <c r="A1163">
        <v>5000</v>
      </c>
      <c r="B1163">
        <v>100</v>
      </c>
      <c r="C1163">
        <v>0.5</v>
      </c>
      <c r="D1163" t="s">
        <v>26</v>
      </c>
      <c r="E1163" t="s">
        <v>1185</v>
      </c>
      <c r="F1163">
        <v>1.795600000150444E-3</v>
      </c>
      <c r="G1163">
        <v>0.40292589999990008</v>
      </c>
      <c r="H1163" t="s">
        <v>23</v>
      </c>
      <c r="I1163">
        <v>6.8162999996275184E-3</v>
      </c>
      <c r="J1163">
        <v>0.1475469000006342</v>
      </c>
      <c r="K1163">
        <v>2.0500999999057972E-3</v>
      </c>
      <c r="L1163">
        <v>4.5711523999998462</v>
      </c>
      <c r="M1163" t="s">
        <v>23</v>
      </c>
      <c r="N1163">
        <v>0.1993744000001243</v>
      </c>
    </row>
    <row r="1164" spans="1:14" x14ac:dyDescent="0.25">
      <c r="A1164">
        <v>5000</v>
      </c>
      <c r="B1164">
        <v>100</v>
      </c>
      <c r="C1164">
        <v>0.5</v>
      </c>
      <c r="D1164" t="s">
        <v>21</v>
      </c>
      <c r="E1164" t="s">
        <v>1186</v>
      </c>
      <c r="F1164">
        <v>1.54480000037438E-3</v>
      </c>
      <c r="G1164">
        <v>0.51107279999996535</v>
      </c>
      <c r="H1164" t="s">
        <v>23</v>
      </c>
      <c r="I1164">
        <v>3.999600000497594E-3</v>
      </c>
      <c r="J1164">
        <v>0.11336669999946029</v>
      </c>
      <c r="K1164">
        <v>1.8596999998408139E-3</v>
      </c>
      <c r="L1164">
        <v>0.77117700000053446</v>
      </c>
      <c r="M1164" t="s">
        <v>23</v>
      </c>
      <c r="N1164">
        <v>0.17252189999999251</v>
      </c>
    </row>
    <row r="1165" spans="1:14" x14ac:dyDescent="0.25">
      <c r="A1165">
        <v>5000</v>
      </c>
      <c r="B1165">
        <v>100</v>
      </c>
      <c r="C1165">
        <v>0.5</v>
      </c>
      <c r="D1165" t="s">
        <v>24</v>
      </c>
      <c r="E1165" t="s">
        <v>1187</v>
      </c>
      <c r="F1165">
        <v>1.821500000005472E-3</v>
      </c>
      <c r="G1165">
        <v>0.49185800000032032</v>
      </c>
      <c r="H1165" t="s">
        <v>23</v>
      </c>
      <c r="I1165">
        <v>3.9320000005318434E-3</v>
      </c>
      <c r="J1165">
        <v>0.1206986000006509</v>
      </c>
      <c r="K1165">
        <v>1.9238999993831381E-3</v>
      </c>
      <c r="L1165">
        <v>15.38604909999958</v>
      </c>
      <c r="M1165" t="s">
        <v>23</v>
      </c>
      <c r="N1165">
        <v>0.15961659999993569</v>
      </c>
    </row>
    <row r="1166" spans="1:14" x14ac:dyDescent="0.25">
      <c r="A1166">
        <v>5000</v>
      </c>
      <c r="B1166">
        <v>100</v>
      </c>
      <c r="C1166">
        <v>0.5</v>
      </c>
      <c r="D1166" t="s">
        <v>26</v>
      </c>
      <c r="E1166" t="s">
        <v>1188</v>
      </c>
      <c r="F1166">
        <v>1.8884999999500001E-3</v>
      </c>
      <c r="G1166">
        <v>0.4710055999994438</v>
      </c>
      <c r="H1166" t="s">
        <v>23</v>
      </c>
      <c r="I1166">
        <v>4.2567000000417474E-3</v>
      </c>
      <c r="J1166">
        <v>0.12627940000038509</v>
      </c>
      <c r="K1166">
        <v>2.0610999999917108E-3</v>
      </c>
      <c r="L1166">
        <v>2.5654535000003311</v>
      </c>
      <c r="M1166" t="s">
        <v>23</v>
      </c>
      <c r="N1166">
        <v>0.2098210000003746</v>
      </c>
    </row>
    <row r="1167" spans="1:14" x14ac:dyDescent="0.25">
      <c r="A1167">
        <v>5000</v>
      </c>
      <c r="B1167">
        <v>100</v>
      </c>
      <c r="C1167">
        <v>0.5</v>
      </c>
      <c r="D1167" t="s">
        <v>21</v>
      </c>
      <c r="E1167" t="s">
        <v>1189</v>
      </c>
      <c r="F1167">
        <v>1.7887999993035919E-3</v>
      </c>
      <c r="G1167">
        <v>0.57759960000021238</v>
      </c>
      <c r="H1167" t="s">
        <v>23</v>
      </c>
      <c r="I1167">
        <v>4.7718000005261274E-3</v>
      </c>
      <c r="J1167">
        <v>0.12078620000011139</v>
      </c>
      <c r="K1167">
        <v>1.893800000289048E-3</v>
      </c>
      <c r="L1167">
        <v>1.128861799999868</v>
      </c>
      <c r="M1167" t="s">
        <v>23</v>
      </c>
      <c r="N1167">
        <v>0.17267479999918581</v>
      </c>
    </row>
    <row r="1168" spans="1:14" x14ac:dyDescent="0.25">
      <c r="A1168">
        <v>5000</v>
      </c>
      <c r="B1168">
        <v>100</v>
      </c>
      <c r="C1168">
        <v>0.5</v>
      </c>
      <c r="D1168" t="s">
        <v>24</v>
      </c>
      <c r="E1168" t="s">
        <v>1190</v>
      </c>
      <c r="F1168">
        <v>1.5388000001621549E-3</v>
      </c>
      <c r="G1168">
        <v>0.49221840000063821</v>
      </c>
      <c r="H1168" t="s">
        <v>23</v>
      </c>
      <c r="I1168">
        <v>3.343900000800204E-3</v>
      </c>
      <c r="J1168">
        <v>0.1076442000003226</v>
      </c>
      <c r="K1168">
        <v>1.70819999948435E-3</v>
      </c>
      <c r="L1168">
        <v>0.5220857000003889</v>
      </c>
      <c r="M1168" t="s">
        <v>23</v>
      </c>
      <c r="N1168">
        <v>0.14356630000020229</v>
      </c>
    </row>
    <row r="1169" spans="1:14" x14ac:dyDescent="0.25">
      <c r="A1169">
        <v>5000</v>
      </c>
      <c r="B1169">
        <v>100</v>
      </c>
      <c r="C1169">
        <v>0.5</v>
      </c>
      <c r="D1169" t="s">
        <v>26</v>
      </c>
      <c r="E1169" t="s">
        <v>1191</v>
      </c>
      <c r="F1169">
        <v>2.3192999997263541E-3</v>
      </c>
      <c r="G1169">
        <v>0.4074229000007108</v>
      </c>
      <c r="H1169" t="s">
        <v>23</v>
      </c>
      <c r="I1169">
        <v>4.527099999904749E-3</v>
      </c>
      <c r="J1169">
        <v>0.19949139999971521</v>
      </c>
      <c r="K1169">
        <v>2.9426999999486721E-3</v>
      </c>
      <c r="L1169">
        <v>18.01959890000035</v>
      </c>
      <c r="M1169" t="s">
        <v>23</v>
      </c>
      <c r="N1169">
        <v>0.22887399999945049</v>
      </c>
    </row>
    <row r="1170" spans="1:14" x14ac:dyDescent="0.25">
      <c r="A1170">
        <v>5000</v>
      </c>
      <c r="B1170">
        <v>100</v>
      </c>
      <c r="C1170">
        <v>0.5</v>
      </c>
      <c r="D1170" t="s">
        <v>21</v>
      </c>
      <c r="E1170" t="s">
        <v>1192</v>
      </c>
      <c r="F1170">
        <v>1.6059999998105921E-3</v>
      </c>
      <c r="G1170">
        <v>0.51513619999968796</v>
      </c>
      <c r="H1170" t="s">
        <v>23</v>
      </c>
      <c r="I1170">
        <v>3.8561000001209318E-3</v>
      </c>
      <c r="J1170">
        <v>0.1201453000003312</v>
      </c>
      <c r="K1170">
        <v>1.840699999775097E-3</v>
      </c>
      <c r="L1170">
        <v>21.31009080000058</v>
      </c>
      <c r="M1170" t="s">
        <v>23</v>
      </c>
      <c r="N1170">
        <v>0.63545040000008157</v>
      </c>
    </row>
    <row r="1171" spans="1:14" x14ac:dyDescent="0.25">
      <c r="A1171">
        <v>5000</v>
      </c>
      <c r="B1171">
        <v>100</v>
      </c>
      <c r="C1171">
        <v>0.5</v>
      </c>
      <c r="D1171" t="s">
        <v>24</v>
      </c>
      <c r="E1171" t="s">
        <v>1193</v>
      </c>
      <c r="F1171">
        <v>1.5192000000752159E-3</v>
      </c>
      <c r="G1171">
        <v>0.52193560000068828</v>
      </c>
      <c r="H1171" t="s">
        <v>23</v>
      </c>
      <c r="I1171">
        <v>3.4177999996245489E-3</v>
      </c>
      <c r="J1171">
        <v>0.1033161000004839</v>
      </c>
      <c r="K1171">
        <v>2.0206999997753878E-3</v>
      </c>
      <c r="L1171">
        <v>0.93744539999988774</v>
      </c>
      <c r="M1171" t="s">
        <v>23</v>
      </c>
      <c r="N1171">
        <v>0.1488443999996889</v>
      </c>
    </row>
    <row r="1172" spans="1:14" x14ac:dyDescent="0.25">
      <c r="A1172">
        <v>5000</v>
      </c>
      <c r="B1172">
        <v>100</v>
      </c>
      <c r="C1172">
        <v>0.5</v>
      </c>
      <c r="D1172" t="s">
        <v>26</v>
      </c>
      <c r="E1172" t="s">
        <v>1194</v>
      </c>
      <c r="F1172">
        <v>1.739999999699648E-3</v>
      </c>
      <c r="G1172">
        <v>0.43774719999964867</v>
      </c>
      <c r="H1172" t="s">
        <v>23</v>
      </c>
      <c r="I1172">
        <v>4.2915000003631576E-3</v>
      </c>
      <c r="J1172">
        <v>0.1299414000004617</v>
      </c>
      <c r="K1172">
        <v>2.0621999992727069E-3</v>
      </c>
      <c r="L1172">
        <v>17.52477929999986</v>
      </c>
      <c r="M1172" t="s">
        <v>23</v>
      </c>
      <c r="N1172">
        <v>0.1939838999996937</v>
      </c>
    </row>
    <row r="1173" spans="1:14" x14ac:dyDescent="0.25">
      <c r="A1173">
        <v>5000</v>
      </c>
      <c r="B1173">
        <v>100</v>
      </c>
      <c r="C1173">
        <v>0.5</v>
      </c>
      <c r="D1173" t="s">
        <v>21</v>
      </c>
      <c r="E1173" t="s">
        <v>1195</v>
      </c>
      <c r="F1173">
        <v>1.4578999998775539E-3</v>
      </c>
      <c r="G1173">
        <v>0.57859890000054293</v>
      </c>
      <c r="H1173" t="s">
        <v>23</v>
      </c>
      <c r="I1173">
        <v>6.6037000005962909E-3</v>
      </c>
      <c r="J1173">
        <v>0.11383970000042611</v>
      </c>
      <c r="K1173">
        <v>1.842299999225361E-3</v>
      </c>
      <c r="L1173">
        <v>1.0805063999996489</v>
      </c>
      <c r="M1173" t="s">
        <v>23</v>
      </c>
      <c r="N1173">
        <v>0.16154670000014451</v>
      </c>
    </row>
    <row r="1174" spans="1:14" x14ac:dyDescent="0.25">
      <c r="A1174">
        <v>5000</v>
      </c>
      <c r="B1174">
        <v>100</v>
      </c>
      <c r="C1174">
        <v>0.5</v>
      </c>
      <c r="D1174" t="s">
        <v>24</v>
      </c>
      <c r="E1174" t="s">
        <v>1196</v>
      </c>
      <c r="F1174">
        <v>1.519399999779125E-3</v>
      </c>
      <c r="G1174">
        <v>0.43439909999960952</v>
      </c>
      <c r="H1174" t="s">
        <v>23</v>
      </c>
      <c r="I1174">
        <v>5.662099999426573E-3</v>
      </c>
      <c r="J1174">
        <v>0.11164340000050289</v>
      </c>
      <c r="K1174">
        <v>1.8063000006804939E-3</v>
      </c>
      <c r="L1174">
        <v>14.263826000000339</v>
      </c>
      <c r="M1174" t="s">
        <v>23</v>
      </c>
      <c r="N1174">
        <v>0.14870909999990539</v>
      </c>
    </row>
    <row r="1175" spans="1:14" x14ac:dyDescent="0.25">
      <c r="A1175">
        <v>5000</v>
      </c>
      <c r="B1175">
        <v>100</v>
      </c>
      <c r="C1175">
        <v>0.5</v>
      </c>
      <c r="D1175" t="s">
        <v>26</v>
      </c>
      <c r="E1175" t="s">
        <v>1197</v>
      </c>
      <c r="F1175">
        <v>2.1441999997477978E-3</v>
      </c>
      <c r="G1175">
        <v>0.41289099999994511</v>
      </c>
      <c r="H1175" t="s">
        <v>23</v>
      </c>
      <c r="I1175">
        <v>3.786999999647378E-3</v>
      </c>
      <c r="J1175">
        <v>0.12759599999935739</v>
      </c>
      <c r="K1175">
        <v>1.911600000312319E-3</v>
      </c>
      <c r="L1175">
        <v>2.4086895999998892</v>
      </c>
      <c r="M1175" t="s">
        <v>23</v>
      </c>
      <c r="N1175">
        <v>0.17644399999971941</v>
      </c>
    </row>
    <row r="1176" spans="1:14" x14ac:dyDescent="0.25">
      <c r="A1176">
        <v>5000</v>
      </c>
      <c r="B1176">
        <v>100</v>
      </c>
      <c r="C1176">
        <v>0.5</v>
      </c>
      <c r="D1176" t="s">
        <v>21</v>
      </c>
      <c r="E1176" t="s">
        <v>1198</v>
      </c>
      <c r="F1176">
        <v>1.7225999999936901E-3</v>
      </c>
      <c r="G1176">
        <v>0.60392489999958343</v>
      </c>
      <c r="H1176" t="s">
        <v>23</v>
      </c>
      <c r="I1176">
        <v>3.7891999991188641E-3</v>
      </c>
      <c r="J1176">
        <v>0.111471100000017</v>
      </c>
      <c r="K1176">
        <v>1.7735000001266601E-3</v>
      </c>
      <c r="L1176">
        <v>0.76228350000019418</v>
      </c>
      <c r="M1176" t="s">
        <v>23</v>
      </c>
      <c r="N1176">
        <v>0.16425080000044551</v>
      </c>
    </row>
    <row r="1177" spans="1:14" x14ac:dyDescent="0.25">
      <c r="A1177">
        <v>5000</v>
      </c>
      <c r="B1177">
        <v>100</v>
      </c>
      <c r="C1177">
        <v>0.5</v>
      </c>
      <c r="D1177" t="s">
        <v>24</v>
      </c>
      <c r="E1177" t="s">
        <v>1199</v>
      </c>
      <c r="F1177">
        <v>1.7109000000345991E-3</v>
      </c>
      <c r="G1177">
        <v>0.52736740000000282</v>
      </c>
      <c r="H1177" t="s">
        <v>23</v>
      </c>
      <c r="I1177">
        <v>3.7906999996266681E-3</v>
      </c>
      <c r="J1177">
        <v>0.1049815000005765</v>
      </c>
      <c r="K1177">
        <v>1.8334000005779669E-3</v>
      </c>
      <c r="L1177">
        <v>0.83651029999964521</v>
      </c>
      <c r="M1177" t="s">
        <v>23</v>
      </c>
      <c r="N1177">
        <v>0.15943109999989249</v>
      </c>
    </row>
    <row r="1178" spans="1:14" x14ac:dyDescent="0.25">
      <c r="A1178">
        <v>5000</v>
      </c>
      <c r="B1178">
        <v>100</v>
      </c>
      <c r="C1178">
        <v>0.5</v>
      </c>
      <c r="D1178" t="s">
        <v>26</v>
      </c>
      <c r="E1178" t="s">
        <v>1200</v>
      </c>
      <c r="F1178">
        <v>1.805999999305641E-3</v>
      </c>
      <c r="G1178">
        <v>0.488245000000461</v>
      </c>
      <c r="H1178" t="s">
        <v>23</v>
      </c>
      <c r="I1178">
        <v>5.2095000000917926E-3</v>
      </c>
      <c r="J1178">
        <v>0.15765629999987141</v>
      </c>
      <c r="K1178">
        <v>2.3074999999153079E-3</v>
      </c>
      <c r="L1178">
        <v>3.57258290000027</v>
      </c>
      <c r="M1178" t="s">
        <v>23</v>
      </c>
      <c r="N1178">
        <v>0.20871739999984129</v>
      </c>
    </row>
    <row r="1179" spans="1:14" x14ac:dyDescent="0.25">
      <c r="A1179">
        <v>5000</v>
      </c>
      <c r="B1179">
        <v>100</v>
      </c>
      <c r="C1179">
        <v>0.5</v>
      </c>
      <c r="D1179" t="s">
        <v>21</v>
      </c>
      <c r="E1179" t="s">
        <v>1201</v>
      </c>
      <c r="F1179">
        <v>1.6350999994756421E-3</v>
      </c>
      <c r="G1179">
        <v>0.54120139999940875</v>
      </c>
      <c r="H1179" t="s">
        <v>23</v>
      </c>
      <c r="I1179">
        <v>3.5686000001078359E-3</v>
      </c>
      <c r="J1179">
        <v>0.1166908999994121</v>
      </c>
      <c r="K1179">
        <v>1.758499999596097E-3</v>
      </c>
      <c r="L1179">
        <v>19.41447890000018</v>
      </c>
      <c r="M1179" t="s">
        <v>23</v>
      </c>
      <c r="N1179">
        <v>0.16904639999938809</v>
      </c>
    </row>
    <row r="1180" spans="1:14" x14ac:dyDescent="0.25">
      <c r="A1180">
        <v>5000</v>
      </c>
      <c r="B1180">
        <v>100</v>
      </c>
      <c r="C1180">
        <v>0.5</v>
      </c>
      <c r="D1180" t="s">
        <v>24</v>
      </c>
      <c r="E1180" t="s">
        <v>1202</v>
      </c>
      <c r="F1180">
        <v>1.519700000244484E-3</v>
      </c>
      <c r="G1180">
        <v>0.481268600000476</v>
      </c>
      <c r="H1180" t="s">
        <v>23</v>
      </c>
      <c r="I1180">
        <v>3.8920000006328341E-3</v>
      </c>
      <c r="J1180">
        <v>0.10473439999987021</v>
      </c>
      <c r="K1180">
        <v>2.0565000004353351E-3</v>
      </c>
      <c r="L1180">
        <v>14.178267499999491</v>
      </c>
      <c r="M1180" t="s">
        <v>23</v>
      </c>
      <c r="N1180">
        <v>0.15000500000041939</v>
      </c>
    </row>
    <row r="1181" spans="1:14" x14ac:dyDescent="0.25">
      <c r="A1181">
        <v>5000</v>
      </c>
      <c r="B1181">
        <v>100</v>
      </c>
      <c r="C1181">
        <v>0.5</v>
      </c>
      <c r="D1181" t="s">
        <v>26</v>
      </c>
      <c r="E1181" t="s">
        <v>1203</v>
      </c>
      <c r="F1181">
        <v>1.9843000000037141E-3</v>
      </c>
      <c r="G1181">
        <v>0.4168656000001647</v>
      </c>
      <c r="H1181" t="s">
        <v>23</v>
      </c>
      <c r="I1181">
        <v>4.2204000001220274E-3</v>
      </c>
      <c r="J1181">
        <v>0.12909270000000109</v>
      </c>
      <c r="K1181">
        <v>2.0932999996148278E-3</v>
      </c>
      <c r="L1181">
        <v>3.4114327999996021</v>
      </c>
      <c r="M1181" t="s">
        <v>23</v>
      </c>
      <c r="N1181">
        <v>0.19376179999926529</v>
      </c>
    </row>
    <row r="1182" spans="1:14" x14ac:dyDescent="0.25">
      <c r="A1182">
        <v>5000</v>
      </c>
      <c r="B1182">
        <v>100</v>
      </c>
      <c r="C1182">
        <v>0.5</v>
      </c>
      <c r="D1182" t="s">
        <v>21</v>
      </c>
      <c r="E1182" t="s">
        <v>1204</v>
      </c>
      <c r="F1182">
        <v>2.8732999999192539E-3</v>
      </c>
      <c r="G1182">
        <v>0.51502500000060536</v>
      </c>
      <c r="H1182" t="s">
        <v>23</v>
      </c>
      <c r="I1182">
        <v>3.4691000000748322E-3</v>
      </c>
      <c r="J1182">
        <v>0.1095326000004206</v>
      </c>
      <c r="K1182">
        <v>1.842900000156078E-3</v>
      </c>
      <c r="L1182">
        <v>19.944570800000289</v>
      </c>
      <c r="M1182" t="s">
        <v>23</v>
      </c>
      <c r="N1182">
        <v>0.16210339999997811</v>
      </c>
    </row>
    <row r="1183" spans="1:14" x14ac:dyDescent="0.25">
      <c r="A1183">
        <v>5000</v>
      </c>
      <c r="B1183">
        <v>100</v>
      </c>
      <c r="C1183">
        <v>0.5</v>
      </c>
      <c r="D1183" t="s">
        <v>24</v>
      </c>
      <c r="E1183" t="s">
        <v>1205</v>
      </c>
      <c r="F1183">
        <v>1.4624999994339301E-3</v>
      </c>
      <c r="G1183">
        <v>0.44581410000046162</v>
      </c>
      <c r="H1183" t="s">
        <v>23</v>
      </c>
      <c r="I1183">
        <v>3.8930000000618752E-3</v>
      </c>
      <c r="J1183">
        <v>0.11089240000001151</v>
      </c>
      <c r="K1183">
        <v>1.789599999938218E-3</v>
      </c>
      <c r="L1183">
        <v>15.063940000000001</v>
      </c>
      <c r="M1183" t="s">
        <v>23</v>
      </c>
      <c r="N1183">
        <v>0.14743969999926779</v>
      </c>
    </row>
    <row r="1184" spans="1:14" x14ac:dyDescent="0.25">
      <c r="A1184">
        <v>5000</v>
      </c>
      <c r="B1184">
        <v>100</v>
      </c>
      <c r="C1184">
        <v>0.5</v>
      </c>
      <c r="D1184" t="s">
        <v>26</v>
      </c>
      <c r="E1184" t="s">
        <v>1206</v>
      </c>
      <c r="F1184">
        <v>1.837400000113121E-3</v>
      </c>
      <c r="G1184">
        <v>0.46017080000001442</v>
      </c>
      <c r="H1184" t="s">
        <v>23</v>
      </c>
      <c r="I1184">
        <v>4.7369000003527617E-3</v>
      </c>
      <c r="J1184">
        <v>0.1414998000000196</v>
      </c>
      <c r="K1184">
        <v>2.6219000001219679E-3</v>
      </c>
      <c r="L1184">
        <v>4.0011380000005374</v>
      </c>
      <c r="M1184" t="s">
        <v>23</v>
      </c>
      <c r="N1184">
        <v>0.20414330000039629</v>
      </c>
    </row>
    <row r="1185" spans="1:14" x14ac:dyDescent="0.25">
      <c r="A1185">
        <v>5000</v>
      </c>
      <c r="B1185">
        <v>100</v>
      </c>
      <c r="C1185">
        <v>0.5</v>
      </c>
      <c r="D1185" t="s">
        <v>21</v>
      </c>
      <c r="E1185" t="s">
        <v>1207</v>
      </c>
      <c r="F1185">
        <v>1.6176999997696839E-3</v>
      </c>
      <c r="G1185">
        <v>0.58403670000006969</v>
      </c>
      <c r="H1185" t="s">
        <v>23</v>
      </c>
      <c r="I1185">
        <v>3.8040999997974718E-3</v>
      </c>
      <c r="J1185">
        <v>0.1214202000001023</v>
      </c>
      <c r="K1185">
        <v>1.970799999980954E-3</v>
      </c>
      <c r="L1185">
        <v>23.56402780000008</v>
      </c>
      <c r="M1185" t="s">
        <v>23</v>
      </c>
      <c r="N1185">
        <v>0.19692820000000211</v>
      </c>
    </row>
    <row r="1186" spans="1:14" x14ac:dyDescent="0.25">
      <c r="A1186">
        <v>5000</v>
      </c>
      <c r="B1186">
        <v>100</v>
      </c>
      <c r="C1186">
        <v>0.5</v>
      </c>
      <c r="D1186" t="s">
        <v>24</v>
      </c>
      <c r="E1186" t="s">
        <v>1208</v>
      </c>
      <c r="F1186">
        <v>1.5411000003950901E-3</v>
      </c>
      <c r="G1186">
        <v>0.45727239999996527</v>
      </c>
      <c r="H1186" t="s">
        <v>23</v>
      </c>
      <c r="I1186">
        <v>3.9790000000721193E-3</v>
      </c>
      <c r="J1186">
        <v>0.10167089999958991</v>
      </c>
      <c r="K1186">
        <v>1.8172000000049591E-3</v>
      </c>
      <c r="L1186">
        <v>14.73844849999932</v>
      </c>
      <c r="M1186" t="s">
        <v>23</v>
      </c>
      <c r="N1186">
        <v>0.50740320000022621</v>
      </c>
    </row>
    <row r="1187" spans="1:14" x14ac:dyDescent="0.25">
      <c r="A1187">
        <v>5000</v>
      </c>
      <c r="B1187">
        <v>100</v>
      </c>
      <c r="C1187">
        <v>0.5</v>
      </c>
      <c r="D1187" t="s">
        <v>26</v>
      </c>
      <c r="E1187" t="s">
        <v>1209</v>
      </c>
      <c r="F1187">
        <v>1.820899999984249E-3</v>
      </c>
      <c r="G1187">
        <v>0.48827210000035848</v>
      </c>
      <c r="H1187" t="s">
        <v>23</v>
      </c>
      <c r="I1187">
        <v>3.8005999995220918E-3</v>
      </c>
      <c r="J1187">
        <v>0.10939139999936739</v>
      </c>
      <c r="K1187">
        <v>2.0991999999750992E-3</v>
      </c>
      <c r="L1187">
        <v>2.52033560000018</v>
      </c>
      <c r="M1187" t="s">
        <v>23</v>
      </c>
      <c r="N1187">
        <v>0.16598549999980611</v>
      </c>
    </row>
    <row r="1188" spans="1:14" x14ac:dyDescent="0.25">
      <c r="A1188">
        <v>5000</v>
      </c>
      <c r="B1188">
        <v>100</v>
      </c>
      <c r="C1188">
        <v>0.5</v>
      </c>
      <c r="D1188" t="s">
        <v>21</v>
      </c>
      <c r="E1188" t="s">
        <v>1210</v>
      </c>
      <c r="F1188">
        <v>1.6154999993887029E-3</v>
      </c>
      <c r="G1188">
        <v>0.5952210000004925</v>
      </c>
      <c r="H1188" t="s">
        <v>23</v>
      </c>
      <c r="I1188">
        <v>3.6913000003551129E-3</v>
      </c>
      <c r="J1188">
        <v>0.1145808000001125</v>
      </c>
      <c r="K1188">
        <v>2.000800000132585E-3</v>
      </c>
      <c r="L1188">
        <v>18.858351800000491</v>
      </c>
      <c r="M1188" t="s">
        <v>23</v>
      </c>
      <c r="N1188">
        <v>0.1590378999999302</v>
      </c>
    </row>
    <row r="1189" spans="1:14" x14ac:dyDescent="0.25">
      <c r="A1189">
        <v>5000</v>
      </c>
      <c r="B1189">
        <v>100</v>
      </c>
      <c r="C1189">
        <v>0.5</v>
      </c>
      <c r="D1189" t="s">
        <v>24</v>
      </c>
      <c r="E1189" t="s">
        <v>1211</v>
      </c>
      <c r="F1189">
        <v>1.697199999398435E-3</v>
      </c>
      <c r="G1189">
        <v>0.57809950000046229</v>
      </c>
      <c r="H1189" t="s">
        <v>23</v>
      </c>
      <c r="I1189">
        <v>6.2185999995563179E-3</v>
      </c>
      <c r="J1189">
        <v>0.1069583999997121</v>
      </c>
      <c r="K1189">
        <v>1.8610000006447081E-3</v>
      </c>
      <c r="L1189">
        <v>0.80967000000055123</v>
      </c>
      <c r="M1189" t="s">
        <v>23</v>
      </c>
      <c r="N1189">
        <v>0.15057749999959921</v>
      </c>
    </row>
    <row r="1190" spans="1:14" x14ac:dyDescent="0.25">
      <c r="A1190">
        <v>5000</v>
      </c>
      <c r="B1190">
        <v>100</v>
      </c>
      <c r="C1190">
        <v>0.5</v>
      </c>
      <c r="D1190" t="s">
        <v>26</v>
      </c>
      <c r="E1190" t="s">
        <v>1212</v>
      </c>
      <c r="F1190">
        <v>2.0695999992312859E-3</v>
      </c>
      <c r="G1190">
        <v>0.42057010000007722</v>
      </c>
      <c r="H1190" t="s">
        <v>23</v>
      </c>
      <c r="I1190">
        <v>4.1405000001759618E-3</v>
      </c>
      <c r="J1190">
        <v>0.1237787999998545</v>
      </c>
      <c r="K1190">
        <v>2.0176000007268162E-3</v>
      </c>
      <c r="L1190">
        <v>2.8959740999998762</v>
      </c>
      <c r="M1190" t="s">
        <v>23</v>
      </c>
      <c r="N1190">
        <v>0.1932034000001295</v>
      </c>
    </row>
    <row r="1191" spans="1:14" x14ac:dyDescent="0.25">
      <c r="A1191">
        <v>5000</v>
      </c>
      <c r="B1191">
        <v>100</v>
      </c>
      <c r="C1191">
        <v>0.5</v>
      </c>
      <c r="D1191" t="s">
        <v>21</v>
      </c>
      <c r="E1191" t="s">
        <v>1213</v>
      </c>
      <c r="F1191">
        <v>1.452499999686552E-3</v>
      </c>
      <c r="G1191">
        <v>0.40774819999933237</v>
      </c>
      <c r="H1191" t="s">
        <v>23</v>
      </c>
      <c r="I1191">
        <v>3.5059000001638201E-3</v>
      </c>
      <c r="J1191">
        <v>9.2791200000647223E-2</v>
      </c>
      <c r="K1191">
        <v>1.6713999993953621E-3</v>
      </c>
      <c r="L1191">
        <v>0.42731459999959043</v>
      </c>
      <c r="M1191" t="s">
        <v>23</v>
      </c>
      <c r="N1191">
        <v>0.13974659999985309</v>
      </c>
    </row>
    <row r="1192" spans="1:14" x14ac:dyDescent="0.25">
      <c r="A1192">
        <v>5000</v>
      </c>
      <c r="B1192">
        <v>100</v>
      </c>
      <c r="C1192">
        <v>0.5</v>
      </c>
      <c r="D1192" t="s">
        <v>24</v>
      </c>
      <c r="E1192" t="s">
        <v>1214</v>
      </c>
      <c r="F1192">
        <v>1.411100000041188E-3</v>
      </c>
      <c r="G1192">
        <v>0.41995879999922181</v>
      </c>
      <c r="H1192" t="s">
        <v>23</v>
      </c>
      <c r="I1192">
        <v>4.5636999993803329E-3</v>
      </c>
      <c r="J1192">
        <v>0.11899559999983469</v>
      </c>
      <c r="K1192">
        <v>1.9823999991785972E-3</v>
      </c>
      <c r="L1192">
        <v>0.69595430000026681</v>
      </c>
      <c r="M1192" t="s">
        <v>23</v>
      </c>
      <c r="N1192">
        <v>0.14133810000021191</v>
      </c>
    </row>
    <row r="1193" spans="1:14" x14ac:dyDescent="0.25">
      <c r="A1193">
        <v>5000</v>
      </c>
      <c r="B1193">
        <v>100</v>
      </c>
      <c r="C1193">
        <v>0.5</v>
      </c>
      <c r="D1193" t="s">
        <v>26</v>
      </c>
      <c r="E1193" t="s">
        <v>1215</v>
      </c>
      <c r="F1193">
        <v>1.9308999999338989E-3</v>
      </c>
      <c r="G1193">
        <v>0.52221379999991768</v>
      </c>
      <c r="H1193" t="s">
        <v>23</v>
      </c>
      <c r="I1193">
        <v>4.4100999994043377E-3</v>
      </c>
      <c r="J1193">
        <v>0.13932459999978161</v>
      </c>
      <c r="K1193">
        <v>2.2333999995680638E-3</v>
      </c>
      <c r="L1193">
        <v>20.49486129999968</v>
      </c>
      <c r="M1193" t="s">
        <v>23</v>
      </c>
      <c r="N1193">
        <v>0.23156580000068061</v>
      </c>
    </row>
    <row r="1194" spans="1:14" x14ac:dyDescent="0.25">
      <c r="A1194">
        <v>5000</v>
      </c>
      <c r="B1194">
        <v>100</v>
      </c>
      <c r="C1194">
        <v>0.5</v>
      </c>
      <c r="D1194" t="s">
        <v>21</v>
      </c>
      <c r="E1194" t="s">
        <v>1216</v>
      </c>
      <c r="F1194">
        <v>1.6599999999016291E-3</v>
      </c>
      <c r="G1194">
        <v>0.59016049999991083</v>
      </c>
      <c r="H1194" t="s">
        <v>23</v>
      </c>
      <c r="I1194">
        <v>4.0068999996947241E-3</v>
      </c>
      <c r="J1194">
        <v>0.11682480000035871</v>
      </c>
      <c r="K1194">
        <v>2.2484999999505821E-3</v>
      </c>
      <c r="L1194">
        <v>21.09478219999983</v>
      </c>
      <c r="M1194" t="s">
        <v>23</v>
      </c>
      <c r="N1194">
        <v>7.5295129000005554</v>
      </c>
    </row>
    <row r="1195" spans="1:14" x14ac:dyDescent="0.25">
      <c r="A1195">
        <v>5000</v>
      </c>
      <c r="B1195">
        <v>100</v>
      </c>
      <c r="C1195">
        <v>0.5</v>
      </c>
      <c r="D1195" t="s">
        <v>24</v>
      </c>
      <c r="E1195" t="s">
        <v>1217</v>
      </c>
      <c r="F1195">
        <v>1.5800999999555641E-3</v>
      </c>
      <c r="G1195">
        <v>0.46691559999999299</v>
      </c>
      <c r="H1195" t="s">
        <v>23</v>
      </c>
      <c r="I1195">
        <v>3.789399999732268E-3</v>
      </c>
      <c r="J1195">
        <v>0.10146600000007309</v>
      </c>
      <c r="K1195">
        <v>1.816199999666424E-3</v>
      </c>
      <c r="L1195">
        <v>13.16728630000034</v>
      </c>
      <c r="M1195" t="s">
        <v>23</v>
      </c>
      <c r="N1195">
        <v>0.14962809999997259</v>
      </c>
    </row>
    <row r="1196" spans="1:14" x14ac:dyDescent="0.25">
      <c r="A1196">
        <v>5000</v>
      </c>
      <c r="B1196">
        <v>100</v>
      </c>
      <c r="C1196">
        <v>0.5</v>
      </c>
      <c r="D1196" t="s">
        <v>26</v>
      </c>
      <c r="E1196" t="s">
        <v>1218</v>
      </c>
      <c r="F1196">
        <v>2.2728000003553461E-3</v>
      </c>
      <c r="G1196">
        <v>0.44595630000003439</v>
      </c>
      <c r="H1196" t="s">
        <v>23</v>
      </c>
      <c r="I1196">
        <v>5.2513000000544707E-3</v>
      </c>
      <c r="J1196">
        <v>0.13475440000001979</v>
      </c>
      <c r="K1196">
        <v>2.039899999545014E-3</v>
      </c>
      <c r="L1196">
        <v>16.893342299999858</v>
      </c>
      <c r="M1196" t="s">
        <v>23</v>
      </c>
      <c r="N1196">
        <v>0.19464220000008939</v>
      </c>
    </row>
    <row r="1197" spans="1:14" x14ac:dyDescent="0.25">
      <c r="A1197">
        <v>5000</v>
      </c>
      <c r="B1197">
        <v>100</v>
      </c>
      <c r="C1197">
        <v>0.5</v>
      </c>
      <c r="D1197" t="s">
        <v>21</v>
      </c>
      <c r="E1197" t="s">
        <v>1219</v>
      </c>
      <c r="F1197">
        <v>1.74689999948896E-3</v>
      </c>
      <c r="G1197">
        <v>0.71757609999986016</v>
      </c>
      <c r="H1197" t="s">
        <v>23</v>
      </c>
      <c r="I1197">
        <v>7.0544999998674029E-3</v>
      </c>
      <c r="J1197">
        <v>0.1262569999998959</v>
      </c>
      <c r="K1197">
        <v>1.944499999808613E-3</v>
      </c>
      <c r="L1197">
        <v>28.563735400000041</v>
      </c>
      <c r="M1197" t="s">
        <v>23</v>
      </c>
      <c r="N1197">
        <v>0.18437949999952249</v>
      </c>
    </row>
    <row r="1198" spans="1:14" x14ac:dyDescent="0.25">
      <c r="A1198">
        <v>5000</v>
      </c>
      <c r="B1198">
        <v>100</v>
      </c>
      <c r="C1198">
        <v>0.5</v>
      </c>
      <c r="D1198" t="s">
        <v>24</v>
      </c>
      <c r="E1198" t="s">
        <v>1220</v>
      </c>
      <c r="F1198">
        <v>1.660899999478715E-3</v>
      </c>
      <c r="G1198">
        <v>0.5689925000006042</v>
      </c>
      <c r="H1198" t="s">
        <v>23</v>
      </c>
      <c r="I1198">
        <v>3.9985000003071036E-3</v>
      </c>
      <c r="J1198">
        <v>0.10243340000033641</v>
      </c>
      <c r="K1198">
        <v>1.8839000003936231E-3</v>
      </c>
      <c r="L1198">
        <v>13.1565099999998</v>
      </c>
      <c r="M1198" t="s">
        <v>23</v>
      </c>
      <c r="N1198">
        <v>0.27468599999974691</v>
      </c>
    </row>
    <row r="1199" spans="1:14" x14ac:dyDescent="0.25">
      <c r="A1199">
        <v>5000</v>
      </c>
      <c r="B1199">
        <v>100</v>
      </c>
      <c r="C1199">
        <v>0.5</v>
      </c>
      <c r="D1199" t="s">
        <v>26</v>
      </c>
      <c r="E1199" t="s">
        <v>1221</v>
      </c>
      <c r="F1199">
        <v>1.6568999999435621E-3</v>
      </c>
      <c r="G1199">
        <v>0.34875299999930581</v>
      </c>
      <c r="H1199" t="s">
        <v>23</v>
      </c>
      <c r="I1199">
        <v>3.6665999996330361E-3</v>
      </c>
      <c r="J1199">
        <v>0.10766130000047271</v>
      </c>
      <c r="K1199">
        <v>1.8276999999216059E-3</v>
      </c>
      <c r="L1199">
        <v>1.6842559999995499</v>
      </c>
      <c r="M1199" t="s">
        <v>23</v>
      </c>
      <c r="N1199">
        <v>0.1638988999993671</v>
      </c>
    </row>
    <row r="1200" spans="1:14" x14ac:dyDescent="0.25">
      <c r="A1200">
        <v>5000</v>
      </c>
      <c r="B1200">
        <v>100</v>
      </c>
      <c r="C1200">
        <v>0.5</v>
      </c>
      <c r="D1200" t="s">
        <v>21</v>
      </c>
      <c r="E1200" t="s">
        <v>1222</v>
      </c>
      <c r="F1200">
        <v>1.4750999998796031E-3</v>
      </c>
      <c r="G1200">
        <v>0.47617989999980642</v>
      </c>
      <c r="H1200" t="s">
        <v>23</v>
      </c>
      <c r="I1200">
        <v>3.6228999997547362E-3</v>
      </c>
      <c r="J1200">
        <v>0.1094905999998446</v>
      </c>
      <c r="K1200">
        <v>1.925499999742897E-3</v>
      </c>
      <c r="L1200">
        <v>0.58020639999995183</v>
      </c>
      <c r="M1200" t="s">
        <v>23</v>
      </c>
      <c r="N1200">
        <v>0.15806199999951789</v>
      </c>
    </row>
    <row r="1201" spans="1:14" x14ac:dyDescent="0.25">
      <c r="A1201">
        <v>5000</v>
      </c>
      <c r="B1201">
        <v>100</v>
      </c>
      <c r="C1201">
        <v>0.5</v>
      </c>
      <c r="D1201" t="s">
        <v>24</v>
      </c>
      <c r="E1201" t="s">
        <v>1223</v>
      </c>
      <c r="F1201">
        <v>1.527100000203063E-3</v>
      </c>
      <c r="G1201">
        <v>0.56148320000011154</v>
      </c>
      <c r="H1201" t="s">
        <v>23</v>
      </c>
      <c r="I1201">
        <v>4.5761000001220964E-3</v>
      </c>
      <c r="J1201">
        <v>0.1100836999994499</v>
      </c>
      <c r="K1201">
        <v>1.833600000281876E-3</v>
      </c>
      <c r="L1201">
        <v>14.182156400000171</v>
      </c>
      <c r="M1201" t="s">
        <v>23</v>
      </c>
      <c r="N1201">
        <v>0.15023100000053091</v>
      </c>
    </row>
    <row r="1202" spans="1:14" x14ac:dyDescent="0.25">
      <c r="A1202">
        <v>5000</v>
      </c>
      <c r="B1202">
        <v>100</v>
      </c>
      <c r="C1202">
        <v>0.5</v>
      </c>
      <c r="D1202" t="s">
        <v>26</v>
      </c>
      <c r="E1202" t="s">
        <v>1224</v>
      </c>
      <c r="F1202">
        <v>1.7910999995365271E-3</v>
      </c>
      <c r="G1202">
        <v>0.45318760000009212</v>
      </c>
      <c r="H1202" t="s">
        <v>23</v>
      </c>
      <c r="I1202">
        <v>4.7235000001819571E-3</v>
      </c>
      <c r="J1202">
        <v>0.1313849999996819</v>
      </c>
      <c r="K1202">
        <v>2.262399999381159E-3</v>
      </c>
      <c r="L1202">
        <v>19.82279509999989</v>
      </c>
      <c r="M1202" t="s">
        <v>23</v>
      </c>
      <c r="N1202">
        <v>0.20178419999956529</v>
      </c>
    </row>
    <row r="1203" spans="1:14" x14ac:dyDescent="0.25">
      <c r="A1203">
        <v>500</v>
      </c>
      <c r="B1203">
        <v>10</v>
      </c>
      <c r="C1203">
        <v>0.75</v>
      </c>
      <c r="D1203" t="s">
        <v>21</v>
      </c>
      <c r="E1203" t="s">
        <v>1225</v>
      </c>
      <c r="F1203">
        <v>1.198999998450745E-4</v>
      </c>
      <c r="G1203">
        <v>1.954800000021351E-3</v>
      </c>
      <c r="H1203" t="s">
        <v>23</v>
      </c>
      <c r="I1203">
        <v>6.3600000430596992E-5</v>
      </c>
      <c r="J1203">
        <v>2.6718500000242781E-2</v>
      </c>
      <c r="K1203">
        <v>1.025999999910709E-4</v>
      </c>
      <c r="L1203">
        <v>3.915999996024766E-4</v>
      </c>
      <c r="M1203">
        <v>3.4890000006271288E-4</v>
      </c>
      <c r="N1203">
        <v>2.962290000050416E-2</v>
      </c>
    </row>
    <row r="1204" spans="1:14" x14ac:dyDescent="0.25">
      <c r="A1204">
        <v>500</v>
      </c>
      <c r="B1204">
        <v>10</v>
      </c>
      <c r="C1204">
        <v>0.75</v>
      </c>
      <c r="D1204" t="s">
        <v>24</v>
      </c>
      <c r="E1204" t="s">
        <v>1226</v>
      </c>
      <c r="F1204">
        <v>1.4460000056715219E-4</v>
      </c>
      <c r="G1204">
        <v>1.526499999272346E-3</v>
      </c>
      <c r="H1204" t="s">
        <v>23</v>
      </c>
      <c r="I1204">
        <v>1.3750000016443659E-4</v>
      </c>
      <c r="J1204">
        <v>2.7505300000484571E-2</v>
      </c>
      <c r="K1204">
        <v>1.8160000036004931E-4</v>
      </c>
      <c r="L1204">
        <v>5.4749999981140718E-4</v>
      </c>
      <c r="M1204">
        <v>4.890000000159489E-4</v>
      </c>
      <c r="N1204">
        <v>2.8668999999354131E-2</v>
      </c>
    </row>
    <row r="1205" spans="1:14" x14ac:dyDescent="0.25">
      <c r="A1205">
        <v>500</v>
      </c>
      <c r="B1205">
        <v>10</v>
      </c>
      <c r="C1205">
        <v>0.75</v>
      </c>
      <c r="D1205" t="s">
        <v>26</v>
      </c>
      <c r="E1205" t="s">
        <v>1227</v>
      </c>
      <c r="F1205">
        <v>1.202000003104331E-4</v>
      </c>
      <c r="G1205">
        <v>1.0172000002057759E-3</v>
      </c>
      <c r="H1205" t="s">
        <v>23</v>
      </c>
      <c r="I1205">
        <v>9.1699999757111073E-5</v>
      </c>
      <c r="J1205">
        <v>2.5593299999854931E-2</v>
      </c>
      <c r="K1205">
        <v>1.5720000010333021E-4</v>
      </c>
      <c r="L1205">
        <v>3.978000004281057E-4</v>
      </c>
      <c r="M1205">
        <v>3.547000005710288E-4</v>
      </c>
      <c r="N1205">
        <v>2.819180000005872E-2</v>
      </c>
    </row>
    <row r="1206" spans="1:14" x14ac:dyDescent="0.25">
      <c r="A1206">
        <v>500</v>
      </c>
      <c r="B1206">
        <v>10</v>
      </c>
      <c r="C1206">
        <v>0.75</v>
      </c>
      <c r="D1206" t="s">
        <v>21</v>
      </c>
      <c r="E1206" t="s">
        <v>1228</v>
      </c>
      <c r="F1206">
        <v>1.3910000052419491E-4</v>
      </c>
      <c r="G1206">
        <v>2.083800000036717E-3</v>
      </c>
      <c r="H1206" t="s">
        <v>23</v>
      </c>
      <c r="I1206">
        <v>8.6799999735376332E-5</v>
      </c>
      <c r="J1206">
        <v>2.982340000016848E-2</v>
      </c>
      <c r="K1206">
        <v>1.4220000048226211E-4</v>
      </c>
      <c r="L1206">
        <v>9.6399999983987072E-4</v>
      </c>
      <c r="M1206">
        <v>1.9555999997464819E-3</v>
      </c>
      <c r="N1206">
        <v>3.1038099999932459E-2</v>
      </c>
    </row>
    <row r="1207" spans="1:14" x14ac:dyDescent="0.25">
      <c r="A1207">
        <v>500</v>
      </c>
      <c r="B1207">
        <v>10</v>
      </c>
      <c r="C1207">
        <v>0.75</v>
      </c>
      <c r="D1207" t="s">
        <v>24</v>
      </c>
      <c r="E1207" t="s">
        <v>1229</v>
      </c>
      <c r="F1207">
        <v>1.356999991912744E-4</v>
      </c>
      <c r="G1207">
        <v>2.4630000007164199E-3</v>
      </c>
      <c r="H1207" t="s">
        <v>23</v>
      </c>
      <c r="I1207">
        <v>1.179999999294523E-4</v>
      </c>
      <c r="J1207">
        <v>2.8556799999932991E-2</v>
      </c>
      <c r="K1207">
        <v>1.4860000010230581E-4</v>
      </c>
      <c r="L1207">
        <v>9.5959999998740386E-4</v>
      </c>
      <c r="M1207">
        <v>2.318800000466581E-3</v>
      </c>
      <c r="N1207">
        <v>3.1092700000044719E-2</v>
      </c>
    </row>
    <row r="1208" spans="1:14" x14ac:dyDescent="0.25">
      <c r="A1208">
        <v>500</v>
      </c>
      <c r="B1208">
        <v>10</v>
      </c>
      <c r="C1208">
        <v>0.75</v>
      </c>
      <c r="D1208" t="s">
        <v>26</v>
      </c>
      <c r="E1208" t="s">
        <v>1230</v>
      </c>
      <c r="F1208">
        <v>6.9400000029418152E-5</v>
      </c>
      <c r="G1208">
        <v>4.2899999971268699E-4</v>
      </c>
      <c r="H1208" t="s">
        <v>23</v>
      </c>
      <c r="I1208">
        <v>6.7300000409886707E-5</v>
      </c>
      <c r="J1208">
        <v>2.3915899999337849E-2</v>
      </c>
      <c r="K1208">
        <v>6.2900000557419844E-5</v>
      </c>
      <c r="L1208">
        <v>1.132000006691669E-4</v>
      </c>
      <c r="M1208">
        <v>6.8300000748422462E-5</v>
      </c>
      <c r="N1208">
        <v>2.4733299999752489E-2</v>
      </c>
    </row>
    <row r="1209" spans="1:14" x14ac:dyDescent="0.25">
      <c r="A1209">
        <v>500</v>
      </c>
      <c r="B1209">
        <v>10</v>
      </c>
      <c r="C1209">
        <v>0.75</v>
      </c>
      <c r="D1209" t="s">
        <v>21</v>
      </c>
      <c r="E1209" t="s">
        <v>1231</v>
      </c>
      <c r="F1209">
        <v>1.205999997182516E-4</v>
      </c>
      <c r="G1209">
        <v>1.0729999994509849E-3</v>
      </c>
      <c r="H1209" t="s">
        <v>23</v>
      </c>
      <c r="I1209">
        <v>6.5499999436724465E-5</v>
      </c>
      <c r="J1209">
        <v>2.584699999988516E-2</v>
      </c>
      <c r="K1209">
        <v>1.062999999703607E-4</v>
      </c>
      <c r="L1209">
        <v>3.542999993442209E-4</v>
      </c>
      <c r="M1209">
        <v>3.3070000063162302E-4</v>
      </c>
      <c r="N1209">
        <v>2.8075399999579531E-2</v>
      </c>
    </row>
    <row r="1210" spans="1:14" x14ac:dyDescent="0.25">
      <c r="A1210">
        <v>500</v>
      </c>
      <c r="B1210">
        <v>10</v>
      </c>
      <c r="C1210">
        <v>0.75</v>
      </c>
      <c r="D1210" t="s">
        <v>24</v>
      </c>
      <c r="E1210" t="s">
        <v>1232</v>
      </c>
      <c r="F1210">
        <v>2.728000008573872E-4</v>
      </c>
      <c r="G1210">
        <v>2.8557000005093869E-3</v>
      </c>
      <c r="H1210" t="s">
        <v>23</v>
      </c>
      <c r="I1210">
        <v>1.5470000016648561E-4</v>
      </c>
      <c r="J1210">
        <v>3.1692800000200798E-2</v>
      </c>
      <c r="K1210">
        <v>1.5749999965919409E-4</v>
      </c>
      <c r="L1210">
        <v>1.4041999993423811E-3</v>
      </c>
      <c r="M1210">
        <v>6.2473999996655039E-3</v>
      </c>
      <c r="N1210">
        <v>3.2807900000079833E-2</v>
      </c>
    </row>
    <row r="1211" spans="1:14" x14ac:dyDescent="0.25">
      <c r="A1211">
        <v>500</v>
      </c>
      <c r="B1211">
        <v>10</v>
      </c>
      <c r="C1211">
        <v>0.75</v>
      </c>
      <c r="D1211" t="s">
        <v>26</v>
      </c>
      <c r="E1211" t="s">
        <v>1233</v>
      </c>
      <c r="F1211">
        <v>1.2419999984558669E-4</v>
      </c>
      <c r="G1211">
        <v>8.8090000008378411E-4</v>
      </c>
      <c r="H1211" t="s">
        <v>23</v>
      </c>
      <c r="I1211">
        <v>4.0300000364368323E-5</v>
      </c>
      <c r="J1211">
        <v>2.5382199999512519E-2</v>
      </c>
      <c r="K1211">
        <v>8.8099999629775994E-5</v>
      </c>
      <c r="L1211">
        <v>1.9780000002356249E-4</v>
      </c>
      <c r="M1211">
        <v>1.3469999976223329E-4</v>
      </c>
      <c r="N1211">
        <v>2.6508299999477462E-2</v>
      </c>
    </row>
    <row r="1212" spans="1:14" x14ac:dyDescent="0.25">
      <c r="A1212">
        <v>500</v>
      </c>
      <c r="B1212">
        <v>10</v>
      </c>
      <c r="C1212">
        <v>0.75</v>
      </c>
      <c r="D1212" t="s">
        <v>21</v>
      </c>
      <c r="E1212" t="s">
        <v>1234</v>
      </c>
      <c r="F1212">
        <v>1.692000005277805E-4</v>
      </c>
      <c r="G1212">
        <v>1.7434000001230741E-3</v>
      </c>
      <c r="H1212" t="s">
        <v>23</v>
      </c>
      <c r="I1212">
        <v>7.480000022042077E-5</v>
      </c>
      <c r="J1212">
        <v>3.1299500000386622E-2</v>
      </c>
      <c r="K1212">
        <v>1.8809999983204759E-4</v>
      </c>
      <c r="L1212">
        <v>8.6670000018784776E-4</v>
      </c>
      <c r="M1212">
        <v>1.658200000747456E-3</v>
      </c>
      <c r="N1212">
        <v>3.1546599999273887E-2</v>
      </c>
    </row>
    <row r="1213" spans="1:14" x14ac:dyDescent="0.25">
      <c r="A1213">
        <v>500</v>
      </c>
      <c r="B1213">
        <v>10</v>
      </c>
      <c r="C1213">
        <v>0.75</v>
      </c>
      <c r="D1213" t="s">
        <v>24</v>
      </c>
      <c r="E1213" t="s">
        <v>1235</v>
      </c>
      <c r="F1213">
        <v>1.370999998471234E-4</v>
      </c>
      <c r="G1213">
        <v>2.5334000001748791E-3</v>
      </c>
      <c r="H1213" t="s">
        <v>23</v>
      </c>
      <c r="I1213">
        <v>1.5430000075866701E-4</v>
      </c>
      <c r="J1213">
        <v>3.078019999975368E-2</v>
      </c>
      <c r="K1213">
        <v>1.366000005873502E-4</v>
      </c>
      <c r="L1213">
        <v>9.2190000032132957E-4</v>
      </c>
      <c r="M1213">
        <v>2.4453000005451031E-3</v>
      </c>
      <c r="N1213">
        <v>2.924389999952837E-2</v>
      </c>
    </row>
    <row r="1214" spans="1:14" x14ac:dyDescent="0.25">
      <c r="A1214">
        <v>500</v>
      </c>
      <c r="B1214">
        <v>10</v>
      </c>
      <c r="C1214">
        <v>0.75</v>
      </c>
      <c r="D1214" t="s">
        <v>26</v>
      </c>
      <c r="E1214" t="s">
        <v>1236</v>
      </c>
      <c r="F1214">
        <v>7.6300000728224404E-5</v>
      </c>
      <c r="G1214">
        <v>4.2529999973339733E-4</v>
      </c>
      <c r="H1214" t="s">
        <v>23</v>
      </c>
      <c r="I1214">
        <v>5.6800000493240077E-5</v>
      </c>
      <c r="J1214">
        <v>2.5883600000270231E-2</v>
      </c>
      <c r="K1214">
        <v>6.5899999754037708E-5</v>
      </c>
      <c r="L1214">
        <v>1.155999998445623E-4</v>
      </c>
      <c r="M1214">
        <v>1.9019999945157909E-4</v>
      </c>
      <c r="N1214">
        <v>2.6387400000203339E-2</v>
      </c>
    </row>
    <row r="1215" spans="1:14" x14ac:dyDescent="0.25">
      <c r="A1215">
        <v>500</v>
      </c>
      <c r="B1215">
        <v>10</v>
      </c>
      <c r="C1215">
        <v>0.75</v>
      </c>
      <c r="D1215" t="s">
        <v>21</v>
      </c>
      <c r="E1215" t="s">
        <v>1237</v>
      </c>
      <c r="F1215">
        <v>1.7380000008415661E-4</v>
      </c>
      <c r="G1215">
        <v>1.808400000300026E-3</v>
      </c>
      <c r="H1215" t="s">
        <v>23</v>
      </c>
      <c r="I1215">
        <v>8.3599999925354496E-5</v>
      </c>
      <c r="J1215">
        <v>3.2059799999842653E-2</v>
      </c>
      <c r="K1215">
        <v>1.527999993413687E-4</v>
      </c>
      <c r="L1215">
        <v>1.0850000007849301E-3</v>
      </c>
      <c r="M1215">
        <v>1.8032999996648871E-3</v>
      </c>
      <c r="N1215">
        <v>3.2353500000681379E-2</v>
      </c>
    </row>
    <row r="1216" spans="1:14" x14ac:dyDescent="0.25">
      <c r="A1216">
        <v>500</v>
      </c>
      <c r="B1216">
        <v>10</v>
      </c>
      <c r="C1216">
        <v>0.75</v>
      </c>
      <c r="D1216" t="s">
        <v>24</v>
      </c>
      <c r="E1216" t="s">
        <v>1238</v>
      </c>
      <c r="F1216">
        <v>1.4359999931912171E-4</v>
      </c>
      <c r="G1216">
        <v>2.9287999996086E-3</v>
      </c>
      <c r="H1216" t="s">
        <v>23</v>
      </c>
      <c r="I1216">
        <v>9.8800000159826595E-5</v>
      </c>
      <c r="J1216">
        <v>2.9489200000170971E-2</v>
      </c>
      <c r="K1216">
        <v>2.0260000019334259E-4</v>
      </c>
      <c r="L1216">
        <v>1.2361999997665409E-3</v>
      </c>
      <c r="M1216">
        <v>3.8261999998212559E-3</v>
      </c>
      <c r="N1216">
        <v>3.0025900000509861E-2</v>
      </c>
    </row>
    <row r="1217" spans="1:14" x14ac:dyDescent="0.25">
      <c r="A1217">
        <v>500</v>
      </c>
      <c r="B1217">
        <v>10</v>
      </c>
      <c r="C1217">
        <v>0.75</v>
      </c>
      <c r="D1217" t="s">
        <v>26</v>
      </c>
      <c r="E1217" t="s">
        <v>1239</v>
      </c>
      <c r="F1217">
        <v>1.210999998875195E-4</v>
      </c>
      <c r="G1217">
        <v>9.8679999973683152E-4</v>
      </c>
      <c r="H1217" t="s">
        <v>23</v>
      </c>
      <c r="I1217">
        <v>6.9300000177463517E-5</v>
      </c>
      <c r="J1217">
        <v>2.5630199999795881E-2</v>
      </c>
      <c r="K1217">
        <v>1.3790000048174991E-4</v>
      </c>
      <c r="L1217">
        <v>3.5269999989395728E-4</v>
      </c>
      <c r="M1217">
        <v>3.349999997226405E-4</v>
      </c>
      <c r="N1217">
        <v>2.9187099999944621E-2</v>
      </c>
    </row>
    <row r="1218" spans="1:14" x14ac:dyDescent="0.25">
      <c r="A1218">
        <v>500</v>
      </c>
      <c r="B1218">
        <v>10</v>
      </c>
      <c r="C1218">
        <v>0.75</v>
      </c>
      <c r="D1218" t="s">
        <v>21</v>
      </c>
      <c r="E1218" t="s">
        <v>1240</v>
      </c>
      <c r="F1218">
        <v>1.4249999912863129E-4</v>
      </c>
      <c r="G1218">
        <v>2.3933000002216431E-3</v>
      </c>
      <c r="H1218" t="s">
        <v>23</v>
      </c>
      <c r="I1218">
        <v>8.4100000094622374E-5</v>
      </c>
      <c r="J1218">
        <v>3.0292100000224309E-2</v>
      </c>
      <c r="K1218">
        <v>1.5580000035697589E-4</v>
      </c>
      <c r="L1218">
        <v>1.2569000000439701E-3</v>
      </c>
      <c r="M1218">
        <v>3.5178999996787752E-3</v>
      </c>
      <c r="N1218">
        <v>3.1889199999568518E-2</v>
      </c>
    </row>
    <row r="1219" spans="1:14" x14ac:dyDescent="0.25">
      <c r="A1219">
        <v>500</v>
      </c>
      <c r="B1219">
        <v>10</v>
      </c>
      <c r="C1219">
        <v>0.75</v>
      </c>
      <c r="D1219" t="s">
        <v>24</v>
      </c>
      <c r="E1219" t="s">
        <v>1241</v>
      </c>
      <c r="F1219">
        <v>1.5179999991232759E-4</v>
      </c>
      <c r="G1219">
        <v>2.5513000000501052E-3</v>
      </c>
      <c r="H1219" t="s">
        <v>23</v>
      </c>
      <c r="I1219">
        <v>1.0119999933522191E-4</v>
      </c>
      <c r="J1219">
        <v>3.3201599999301827E-2</v>
      </c>
      <c r="K1219">
        <v>1.5749999965919409E-4</v>
      </c>
      <c r="L1219">
        <v>1.427399999556656E-3</v>
      </c>
      <c r="M1219">
        <v>4.2452999996385188E-3</v>
      </c>
      <c r="N1219">
        <v>3.2484899999872141E-2</v>
      </c>
    </row>
    <row r="1220" spans="1:14" x14ac:dyDescent="0.25">
      <c r="A1220">
        <v>500</v>
      </c>
      <c r="B1220">
        <v>10</v>
      </c>
      <c r="C1220">
        <v>0.75</v>
      </c>
      <c r="D1220" t="s">
        <v>26</v>
      </c>
      <c r="E1220" t="s">
        <v>1242</v>
      </c>
      <c r="F1220">
        <v>1.154999999926076E-4</v>
      </c>
      <c r="G1220">
        <v>9.6619999931135681E-4</v>
      </c>
      <c r="H1220" t="s">
        <v>23</v>
      </c>
      <c r="I1220">
        <v>4.2699999539763667E-5</v>
      </c>
      <c r="J1220">
        <v>2.4938999999903899E-2</v>
      </c>
      <c r="K1220">
        <v>1.144999996540719E-4</v>
      </c>
      <c r="L1220">
        <v>2.6380000053904951E-4</v>
      </c>
      <c r="M1220">
        <v>2.0949999998265409E-4</v>
      </c>
      <c r="N1220">
        <v>2.869469999950525E-2</v>
      </c>
    </row>
    <row r="1221" spans="1:14" x14ac:dyDescent="0.25">
      <c r="A1221">
        <v>500</v>
      </c>
      <c r="B1221">
        <v>10</v>
      </c>
      <c r="C1221">
        <v>0.75</v>
      </c>
      <c r="D1221" t="s">
        <v>21</v>
      </c>
      <c r="E1221" t="s">
        <v>1243</v>
      </c>
      <c r="F1221">
        <v>1.3010000020585719E-4</v>
      </c>
      <c r="G1221">
        <v>1.255500000297616E-3</v>
      </c>
      <c r="H1221" t="s">
        <v>23</v>
      </c>
      <c r="I1221">
        <v>1.1330000052112151E-4</v>
      </c>
      <c r="J1221">
        <v>2.8417599999556838E-2</v>
      </c>
      <c r="K1221">
        <v>1.234999999724096E-4</v>
      </c>
      <c r="L1221">
        <v>5.2279999999882421E-4</v>
      </c>
      <c r="M1221">
        <v>6.6330000026937341E-4</v>
      </c>
      <c r="N1221">
        <v>2.857070000027306E-2</v>
      </c>
    </row>
    <row r="1222" spans="1:14" x14ac:dyDescent="0.25">
      <c r="A1222">
        <v>500</v>
      </c>
      <c r="B1222">
        <v>10</v>
      </c>
      <c r="C1222">
        <v>0.75</v>
      </c>
      <c r="D1222" t="s">
        <v>24</v>
      </c>
      <c r="E1222" t="s">
        <v>1244</v>
      </c>
      <c r="F1222">
        <v>1.3129999933880751E-4</v>
      </c>
      <c r="G1222">
        <v>2.217700000073819E-3</v>
      </c>
      <c r="H1222" t="s">
        <v>23</v>
      </c>
      <c r="I1222">
        <v>8.9099999968311749E-5</v>
      </c>
      <c r="J1222">
        <v>3.0767100000048231E-2</v>
      </c>
      <c r="K1222">
        <v>1.4559999999619319E-4</v>
      </c>
      <c r="L1222">
        <v>9.3519999973068479E-4</v>
      </c>
      <c r="M1222">
        <v>2.0875999998679622E-3</v>
      </c>
      <c r="N1222">
        <v>3.136499999982334E-2</v>
      </c>
    </row>
    <row r="1223" spans="1:14" x14ac:dyDescent="0.25">
      <c r="A1223">
        <v>500</v>
      </c>
      <c r="B1223">
        <v>10</v>
      </c>
      <c r="C1223">
        <v>0.75</v>
      </c>
      <c r="D1223" t="s">
        <v>26</v>
      </c>
      <c r="E1223" t="s">
        <v>1245</v>
      </c>
      <c r="F1223">
        <v>1.223999997819192E-4</v>
      </c>
      <c r="G1223">
        <v>8.6629999987053452E-4</v>
      </c>
      <c r="H1223" t="s">
        <v>23</v>
      </c>
      <c r="I1223">
        <v>5.0999999984924223E-5</v>
      </c>
      <c r="J1223">
        <v>2.5557899999512301E-2</v>
      </c>
      <c r="K1223">
        <v>1.2419999984558669E-4</v>
      </c>
      <c r="L1223">
        <v>5.2369999957591062E-4</v>
      </c>
      <c r="M1223">
        <v>5.0669999927777098E-4</v>
      </c>
      <c r="N1223">
        <v>3.0042899999898509E-2</v>
      </c>
    </row>
    <row r="1224" spans="1:14" x14ac:dyDescent="0.25">
      <c r="A1224">
        <v>500</v>
      </c>
      <c r="B1224">
        <v>10</v>
      </c>
      <c r="C1224">
        <v>0.75</v>
      </c>
      <c r="D1224" t="s">
        <v>21</v>
      </c>
      <c r="E1224" t="s">
        <v>1246</v>
      </c>
      <c r="F1224">
        <v>1.2630000037461289E-4</v>
      </c>
      <c r="G1224">
        <v>6.9570000050589442E-4</v>
      </c>
      <c r="H1224" t="s">
        <v>23</v>
      </c>
      <c r="I1224">
        <v>6.3899999986460898E-5</v>
      </c>
      <c r="J1224">
        <v>2.5216400000317659E-2</v>
      </c>
      <c r="K1224">
        <v>6.0400000620575163E-5</v>
      </c>
      <c r="L1224">
        <v>1.0659999952622461E-4</v>
      </c>
      <c r="M1224">
        <v>1.6049999976530671E-4</v>
      </c>
      <c r="N1224">
        <v>2.6679100000365E-2</v>
      </c>
    </row>
    <row r="1225" spans="1:14" x14ac:dyDescent="0.25">
      <c r="A1225">
        <v>500</v>
      </c>
      <c r="B1225">
        <v>10</v>
      </c>
      <c r="C1225">
        <v>0.75</v>
      </c>
      <c r="D1225" t="s">
        <v>24</v>
      </c>
      <c r="E1225" t="s">
        <v>1247</v>
      </c>
      <c r="F1225">
        <v>2.1429999924293949E-4</v>
      </c>
      <c r="G1225">
        <v>6.2451000003420631E-3</v>
      </c>
      <c r="H1225" t="s">
        <v>23</v>
      </c>
      <c r="I1225">
        <v>1.7479999951319769E-4</v>
      </c>
      <c r="J1225">
        <v>3.1271900000319867E-2</v>
      </c>
      <c r="K1225">
        <v>1.8900000031862871E-4</v>
      </c>
      <c r="L1225">
        <v>9.9510000018199207E-4</v>
      </c>
      <c r="M1225">
        <v>2.418899999611313E-3</v>
      </c>
      <c r="N1225">
        <v>3.3516600000439212E-2</v>
      </c>
    </row>
    <row r="1226" spans="1:14" x14ac:dyDescent="0.25">
      <c r="A1226">
        <v>500</v>
      </c>
      <c r="B1226">
        <v>10</v>
      </c>
      <c r="C1226">
        <v>0.75</v>
      </c>
      <c r="D1226" t="s">
        <v>26</v>
      </c>
      <c r="E1226" t="s">
        <v>1248</v>
      </c>
      <c r="F1226">
        <v>1.497000002927962E-4</v>
      </c>
      <c r="G1226">
        <v>6.4799999927345198E-4</v>
      </c>
      <c r="H1226" t="s">
        <v>23</v>
      </c>
      <c r="I1226">
        <v>4.3000000005122267E-5</v>
      </c>
      <c r="J1226">
        <v>2.5777700000617191E-2</v>
      </c>
      <c r="K1226">
        <v>1.174999997601844E-4</v>
      </c>
      <c r="L1226">
        <v>3.0049999986658799E-4</v>
      </c>
      <c r="M1226">
        <v>1.32099999973434E-4</v>
      </c>
      <c r="N1226">
        <v>2.621300000009796E-2</v>
      </c>
    </row>
    <row r="1227" spans="1:14" x14ac:dyDescent="0.25">
      <c r="A1227">
        <v>500</v>
      </c>
      <c r="B1227">
        <v>10</v>
      </c>
      <c r="C1227">
        <v>0.75</v>
      </c>
      <c r="D1227" t="s">
        <v>21</v>
      </c>
      <c r="E1227" t="s">
        <v>1249</v>
      </c>
      <c r="F1227">
        <v>1.135000002250308E-4</v>
      </c>
      <c r="G1227">
        <v>8.9699999989534263E-4</v>
      </c>
      <c r="H1227" t="s">
        <v>23</v>
      </c>
      <c r="I1227">
        <v>5.869999949936755E-5</v>
      </c>
      <c r="J1227">
        <v>2.6411599999846661E-2</v>
      </c>
      <c r="K1227">
        <v>1.030000003083842E-4</v>
      </c>
      <c r="L1227">
        <v>3.1039999976201221E-4</v>
      </c>
      <c r="M1227">
        <v>2.7140000020153821E-4</v>
      </c>
      <c r="N1227">
        <v>2.5399099999958711E-2</v>
      </c>
    </row>
    <row r="1228" spans="1:14" x14ac:dyDescent="0.25">
      <c r="A1228">
        <v>500</v>
      </c>
      <c r="B1228">
        <v>10</v>
      </c>
      <c r="C1228">
        <v>0.75</v>
      </c>
      <c r="D1228" t="s">
        <v>24</v>
      </c>
      <c r="E1228" t="s">
        <v>1250</v>
      </c>
      <c r="F1228">
        <v>1.4529999953083461E-4</v>
      </c>
      <c r="G1228">
        <v>2.6929000005111452E-3</v>
      </c>
      <c r="H1228" t="s">
        <v>23</v>
      </c>
      <c r="I1228">
        <v>1.0059999931399941E-4</v>
      </c>
      <c r="J1228">
        <v>3.1156200000623361E-2</v>
      </c>
      <c r="K1228">
        <v>1.6169999980775171E-4</v>
      </c>
      <c r="L1228">
        <v>1.5620000003764289E-3</v>
      </c>
      <c r="M1228">
        <v>4.7141999993982608E-3</v>
      </c>
      <c r="N1228">
        <v>3.1410499999765307E-2</v>
      </c>
    </row>
    <row r="1229" spans="1:14" x14ac:dyDescent="0.25">
      <c r="A1229">
        <v>500</v>
      </c>
      <c r="B1229">
        <v>10</v>
      </c>
      <c r="C1229">
        <v>0.75</v>
      </c>
      <c r="D1229" t="s">
        <v>26</v>
      </c>
      <c r="E1229" t="s">
        <v>1251</v>
      </c>
      <c r="F1229">
        <v>7.2499999987485353E-5</v>
      </c>
      <c r="G1229">
        <v>3.9809999998396961E-4</v>
      </c>
      <c r="H1229" t="s">
        <v>23</v>
      </c>
      <c r="I1229">
        <v>2.8499999643827319E-5</v>
      </c>
      <c r="J1229">
        <v>2.4212199999965382E-2</v>
      </c>
      <c r="K1229">
        <v>6.4400000155728776E-5</v>
      </c>
      <c r="L1229">
        <v>1.104999992094235E-4</v>
      </c>
      <c r="M1229">
        <v>8.9500000285624992E-5</v>
      </c>
      <c r="N1229">
        <v>2.5627600000007082E-2</v>
      </c>
    </row>
    <row r="1230" spans="1:14" x14ac:dyDescent="0.25">
      <c r="A1230">
        <v>500</v>
      </c>
      <c r="B1230">
        <v>10</v>
      </c>
      <c r="C1230">
        <v>0.75</v>
      </c>
      <c r="D1230" t="s">
        <v>21</v>
      </c>
      <c r="E1230" t="s">
        <v>1252</v>
      </c>
      <c r="F1230">
        <v>1.891999991130433E-4</v>
      </c>
      <c r="G1230">
        <v>2.0718999994642222E-3</v>
      </c>
      <c r="H1230" t="s">
        <v>23</v>
      </c>
      <c r="I1230">
        <v>1.3440000020636939E-4</v>
      </c>
      <c r="J1230">
        <v>3.0521000000589989E-2</v>
      </c>
      <c r="K1230">
        <v>1.418000001649489E-4</v>
      </c>
      <c r="L1230">
        <v>9.3329999981506262E-4</v>
      </c>
      <c r="M1230">
        <v>2.1524999992834641E-3</v>
      </c>
      <c r="N1230">
        <v>3.3395700000255601E-2</v>
      </c>
    </row>
    <row r="1231" spans="1:14" x14ac:dyDescent="0.25">
      <c r="A1231">
        <v>500</v>
      </c>
      <c r="B1231">
        <v>10</v>
      </c>
      <c r="C1231">
        <v>0.75</v>
      </c>
      <c r="D1231" t="s">
        <v>24</v>
      </c>
      <c r="E1231" t="s">
        <v>1253</v>
      </c>
      <c r="F1231">
        <v>1.314000001002569E-4</v>
      </c>
      <c r="G1231">
        <v>2.239100000224425E-3</v>
      </c>
      <c r="H1231" t="s">
        <v>23</v>
      </c>
      <c r="I1231">
        <v>1.233000002685003E-4</v>
      </c>
      <c r="J1231">
        <v>3.1162000000222179E-2</v>
      </c>
      <c r="K1231">
        <v>2.6430000070831738E-4</v>
      </c>
      <c r="L1231">
        <v>9.9200000022392487E-4</v>
      </c>
      <c r="M1231">
        <v>2.3805000000720611E-3</v>
      </c>
      <c r="N1231">
        <v>2.9347200000302109E-2</v>
      </c>
    </row>
    <row r="1232" spans="1:14" x14ac:dyDescent="0.25">
      <c r="A1232">
        <v>500</v>
      </c>
      <c r="B1232">
        <v>10</v>
      </c>
      <c r="C1232">
        <v>0.75</v>
      </c>
      <c r="D1232" t="s">
        <v>26</v>
      </c>
      <c r="E1232" t="s">
        <v>1254</v>
      </c>
      <c r="F1232">
        <v>5.7500000366417232E-5</v>
      </c>
      <c r="G1232">
        <v>4.158000001552864E-4</v>
      </c>
      <c r="H1232" t="s">
        <v>23</v>
      </c>
      <c r="I1232">
        <v>2.2199999875738289E-5</v>
      </c>
      <c r="J1232">
        <v>2.49759999996968E-2</v>
      </c>
      <c r="K1232">
        <v>1.005000003715395E-4</v>
      </c>
      <c r="L1232">
        <v>1.169000006484566E-4</v>
      </c>
      <c r="M1232">
        <v>7.7100000453356188E-5</v>
      </c>
      <c r="N1232">
        <v>2.5545399999828081E-2</v>
      </c>
    </row>
    <row r="1233" spans="1:14" x14ac:dyDescent="0.25">
      <c r="A1233">
        <v>500</v>
      </c>
      <c r="B1233">
        <v>10</v>
      </c>
      <c r="C1233">
        <v>0.75</v>
      </c>
      <c r="D1233" t="s">
        <v>21</v>
      </c>
      <c r="E1233" t="s">
        <v>1255</v>
      </c>
      <c r="F1233">
        <v>1.5929999972286171E-4</v>
      </c>
      <c r="G1233">
        <v>1.8453000002409681E-3</v>
      </c>
      <c r="H1233" t="s">
        <v>23</v>
      </c>
      <c r="I1233">
        <v>1.1949999952776121E-4</v>
      </c>
      <c r="J1233">
        <v>3.1344600000011269E-2</v>
      </c>
      <c r="K1233">
        <v>1.4879999980621511E-4</v>
      </c>
      <c r="L1233">
        <v>8.9540000044507906E-4</v>
      </c>
      <c r="M1233">
        <v>1.9474000000627709E-3</v>
      </c>
      <c r="N1233">
        <v>3.0931299999792831E-2</v>
      </c>
    </row>
    <row r="1234" spans="1:14" x14ac:dyDescent="0.25">
      <c r="A1234">
        <v>500</v>
      </c>
      <c r="B1234">
        <v>10</v>
      </c>
      <c r="C1234">
        <v>0.75</v>
      </c>
      <c r="D1234" t="s">
        <v>24</v>
      </c>
      <c r="E1234" t="s">
        <v>1256</v>
      </c>
      <c r="F1234">
        <v>1.3159999980416609E-4</v>
      </c>
      <c r="G1234">
        <v>3.7174999997660052E-3</v>
      </c>
      <c r="H1234" t="s">
        <v>23</v>
      </c>
      <c r="I1234">
        <v>1.234999999724096E-4</v>
      </c>
      <c r="J1234">
        <v>3.05540999997902E-2</v>
      </c>
      <c r="K1234">
        <v>1.449000001230161E-4</v>
      </c>
      <c r="L1234">
        <v>1.050900000336696E-3</v>
      </c>
      <c r="M1234">
        <v>2.5882999998430019E-3</v>
      </c>
      <c r="N1234">
        <v>3.2002599999941587E-2</v>
      </c>
    </row>
    <row r="1235" spans="1:14" x14ac:dyDescent="0.25">
      <c r="A1235">
        <v>500</v>
      </c>
      <c r="B1235">
        <v>10</v>
      </c>
      <c r="C1235">
        <v>0.75</v>
      </c>
      <c r="D1235" t="s">
        <v>26</v>
      </c>
      <c r="E1235" t="s">
        <v>1257</v>
      </c>
      <c r="F1235">
        <v>8.53000001370674E-5</v>
      </c>
      <c r="G1235">
        <v>6.7699999999604188E-4</v>
      </c>
      <c r="H1235" t="s">
        <v>23</v>
      </c>
      <c r="I1235">
        <v>3.1100000342121348E-5</v>
      </c>
      <c r="J1235">
        <v>2.480980000018462E-2</v>
      </c>
      <c r="K1235">
        <v>7.8099999882397242E-5</v>
      </c>
      <c r="L1235">
        <v>1.689999999143765E-4</v>
      </c>
      <c r="M1235">
        <v>1.068000001396285E-4</v>
      </c>
      <c r="N1235">
        <v>2.6222499999676071E-2</v>
      </c>
    </row>
    <row r="1236" spans="1:14" x14ac:dyDescent="0.25">
      <c r="A1236">
        <v>500</v>
      </c>
      <c r="B1236">
        <v>10</v>
      </c>
      <c r="C1236">
        <v>0.75</v>
      </c>
      <c r="D1236" t="s">
        <v>21</v>
      </c>
      <c r="E1236" t="s">
        <v>1258</v>
      </c>
      <c r="F1236">
        <v>1.7430000025342449E-4</v>
      </c>
      <c r="G1236">
        <v>2.5796999998419778E-3</v>
      </c>
      <c r="H1236" t="s">
        <v>23</v>
      </c>
      <c r="I1236">
        <v>1.2439999954949599E-4</v>
      </c>
      <c r="J1236">
        <v>3.1865499999184983E-2</v>
      </c>
      <c r="K1236">
        <v>1.598999997440842E-4</v>
      </c>
      <c r="L1236">
        <v>1.371700000163401E-3</v>
      </c>
      <c r="M1236">
        <v>4.6605999996245373E-3</v>
      </c>
      <c r="N1236">
        <v>3.2577699999819743E-2</v>
      </c>
    </row>
    <row r="1237" spans="1:14" x14ac:dyDescent="0.25">
      <c r="A1237">
        <v>500</v>
      </c>
      <c r="B1237">
        <v>10</v>
      </c>
      <c r="C1237">
        <v>0.75</v>
      </c>
      <c r="D1237" t="s">
        <v>24</v>
      </c>
      <c r="E1237" t="s">
        <v>1259</v>
      </c>
      <c r="F1237">
        <v>1.276000002690125E-4</v>
      </c>
      <c r="G1237">
        <v>2.5382000003446592E-3</v>
      </c>
      <c r="H1237" t="s">
        <v>23</v>
      </c>
      <c r="I1237">
        <v>8.4100000094622374E-5</v>
      </c>
      <c r="J1237">
        <v>2.956870000070921E-2</v>
      </c>
      <c r="K1237">
        <v>1.382999998895684E-4</v>
      </c>
      <c r="L1237">
        <v>9.1229999998176936E-4</v>
      </c>
      <c r="M1237">
        <v>2.1531000002141809E-3</v>
      </c>
      <c r="N1237">
        <v>2.9066900000543679E-2</v>
      </c>
    </row>
    <row r="1238" spans="1:14" x14ac:dyDescent="0.25">
      <c r="A1238">
        <v>500</v>
      </c>
      <c r="B1238">
        <v>10</v>
      </c>
      <c r="C1238">
        <v>0.75</v>
      </c>
      <c r="D1238" t="s">
        <v>26</v>
      </c>
      <c r="E1238" t="s">
        <v>1260</v>
      </c>
      <c r="F1238">
        <v>8.2099999417550862E-5</v>
      </c>
      <c r="G1238">
        <v>5.774000001110835E-4</v>
      </c>
      <c r="H1238" t="s">
        <v>23</v>
      </c>
      <c r="I1238">
        <v>4.7400000767083839E-5</v>
      </c>
      <c r="J1238">
        <v>2.5993100000050621E-2</v>
      </c>
      <c r="K1238">
        <v>7.5500000093597919E-5</v>
      </c>
      <c r="L1238">
        <v>1.473000002079061E-4</v>
      </c>
      <c r="M1238">
        <v>1.4699999974254749E-4</v>
      </c>
      <c r="N1238">
        <v>2.559090000067954E-2</v>
      </c>
    </row>
    <row r="1239" spans="1:14" x14ac:dyDescent="0.25">
      <c r="A1239">
        <v>500</v>
      </c>
      <c r="B1239">
        <v>10</v>
      </c>
      <c r="C1239">
        <v>0.75</v>
      </c>
      <c r="D1239" t="s">
        <v>21</v>
      </c>
      <c r="E1239" t="s">
        <v>1261</v>
      </c>
      <c r="F1239">
        <v>1.4199999986885811E-4</v>
      </c>
      <c r="G1239">
        <v>1.6157000000021069E-3</v>
      </c>
      <c r="H1239" t="s">
        <v>23</v>
      </c>
      <c r="I1239">
        <v>7.8999999459483661E-5</v>
      </c>
      <c r="J1239">
        <v>2.8769700000339071E-2</v>
      </c>
      <c r="K1239">
        <v>1.3799999942420979E-4</v>
      </c>
      <c r="L1239">
        <v>7.7659999988100026E-4</v>
      </c>
      <c r="M1239">
        <v>1.467500000217115E-3</v>
      </c>
      <c r="N1239">
        <v>3.1143600000177681E-2</v>
      </c>
    </row>
    <row r="1240" spans="1:14" x14ac:dyDescent="0.25">
      <c r="A1240">
        <v>500</v>
      </c>
      <c r="B1240">
        <v>10</v>
      </c>
      <c r="C1240">
        <v>0.75</v>
      </c>
      <c r="D1240" t="s">
        <v>24</v>
      </c>
      <c r="E1240" t="s">
        <v>1262</v>
      </c>
      <c r="F1240">
        <v>1.480000000810833E-4</v>
      </c>
      <c r="G1240">
        <v>2.47029999991355E-3</v>
      </c>
      <c r="H1240" t="s">
        <v>23</v>
      </c>
      <c r="I1240">
        <v>1.33300000015879E-4</v>
      </c>
      <c r="J1240">
        <v>2.900880000015604E-2</v>
      </c>
      <c r="K1240">
        <v>1.3979999948787741E-4</v>
      </c>
      <c r="L1240">
        <v>1.0630000006131011E-3</v>
      </c>
      <c r="M1240">
        <v>2.739800000199466E-3</v>
      </c>
      <c r="N1240">
        <v>2.885019999939686E-2</v>
      </c>
    </row>
    <row r="1241" spans="1:14" x14ac:dyDescent="0.25">
      <c r="A1241">
        <v>500</v>
      </c>
      <c r="B1241">
        <v>10</v>
      </c>
      <c r="C1241">
        <v>0.75</v>
      </c>
      <c r="D1241" t="s">
        <v>26</v>
      </c>
      <c r="E1241" t="s">
        <v>1263</v>
      </c>
      <c r="F1241">
        <v>9.0900000031979289E-5</v>
      </c>
      <c r="G1241">
        <v>5.8540000009088544E-4</v>
      </c>
      <c r="H1241" t="s">
        <v>23</v>
      </c>
      <c r="I1241">
        <v>2.9900000299676321E-5</v>
      </c>
      <c r="J1241">
        <v>2.4536599999919421E-2</v>
      </c>
      <c r="K1241">
        <v>8.1000000136555173E-5</v>
      </c>
      <c r="L1241">
        <v>1.7569999999977881E-4</v>
      </c>
      <c r="M1241">
        <v>1.165000003311434E-4</v>
      </c>
      <c r="N1241">
        <v>2.7315000000271539E-2</v>
      </c>
    </row>
    <row r="1242" spans="1:14" x14ac:dyDescent="0.25">
      <c r="A1242">
        <v>500</v>
      </c>
      <c r="B1242">
        <v>10</v>
      </c>
      <c r="C1242">
        <v>0.75</v>
      </c>
      <c r="D1242" t="s">
        <v>21</v>
      </c>
      <c r="E1242" t="s">
        <v>1264</v>
      </c>
      <c r="F1242">
        <v>1.143999998021172E-4</v>
      </c>
      <c r="G1242">
        <v>9.5979999969131313E-4</v>
      </c>
      <c r="H1242" t="s">
        <v>23</v>
      </c>
      <c r="I1242">
        <v>5.8000000535685103E-5</v>
      </c>
      <c r="J1242">
        <v>2.5740000000041618E-2</v>
      </c>
      <c r="K1242">
        <v>1.067000002876739E-4</v>
      </c>
      <c r="L1242">
        <v>3.2209999972110381E-4</v>
      </c>
      <c r="M1242">
        <v>2.8759999986505141E-4</v>
      </c>
      <c r="N1242">
        <v>2.7567999999519088E-2</v>
      </c>
    </row>
    <row r="1243" spans="1:14" x14ac:dyDescent="0.25">
      <c r="A1243">
        <v>500</v>
      </c>
      <c r="B1243">
        <v>10</v>
      </c>
      <c r="C1243">
        <v>0.75</v>
      </c>
      <c r="D1243" t="s">
        <v>24</v>
      </c>
      <c r="E1243" t="s">
        <v>1265</v>
      </c>
      <c r="F1243">
        <v>1.5340000027208589E-4</v>
      </c>
      <c r="G1243">
        <v>2.840600000126869E-3</v>
      </c>
      <c r="H1243" t="s">
        <v>23</v>
      </c>
      <c r="I1243">
        <v>1.3109999963489829E-4</v>
      </c>
      <c r="J1243">
        <v>2.9081300000143528E-2</v>
      </c>
      <c r="K1243">
        <v>1.442000002498389E-4</v>
      </c>
      <c r="L1243">
        <v>1.143599999522849E-3</v>
      </c>
      <c r="M1243">
        <v>3.2110000001921431E-3</v>
      </c>
      <c r="N1243">
        <v>3.0036500000278469E-2</v>
      </c>
    </row>
    <row r="1244" spans="1:14" x14ac:dyDescent="0.25">
      <c r="A1244">
        <v>500</v>
      </c>
      <c r="B1244">
        <v>10</v>
      </c>
      <c r="C1244">
        <v>0.75</v>
      </c>
      <c r="D1244" t="s">
        <v>26</v>
      </c>
      <c r="E1244" t="s">
        <v>1266</v>
      </c>
      <c r="F1244">
        <v>1.034000006256974E-4</v>
      </c>
      <c r="G1244">
        <v>7.6480000006995397E-4</v>
      </c>
      <c r="H1244" t="s">
        <v>23</v>
      </c>
      <c r="I1244">
        <v>6.0800000028393697E-5</v>
      </c>
      <c r="J1244">
        <v>2.5941099999727161E-2</v>
      </c>
      <c r="K1244">
        <v>1.0329999986424811E-4</v>
      </c>
      <c r="L1244">
        <v>2.5430000005144388E-4</v>
      </c>
      <c r="M1244">
        <v>2.0039999981236181E-4</v>
      </c>
      <c r="N1244">
        <v>2.7282000000013799E-2</v>
      </c>
    </row>
    <row r="1245" spans="1:14" x14ac:dyDescent="0.25">
      <c r="A1245">
        <v>500</v>
      </c>
      <c r="B1245">
        <v>10</v>
      </c>
      <c r="C1245">
        <v>0.75</v>
      </c>
      <c r="D1245" t="s">
        <v>21</v>
      </c>
      <c r="E1245" t="s">
        <v>1267</v>
      </c>
      <c r="F1245">
        <v>2.521000005799579E-4</v>
      </c>
      <c r="G1245">
        <v>3.5686000001078359E-3</v>
      </c>
      <c r="H1245" t="s">
        <v>23</v>
      </c>
      <c r="I1245">
        <v>1.9870000051014361E-4</v>
      </c>
      <c r="J1245">
        <v>3.2492799999999988E-2</v>
      </c>
      <c r="K1245">
        <v>2.0959999983460881E-4</v>
      </c>
      <c r="L1245">
        <v>2.549799999542302E-3</v>
      </c>
      <c r="M1245">
        <v>1.1666500000501401E-2</v>
      </c>
      <c r="N1245">
        <v>3.7298500000360953E-2</v>
      </c>
    </row>
    <row r="1246" spans="1:14" x14ac:dyDescent="0.25">
      <c r="A1246">
        <v>500</v>
      </c>
      <c r="B1246">
        <v>10</v>
      </c>
      <c r="C1246">
        <v>0.75</v>
      </c>
      <c r="D1246" t="s">
        <v>24</v>
      </c>
      <c r="E1246" t="s">
        <v>1268</v>
      </c>
      <c r="F1246">
        <v>1.6930000037973511E-4</v>
      </c>
      <c r="G1246">
        <v>3.2463999996252819E-3</v>
      </c>
      <c r="H1246" t="s">
        <v>23</v>
      </c>
      <c r="I1246">
        <v>1.017999993564445E-4</v>
      </c>
      <c r="J1246">
        <v>3.1318299999838928E-2</v>
      </c>
      <c r="K1246">
        <v>1.6359999972337391E-4</v>
      </c>
      <c r="L1246">
        <v>1.339899999948102E-3</v>
      </c>
      <c r="M1246">
        <v>4.7180000001389999E-3</v>
      </c>
      <c r="N1246">
        <v>3.2171300000300107E-2</v>
      </c>
    </row>
    <row r="1247" spans="1:14" x14ac:dyDescent="0.25">
      <c r="A1247">
        <v>500</v>
      </c>
      <c r="B1247">
        <v>10</v>
      </c>
      <c r="C1247">
        <v>0.75</v>
      </c>
      <c r="D1247" t="s">
        <v>26</v>
      </c>
      <c r="E1247" t="s">
        <v>1269</v>
      </c>
      <c r="F1247">
        <v>1.3249999938125259E-4</v>
      </c>
      <c r="G1247">
        <v>1.0274999995090179E-3</v>
      </c>
      <c r="H1247" t="s">
        <v>23</v>
      </c>
      <c r="I1247">
        <v>6.3500000578642357E-5</v>
      </c>
      <c r="J1247">
        <v>2.539840000008553E-2</v>
      </c>
      <c r="K1247">
        <v>1.196999992316705E-4</v>
      </c>
      <c r="L1247">
        <v>3.6209999962011352E-4</v>
      </c>
      <c r="M1247">
        <v>3.0619999961345462E-4</v>
      </c>
      <c r="N1247">
        <v>2.9902500000389409E-2</v>
      </c>
    </row>
    <row r="1248" spans="1:14" x14ac:dyDescent="0.25">
      <c r="A1248">
        <v>500</v>
      </c>
      <c r="B1248">
        <v>10</v>
      </c>
      <c r="C1248">
        <v>0.75</v>
      </c>
      <c r="D1248" t="s">
        <v>21</v>
      </c>
      <c r="E1248" t="s">
        <v>1270</v>
      </c>
      <c r="F1248">
        <v>1.156999996965169E-4</v>
      </c>
      <c r="G1248">
        <v>1.142800000707211E-3</v>
      </c>
      <c r="H1248" t="s">
        <v>23</v>
      </c>
      <c r="I1248">
        <v>6.6800000240618829E-5</v>
      </c>
      <c r="J1248">
        <v>2.7420999999776541E-2</v>
      </c>
      <c r="K1248">
        <v>1.1030000041500899E-4</v>
      </c>
      <c r="L1248">
        <v>3.277000005255104E-4</v>
      </c>
      <c r="M1248">
        <v>2.9499999982363079E-4</v>
      </c>
      <c r="N1248">
        <v>2.7469999999993892E-2</v>
      </c>
    </row>
    <row r="1249" spans="1:14" x14ac:dyDescent="0.25">
      <c r="A1249">
        <v>500</v>
      </c>
      <c r="B1249">
        <v>10</v>
      </c>
      <c r="C1249">
        <v>0.75</v>
      </c>
      <c r="D1249" t="s">
        <v>24</v>
      </c>
      <c r="E1249" t="s">
        <v>1271</v>
      </c>
      <c r="F1249">
        <v>1.4250000003812599E-4</v>
      </c>
      <c r="G1249">
        <v>2.1384000001489771E-3</v>
      </c>
      <c r="H1249" t="s">
        <v>23</v>
      </c>
      <c r="I1249">
        <v>9.4799999715178274E-5</v>
      </c>
      <c r="J1249">
        <v>2.9995399999279471E-2</v>
      </c>
      <c r="K1249">
        <v>1.4690000080008761E-4</v>
      </c>
      <c r="L1249">
        <v>8.9050000042334432E-4</v>
      </c>
      <c r="M1249">
        <v>2.0513999998001959E-3</v>
      </c>
      <c r="N1249">
        <v>3.127539999968576E-2</v>
      </c>
    </row>
    <row r="1250" spans="1:14" x14ac:dyDescent="0.25">
      <c r="A1250">
        <v>500</v>
      </c>
      <c r="B1250">
        <v>10</v>
      </c>
      <c r="C1250">
        <v>0.75</v>
      </c>
      <c r="D1250" t="s">
        <v>26</v>
      </c>
      <c r="E1250" t="s">
        <v>1272</v>
      </c>
      <c r="F1250">
        <v>1.099000000976957E-4</v>
      </c>
      <c r="G1250">
        <v>8.7450000046374043E-4</v>
      </c>
      <c r="H1250" t="s">
        <v>23</v>
      </c>
      <c r="I1250">
        <v>7.8899999607529026E-5</v>
      </c>
      <c r="J1250">
        <v>2.6648800000657499E-2</v>
      </c>
      <c r="K1250">
        <v>9.5000000328582246E-5</v>
      </c>
      <c r="L1250">
        <v>2.4250000024039761E-4</v>
      </c>
      <c r="M1250">
        <v>1.8790000012813829E-4</v>
      </c>
      <c r="N1250">
        <v>2.7601899999353922E-2</v>
      </c>
    </row>
    <row r="1251" spans="1:14" x14ac:dyDescent="0.25">
      <c r="A1251">
        <v>500</v>
      </c>
      <c r="B1251">
        <v>10</v>
      </c>
      <c r="C1251">
        <v>0.75</v>
      </c>
      <c r="D1251" t="s">
        <v>21</v>
      </c>
      <c r="E1251" t="s">
        <v>1273</v>
      </c>
      <c r="F1251">
        <v>1.4080000073590779E-4</v>
      </c>
      <c r="G1251">
        <v>1.3025999996898461E-3</v>
      </c>
      <c r="H1251" t="s">
        <v>23</v>
      </c>
      <c r="I1251">
        <v>7.3000000156753231E-5</v>
      </c>
      <c r="J1251">
        <v>2.9282200000125162E-2</v>
      </c>
      <c r="K1251">
        <v>1.6850000065460341E-4</v>
      </c>
      <c r="L1251">
        <v>4.9900000067282235E-4</v>
      </c>
      <c r="M1251">
        <v>5.9370000053604599E-4</v>
      </c>
      <c r="N1251">
        <v>2.9334999999264259E-2</v>
      </c>
    </row>
    <row r="1252" spans="1:14" x14ac:dyDescent="0.25">
      <c r="A1252">
        <v>500</v>
      </c>
      <c r="B1252">
        <v>10</v>
      </c>
      <c r="C1252">
        <v>0.75</v>
      </c>
      <c r="D1252" t="s">
        <v>24</v>
      </c>
      <c r="E1252" t="s">
        <v>1274</v>
      </c>
      <c r="F1252">
        <v>1.7470000057073781E-4</v>
      </c>
      <c r="G1252">
        <v>2.893099999710103E-3</v>
      </c>
      <c r="H1252" t="s">
        <v>23</v>
      </c>
      <c r="I1252">
        <v>1.741999994919752E-4</v>
      </c>
      <c r="J1252">
        <v>3.2016699999985583E-2</v>
      </c>
      <c r="K1252">
        <v>2.08800000109477E-4</v>
      </c>
      <c r="L1252">
        <v>1.367699999718752E-3</v>
      </c>
      <c r="M1252">
        <v>4.3961000001218054E-3</v>
      </c>
      <c r="N1252">
        <v>3.4490000000005239E-2</v>
      </c>
    </row>
    <row r="1253" spans="1:14" x14ac:dyDescent="0.25">
      <c r="A1253">
        <v>500</v>
      </c>
      <c r="B1253">
        <v>10</v>
      </c>
      <c r="C1253">
        <v>0.75</v>
      </c>
      <c r="D1253" t="s">
        <v>26</v>
      </c>
      <c r="E1253" t="s">
        <v>1275</v>
      </c>
      <c r="F1253">
        <v>1.083000006474322E-4</v>
      </c>
      <c r="G1253">
        <v>7.3599999996076804E-4</v>
      </c>
      <c r="H1253" t="s">
        <v>23</v>
      </c>
      <c r="I1253">
        <v>5.0200000259792432E-5</v>
      </c>
      <c r="J1253">
        <v>2.8576200000316021E-2</v>
      </c>
      <c r="K1253">
        <v>1.7190000016853449E-4</v>
      </c>
      <c r="L1253">
        <v>3.3239999993384123E-4</v>
      </c>
      <c r="M1253">
        <v>1.7899999966175531E-4</v>
      </c>
      <c r="N1253">
        <v>2.8867800000625721E-2</v>
      </c>
    </row>
    <row r="1254" spans="1:14" x14ac:dyDescent="0.25">
      <c r="A1254">
        <v>500</v>
      </c>
      <c r="B1254">
        <v>10</v>
      </c>
      <c r="C1254">
        <v>0.75</v>
      </c>
      <c r="D1254" t="s">
        <v>21</v>
      </c>
      <c r="E1254" t="s">
        <v>1276</v>
      </c>
      <c r="F1254">
        <v>1.3610000041808229E-4</v>
      </c>
      <c r="G1254">
        <v>1.257800000530551E-3</v>
      </c>
      <c r="H1254" t="s">
        <v>23</v>
      </c>
      <c r="I1254">
        <v>7.860000005166512E-5</v>
      </c>
      <c r="J1254">
        <v>2.590219999910914E-2</v>
      </c>
      <c r="K1254">
        <v>1.200000006065238E-4</v>
      </c>
      <c r="L1254">
        <v>4.1419999979552807E-4</v>
      </c>
      <c r="M1254">
        <v>4.3229999937466351E-4</v>
      </c>
      <c r="N1254">
        <v>2.8303199999754721E-2</v>
      </c>
    </row>
    <row r="1255" spans="1:14" x14ac:dyDescent="0.25">
      <c r="A1255">
        <v>500</v>
      </c>
      <c r="B1255">
        <v>10</v>
      </c>
      <c r="C1255">
        <v>0.75</v>
      </c>
      <c r="D1255" t="s">
        <v>24</v>
      </c>
      <c r="E1255" t="s">
        <v>1277</v>
      </c>
      <c r="F1255">
        <v>2.7099999988422502E-4</v>
      </c>
      <c r="G1255">
        <v>1.384500000312983E-3</v>
      </c>
      <c r="H1255" t="s">
        <v>23</v>
      </c>
      <c r="I1255">
        <v>6.6499999775260221E-5</v>
      </c>
      <c r="J1255">
        <v>2.9172900000048681E-2</v>
      </c>
      <c r="K1255">
        <v>1.8029999955615489E-4</v>
      </c>
      <c r="L1255">
        <v>7.4250000034226105E-4</v>
      </c>
      <c r="M1255">
        <v>8.5910000052535906E-4</v>
      </c>
      <c r="N1255">
        <v>2.747100000033242E-2</v>
      </c>
    </row>
    <row r="1256" spans="1:14" x14ac:dyDescent="0.25">
      <c r="A1256">
        <v>500</v>
      </c>
      <c r="B1256">
        <v>10</v>
      </c>
      <c r="C1256">
        <v>0.75</v>
      </c>
      <c r="D1256" t="s">
        <v>26</v>
      </c>
      <c r="E1256" t="s">
        <v>1278</v>
      </c>
      <c r="F1256">
        <v>7.660000028408831E-5</v>
      </c>
      <c r="G1256">
        <v>5.1400000029389048E-4</v>
      </c>
      <c r="H1256" t="s">
        <v>23</v>
      </c>
      <c r="I1256">
        <v>4.6699999984411988E-5</v>
      </c>
      <c r="J1256">
        <v>2.8399200000421839E-2</v>
      </c>
      <c r="K1256">
        <v>1.3019999914831709E-4</v>
      </c>
      <c r="L1256">
        <v>1.524999997855048E-4</v>
      </c>
      <c r="M1256">
        <v>1.694000002316898E-4</v>
      </c>
      <c r="N1256">
        <v>2.820250000058877E-2</v>
      </c>
    </row>
    <row r="1257" spans="1:14" x14ac:dyDescent="0.25">
      <c r="A1257">
        <v>500</v>
      </c>
      <c r="B1257">
        <v>10</v>
      </c>
      <c r="C1257">
        <v>0.75</v>
      </c>
      <c r="D1257" t="s">
        <v>21</v>
      </c>
      <c r="E1257" t="s">
        <v>1279</v>
      </c>
      <c r="F1257">
        <v>2.0060000042576581E-4</v>
      </c>
      <c r="G1257">
        <v>2.7221999998801039E-3</v>
      </c>
      <c r="H1257" t="s">
        <v>23</v>
      </c>
      <c r="I1257">
        <v>7.7200000305310823E-5</v>
      </c>
      <c r="J1257">
        <v>2.9597799999464769E-2</v>
      </c>
      <c r="K1257">
        <v>1.8399999953544471E-4</v>
      </c>
      <c r="L1257">
        <v>7.6850000004924368E-4</v>
      </c>
      <c r="M1257">
        <v>1.6128000006574441E-3</v>
      </c>
      <c r="N1257">
        <v>3.0078300000241139E-2</v>
      </c>
    </row>
    <row r="1258" spans="1:14" x14ac:dyDescent="0.25">
      <c r="A1258">
        <v>500</v>
      </c>
      <c r="B1258">
        <v>10</v>
      </c>
      <c r="C1258">
        <v>0.75</v>
      </c>
      <c r="D1258" t="s">
        <v>24</v>
      </c>
      <c r="E1258" t="s">
        <v>1280</v>
      </c>
      <c r="F1258">
        <v>1.1029999950551431E-4</v>
      </c>
      <c r="G1258">
        <v>1.5424999992319499E-3</v>
      </c>
      <c r="H1258" t="s">
        <v>23</v>
      </c>
      <c r="I1258">
        <v>1.6390000018873249E-4</v>
      </c>
      <c r="J1258">
        <v>2.7958499999840569E-2</v>
      </c>
      <c r="K1258">
        <v>2.741999996942468E-4</v>
      </c>
      <c r="L1258">
        <v>4.6300000030896632E-4</v>
      </c>
      <c r="M1258">
        <v>6.5360000007785857E-4</v>
      </c>
      <c r="N1258">
        <v>2.8595300000233689E-2</v>
      </c>
    </row>
    <row r="1259" spans="1:14" x14ac:dyDescent="0.25">
      <c r="A1259">
        <v>500</v>
      </c>
      <c r="B1259">
        <v>10</v>
      </c>
      <c r="C1259">
        <v>0.75</v>
      </c>
      <c r="D1259" t="s">
        <v>26</v>
      </c>
      <c r="E1259" t="s">
        <v>1281</v>
      </c>
      <c r="F1259">
        <v>1.830000001064036E-4</v>
      </c>
      <c r="G1259">
        <v>6.8390000069484813E-4</v>
      </c>
      <c r="H1259" t="s">
        <v>23</v>
      </c>
      <c r="I1259">
        <v>3.550000019458821E-5</v>
      </c>
      <c r="J1259">
        <v>2.7723000000150929E-2</v>
      </c>
      <c r="K1259">
        <v>1.3639999997394631E-4</v>
      </c>
      <c r="L1259">
        <v>3.1179999950836651E-4</v>
      </c>
      <c r="M1259">
        <v>1.541999999972177E-4</v>
      </c>
      <c r="N1259">
        <v>2.8449899999941412E-2</v>
      </c>
    </row>
    <row r="1260" spans="1:14" x14ac:dyDescent="0.25">
      <c r="A1260">
        <v>500</v>
      </c>
      <c r="B1260">
        <v>10</v>
      </c>
      <c r="C1260">
        <v>0.75</v>
      </c>
      <c r="D1260" t="s">
        <v>21</v>
      </c>
      <c r="E1260" t="s">
        <v>1282</v>
      </c>
      <c r="F1260">
        <v>1.3750000016443659E-4</v>
      </c>
      <c r="G1260">
        <v>1.705099999526283E-3</v>
      </c>
      <c r="H1260" t="s">
        <v>23</v>
      </c>
      <c r="I1260">
        <v>1.870000005510519E-4</v>
      </c>
      <c r="J1260">
        <v>2.921190000051865E-2</v>
      </c>
      <c r="K1260">
        <v>2.0659999972849621E-4</v>
      </c>
      <c r="L1260">
        <v>1.234599999406782E-3</v>
      </c>
      <c r="M1260">
        <v>1.362900000458467E-3</v>
      </c>
      <c r="N1260">
        <v>3.4599399999933667E-2</v>
      </c>
    </row>
    <row r="1261" spans="1:14" x14ac:dyDescent="0.25">
      <c r="A1261">
        <v>500</v>
      </c>
      <c r="B1261">
        <v>10</v>
      </c>
      <c r="C1261">
        <v>0.75</v>
      </c>
      <c r="D1261" t="s">
        <v>24</v>
      </c>
      <c r="E1261" t="s">
        <v>1283</v>
      </c>
      <c r="F1261">
        <v>1.7019999995682161E-4</v>
      </c>
      <c r="G1261">
        <v>2.2674000001643439E-3</v>
      </c>
      <c r="H1261" t="s">
        <v>23</v>
      </c>
      <c r="I1261">
        <v>9.59999997576233E-5</v>
      </c>
      <c r="J1261">
        <v>2.8759699999682201E-2</v>
      </c>
      <c r="K1261">
        <v>1.4089999967836769E-4</v>
      </c>
      <c r="L1261">
        <v>8.6889999965933384E-4</v>
      </c>
      <c r="M1261">
        <v>2.3924000006445571E-3</v>
      </c>
      <c r="N1261">
        <v>2.9440300000715069E-2</v>
      </c>
    </row>
    <row r="1262" spans="1:14" x14ac:dyDescent="0.25">
      <c r="A1262">
        <v>500</v>
      </c>
      <c r="B1262">
        <v>10</v>
      </c>
      <c r="C1262">
        <v>0.75</v>
      </c>
      <c r="D1262" t="s">
        <v>26</v>
      </c>
      <c r="E1262" t="s">
        <v>1284</v>
      </c>
      <c r="F1262">
        <v>2.0899999981338621E-4</v>
      </c>
      <c r="G1262">
        <v>5.3619999926013406E-4</v>
      </c>
      <c r="H1262" t="s">
        <v>23</v>
      </c>
      <c r="I1262">
        <v>2.9099999665049839E-5</v>
      </c>
      <c r="J1262">
        <v>2.6106700000127599E-2</v>
      </c>
      <c r="K1262">
        <v>2.6860000070882961E-4</v>
      </c>
      <c r="L1262">
        <v>2.3250000049301889E-4</v>
      </c>
      <c r="M1262">
        <v>1.8220000038127179E-4</v>
      </c>
      <c r="N1262">
        <v>2.7225599999837868E-2</v>
      </c>
    </row>
    <row r="1263" spans="1:14" x14ac:dyDescent="0.25">
      <c r="A1263">
        <v>500</v>
      </c>
      <c r="B1263">
        <v>10</v>
      </c>
      <c r="C1263">
        <v>0.75</v>
      </c>
      <c r="D1263" t="s">
        <v>21</v>
      </c>
      <c r="E1263" t="s">
        <v>1285</v>
      </c>
      <c r="F1263">
        <v>1.7459999980928839E-4</v>
      </c>
      <c r="G1263">
        <v>2.4564999994254322E-3</v>
      </c>
      <c r="H1263" t="s">
        <v>23</v>
      </c>
      <c r="I1263">
        <v>1.2280000009923239E-4</v>
      </c>
      <c r="J1263">
        <v>3.3715700000357167E-2</v>
      </c>
      <c r="K1263">
        <v>1.4509999982692529E-4</v>
      </c>
      <c r="L1263">
        <v>8.6790000023029279E-4</v>
      </c>
      <c r="M1263">
        <v>2.0551000006889808E-3</v>
      </c>
      <c r="N1263">
        <v>3.0966500000431552E-2</v>
      </c>
    </row>
    <row r="1264" spans="1:14" x14ac:dyDescent="0.25">
      <c r="A1264">
        <v>500</v>
      </c>
      <c r="B1264">
        <v>10</v>
      </c>
      <c r="C1264">
        <v>0.75</v>
      </c>
      <c r="D1264" t="s">
        <v>24</v>
      </c>
      <c r="E1264" t="s">
        <v>1286</v>
      </c>
      <c r="F1264">
        <v>1.281000004382804E-4</v>
      </c>
      <c r="G1264">
        <v>1.1794000001827949E-3</v>
      </c>
      <c r="H1264" t="s">
        <v>23</v>
      </c>
      <c r="I1264">
        <v>1.622999998289743E-4</v>
      </c>
      <c r="J1264">
        <v>2.878609999970649E-2</v>
      </c>
      <c r="K1264">
        <v>1.4290000035543929E-4</v>
      </c>
      <c r="L1264">
        <v>6.1669999922742136E-4</v>
      </c>
      <c r="M1264">
        <v>6.0709999979735585E-4</v>
      </c>
      <c r="N1264">
        <v>2.885860000060347E-2</v>
      </c>
    </row>
    <row r="1265" spans="1:14" x14ac:dyDescent="0.25">
      <c r="A1265">
        <v>500</v>
      </c>
      <c r="B1265">
        <v>10</v>
      </c>
      <c r="C1265">
        <v>0.75</v>
      </c>
      <c r="D1265" t="s">
        <v>26</v>
      </c>
      <c r="E1265" t="s">
        <v>1287</v>
      </c>
      <c r="F1265">
        <v>1.067000002876739E-4</v>
      </c>
      <c r="G1265">
        <v>7.5190000006841728E-4</v>
      </c>
      <c r="H1265" t="s">
        <v>23</v>
      </c>
      <c r="I1265">
        <v>5.2599999435187783E-5</v>
      </c>
      <c r="J1265">
        <v>2.4797900000521619E-2</v>
      </c>
      <c r="K1265">
        <v>9.7400000413472299E-5</v>
      </c>
      <c r="L1265">
        <v>2.7369999952497892E-4</v>
      </c>
      <c r="M1265">
        <v>2.131000001099892E-4</v>
      </c>
      <c r="N1265">
        <v>2.7727899999263169E-2</v>
      </c>
    </row>
    <row r="1266" spans="1:14" x14ac:dyDescent="0.25">
      <c r="A1266">
        <v>500</v>
      </c>
      <c r="B1266">
        <v>10</v>
      </c>
      <c r="C1266">
        <v>0.75</v>
      </c>
      <c r="D1266" t="s">
        <v>21</v>
      </c>
      <c r="E1266" t="s">
        <v>1288</v>
      </c>
      <c r="F1266">
        <v>1.2909999986732151E-4</v>
      </c>
      <c r="G1266">
        <v>2.1610000003420282E-3</v>
      </c>
      <c r="H1266" t="s">
        <v>23</v>
      </c>
      <c r="I1266">
        <v>8.2999999904131982E-5</v>
      </c>
      <c r="J1266">
        <v>3.0729099999916801E-2</v>
      </c>
      <c r="K1266">
        <v>1.463000007788651E-4</v>
      </c>
      <c r="L1266">
        <v>1.0275000004185131E-3</v>
      </c>
      <c r="M1266">
        <v>2.4059999996097758E-3</v>
      </c>
      <c r="N1266">
        <v>3.1509200000073179E-2</v>
      </c>
    </row>
    <row r="1267" spans="1:14" x14ac:dyDescent="0.25">
      <c r="A1267">
        <v>500</v>
      </c>
      <c r="B1267">
        <v>10</v>
      </c>
      <c r="C1267">
        <v>0.75</v>
      </c>
      <c r="D1267" t="s">
        <v>24</v>
      </c>
      <c r="E1267" t="s">
        <v>1289</v>
      </c>
      <c r="F1267">
        <v>1.7829999978857811E-4</v>
      </c>
      <c r="G1267">
        <v>2.3658999998588111E-3</v>
      </c>
      <c r="H1267" t="s">
        <v>23</v>
      </c>
      <c r="I1267">
        <v>1.326000001427019E-4</v>
      </c>
      <c r="J1267">
        <v>2.9380100000707898E-2</v>
      </c>
      <c r="K1267">
        <v>2.285999999003252E-4</v>
      </c>
      <c r="L1267">
        <v>1.403899999786518E-3</v>
      </c>
      <c r="M1267">
        <v>3.2952000001387201E-3</v>
      </c>
      <c r="N1267">
        <v>3.076330000021699E-2</v>
      </c>
    </row>
    <row r="1268" spans="1:14" x14ac:dyDescent="0.25">
      <c r="A1268">
        <v>500</v>
      </c>
      <c r="B1268">
        <v>10</v>
      </c>
      <c r="C1268">
        <v>0.75</v>
      </c>
      <c r="D1268" t="s">
        <v>26</v>
      </c>
      <c r="E1268" t="s">
        <v>1290</v>
      </c>
      <c r="F1268">
        <v>8.3399999311950523E-5</v>
      </c>
      <c r="G1268">
        <v>6.6969999988941709E-4</v>
      </c>
      <c r="H1268" t="s">
        <v>23</v>
      </c>
      <c r="I1268">
        <v>3.1900000067253131E-5</v>
      </c>
      <c r="J1268">
        <v>2.8897299999698589E-2</v>
      </c>
      <c r="K1268">
        <v>7.4900000072375406E-5</v>
      </c>
      <c r="L1268">
        <v>1.6150000010384249E-4</v>
      </c>
      <c r="M1268">
        <v>1.034999995681574E-4</v>
      </c>
      <c r="N1268">
        <v>2.8149099999609462E-2</v>
      </c>
    </row>
    <row r="1269" spans="1:14" x14ac:dyDescent="0.25">
      <c r="A1269">
        <v>500</v>
      </c>
      <c r="B1269">
        <v>10</v>
      </c>
      <c r="C1269">
        <v>0.75</v>
      </c>
      <c r="D1269" t="s">
        <v>21</v>
      </c>
      <c r="E1269" t="s">
        <v>1291</v>
      </c>
      <c r="F1269">
        <v>1.4029999965714521E-4</v>
      </c>
      <c r="G1269">
        <v>1.8921999999292889E-3</v>
      </c>
      <c r="H1269" t="s">
        <v>23</v>
      </c>
      <c r="I1269">
        <v>7.46000005165115E-5</v>
      </c>
      <c r="J1269">
        <v>2.904799999942043E-2</v>
      </c>
      <c r="K1269">
        <v>1.3930000022810421E-4</v>
      </c>
      <c r="L1269">
        <v>8.4650000007968629E-4</v>
      </c>
      <c r="M1269">
        <v>1.6334000001734239E-3</v>
      </c>
      <c r="N1269">
        <v>3.0650899999272951E-2</v>
      </c>
    </row>
    <row r="1270" spans="1:14" x14ac:dyDescent="0.25">
      <c r="A1270">
        <v>500</v>
      </c>
      <c r="B1270">
        <v>10</v>
      </c>
      <c r="C1270">
        <v>0.75</v>
      </c>
      <c r="D1270" t="s">
        <v>24</v>
      </c>
      <c r="E1270" t="s">
        <v>1292</v>
      </c>
      <c r="F1270">
        <v>1.2460000016289999E-4</v>
      </c>
      <c r="G1270">
        <v>2.7168999995410559E-3</v>
      </c>
      <c r="H1270" t="s">
        <v>23</v>
      </c>
      <c r="I1270">
        <v>7.6100000114820432E-5</v>
      </c>
      <c r="J1270">
        <v>2.953700000034587E-2</v>
      </c>
      <c r="K1270">
        <v>1.7120000029535731E-4</v>
      </c>
      <c r="L1270">
        <v>8.9529999968362972E-4</v>
      </c>
      <c r="M1270">
        <v>2.0982999994885181E-3</v>
      </c>
      <c r="N1270">
        <v>2.8833499999564079E-2</v>
      </c>
    </row>
    <row r="1271" spans="1:14" x14ac:dyDescent="0.25">
      <c r="A1271">
        <v>500</v>
      </c>
      <c r="B1271">
        <v>10</v>
      </c>
      <c r="C1271">
        <v>0.75</v>
      </c>
      <c r="D1271" t="s">
        <v>26</v>
      </c>
      <c r="E1271" t="s">
        <v>1293</v>
      </c>
      <c r="F1271">
        <v>1.200999995489838E-4</v>
      </c>
      <c r="G1271">
        <v>1.2765999999828641E-3</v>
      </c>
      <c r="H1271" t="s">
        <v>23</v>
      </c>
      <c r="I1271">
        <v>5.3900000239082153E-5</v>
      </c>
      <c r="J1271">
        <v>2.671239999926911E-2</v>
      </c>
      <c r="K1271">
        <v>1.210999998875195E-4</v>
      </c>
      <c r="L1271">
        <v>4.8499999957130058E-4</v>
      </c>
      <c r="M1271">
        <v>3.4150000010413351E-4</v>
      </c>
      <c r="N1271">
        <v>3.1736699999783007E-2</v>
      </c>
    </row>
    <row r="1272" spans="1:14" x14ac:dyDescent="0.25">
      <c r="A1272">
        <v>500</v>
      </c>
      <c r="B1272">
        <v>10</v>
      </c>
      <c r="C1272">
        <v>0.75</v>
      </c>
      <c r="D1272" t="s">
        <v>21</v>
      </c>
      <c r="E1272" t="s">
        <v>1294</v>
      </c>
      <c r="F1272">
        <v>1.2989999959245319E-4</v>
      </c>
      <c r="G1272">
        <v>1.4615999998568441E-3</v>
      </c>
      <c r="H1272" t="s">
        <v>23</v>
      </c>
      <c r="I1272">
        <v>1.2989999959245319E-4</v>
      </c>
      <c r="J1272">
        <v>2.785159999984899E-2</v>
      </c>
      <c r="K1272">
        <v>1.185999999506748E-4</v>
      </c>
      <c r="L1272">
        <v>4.1180000062013278E-4</v>
      </c>
      <c r="M1272">
        <v>4.3970000024273759E-4</v>
      </c>
      <c r="N1272">
        <v>2.799349999986589E-2</v>
      </c>
    </row>
    <row r="1273" spans="1:14" x14ac:dyDescent="0.25">
      <c r="A1273">
        <v>500</v>
      </c>
      <c r="B1273">
        <v>10</v>
      </c>
      <c r="C1273">
        <v>0.75</v>
      </c>
      <c r="D1273" t="s">
        <v>24</v>
      </c>
      <c r="E1273" t="s">
        <v>1295</v>
      </c>
      <c r="F1273">
        <v>1.541999999972177E-4</v>
      </c>
      <c r="G1273">
        <v>1.177299999653769E-3</v>
      </c>
      <c r="H1273" t="s">
        <v>23</v>
      </c>
      <c r="I1273">
        <v>6.990000019868603E-5</v>
      </c>
      <c r="J1273">
        <v>3.048549999948591E-2</v>
      </c>
      <c r="K1273">
        <v>1.144999996540719E-4</v>
      </c>
      <c r="L1273">
        <v>3.7620000057358988E-4</v>
      </c>
      <c r="M1273">
        <v>4.1560000045137707E-4</v>
      </c>
      <c r="N1273">
        <v>2.6373500000772761E-2</v>
      </c>
    </row>
    <row r="1274" spans="1:14" x14ac:dyDescent="0.25">
      <c r="A1274">
        <v>500</v>
      </c>
      <c r="B1274">
        <v>10</v>
      </c>
      <c r="C1274">
        <v>0.75</v>
      </c>
      <c r="D1274" t="s">
        <v>26</v>
      </c>
      <c r="E1274" t="s">
        <v>1296</v>
      </c>
      <c r="F1274">
        <v>1.173999999082298E-4</v>
      </c>
      <c r="G1274">
        <v>6.5409999933763174E-4</v>
      </c>
      <c r="H1274" t="s">
        <v>23</v>
      </c>
      <c r="I1274">
        <v>6.0200000007171177E-5</v>
      </c>
      <c r="J1274">
        <v>2.7584699999351869E-2</v>
      </c>
      <c r="K1274">
        <v>8.4100000094622374E-5</v>
      </c>
      <c r="L1274">
        <v>2.9020000056334538E-4</v>
      </c>
      <c r="M1274">
        <v>2.0779999977094121E-4</v>
      </c>
      <c r="N1274">
        <v>2.5858099999823029E-2</v>
      </c>
    </row>
    <row r="1275" spans="1:14" x14ac:dyDescent="0.25">
      <c r="A1275">
        <v>500</v>
      </c>
      <c r="B1275">
        <v>10</v>
      </c>
      <c r="C1275">
        <v>0.75</v>
      </c>
      <c r="D1275" t="s">
        <v>21</v>
      </c>
      <c r="E1275" t="s">
        <v>1297</v>
      </c>
      <c r="F1275">
        <v>1.2289999995118711E-4</v>
      </c>
      <c r="G1275">
        <v>1.4275000003181051E-3</v>
      </c>
      <c r="H1275" t="s">
        <v>23</v>
      </c>
      <c r="I1275">
        <v>1.1330000052112151E-4</v>
      </c>
      <c r="J1275">
        <v>2.969350000057602E-2</v>
      </c>
      <c r="K1275">
        <v>1.234999999724096E-4</v>
      </c>
      <c r="L1275">
        <v>5.4960000034043333E-4</v>
      </c>
      <c r="M1275">
        <v>7.5539999943430303E-4</v>
      </c>
      <c r="N1275">
        <v>2.821560000029422E-2</v>
      </c>
    </row>
    <row r="1276" spans="1:14" x14ac:dyDescent="0.25">
      <c r="A1276">
        <v>500</v>
      </c>
      <c r="B1276">
        <v>10</v>
      </c>
      <c r="C1276">
        <v>0.75</v>
      </c>
      <c r="D1276" t="s">
        <v>24</v>
      </c>
      <c r="E1276" t="s">
        <v>1298</v>
      </c>
      <c r="F1276">
        <v>1.5310000071622201E-4</v>
      </c>
      <c r="G1276">
        <v>2.1847000007255701E-3</v>
      </c>
      <c r="H1276" t="s">
        <v>23</v>
      </c>
      <c r="I1276">
        <v>1.49000000419619E-4</v>
      </c>
      <c r="J1276">
        <v>2.993299999980081E-2</v>
      </c>
      <c r="K1276">
        <v>2.3830000009183999E-4</v>
      </c>
      <c r="L1276">
        <v>1.175600000351551E-3</v>
      </c>
      <c r="M1276">
        <v>3.149199999825214E-3</v>
      </c>
      <c r="N1276">
        <v>3.1198199999380449E-2</v>
      </c>
    </row>
    <row r="1277" spans="1:14" x14ac:dyDescent="0.25">
      <c r="A1277">
        <v>500</v>
      </c>
      <c r="B1277">
        <v>10</v>
      </c>
      <c r="C1277">
        <v>0.75</v>
      </c>
      <c r="D1277" t="s">
        <v>26</v>
      </c>
      <c r="E1277" t="s">
        <v>1299</v>
      </c>
      <c r="F1277">
        <v>9.5800000053714029E-5</v>
      </c>
      <c r="G1277">
        <v>6.6030000016326085E-4</v>
      </c>
      <c r="H1277" t="s">
        <v>23</v>
      </c>
      <c r="I1277">
        <v>6.810000013501849E-5</v>
      </c>
      <c r="J1277">
        <v>2.5501900000563179E-2</v>
      </c>
      <c r="K1277">
        <v>8.5600000602426007E-5</v>
      </c>
      <c r="L1277">
        <v>2.6030000026366912E-4</v>
      </c>
      <c r="M1277">
        <v>1.738999999361113E-4</v>
      </c>
      <c r="N1277">
        <v>2.6379500000075499E-2</v>
      </c>
    </row>
    <row r="1278" spans="1:14" x14ac:dyDescent="0.25">
      <c r="A1278">
        <v>500</v>
      </c>
      <c r="B1278">
        <v>20</v>
      </c>
      <c r="C1278">
        <v>0.75</v>
      </c>
      <c r="D1278" t="s">
        <v>21</v>
      </c>
      <c r="E1278" t="s">
        <v>1300</v>
      </c>
      <c r="F1278">
        <v>1.9900000006600749E-4</v>
      </c>
      <c r="G1278">
        <v>3.6387000000104308E-3</v>
      </c>
      <c r="H1278" t="s">
        <v>23</v>
      </c>
      <c r="I1278">
        <v>1.5290000010281801E-4</v>
      </c>
      <c r="J1278">
        <v>2.8576900000189202E-2</v>
      </c>
      <c r="K1278">
        <v>1.689000000624219E-4</v>
      </c>
      <c r="L1278">
        <v>9.9849999969592318E-4</v>
      </c>
      <c r="M1278">
        <v>1.460999999835622E-3</v>
      </c>
      <c r="N1278">
        <v>3.0171399999744612E-2</v>
      </c>
    </row>
    <row r="1279" spans="1:14" x14ac:dyDescent="0.25">
      <c r="A1279">
        <v>500</v>
      </c>
      <c r="B1279">
        <v>20</v>
      </c>
      <c r="C1279">
        <v>0.75</v>
      </c>
      <c r="D1279" t="s">
        <v>24</v>
      </c>
      <c r="E1279" t="s">
        <v>1301</v>
      </c>
      <c r="F1279">
        <v>2.0320000021456511E-4</v>
      </c>
      <c r="G1279">
        <v>5.9394999998403364E-3</v>
      </c>
      <c r="H1279" t="s">
        <v>23</v>
      </c>
      <c r="I1279">
        <v>1.905999997688923E-4</v>
      </c>
      <c r="J1279">
        <v>2.9800399999658111E-2</v>
      </c>
      <c r="K1279">
        <v>1.8100000033882679E-4</v>
      </c>
      <c r="L1279">
        <v>1.0314999999536669E-3</v>
      </c>
      <c r="M1279">
        <v>2.1107000002302811E-3</v>
      </c>
      <c r="N1279">
        <v>2.892200000042067E-2</v>
      </c>
    </row>
    <row r="1280" spans="1:14" x14ac:dyDescent="0.25">
      <c r="A1280">
        <v>500</v>
      </c>
      <c r="B1280">
        <v>20</v>
      </c>
      <c r="C1280">
        <v>0.75</v>
      </c>
      <c r="D1280" t="s">
        <v>26</v>
      </c>
      <c r="E1280" t="s">
        <v>1302</v>
      </c>
      <c r="F1280">
        <v>9.5299999884446152E-5</v>
      </c>
      <c r="G1280">
        <v>1.0288999992553729E-3</v>
      </c>
      <c r="H1280" t="s">
        <v>23</v>
      </c>
      <c r="I1280">
        <v>3.079999987676274E-5</v>
      </c>
      <c r="J1280">
        <v>2.6525400000537051E-2</v>
      </c>
      <c r="K1280">
        <v>7.2400000135530718E-5</v>
      </c>
      <c r="L1280">
        <v>1.9419999989622741E-4</v>
      </c>
      <c r="M1280">
        <v>1.101999996535596E-4</v>
      </c>
      <c r="N1280">
        <v>2.562550000038755E-2</v>
      </c>
    </row>
    <row r="1281" spans="1:14" x14ac:dyDescent="0.25">
      <c r="A1281">
        <v>500</v>
      </c>
      <c r="B1281">
        <v>20</v>
      </c>
      <c r="C1281">
        <v>0.75</v>
      </c>
      <c r="D1281" t="s">
        <v>21</v>
      </c>
      <c r="E1281" t="s">
        <v>1303</v>
      </c>
      <c r="F1281">
        <v>1.7030000071827089E-4</v>
      </c>
      <c r="G1281">
        <v>2.309600000444334E-3</v>
      </c>
      <c r="H1281" t="s">
        <v>23</v>
      </c>
      <c r="I1281">
        <v>7.8300000495801214E-5</v>
      </c>
      <c r="J1281">
        <v>2.657890000045882E-2</v>
      </c>
      <c r="K1281">
        <v>1.6640000012557721E-4</v>
      </c>
      <c r="L1281">
        <v>5.7199999992008088E-4</v>
      </c>
      <c r="M1281">
        <v>8.59199999467819E-4</v>
      </c>
      <c r="N1281">
        <v>2.8803400000469988E-2</v>
      </c>
    </row>
    <row r="1282" spans="1:14" x14ac:dyDescent="0.25">
      <c r="A1282">
        <v>500</v>
      </c>
      <c r="B1282">
        <v>20</v>
      </c>
      <c r="C1282">
        <v>0.75</v>
      </c>
      <c r="D1282" t="s">
        <v>24</v>
      </c>
      <c r="E1282" t="s">
        <v>1304</v>
      </c>
      <c r="F1282">
        <v>2.5510000068607042E-4</v>
      </c>
      <c r="G1282">
        <v>7.6667000002998984E-3</v>
      </c>
      <c r="H1282" t="s">
        <v>23</v>
      </c>
      <c r="I1282">
        <v>2.9190000077505829E-4</v>
      </c>
      <c r="J1282">
        <v>3.1474200000047858E-2</v>
      </c>
      <c r="K1282">
        <v>2.1250000008876671E-4</v>
      </c>
      <c r="L1282">
        <v>2.4154000002454272E-3</v>
      </c>
      <c r="M1282">
        <v>8.905100000447419E-3</v>
      </c>
      <c r="N1282">
        <v>3.2286500000736851E-2</v>
      </c>
    </row>
    <row r="1283" spans="1:14" x14ac:dyDescent="0.25">
      <c r="A1283">
        <v>500</v>
      </c>
      <c r="B1283">
        <v>20</v>
      </c>
      <c r="C1283">
        <v>0.75</v>
      </c>
      <c r="D1283" t="s">
        <v>26</v>
      </c>
      <c r="E1283" t="s">
        <v>1305</v>
      </c>
      <c r="F1283">
        <v>1.187999996545841E-4</v>
      </c>
      <c r="G1283">
        <v>1.1901999996553061E-3</v>
      </c>
      <c r="H1283" t="s">
        <v>23</v>
      </c>
      <c r="I1283">
        <v>6.339999981719302E-5</v>
      </c>
      <c r="J1283">
        <v>2.6507399999900368E-2</v>
      </c>
      <c r="K1283">
        <v>9.6499999926891178E-5</v>
      </c>
      <c r="L1283">
        <v>3.3319999965897301E-4</v>
      </c>
      <c r="M1283">
        <v>2.2650000028079381E-4</v>
      </c>
      <c r="N1283">
        <v>3.0111000000033531E-2</v>
      </c>
    </row>
    <row r="1284" spans="1:14" x14ac:dyDescent="0.25">
      <c r="A1284">
        <v>500</v>
      </c>
      <c r="B1284">
        <v>20</v>
      </c>
      <c r="C1284">
        <v>0.75</v>
      </c>
      <c r="D1284" t="s">
        <v>21</v>
      </c>
      <c r="E1284" t="s">
        <v>1306</v>
      </c>
      <c r="F1284">
        <v>3.30500000018219E-4</v>
      </c>
      <c r="G1284">
        <v>4.2944000006173164E-3</v>
      </c>
      <c r="H1284" t="s">
        <v>23</v>
      </c>
      <c r="I1284">
        <v>1.755999992383295E-4</v>
      </c>
      <c r="J1284">
        <v>3.143389999968349E-2</v>
      </c>
      <c r="K1284">
        <v>2.079000005323905E-4</v>
      </c>
      <c r="L1284">
        <v>2.253100000416453E-3</v>
      </c>
      <c r="M1284">
        <v>4.0674999991097138E-3</v>
      </c>
      <c r="N1284">
        <v>3.3424899999772613E-2</v>
      </c>
    </row>
    <row r="1285" spans="1:14" x14ac:dyDescent="0.25">
      <c r="A1285">
        <v>500</v>
      </c>
      <c r="B1285">
        <v>20</v>
      </c>
      <c r="C1285">
        <v>0.75</v>
      </c>
      <c r="D1285" t="s">
        <v>24</v>
      </c>
      <c r="E1285" t="s">
        <v>1307</v>
      </c>
      <c r="F1285">
        <v>2.2819999958301201E-4</v>
      </c>
      <c r="G1285">
        <v>5.6594000006953138E-3</v>
      </c>
      <c r="H1285" t="s">
        <v>23</v>
      </c>
      <c r="I1285">
        <v>3.9370000013150269E-4</v>
      </c>
      <c r="J1285">
        <v>3.039319999970758E-2</v>
      </c>
      <c r="K1285">
        <v>1.905999997688923E-4</v>
      </c>
      <c r="L1285">
        <v>1.5789999997650741E-3</v>
      </c>
      <c r="M1285">
        <v>3.6987000003136932E-3</v>
      </c>
      <c r="N1285">
        <v>3.0472699999336331E-2</v>
      </c>
    </row>
    <row r="1286" spans="1:14" x14ac:dyDescent="0.25">
      <c r="A1286">
        <v>500</v>
      </c>
      <c r="B1286">
        <v>20</v>
      </c>
      <c r="C1286">
        <v>0.75</v>
      </c>
      <c r="D1286" t="s">
        <v>26</v>
      </c>
      <c r="E1286" t="s">
        <v>1308</v>
      </c>
      <c r="F1286">
        <v>1.2440000045899069E-4</v>
      </c>
      <c r="G1286">
        <v>1.4942000007067691E-3</v>
      </c>
      <c r="H1286" t="s">
        <v>23</v>
      </c>
      <c r="I1286">
        <v>1.161999998657848E-4</v>
      </c>
      <c r="J1286">
        <v>2.6733400000011901E-2</v>
      </c>
      <c r="K1286">
        <v>1.02300000435207E-4</v>
      </c>
      <c r="L1286">
        <v>3.0079999942245189E-4</v>
      </c>
      <c r="M1286">
        <v>2.8550000024551991E-4</v>
      </c>
      <c r="N1286">
        <v>2.8637299999900279E-2</v>
      </c>
    </row>
    <row r="1287" spans="1:14" x14ac:dyDescent="0.25">
      <c r="A1287">
        <v>500</v>
      </c>
      <c r="B1287">
        <v>20</v>
      </c>
      <c r="C1287">
        <v>0.75</v>
      </c>
      <c r="D1287" t="s">
        <v>21</v>
      </c>
      <c r="E1287" t="s">
        <v>1309</v>
      </c>
      <c r="F1287">
        <v>1.7730000035953711E-4</v>
      </c>
      <c r="G1287">
        <v>2.8492999999798489E-3</v>
      </c>
      <c r="H1287" t="s">
        <v>23</v>
      </c>
      <c r="I1287">
        <v>1.4519999967888E-4</v>
      </c>
      <c r="J1287">
        <v>2.94475999999122E-2</v>
      </c>
      <c r="K1287">
        <v>1.5940000048431099E-4</v>
      </c>
      <c r="L1287">
        <v>7.4649999987741467E-4</v>
      </c>
      <c r="M1287">
        <v>1.0867000000871489E-3</v>
      </c>
      <c r="N1287">
        <v>3.0769300000429212E-2</v>
      </c>
    </row>
    <row r="1288" spans="1:14" x14ac:dyDescent="0.25">
      <c r="A1288">
        <v>500</v>
      </c>
      <c r="B1288">
        <v>20</v>
      </c>
      <c r="C1288">
        <v>0.75</v>
      </c>
      <c r="D1288" t="s">
        <v>24</v>
      </c>
      <c r="E1288" t="s">
        <v>1310</v>
      </c>
      <c r="F1288">
        <v>3.7929999962216238E-4</v>
      </c>
      <c r="G1288">
        <v>2.73899999956484E-3</v>
      </c>
      <c r="H1288" t="s">
        <v>23</v>
      </c>
      <c r="I1288">
        <v>1.5619999976479451E-4</v>
      </c>
      <c r="J1288">
        <v>2.6744599999801721E-2</v>
      </c>
      <c r="K1288">
        <v>1.3679999938176479E-4</v>
      </c>
      <c r="L1288">
        <v>8.8529999993625097E-4</v>
      </c>
      <c r="M1288">
        <v>8.5120000039751176E-4</v>
      </c>
      <c r="N1288">
        <v>2.946640000027401E-2</v>
      </c>
    </row>
    <row r="1289" spans="1:14" x14ac:dyDescent="0.25">
      <c r="A1289">
        <v>500</v>
      </c>
      <c r="B1289">
        <v>20</v>
      </c>
      <c r="C1289">
        <v>0.75</v>
      </c>
      <c r="D1289" t="s">
        <v>26</v>
      </c>
      <c r="E1289" t="s">
        <v>1311</v>
      </c>
      <c r="F1289">
        <v>1.3220000073488339E-4</v>
      </c>
      <c r="G1289">
        <v>1.6621999993731149E-3</v>
      </c>
      <c r="H1289" t="s">
        <v>23</v>
      </c>
      <c r="I1289">
        <v>5.9500000133994042E-5</v>
      </c>
      <c r="J1289">
        <v>2.7065399999628429E-2</v>
      </c>
      <c r="K1289">
        <v>1.3320000016392439E-4</v>
      </c>
      <c r="L1289">
        <v>6.0550000034709228E-4</v>
      </c>
      <c r="M1289">
        <v>3.2350000037695281E-4</v>
      </c>
      <c r="N1289">
        <v>2.8556199999911769E-2</v>
      </c>
    </row>
    <row r="1290" spans="1:14" x14ac:dyDescent="0.25">
      <c r="A1290">
        <v>500</v>
      </c>
      <c r="B1290">
        <v>20</v>
      </c>
      <c r="C1290">
        <v>0.75</v>
      </c>
      <c r="D1290" t="s">
        <v>21</v>
      </c>
      <c r="E1290" t="s">
        <v>1312</v>
      </c>
      <c r="F1290">
        <v>2.183999995395425E-4</v>
      </c>
      <c r="G1290">
        <v>4.0929999995569233E-3</v>
      </c>
      <c r="H1290" t="s">
        <v>23</v>
      </c>
      <c r="I1290">
        <v>1.8660000023373871E-4</v>
      </c>
      <c r="J1290">
        <v>2.8524299999844519E-2</v>
      </c>
      <c r="K1290">
        <v>2.0279999989725181E-4</v>
      </c>
      <c r="L1290">
        <v>1.2816999997085079E-3</v>
      </c>
      <c r="M1290">
        <v>2.5234999993699598E-3</v>
      </c>
      <c r="N1290">
        <v>3.6992499999541913E-2</v>
      </c>
    </row>
    <row r="1291" spans="1:14" x14ac:dyDescent="0.25">
      <c r="A1291">
        <v>500</v>
      </c>
      <c r="B1291">
        <v>20</v>
      </c>
      <c r="C1291">
        <v>0.75</v>
      </c>
      <c r="D1291" t="s">
        <v>24</v>
      </c>
      <c r="E1291" t="s">
        <v>1313</v>
      </c>
      <c r="F1291">
        <v>2.1040000046923521E-4</v>
      </c>
      <c r="G1291">
        <v>4.9691999993228819E-3</v>
      </c>
      <c r="H1291" t="s">
        <v>23</v>
      </c>
      <c r="I1291">
        <v>2.1689999994123349E-4</v>
      </c>
      <c r="J1291">
        <v>3.2157699999515899E-2</v>
      </c>
      <c r="K1291">
        <v>2.7479999971546931E-4</v>
      </c>
      <c r="L1291">
        <v>1.636599999983446E-3</v>
      </c>
      <c r="M1291">
        <v>3.9483999998992658E-3</v>
      </c>
      <c r="N1291">
        <v>3.0678799999805051E-2</v>
      </c>
    </row>
    <row r="1292" spans="1:14" x14ac:dyDescent="0.25">
      <c r="A1292">
        <v>500</v>
      </c>
      <c r="B1292">
        <v>20</v>
      </c>
      <c r="C1292">
        <v>0.75</v>
      </c>
      <c r="D1292" t="s">
        <v>26</v>
      </c>
      <c r="E1292" t="s">
        <v>1314</v>
      </c>
      <c r="F1292">
        <v>1.3430000035441481E-4</v>
      </c>
      <c r="G1292">
        <v>8.8079999932233477E-4</v>
      </c>
      <c r="H1292" t="s">
        <v>23</v>
      </c>
      <c r="I1292">
        <v>3.2199999623117037E-5</v>
      </c>
      <c r="J1292">
        <v>2.5855899999442041E-2</v>
      </c>
      <c r="K1292">
        <v>1.1649999942164869E-4</v>
      </c>
      <c r="L1292">
        <v>2.1829999968758779E-4</v>
      </c>
      <c r="M1292">
        <v>1.55599999743572E-4</v>
      </c>
      <c r="N1292">
        <v>2.865139999994426E-2</v>
      </c>
    </row>
    <row r="1293" spans="1:14" x14ac:dyDescent="0.25">
      <c r="A1293">
        <v>500</v>
      </c>
      <c r="B1293">
        <v>20</v>
      </c>
      <c r="C1293">
        <v>0.75</v>
      </c>
      <c r="D1293" t="s">
        <v>21</v>
      </c>
      <c r="E1293" t="s">
        <v>1315</v>
      </c>
      <c r="F1293">
        <v>1.4519999967888E-4</v>
      </c>
      <c r="G1293">
        <v>1.9460000003164171E-3</v>
      </c>
      <c r="H1293" t="s">
        <v>23</v>
      </c>
      <c r="I1293">
        <v>1.1889999950653871E-4</v>
      </c>
      <c r="J1293">
        <v>2.7852799999891431E-2</v>
      </c>
      <c r="K1293">
        <v>1.2739999965560861E-4</v>
      </c>
      <c r="L1293">
        <v>4.0349999926547753E-4</v>
      </c>
      <c r="M1293">
        <v>4.082000004927977E-4</v>
      </c>
      <c r="N1293">
        <v>2.8756500000781671E-2</v>
      </c>
    </row>
    <row r="1294" spans="1:14" x14ac:dyDescent="0.25">
      <c r="A1294">
        <v>500</v>
      </c>
      <c r="B1294">
        <v>20</v>
      </c>
      <c r="C1294">
        <v>0.75</v>
      </c>
      <c r="D1294" t="s">
        <v>24</v>
      </c>
      <c r="E1294" t="s">
        <v>1316</v>
      </c>
      <c r="F1294">
        <v>2.3319999945670131E-4</v>
      </c>
      <c r="G1294">
        <v>6.1037999994368866E-3</v>
      </c>
      <c r="H1294" t="s">
        <v>23</v>
      </c>
      <c r="I1294">
        <v>1.7450000086682851E-4</v>
      </c>
      <c r="J1294">
        <v>2.9673899999579589E-2</v>
      </c>
      <c r="K1294">
        <v>1.9380000048840879E-4</v>
      </c>
      <c r="L1294">
        <v>1.853900000241993E-3</v>
      </c>
      <c r="M1294">
        <v>4.6641999997518724E-3</v>
      </c>
      <c r="N1294">
        <v>3.1650799999624717E-2</v>
      </c>
    </row>
    <row r="1295" spans="1:14" x14ac:dyDescent="0.25">
      <c r="A1295">
        <v>500</v>
      </c>
      <c r="B1295">
        <v>20</v>
      </c>
      <c r="C1295">
        <v>0.75</v>
      </c>
      <c r="D1295" t="s">
        <v>26</v>
      </c>
      <c r="E1295" t="s">
        <v>1317</v>
      </c>
      <c r="F1295">
        <v>1.2729999980365389E-4</v>
      </c>
      <c r="G1295">
        <v>1.5475999998670891E-3</v>
      </c>
      <c r="H1295" t="s">
        <v>23</v>
      </c>
      <c r="I1295">
        <v>7.7900000178487971E-5</v>
      </c>
      <c r="J1295">
        <v>2.7140500000314201E-2</v>
      </c>
      <c r="K1295">
        <v>1.0509999992791561E-4</v>
      </c>
      <c r="L1295">
        <v>3.2190000001719449E-4</v>
      </c>
      <c r="M1295">
        <v>2.9480000011972152E-4</v>
      </c>
      <c r="N1295">
        <v>2.872720000050322E-2</v>
      </c>
    </row>
    <row r="1296" spans="1:14" x14ac:dyDescent="0.25">
      <c r="A1296">
        <v>500</v>
      </c>
      <c r="B1296">
        <v>20</v>
      </c>
      <c r="C1296">
        <v>0.75</v>
      </c>
      <c r="D1296" t="s">
        <v>21</v>
      </c>
      <c r="E1296" t="s">
        <v>1318</v>
      </c>
      <c r="F1296">
        <v>1.597000000401749E-4</v>
      </c>
      <c r="G1296">
        <v>3.0534999996234551E-3</v>
      </c>
      <c r="H1296" t="s">
        <v>23</v>
      </c>
      <c r="I1296">
        <v>9.5399999736400787E-5</v>
      </c>
      <c r="J1296">
        <v>2.7535600000192059E-2</v>
      </c>
      <c r="K1296">
        <v>1.3769999986834591E-4</v>
      </c>
      <c r="L1296">
        <v>5.8630000057746656E-4</v>
      </c>
      <c r="M1296">
        <v>6.8040000041946769E-4</v>
      </c>
      <c r="N1296">
        <v>2.8113700000176319E-2</v>
      </c>
    </row>
    <row r="1297" spans="1:14" x14ac:dyDescent="0.25">
      <c r="A1297">
        <v>500</v>
      </c>
      <c r="B1297">
        <v>20</v>
      </c>
      <c r="C1297">
        <v>0.75</v>
      </c>
      <c r="D1297" t="s">
        <v>24</v>
      </c>
      <c r="E1297" t="s">
        <v>1319</v>
      </c>
      <c r="F1297">
        <v>2.028999997492065E-4</v>
      </c>
      <c r="G1297">
        <v>4.9515000000610598E-3</v>
      </c>
      <c r="H1297" t="s">
        <v>23</v>
      </c>
      <c r="I1297">
        <v>2.28100000640552E-4</v>
      </c>
      <c r="J1297">
        <v>3.0140300000311981E-2</v>
      </c>
      <c r="K1297">
        <v>2.4570000005041948E-4</v>
      </c>
      <c r="L1297">
        <v>1.216799999383511E-3</v>
      </c>
      <c r="M1297">
        <v>2.667800000381249E-3</v>
      </c>
      <c r="N1297">
        <v>3.0515100000229719E-2</v>
      </c>
    </row>
    <row r="1298" spans="1:14" x14ac:dyDescent="0.25">
      <c r="A1298">
        <v>500</v>
      </c>
      <c r="B1298">
        <v>20</v>
      </c>
      <c r="C1298">
        <v>0.75</v>
      </c>
      <c r="D1298" t="s">
        <v>26</v>
      </c>
      <c r="E1298" t="s">
        <v>1320</v>
      </c>
      <c r="F1298">
        <v>1.1730000005627519E-4</v>
      </c>
      <c r="G1298">
        <v>1.557900000079826E-3</v>
      </c>
      <c r="H1298" t="s">
        <v>23</v>
      </c>
      <c r="I1298">
        <v>7.209999967017211E-5</v>
      </c>
      <c r="J1298">
        <v>2.7230899999267422E-2</v>
      </c>
      <c r="K1298">
        <v>9.3700000434182584E-5</v>
      </c>
      <c r="L1298">
        <v>3.9879999985714681E-4</v>
      </c>
      <c r="M1298">
        <v>1.9690000044647599E-4</v>
      </c>
      <c r="N1298">
        <v>2.8297100000600039E-2</v>
      </c>
    </row>
    <row r="1299" spans="1:14" x14ac:dyDescent="0.25">
      <c r="A1299">
        <v>500</v>
      </c>
      <c r="B1299">
        <v>20</v>
      </c>
      <c r="C1299">
        <v>0.75</v>
      </c>
      <c r="D1299" t="s">
        <v>21</v>
      </c>
      <c r="E1299" t="s">
        <v>1321</v>
      </c>
      <c r="F1299">
        <v>1.209000001836102E-4</v>
      </c>
      <c r="G1299">
        <v>1.623099999960687E-3</v>
      </c>
      <c r="H1299" t="s">
        <v>23</v>
      </c>
      <c r="I1299">
        <v>1.30699999317585E-4</v>
      </c>
      <c r="J1299">
        <v>2.6871100000789742E-2</v>
      </c>
      <c r="K1299">
        <v>9.8000000434694812E-5</v>
      </c>
      <c r="L1299">
        <v>2.6499999967199978E-4</v>
      </c>
      <c r="M1299">
        <v>2.2819999958301201E-4</v>
      </c>
      <c r="N1299">
        <v>2.758579999954236E-2</v>
      </c>
    </row>
    <row r="1300" spans="1:14" x14ac:dyDescent="0.25">
      <c r="A1300">
        <v>500</v>
      </c>
      <c r="B1300">
        <v>20</v>
      </c>
      <c r="C1300">
        <v>0.75</v>
      </c>
      <c r="D1300" t="s">
        <v>24</v>
      </c>
      <c r="E1300" t="s">
        <v>1322</v>
      </c>
      <c r="F1300">
        <v>2.4510000002919702E-4</v>
      </c>
      <c r="G1300">
        <v>5.7915000006687478E-3</v>
      </c>
      <c r="H1300" t="s">
        <v>23</v>
      </c>
      <c r="I1300">
        <v>4.1369999962626031E-4</v>
      </c>
      <c r="J1300">
        <v>3.2012900000154332E-2</v>
      </c>
      <c r="K1300">
        <v>2.9979999999341089E-4</v>
      </c>
      <c r="L1300">
        <v>1.9603000000643078E-3</v>
      </c>
      <c r="M1300">
        <v>6.7494999993868987E-3</v>
      </c>
      <c r="N1300">
        <v>3.2858000000487657E-2</v>
      </c>
    </row>
    <row r="1301" spans="1:14" x14ac:dyDescent="0.25">
      <c r="A1301">
        <v>500</v>
      </c>
      <c r="B1301">
        <v>20</v>
      </c>
      <c r="C1301">
        <v>0.75</v>
      </c>
      <c r="D1301" t="s">
        <v>26</v>
      </c>
      <c r="E1301" t="s">
        <v>1323</v>
      </c>
      <c r="F1301">
        <v>1.419000000169035E-4</v>
      </c>
      <c r="G1301">
        <v>1.3287000001582781E-3</v>
      </c>
      <c r="H1301" t="s">
        <v>23</v>
      </c>
      <c r="I1301">
        <v>5.9300000430084758E-5</v>
      </c>
      <c r="J1301">
        <v>2.6719700000285229E-2</v>
      </c>
      <c r="K1301">
        <v>1.3699999999516879E-4</v>
      </c>
      <c r="L1301">
        <v>4.2240000038873399E-4</v>
      </c>
      <c r="M1301">
        <v>1.8689999978960259E-4</v>
      </c>
      <c r="N1301">
        <v>2.7584800000113319E-2</v>
      </c>
    </row>
    <row r="1302" spans="1:14" x14ac:dyDescent="0.25">
      <c r="A1302">
        <v>500</v>
      </c>
      <c r="B1302">
        <v>20</v>
      </c>
      <c r="C1302">
        <v>0.75</v>
      </c>
      <c r="D1302" t="s">
        <v>21</v>
      </c>
      <c r="E1302" t="s">
        <v>1324</v>
      </c>
      <c r="F1302">
        <v>1.5239999993355011E-4</v>
      </c>
      <c r="G1302">
        <v>3.4230000001116419E-3</v>
      </c>
      <c r="H1302" t="s">
        <v>23</v>
      </c>
      <c r="I1302">
        <v>8.330000036949059E-5</v>
      </c>
      <c r="J1302">
        <v>2.6074100000187169E-2</v>
      </c>
      <c r="K1302">
        <v>1.2869999955000819E-4</v>
      </c>
      <c r="L1302">
        <v>5.0069999997504056E-4</v>
      </c>
      <c r="M1302">
        <v>5.9800000053655822E-4</v>
      </c>
      <c r="N1302">
        <v>2.8868700000202811E-2</v>
      </c>
    </row>
    <row r="1303" spans="1:14" x14ac:dyDescent="0.25">
      <c r="A1303">
        <v>500</v>
      </c>
      <c r="B1303">
        <v>20</v>
      </c>
      <c r="C1303">
        <v>0.75</v>
      </c>
      <c r="D1303" t="s">
        <v>24</v>
      </c>
      <c r="E1303" t="s">
        <v>1325</v>
      </c>
      <c r="F1303">
        <v>2.1490000017365671E-4</v>
      </c>
      <c r="G1303">
        <v>4.8096000000441563E-3</v>
      </c>
      <c r="H1303" t="s">
        <v>23</v>
      </c>
      <c r="I1303">
        <v>3.3160000020870939E-4</v>
      </c>
      <c r="J1303">
        <v>2.9475500000444299E-2</v>
      </c>
      <c r="K1303">
        <v>1.8929999987449259E-4</v>
      </c>
      <c r="L1303">
        <v>1.0796000005939279E-3</v>
      </c>
      <c r="M1303">
        <v>2.2473000008176309E-3</v>
      </c>
      <c r="N1303">
        <v>3.246949999993376E-2</v>
      </c>
    </row>
    <row r="1304" spans="1:14" x14ac:dyDescent="0.25">
      <c r="A1304">
        <v>500</v>
      </c>
      <c r="B1304">
        <v>20</v>
      </c>
      <c r="C1304">
        <v>0.75</v>
      </c>
      <c r="D1304" t="s">
        <v>26</v>
      </c>
      <c r="E1304" t="s">
        <v>1326</v>
      </c>
      <c r="F1304">
        <v>1.3269999999465651E-4</v>
      </c>
      <c r="G1304">
        <v>8.7080000048445072E-4</v>
      </c>
      <c r="H1304" t="s">
        <v>23</v>
      </c>
      <c r="I1304">
        <v>2.5900000764522702E-5</v>
      </c>
      <c r="J1304">
        <v>2.4457199999233129E-2</v>
      </c>
      <c r="K1304">
        <v>8.1700000009732321E-5</v>
      </c>
      <c r="L1304">
        <v>1.784000005500275E-4</v>
      </c>
      <c r="M1304">
        <v>9.5399999736400787E-5</v>
      </c>
      <c r="N1304">
        <v>2.5572499999725551E-2</v>
      </c>
    </row>
    <row r="1305" spans="1:14" x14ac:dyDescent="0.25">
      <c r="A1305">
        <v>500</v>
      </c>
      <c r="B1305">
        <v>20</v>
      </c>
      <c r="C1305">
        <v>0.75</v>
      </c>
      <c r="D1305" t="s">
        <v>21</v>
      </c>
      <c r="E1305" t="s">
        <v>1327</v>
      </c>
      <c r="F1305">
        <v>1.872000002549612E-4</v>
      </c>
      <c r="G1305">
        <v>3.6818999997194619E-3</v>
      </c>
      <c r="H1305" t="s">
        <v>23</v>
      </c>
      <c r="I1305">
        <v>1.704000005702255E-4</v>
      </c>
      <c r="J1305">
        <v>3.066609999950742E-2</v>
      </c>
      <c r="K1305">
        <v>3.0229999993025558E-4</v>
      </c>
      <c r="L1305">
        <v>8.7660000008327188E-4</v>
      </c>
      <c r="M1305">
        <v>1.2651999995796359E-3</v>
      </c>
      <c r="N1305">
        <v>3.4828099999685953E-2</v>
      </c>
    </row>
    <row r="1306" spans="1:14" x14ac:dyDescent="0.25">
      <c r="A1306">
        <v>500</v>
      </c>
      <c r="B1306">
        <v>20</v>
      </c>
      <c r="C1306">
        <v>0.75</v>
      </c>
      <c r="D1306" t="s">
        <v>24</v>
      </c>
      <c r="E1306" t="s">
        <v>1328</v>
      </c>
      <c r="F1306">
        <v>2.1509999987756601E-4</v>
      </c>
      <c r="G1306">
        <v>3.9875000002211891E-3</v>
      </c>
      <c r="H1306" t="s">
        <v>23</v>
      </c>
      <c r="I1306">
        <v>3.0849999984638998E-4</v>
      </c>
      <c r="J1306">
        <v>2.8909600000588401E-2</v>
      </c>
      <c r="K1306">
        <v>1.8040000031760431E-4</v>
      </c>
      <c r="L1306">
        <v>9.368999999423977E-4</v>
      </c>
      <c r="M1306">
        <v>1.7825999993874579E-3</v>
      </c>
      <c r="N1306">
        <v>2.877030000036029E-2</v>
      </c>
    </row>
    <row r="1307" spans="1:14" x14ac:dyDescent="0.25">
      <c r="A1307">
        <v>500</v>
      </c>
      <c r="B1307">
        <v>20</v>
      </c>
      <c r="C1307">
        <v>0.75</v>
      </c>
      <c r="D1307" t="s">
        <v>26</v>
      </c>
      <c r="E1307" t="s">
        <v>1329</v>
      </c>
      <c r="F1307">
        <v>1.5739999980723951E-4</v>
      </c>
      <c r="G1307">
        <v>3.4001000003627269E-3</v>
      </c>
      <c r="H1307" t="s">
        <v>23</v>
      </c>
      <c r="I1307">
        <v>1.062999999703607E-4</v>
      </c>
      <c r="J1307">
        <v>3.1188200000542569E-2</v>
      </c>
      <c r="K1307">
        <v>1.3639999997394631E-4</v>
      </c>
      <c r="L1307">
        <v>1.1644999995041869E-3</v>
      </c>
      <c r="M1307">
        <v>5.224999995334656E-4</v>
      </c>
      <c r="N1307">
        <v>3.219719999924564E-2</v>
      </c>
    </row>
    <row r="1308" spans="1:14" x14ac:dyDescent="0.25">
      <c r="A1308">
        <v>500</v>
      </c>
      <c r="B1308">
        <v>20</v>
      </c>
      <c r="C1308">
        <v>0.75</v>
      </c>
      <c r="D1308" t="s">
        <v>21</v>
      </c>
      <c r="E1308" t="s">
        <v>1330</v>
      </c>
      <c r="F1308">
        <v>1.8540000019129371E-4</v>
      </c>
      <c r="G1308">
        <v>3.5072999999101739E-3</v>
      </c>
      <c r="H1308" t="s">
        <v>23</v>
      </c>
      <c r="I1308">
        <v>1.1640000047918869E-4</v>
      </c>
      <c r="J1308">
        <v>2.9181199999584351E-2</v>
      </c>
      <c r="K1308">
        <v>1.634999998714193E-4</v>
      </c>
      <c r="L1308">
        <v>8.8380000033794204E-4</v>
      </c>
      <c r="M1308">
        <v>1.468399999794201E-3</v>
      </c>
      <c r="N1308">
        <v>3.050929999972141E-2</v>
      </c>
    </row>
    <row r="1309" spans="1:14" x14ac:dyDescent="0.25">
      <c r="A1309">
        <v>500</v>
      </c>
      <c r="B1309">
        <v>20</v>
      </c>
      <c r="C1309">
        <v>0.75</v>
      </c>
      <c r="D1309" t="s">
        <v>24</v>
      </c>
      <c r="E1309" t="s">
        <v>1331</v>
      </c>
      <c r="F1309">
        <v>2.009999998335843E-4</v>
      </c>
      <c r="G1309">
        <v>4.6265000000857981E-3</v>
      </c>
      <c r="H1309" t="s">
        <v>23</v>
      </c>
      <c r="I1309">
        <v>1.7439999919588439E-4</v>
      </c>
      <c r="J1309">
        <v>2.7493800000229381E-2</v>
      </c>
      <c r="K1309">
        <v>1.631999994060607E-4</v>
      </c>
      <c r="L1309">
        <v>8.9029999980994035E-4</v>
      </c>
      <c r="M1309">
        <v>1.567800000884745E-3</v>
      </c>
      <c r="N1309">
        <v>3.0417099999795031E-2</v>
      </c>
    </row>
    <row r="1310" spans="1:14" x14ac:dyDescent="0.25">
      <c r="A1310">
        <v>500</v>
      </c>
      <c r="B1310">
        <v>20</v>
      </c>
      <c r="C1310">
        <v>0.75</v>
      </c>
      <c r="D1310" t="s">
        <v>26</v>
      </c>
      <c r="E1310" t="s">
        <v>1332</v>
      </c>
      <c r="F1310">
        <v>1.148999999713851E-4</v>
      </c>
      <c r="G1310">
        <v>1.339899999948102E-3</v>
      </c>
      <c r="H1310" t="s">
        <v>23</v>
      </c>
      <c r="I1310">
        <v>6.8399999690882396E-5</v>
      </c>
      <c r="J1310">
        <v>2.5085700000090579E-2</v>
      </c>
      <c r="K1310">
        <v>9.2500000391737558E-5</v>
      </c>
      <c r="L1310">
        <v>2.4099999973259401E-4</v>
      </c>
      <c r="M1310">
        <v>1.8970000019180591E-4</v>
      </c>
      <c r="N1310">
        <v>2.8273500000068449E-2</v>
      </c>
    </row>
    <row r="1311" spans="1:14" x14ac:dyDescent="0.25">
      <c r="A1311">
        <v>500</v>
      </c>
      <c r="B1311">
        <v>20</v>
      </c>
      <c r="C1311">
        <v>0.75</v>
      </c>
      <c r="D1311" t="s">
        <v>21</v>
      </c>
      <c r="E1311" t="s">
        <v>1333</v>
      </c>
      <c r="F1311">
        <v>2.3420000070473179E-4</v>
      </c>
      <c r="G1311">
        <v>4.2310999997425816E-3</v>
      </c>
      <c r="H1311" t="s">
        <v>23</v>
      </c>
      <c r="I1311">
        <v>2.5089999962801812E-4</v>
      </c>
      <c r="J1311">
        <v>3.4382300000288517E-2</v>
      </c>
      <c r="K1311">
        <v>1.9760000031965319E-4</v>
      </c>
      <c r="L1311">
        <v>1.314299999648938E-3</v>
      </c>
      <c r="M1311">
        <v>3.0085999997027102E-3</v>
      </c>
      <c r="N1311">
        <v>3.1631700000616547E-2</v>
      </c>
    </row>
    <row r="1312" spans="1:14" x14ac:dyDescent="0.25">
      <c r="A1312">
        <v>500</v>
      </c>
      <c r="B1312">
        <v>20</v>
      </c>
      <c r="C1312">
        <v>0.75</v>
      </c>
      <c r="D1312" t="s">
        <v>24</v>
      </c>
      <c r="E1312" t="s">
        <v>1334</v>
      </c>
      <c r="F1312">
        <v>2.027000000452972E-4</v>
      </c>
      <c r="G1312">
        <v>3.880399999616202E-3</v>
      </c>
      <c r="H1312" t="s">
        <v>23</v>
      </c>
      <c r="I1312">
        <v>1.72500000189757E-4</v>
      </c>
      <c r="J1312">
        <v>2.837650000037684E-2</v>
      </c>
      <c r="K1312">
        <v>1.9229999998060521E-4</v>
      </c>
      <c r="L1312">
        <v>1.1269999995420219E-3</v>
      </c>
      <c r="M1312">
        <v>2.1145000000615251E-3</v>
      </c>
      <c r="N1312">
        <v>2.997450000020763E-2</v>
      </c>
    </row>
    <row r="1313" spans="1:14" x14ac:dyDescent="0.25">
      <c r="A1313">
        <v>500</v>
      </c>
      <c r="B1313">
        <v>20</v>
      </c>
      <c r="C1313">
        <v>0.75</v>
      </c>
      <c r="D1313" t="s">
        <v>26</v>
      </c>
      <c r="E1313" t="s">
        <v>1335</v>
      </c>
      <c r="F1313">
        <v>9.7800000730785541E-5</v>
      </c>
      <c r="G1313">
        <v>9.9109999973734375E-4</v>
      </c>
      <c r="H1313" t="s">
        <v>23</v>
      </c>
      <c r="I1313">
        <v>3.3000000257743523E-5</v>
      </c>
      <c r="J1313">
        <v>2.4935299999924609E-2</v>
      </c>
      <c r="K1313">
        <v>7.3100000008707866E-5</v>
      </c>
      <c r="L1313">
        <v>1.5050000001792799E-4</v>
      </c>
      <c r="M1313">
        <v>1.073000003088964E-4</v>
      </c>
      <c r="N1313">
        <v>2.5859899999886689E-2</v>
      </c>
    </row>
    <row r="1314" spans="1:14" x14ac:dyDescent="0.25">
      <c r="A1314">
        <v>500</v>
      </c>
      <c r="B1314">
        <v>20</v>
      </c>
      <c r="C1314">
        <v>0.75</v>
      </c>
      <c r="D1314" t="s">
        <v>21</v>
      </c>
      <c r="E1314" t="s">
        <v>1336</v>
      </c>
      <c r="F1314">
        <v>1.2870000045950289E-4</v>
      </c>
      <c r="G1314">
        <v>2.0751000001837379E-3</v>
      </c>
      <c r="H1314" t="s">
        <v>23</v>
      </c>
      <c r="I1314">
        <v>6.069999926694436E-5</v>
      </c>
      <c r="J1314">
        <v>2.7485799999340092E-2</v>
      </c>
      <c r="K1314">
        <v>1.099999999496504E-4</v>
      </c>
      <c r="L1314">
        <v>3.5610000031738309E-4</v>
      </c>
      <c r="M1314">
        <v>3.566999994291109E-4</v>
      </c>
      <c r="N1314">
        <v>2.7477600000565872E-2</v>
      </c>
    </row>
    <row r="1315" spans="1:14" x14ac:dyDescent="0.25">
      <c r="A1315">
        <v>500</v>
      </c>
      <c r="B1315">
        <v>20</v>
      </c>
      <c r="C1315">
        <v>0.75</v>
      </c>
      <c r="D1315" t="s">
        <v>24</v>
      </c>
      <c r="E1315" t="s">
        <v>1337</v>
      </c>
      <c r="F1315">
        <v>1.7889999980980059E-4</v>
      </c>
      <c r="G1315">
        <v>3.230100000109815E-3</v>
      </c>
      <c r="H1315" t="s">
        <v>23</v>
      </c>
      <c r="I1315">
        <v>1.6709999999875441E-4</v>
      </c>
      <c r="J1315">
        <v>2.9599200000120621E-2</v>
      </c>
      <c r="K1315">
        <v>1.4960000044084149E-4</v>
      </c>
      <c r="L1315">
        <v>1.0193000007348021E-3</v>
      </c>
      <c r="M1315">
        <v>1.0665999998309421E-3</v>
      </c>
      <c r="N1315">
        <v>2.875589999985095E-2</v>
      </c>
    </row>
    <row r="1316" spans="1:14" x14ac:dyDescent="0.25">
      <c r="A1316">
        <v>500</v>
      </c>
      <c r="B1316">
        <v>20</v>
      </c>
      <c r="C1316">
        <v>0.75</v>
      </c>
      <c r="D1316" t="s">
        <v>26</v>
      </c>
      <c r="E1316" t="s">
        <v>1338</v>
      </c>
      <c r="F1316">
        <v>1.120999995691818E-4</v>
      </c>
      <c r="G1316">
        <v>1.169099999970058E-3</v>
      </c>
      <c r="H1316" t="s">
        <v>23</v>
      </c>
      <c r="I1316">
        <v>6.4799999563547317E-5</v>
      </c>
      <c r="J1316">
        <v>2.664769999955752E-2</v>
      </c>
      <c r="K1316">
        <v>8.7799999164417386E-5</v>
      </c>
      <c r="L1316">
        <v>2.4429999939457048E-4</v>
      </c>
      <c r="M1316">
        <v>1.7709999974613311E-4</v>
      </c>
      <c r="N1316">
        <v>2.70621999998184E-2</v>
      </c>
    </row>
    <row r="1317" spans="1:14" x14ac:dyDescent="0.25">
      <c r="A1317">
        <v>500</v>
      </c>
      <c r="B1317">
        <v>20</v>
      </c>
      <c r="C1317">
        <v>0.75</v>
      </c>
      <c r="D1317" t="s">
        <v>21</v>
      </c>
      <c r="E1317" t="s">
        <v>1339</v>
      </c>
      <c r="F1317">
        <v>1.6400000004068721E-4</v>
      </c>
      <c r="G1317">
        <v>2.8867000000900589E-3</v>
      </c>
      <c r="H1317" t="s">
        <v>23</v>
      </c>
      <c r="I1317">
        <v>9.2899999799556099E-5</v>
      </c>
      <c r="J1317">
        <v>2.686910000011267E-2</v>
      </c>
      <c r="K1317">
        <v>1.3469999976223329E-4</v>
      </c>
      <c r="L1317">
        <v>6.1649999952351209E-4</v>
      </c>
      <c r="M1317">
        <v>8.3139999969716882E-4</v>
      </c>
      <c r="N1317">
        <v>2.9425099999571099E-2</v>
      </c>
    </row>
    <row r="1318" spans="1:14" x14ac:dyDescent="0.25">
      <c r="A1318">
        <v>500</v>
      </c>
      <c r="B1318">
        <v>20</v>
      </c>
      <c r="C1318">
        <v>0.75</v>
      </c>
      <c r="D1318" t="s">
        <v>24</v>
      </c>
      <c r="E1318" t="s">
        <v>1340</v>
      </c>
      <c r="F1318">
        <v>1.9380000048840879E-4</v>
      </c>
      <c r="G1318">
        <v>2.462200000081793E-3</v>
      </c>
      <c r="H1318" t="s">
        <v>23</v>
      </c>
      <c r="I1318">
        <v>1.111999999920954E-4</v>
      </c>
      <c r="J1318">
        <v>2.814439999929164E-2</v>
      </c>
      <c r="K1318">
        <v>1.6880000021046729E-4</v>
      </c>
      <c r="L1318">
        <v>6.33699999525561E-4</v>
      </c>
      <c r="M1318">
        <v>6.1199999981909059E-4</v>
      </c>
      <c r="N1318">
        <v>3.0129200000374109E-2</v>
      </c>
    </row>
    <row r="1319" spans="1:14" x14ac:dyDescent="0.25">
      <c r="A1319">
        <v>500</v>
      </c>
      <c r="B1319">
        <v>20</v>
      </c>
      <c r="C1319">
        <v>0.75</v>
      </c>
      <c r="D1319" t="s">
        <v>26</v>
      </c>
      <c r="E1319" t="s">
        <v>1341</v>
      </c>
      <c r="F1319">
        <v>1.4509999982692529E-4</v>
      </c>
      <c r="G1319">
        <v>2.0599999998012208E-3</v>
      </c>
      <c r="H1319" t="s">
        <v>23</v>
      </c>
      <c r="I1319">
        <v>7.9699999332660809E-5</v>
      </c>
      <c r="J1319">
        <v>3.0284200000096458E-2</v>
      </c>
      <c r="K1319">
        <v>1.2429999969754141E-4</v>
      </c>
      <c r="L1319">
        <v>9.2210000002523884E-4</v>
      </c>
      <c r="M1319">
        <v>6.7380000018602004E-4</v>
      </c>
      <c r="N1319">
        <v>2.851759999975911E-2</v>
      </c>
    </row>
    <row r="1320" spans="1:14" x14ac:dyDescent="0.25">
      <c r="A1320">
        <v>500</v>
      </c>
      <c r="B1320">
        <v>20</v>
      </c>
      <c r="C1320">
        <v>0.75</v>
      </c>
      <c r="D1320" t="s">
        <v>21</v>
      </c>
      <c r="E1320" t="s">
        <v>1342</v>
      </c>
      <c r="F1320">
        <v>2.756000003500958E-4</v>
      </c>
      <c r="G1320">
        <v>8.4820000001855078E-3</v>
      </c>
      <c r="H1320" t="s">
        <v>23</v>
      </c>
      <c r="I1320">
        <v>3.9479999941249838E-4</v>
      </c>
      <c r="J1320">
        <v>3.4202799999548013E-2</v>
      </c>
      <c r="K1320">
        <v>2.377999999225722E-4</v>
      </c>
      <c r="L1320">
        <v>3.7730000003648461E-3</v>
      </c>
      <c r="M1320">
        <v>1.7763999999260701E-2</v>
      </c>
      <c r="N1320">
        <v>3.5980799999379087E-2</v>
      </c>
    </row>
    <row r="1321" spans="1:14" x14ac:dyDescent="0.25">
      <c r="A1321">
        <v>500</v>
      </c>
      <c r="B1321">
        <v>20</v>
      </c>
      <c r="C1321">
        <v>0.75</v>
      </c>
      <c r="D1321" t="s">
        <v>24</v>
      </c>
      <c r="E1321" t="s">
        <v>1343</v>
      </c>
      <c r="F1321">
        <v>2.179000002797693E-4</v>
      </c>
      <c r="G1321">
        <v>3.606399999625864E-3</v>
      </c>
      <c r="H1321" t="s">
        <v>23</v>
      </c>
      <c r="I1321">
        <v>2.4130000019795261E-4</v>
      </c>
      <c r="J1321">
        <v>3.459019999991142E-2</v>
      </c>
      <c r="K1321">
        <v>1.8669999917619859E-4</v>
      </c>
      <c r="L1321">
        <v>1.1299999996481349E-3</v>
      </c>
      <c r="M1321">
        <v>2.2361000001183129E-3</v>
      </c>
      <c r="N1321">
        <v>3.021239999998215E-2</v>
      </c>
    </row>
    <row r="1322" spans="1:14" x14ac:dyDescent="0.25">
      <c r="A1322">
        <v>500</v>
      </c>
      <c r="B1322">
        <v>20</v>
      </c>
      <c r="C1322">
        <v>0.75</v>
      </c>
      <c r="D1322" t="s">
        <v>26</v>
      </c>
      <c r="E1322" t="s">
        <v>1344</v>
      </c>
      <c r="F1322">
        <v>1.7479999951319769E-4</v>
      </c>
      <c r="G1322">
        <v>3.2998000006045909E-3</v>
      </c>
      <c r="H1322" t="s">
        <v>23</v>
      </c>
      <c r="I1322">
        <v>1.3599999965663301E-4</v>
      </c>
      <c r="J1322">
        <v>2.7559899999687332E-2</v>
      </c>
      <c r="K1322">
        <v>1.3769999986834591E-4</v>
      </c>
      <c r="L1322">
        <v>6.5079999967565527E-4</v>
      </c>
      <c r="M1322">
        <v>6.640999999945052E-4</v>
      </c>
      <c r="N1322">
        <v>3.1724700000268058E-2</v>
      </c>
    </row>
    <row r="1323" spans="1:14" x14ac:dyDescent="0.25">
      <c r="A1323">
        <v>500</v>
      </c>
      <c r="B1323">
        <v>20</v>
      </c>
      <c r="C1323">
        <v>0.75</v>
      </c>
      <c r="D1323" t="s">
        <v>21</v>
      </c>
      <c r="E1323" t="s">
        <v>1345</v>
      </c>
      <c r="F1323">
        <v>1.6390000018873249E-4</v>
      </c>
      <c r="G1323">
        <v>2.989399999933084E-3</v>
      </c>
      <c r="H1323" t="s">
        <v>23</v>
      </c>
      <c r="I1323">
        <v>1.2539999988803169E-4</v>
      </c>
      <c r="J1323">
        <v>2.7975200000582841E-2</v>
      </c>
      <c r="K1323">
        <v>1.4079999982641309E-4</v>
      </c>
      <c r="L1323">
        <v>6.9289999919419643E-4</v>
      </c>
      <c r="M1323">
        <v>7.6890000036655692E-4</v>
      </c>
      <c r="N1323">
        <v>3.087330000016664E-2</v>
      </c>
    </row>
    <row r="1324" spans="1:14" x14ac:dyDescent="0.25">
      <c r="A1324">
        <v>500</v>
      </c>
      <c r="B1324">
        <v>20</v>
      </c>
      <c r="C1324">
        <v>0.75</v>
      </c>
      <c r="D1324" t="s">
        <v>24</v>
      </c>
      <c r="E1324" t="s">
        <v>1346</v>
      </c>
      <c r="F1324">
        <v>1.449000001230161E-4</v>
      </c>
      <c r="G1324">
        <v>2.6593000002321792E-3</v>
      </c>
      <c r="H1324" t="s">
        <v>23</v>
      </c>
      <c r="I1324">
        <v>9.180000051856041E-5</v>
      </c>
      <c r="J1324">
        <v>2.7060000000346921E-2</v>
      </c>
      <c r="K1324">
        <v>1.6509999932168279E-4</v>
      </c>
      <c r="L1324">
        <v>5.515000002560555E-4</v>
      </c>
      <c r="M1324">
        <v>5.0300000020797597E-4</v>
      </c>
      <c r="N1324">
        <v>2.8312200000073059E-2</v>
      </c>
    </row>
    <row r="1325" spans="1:14" x14ac:dyDescent="0.25">
      <c r="A1325">
        <v>500</v>
      </c>
      <c r="B1325">
        <v>20</v>
      </c>
      <c r="C1325">
        <v>0.75</v>
      </c>
      <c r="D1325" t="s">
        <v>26</v>
      </c>
      <c r="E1325" t="s">
        <v>1347</v>
      </c>
      <c r="F1325">
        <v>7.1100000241131056E-5</v>
      </c>
      <c r="G1325">
        <v>4.9240000043937471E-4</v>
      </c>
      <c r="H1325" t="s">
        <v>23</v>
      </c>
      <c r="I1325">
        <v>3.079999987676274E-5</v>
      </c>
      <c r="J1325">
        <v>2.3640299999897248E-2</v>
      </c>
      <c r="K1325">
        <v>5.4399999498855323E-5</v>
      </c>
      <c r="L1325">
        <v>8.6699999883421697E-5</v>
      </c>
      <c r="M1325">
        <v>5.8399999943503638E-5</v>
      </c>
      <c r="N1325">
        <v>2.4722699999983892E-2</v>
      </c>
    </row>
    <row r="1326" spans="1:14" x14ac:dyDescent="0.25">
      <c r="A1326">
        <v>500</v>
      </c>
      <c r="B1326">
        <v>20</v>
      </c>
      <c r="C1326">
        <v>0.75</v>
      </c>
      <c r="D1326" t="s">
        <v>21</v>
      </c>
      <c r="E1326" t="s">
        <v>1348</v>
      </c>
      <c r="F1326">
        <v>1.9280000014987311E-4</v>
      </c>
      <c r="G1326">
        <v>3.5350999996808241E-3</v>
      </c>
      <c r="H1326" t="s">
        <v>23</v>
      </c>
      <c r="I1326">
        <v>1.20499999866297E-4</v>
      </c>
      <c r="J1326">
        <v>2.811839999958465E-2</v>
      </c>
      <c r="K1326">
        <v>1.658999999563093E-4</v>
      </c>
      <c r="L1326">
        <v>8.9849999949365156E-4</v>
      </c>
      <c r="M1326">
        <v>1.498100000389968E-3</v>
      </c>
      <c r="N1326">
        <v>3.126330000031885E-2</v>
      </c>
    </row>
    <row r="1327" spans="1:14" x14ac:dyDescent="0.25">
      <c r="A1327">
        <v>500</v>
      </c>
      <c r="B1327">
        <v>20</v>
      </c>
      <c r="C1327">
        <v>0.75</v>
      </c>
      <c r="D1327" t="s">
        <v>24</v>
      </c>
      <c r="E1327" t="s">
        <v>1349</v>
      </c>
      <c r="F1327">
        <v>2.2309999985736789E-4</v>
      </c>
      <c r="G1327">
        <v>4.4019999995725811E-3</v>
      </c>
      <c r="H1327" t="s">
        <v>23</v>
      </c>
      <c r="I1327">
        <v>1.7639999987295601E-4</v>
      </c>
      <c r="J1327">
        <v>3.005039999970904E-2</v>
      </c>
      <c r="K1327">
        <v>1.8480000017007109E-4</v>
      </c>
      <c r="L1327">
        <v>2.0104000004721461E-3</v>
      </c>
      <c r="M1327">
        <v>2.6662999998734449E-3</v>
      </c>
      <c r="N1327">
        <v>3.0899399999725571E-2</v>
      </c>
    </row>
    <row r="1328" spans="1:14" x14ac:dyDescent="0.25">
      <c r="A1328">
        <v>500</v>
      </c>
      <c r="B1328">
        <v>20</v>
      </c>
      <c r="C1328">
        <v>0.75</v>
      </c>
      <c r="D1328" t="s">
        <v>26</v>
      </c>
      <c r="E1328" t="s">
        <v>1350</v>
      </c>
      <c r="F1328">
        <v>1.3020000005781179E-4</v>
      </c>
      <c r="G1328">
        <v>2.6466999997865059E-3</v>
      </c>
      <c r="H1328" t="s">
        <v>23</v>
      </c>
      <c r="I1328">
        <v>7.3700000029930379E-5</v>
      </c>
      <c r="J1328">
        <v>2.7194400000553291E-2</v>
      </c>
      <c r="K1328">
        <v>1.085000003513414E-4</v>
      </c>
      <c r="L1328">
        <v>4.59999999293359E-4</v>
      </c>
      <c r="M1328">
        <v>3.3729999995557591E-4</v>
      </c>
      <c r="N1328">
        <v>2.7504199999384579E-2</v>
      </c>
    </row>
    <row r="1329" spans="1:14" x14ac:dyDescent="0.25">
      <c r="A1329">
        <v>500</v>
      </c>
      <c r="B1329">
        <v>20</v>
      </c>
      <c r="C1329">
        <v>0.75</v>
      </c>
      <c r="D1329" t="s">
        <v>21</v>
      </c>
      <c r="E1329" t="s">
        <v>1351</v>
      </c>
      <c r="F1329">
        <v>1.118000000133179E-4</v>
      </c>
      <c r="G1329">
        <v>1.382399999783956E-3</v>
      </c>
      <c r="H1329" t="s">
        <v>23</v>
      </c>
      <c r="I1329">
        <v>6.4700000621087383E-5</v>
      </c>
      <c r="J1329">
        <v>2.5483100000201379E-2</v>
      </c>
      <c r="K1329">
        <v>9.0400000772206113E-5</v>
      </c>
      <c r="L1329">
        <v>2.206999997724779E-4</v>
      </c>
      <c r="M1329">
        <v>1.6599999980826399E-4</v>
      </c>
      <c r="N1329">
        <v>2.7310899999974939E-2</v>
      </c>
    </row>
    <row r="1330" spans="1:14" x14ac:dyDescent="0.25">
      <c r="A1330">
        <v>500</v>
      </c>
      <c r="B1330">
        <v>20</v>
      </c>
      <c r="C1330">
        <v>0.75</v>
      </c>
      <c r="D1330" t="s">
        <v>24</v>
      </c>
      <c r="E1330" t="s">
        <v>1352</v>
      </c>
      <c r="F1330">
        <v>1.9859999974869419E-4</v>
      </c>
      <c r="G1330">
        <v>7.8575999996246537E-3</v>
      </c>
      <c r="H1330" t="s">
        <v>23</v>
      </c>
      <c r="I1330">
        <v>1.6660000073898121E-4</v>
      </c>
      <c r="J1330">
        <v>3.3484599999610509E-2</v>
      </c>
      <c r="K1330">
        <v>2.2089999947638719E-4</v>
      </c>
      <c r="L1330">
        <v>1.193199999761418E-3</v>
      </c>
      <c r="M1330">
        <v>2.097300000059477E-3</v>
      </c>
      <c r="N1330">
        <v>2.8740799999468439E-2</v>
      </c>
    </row>
    <row r="1331" spans="1:14" x14ac:dyDescent="0.25">
      <c r="A1331">
        <v>500</v>
      </c>
      <c r="B1331">
        <v>20</v>
      </c>
      <c r="C1331">
        <v>0.75</v>
      </c>
      <c r="D1331" t="s">
        <v>26</v>
      </c>
      <c r="E1331" t="s">
        <v>1353</v>
      </c>
      <c r="F1331">
        <v>1.07699999716715E-4</v>
      </c>
      <c r="G1331">
        <v>1.203099999656843E-3</v>
      </c>
      <c r="H1331" t="s">
        <v>23</v>
      </c>
      <c r="I1331">
        <v>3.4400000004097819E-5</v>
      </c>
      <c r="J1331">
        <v>2.6069499999721302E-2</v>
      </c>
      <c r="K1331">
        <v>8.4199999946577009E-5</v>
      </c>
      <c r="L1331">
        <v>2.3980000059964371E-4</v>
      </c>
      <c r="M1331">
        <v>1.6309999955410601E-4</v>
      </c>
      <c r="N1331">
        <v>2.6601200000186509E-2</v>
      </c>
    </row>
    <row r="1332" spans="1:14" x14ac:dyDescent="0.25">
      <c r="A1332">
        <v>500</v>
      </c>
      <c r="B1332">
        <v>20</v>
      </c>
      <c r="C1332">
        <v>0.75</v>
      </c>
      <c r="D1332" t="s">
        <v>21</v>
      </c>
      <c r="E1332" t="s">
        <v>1354</v>
      </c>
      <c r="F1332">
        <v>2.2440000066126231E-4</v>
      </c>
      <c r="G1332">
        <v>4.0012999997998122E-3</v>
      </c>
      <c r="H1332" t="s">
        <v>23</v>
      </c>
      <c r="I1332">
        <v>1.8160000036004931E-4</v>
      </c>
      <c r="J1332">
        <v>2.9076900000291062E-2</v>
      </c>
      <c r="K1332">
        <v>2.315000001544831E-4</v>
      </c>
      <c r="L1332">
        <v>1.493400000072143E-3</v>
      </c>
      <c r="M1332">
        <v>2.4849999999787542E-3</v>
      </c>
      <c r="N1332">
        <v>3.119880000031117E-2</v>
      </c>
    </row>
    <row r="1333" spans="1:14" x14ac:dyDescent="0.25">
      <c r="A1333">
        <v>500</v>
      </c>
      <c r="B1333">
        <v>20</v>
      </c>
      <c r="C1333">
        <v>0.75</v>
      </c>
      <c r="D1333" t="s">
        <v>24</v>
      </c>
      <c r="E1333" t="s">
        <v>1355</v>
      </c>
      <c r="F1333">
        <v>1.668000004428905E-4</v>
      </c>
      <c r="G1333">
        <v>3.211299999748007E-3</v>
      </c>
      <c r="H1333" t="s">
        <v>23</v>
      </c>
      <c r="I1333">
        <v>2.9549999999289872E-4</v>
      </c>
      <c r="J1333">
        <v>2.750860000014654E-2</v>
      </c>
      <c r="K1333">
        <v>1.7420000040146991E-4</v>
      </c>
      <c r="L1333">
        <v>6.9970000004104804E-4</v>
      </c>
      <c r="M1333">
        <v>9.3449999985750765E-4</v>
      </c>
      <c r="N1333">
        <v>2.8299000000515662E-2</v>
      </c>
    </row>
    <row r="1334" spans="1:14" x14ac:dyDescent="0.25">
      <c r="A1334">
        <v>500</v>
      </c>
      <c r="B1334">
        <v>20</v>
      </c>
      <c r="C1334">
        <v>0.75</v>
      </c>
      <c r="D1334" t="s">
        <v>26</v>
      </c>
      <c r="E1334" t="s">
        <v>1356</v>
      </c>
      <c r="F1334">
        <v>9.6900000244204421E-5</v>
      </c>
      <c r="G1334">
        <v>9.6239999948011246E-4</v>
      </c>
      <c r="H1334" t="s">
        <v>23</v>
      </c>
      <c r="I1334">
        <v>3.0299999707494859E-5</v>
      </c>
      <c r="J1334">
        <v>2.595589999964432E-2</v>
      </c>
      <c r="K1334">
        <v>7.480000022042077E-5</v>
      </c>
      <c r="L1334">
        <v>2.445000000079744E-4</v>
      </c>
      <c r="M1334">
        <v>1.540000002933084E-4</v>
      </c>
      <c r="N1334">
        <v>2.625170000010257E-2</v>
      </c>
    </row>
    <row r="1335" spans="1:14" x14ac:dyDescent="0.25">
      <c r="A1335">
        <v>500</v>
      </c>
      <c r="B1335">
        <v>20</v>
      </c>
      <c r="C1335">
        <v>0.75</v>
      </c>
      <c r="D1335" t="s">
        <v>21</v>
      </c>
      <c r="E1335" t="s">
        <v>1357</v>
      </c>
      <c r="F1335">
        <v>2.2700000045006161E-4</v>
      </c>
      <c r="G1335">
        <v>3.7642999996023718E-3</v>
      </c>
      <c r="H1335" t="s">
        <v>23</v>
      </c>
      <c r="I1335">
        <v>1.290000000153668E-4</v>
      </c>
      <c r="J1335">
        <v>2.7545800000552841E-2</v>
      </c>
      <c r="K1335">
        <v>1.6909999976633119E-4</v>
      </c>
      <c r="L1335">
        <v>1.0084999994433019E-3</v>
      </c>
      <c r="M1335">
        <v>1.498700000411191E-3</v>
      </c>
      <c r="N1335">
        <v>3.013850000024831E-2</v>
      </c>
    </row>
    <row r="1336" spans="1:14" x14ac:dyDescent="0.25">
      <c r="A1336">
        <v>500</v>
      </c>
      <c r="B1336">
        <v>20</v>
      </c>
      <c r="C1336">
        <v>0.75</v>
      </c>
      <c r="D1336" t="s">
        <v>24</v>
      </c>
      <c r="E1336" t="s">
        <v>1358</v>
      </c>
      <c r="F1336">
        <v>2.393000004303758E-4</v>
      </c>
      <c r="G1336">
        <v>4.9601000000620843E-3</v>
      </c>
      <c r="H1336" t="s">
        <v>23</v>
      </c>
      <c r="I1336">
        <v>2.1899999956076499E-4</v>
      </c>
      <c r="J1336">
        <v>2.98754999994344E-2</v>
      </c>
      <c r="K1336">
        <v>1.9329999940964629E-4</v>
      </c>
      <c r="L1336">
        <v>1.562200000080338E-3</v>
      </c>
      <c r="M1336">
        <v>3.9623000002393383E-3</v>
      </c>
      <c r="N1336">
        <v>3.125E-2</v>
      </c>
    </row>
    <row r="1337" spans="1:14" x14ac:dyDescent="0.25">
      <c r="A1337">
        <v>500</v>
      </c>
      <c r="B1337">
        <v>20</v>
      </c>
      <c r="C1337">
        <v>0.75</v>
      </c>
      <c r="D1337" t="s">
        <v>26</v>
      </c>
      <c r="E1337" t="s">
        <v>1359</v>
      </c>
      <c r="F1337">
        <v>1.5999999959603881E-4</v>
      </c>
      <c r="G1337">
        <v>1.4071000005060339E-3</v>
      </c>
      <c r="H1337" t="s">
        <v>23</v>
      </c>
      <c r="I1337">
        <v>4.8799999603943427E-5</v>
      </c>
      <c r="J1337">
        <v>2.809780000006867E-2</v>
      </c>
      <c r="K1337">
        <v>1.5019999955256941E-4</v>
      </c>
      <c r="L1337">
        <v>4.2699999994511018E-4</v>
      </c>
      <c r="M1337">
        <v>4.3319999986124458E-4</v>
      </c>
      <c r="N1337">
        <v>3.0064400000810561E-2</v>
      </c>
    </row>
    <row r="1338" spans="1:14" x14ac:dyDescent="0.25">
      <c r="A1338">
        <v>500</v>
      </c>
      <c r="B1338">
        <v>20</v>
      </c>
      <c r="C1338">
        <v>0.75</v>
      </c>
      <c r="D1338" t="s">
        <v>21</v>
      </c>
      <c r="E1338" t="s">
        <v>1360</v>
      </c>
      <c r="F1338">
        <v>2.129000004060799E-4</v>
      </c>
      <c r="G1338">
        <v>3.6035999992236611E-3</v>
      </c>
      <c r="H1338" t="s">
        <v>23</v>
      </c>
      <c r="I1338">
        <v>1.409000005878625E-4</v>
      </c>
      <c r="J1338">
        <v>2.8752700000040932E-2</v>
      </c>
      <c r="K1338">
        <v>1.8709999949351191E-4</v>
      </c>
      <c r="L1338">
        <v>1.117499999963911E-3</v>
      </c>
      <c r="M1338">
        <v>2.141399999345595E-3</v>
      </c>
      <c r="N1338">
        <v>3.139030000056664E-2</v>
      </c>
    </row>
    <row r="1339" spans="1:14" x14ac:dyDescent="0.25">
      <c r="A1339">
        <v>500</v>
      </c>
      <c r="B1339">
        <v>20</v>
      </c>
      <c r="C1339">
        <v>0.75</v>
      </c>
      <c r="D1339" t="s">
        <v>24</v>
      </c>
      <c r="E1339" t="s">
        <v>1361</v>
      </c>
      <c r="F1339">
        <v>2.4029999985941691E-4</v>
      </c>
      <c r="G1339">
        <v>6.0787000002164859E-3</v>
      </c>
      <c r="H1339" t="s">
        <v>23</v>
      </c>
      <c r="I1339">
        <v>2.0279999989725181E-4</v>
      </c>
      <c r="J1339">
        <v>3.4935200000290927E-2</v>
      </c>
      <c r="K1339">
        <v>2.119000000675442E-4</v>
      </c>
      <c r="L1339">
        <v>2.019500000642438E-3</v>
      </c>
      <c r="M1339">
        <v>1.332280000042374E-2</v>
      </c>
      <c r="N1339">
        <v>3.3510500000375032E-2</v>
      </c>
    </row>
    <row r="1340" spans="1:14" x14ac:dyDescent="0.25">
      <c r="A1340">
        <v>500</v>
      </c>
      <c r="B1340">
        <v>20</v>
      </c>
      <c r="C1340">
        <v>0.75</v>
      </c>
      <c r="D1340" t="s">
        <v>26</v>
      </c>
      <c r="E1340" t="s">
        <v>1362</v>
      </c>
      <c r="F1340">
        <v>9.6499999926891178E-5</v>
      </c>
      <c r="G1340">
        <v>8.8289999985136092E-4</v>
      </c>
      <c r="H1340" t="s">
        <v>23</v>
      </c>
      <c r="I1340">
        <v>3.1900000067253131E-5</v>
      </c>
      <c r="J1340">
        <v>2.6550700000370849E-2</v>
      </c>
      <c r="K1340">
        <v>7.8100000791891944E-5</v>
      </c>
      <c r="L1340">
        <v>1.5499999972234951E-4</v>
      </c>
      <c r="M1340">
        <v>1.632000003155554E-4</v>
      </c>
      <c r="N1340">
        <v>2.6265200000125329E-2</v>
      </c>
    </row>
    <row r="1341" spans="1:14" x14ac:dyDescent="0.25">
      <c r="A1341">
        <v>500</v>
      </c>
      <c r="B1341">
        <v>20</v>
      </c>
      <c r="C1341">
        <v>0.75</v>
      </c>
      <c r="D1341" t="s">
        <v>21</v>
      </c>
      <c r="E1341" t="s">
        <v>1363</v>
      </c>
      <c r="F1341">
        <v>1.494999996793922E-4</v>
      </c>
      <c r="G1341">
        <v>2.4557000006097951E-3</v>
      </c>
      <c r="H1341" t="s">
        <v>23</v>
      </c>
      <c r="I1341">
        <v>8.6799999735376332E-5</v>
      </c>
      <c r="J1341">
        <v>2.6268100000379491E-2</v>
      </c>
      <c r="K1341">
        <v>1.247999998668092E-4</v>
      </c>
      <c r="L1341">
        <v>5.1560000065364875E-4</v>
      </c>
      <c r="M1341">
        <v>5.8660000013333047E-4</v>
      </c>
      <c r="N1341">
        <v>2.890039999965666E-2</v>
      </c>
    </row>
    <row r="1342" spans="1:14" x14ac:dyDescent="0.25">
      <c r="A1342">
        <v>500</v>
      </c>
      <c r="B1342">
        <v>20</v>
      </c>
      <c r="C1342">
        <v>0.75</v>
      </c>
      <c r="D1342" t="s">
        <v>24</v>
      </c>
      <c r="E1342" t="s">
        <v>1364</v>
      </c>
      <c r="F1342">
        <v>1.9710000015038531E-4</v>
      </c>
      <c r="G1342">
        <v>3.603099999963888E-3</v>
      </c>
      <c r="H1342" t="s">
        <v>23</v>
      </c>
      <c r="I1342">
        <v>1.5290000010281801E-4</v>
      </c>
      <c r="J1342">
        <v>2.7525700000296641E-2</v>
      </c>
      <c r="K1342">
        <v>1.6390000018873249E-4</v>
      </c>
      <c r="L1342">
        <v>9.5979999969131313E-4</v>
      </c>
      <c r="M1342">
        <v>1.472599999942759E-3</v>
      </c>
      <c r="N1342">
        <v>2.7900299999600971E-2</v>
      </c>
    </row>
    <row r="1343" spans="1:14" x14ac:dyDescent="0.25">
      <c r="A1343">
        <v>500</v>
      </c>
      <c r="B1343">
        <v>20</v>
      </c>
      <c r="C1343">
        <v>0.75</v>
      </c>
      <c r="D1343" t="s">
        <v>26</v>
      </c>
      <c r="E1343" t="s">
        <v>1365</v>
      </c>
      <c r="F1343">
        <v>6.8599999394791666E-5</v>
      </c>
      <c r="G1343">
        <v>5.4449999970529461E-4</v>
      </c>
      <c r="H1343" t="s">
        <v>23</v>
      </c>
      <c r="I1343">
        <v>1.9899999642802871E-5</v>
      </c>
      <c r="J1343">
        <v>2.2441900000558231E-2</v>
      </c>
      <c r="K1343">
        <v>5.4899999668123201E-5</v>
      </c>
      <c r="L1343">
        <v>8.2300000030954834E-5</v>
      </c>
      <c r="M1343">
        <v>7.3799999881885014E-5</v>
      </c>
      <c r="N1343">
        <v>2.4141599999893511E-2</v>
      </c>
    </row>
    <row r="1344" spans="1:14" x14ac:dyDescent="0.25">
      <c r="A1344">
        <v>500</v>
      </c>
      <c r="B1344">
        <v>20</v>
      </c>
      <c r="C1344">
        <v>0.75</v>
      </c>
      <c r="D1344" t="s">
        <v>21</v>
      </c>
      <c r="E1344" t="s">
        <v>1366</v>
      </c>
      <c r="F1344">
        <v>2.4500000017724227E-4</v>
      </c>
      <c r="G1344">
        <v>3.0776000003243098E-3</v>
      </c>
      <c r="H1344" t="s">
        <v>23</v>
      </c>
      <c r="I1344">
        <v>1.4709999959450221E-4</v>
      </c>
      <c r="J1344">
        <v>2.9262900000503581E-2</v>
      </c>
      <c r="K1344">
        <v>1.6330000016751001E-4</v>
      </c>
      <c r="L1344">
        <v>7.4129999939032132E-4</v>
      </c>
      <c r="M1344">
        <v>1.0246000001643549E-3</v>
      </c>
      <c r="N1344">
        <v>3.4281399999599671E-2</v>
      </c>
    </row>
    <row r="1345" spans="1:14" x14ac:dyDescent="0.25">
      <c r="A1345">
        <v>500</v>
      </c>
      <c r="B1345">
        <v>20</v>
      </c>
      <c r="C1345">
        <v>0.75</v>
      </c>
      <c r="D1345" t="s">
        <v>24</v>
      </c>
      <c r="E1345" t="s">
        <v>1367</v>
      </c>
      <c r="F1345">
        <v>2.8950000069016818E-4</v>
      </c>
      <c r="G1345">
        <v>2.0780999993803562E-3</v>
      </c>
      <c r="H1345" t="s">
        <v>23</v>
      </c>
      <c r="I1345">
        <v>7.1499999648949597E-5</v>
      </c>
      <c r="J1345">
        <v>2.7013799999622279E-2</v>
      </c>
      <c r="K1345">
        <v>1.558999992994359E-4</v>
      </c>
      <c r="L1345">
        <v>5.5000000065774657E-4</v>
      </c>
      <c r="M1345">
        <v>5.5720000000292202E-4</v>
      </c>
      <c r="N1345">
        <v>3.6093600000640443E-2</v>
      </c>
    </row>
    <row r="1346" spans="1:14" x14ac:dyDescent="0.25">
      <c r="A1346">
        <v>500</v>
      </c>
      <c r="B1346">
        <v>20</v>
      </c>
      <c r="C1346">
        <v>0.75</v>
      </c>
      <c r="D1346" t="s">
        <v>26</v>
      </c>
      <c r="E1346" t="s">
        <v>1368</v>
      </c>
      <c r="F1346">
        <v>1.7729999945004241E-4</v>
      </c>
      <c r="G1346">
        <v>1.3426000004983509E-3</v>
      </c>
      <c r="H1346" t="s">
        <v>23</v>
      </c>
      <c r="I1346">
        <v>8.6500000179512426E-5</v>
      </c>
      <c r="J1346">
        <v>2.8007699999761829E-2</v>
      </c>
      <c r="K1346">
        <v>8.5800000306335278E-5</v>
      </c>
      <c r="L1346">
        <v>4.036999998788815E-4</v>
      </c>
      <c r="M1346">
        <v>3.1099999978323472E-4</v>
      </c>
      <c r="N1346">
        <v>2.8247000000192202E-2</v>
      </c>
    </row>
    <row r="1347" spans="1:14" x14ac:dyDescent="0.25">
      <c r="A1347">
        <v>500</v>
      </c>
      <c r="B1347">
        <v>20</v>
      </c>
      <c r="C1347">
        <v>0.75</v>
      </c>
      <c r="D1347" t="s">
        <v>21</v>
      </c>
      <c r="E1347" t="s">
        <v>1369</v>
      </c>
      <c r="F1347">
        <v>2.2790000002714811E-4</v>
      </c>
      <c r="G1347">
        <v>3.6724999999933061E-3</v>
      </c>
      <c r="H1347" t="s">
        <v>23</v>
      </c>
      <c r="I1347">
        <v>1.376000000163913E-4</v>
      </c>
      <c r="J1347">
        <v>2.7788500000497152E-2</v>
      </c>
      <c r="K1347">
        <v>2.8950000069016818E-4</v>
      </c>
      <c r="L1347">
        <v>1.0898999998971699E-3</v>
      </c>
      <c r="M1347">
        <v>2.2053000002415502E-3</v>
      </c>
      <c r="N1347">
        <v>3.0972099999416969E-2</v>
      </c>
    </row>
    <row r="1348" spans="1:14" x14ac:dyDescent="0.25">
      <c r="A1348">
        <v>500</v>
      </c>
      <c r="B1348">
        <v>20</v>
      </c>
      <c r="C1348">
        <v>0.75</v>
      </c>
      <c r="D1348" t="s">
        <v>24</v>
      </c>
      <c r="E1348" t="s">
        <v>1370</v>
      </c>
      <c r="F1348">
        <v>2.052999998340965E-4</v>
      </c>
      <c r="G1348">
        <v>4.2911000000458444E-3</v>
      </c>
      <c r="H1348" t="s">
        <v>23</v>
      </c>
      <c r="I1348">
        <v>1.9290000000182769E-4</v>
      </c>
      <c r="J1348">
        <v>2.9094399999848971E-2</v>
      </c>
      <c r="K1348">
        <v>1.8019999970420031E-4</v>
      </c>
      <c r="L1348">
        <v>1.2405000006765481E-3</v>
      </c>
      <c r="M1348">
        <v>2.546199999414966E-3</v>
      </c>
      <c r="N1348">
        <v>2.9228399999738031E-2</v>
      </c>
    </row>
    <row r="1349" spans="1:14" x14ac:dyDescent="0.25">
      <c r="A1349">
        <v>500</v>
      </c>
      <c r="B1349">
        <v>20</v>
      </c>
      <c r="C1349">
        <v>0.75</v>
      </c>
      <c r="D1349" t="s">
        <v>26</v>
      </c>
      <c r="E1349" t="s">
        <v>1371</v>
      </c>
      <c r="F1349">
        <v>1.5020000046206411E-4</v>
      </c>
      <c r="G1349">
        <v>1.8310000004930771E-3</v>
      </c>
      <c r="H1349" t="s">
        <v>23</v>
      </c>
      <c r="I1349">
        <v>9.200000022246968E-5</v>
      </c>
      <c r="J1349">
        <v>2.7062000000114491E-2</v>
      </c>
      <c r="K1349">
        <v>1.3020000005781179E-4</v>
      </c>
      <c r="L1349">
        <v>4.403000002639601E-4</v>
      </c>
      <c r="M1349">
        <v>4.9690000014379621E-4</v>
      </c>
      <c r="N1349">
        <v>3.1430999999429332E-2</v>
      </c>
    </row>
    <row r="1350" spans="1:14" x14ac:dyDescent="0.25">
      <c r="A1350">
        <v>500</v>
      </c>
      <c r="B1350">
        <v>20</v>
      </c>
      <c r="C1350">
        <v>0.75</v>
      </c>
      <c r="D1350" t="s">
        <v>21</v>
      </c>
      <c r="E1350" t="s">
        <v>1372</v>
      </c>
      <c r="F1350">
        <v>1.917999998113373E-4</v>
      </c>
      <c r="G1350">
        <v>3.3057999999073222E-3</v>
      </c>
      <c r="H1350" t="s">
        <v>23</v>
      </c>
      <c r="I1350">
        <v>1.2430000060703611E-4</v>
      </c>
      <c r="J1350">
        <v>3.031849999933911E-2</v>
      </c>
      <c r="K1350">
        <v>1.824999999371357E-4</v>
      </c>
      <c r="L1350">
        <v>9.0540000019245781E-4</v>
      </c>
      <c r="M1350">
        <v>1.4935999997760521E-3</v>
      </c>
      <c r="N1350">
        <v>3.109039999981178E-2</v>
      </c>
    </row>
    <row r="1351" spans="1:14" x14ac:dyDescent="0.25">
      <c r="A1351">
        <v>500</v>
      </c>
      <c r="B1351">
        <v>20</v>
      </c>
      <c r="C1351">
        <v>0.75</v>
      </c>
      <c r="D1351" t="s">
        <v>24</v>
      </c>
      <c r="E1351" t="s">
        <v>1373</v>
      </c>
      <c r="F1351">
        <v>2.6860000070882961E-4</v>
      </c>
      <c r="G1351">
        <v>3.4937999998874152E-3</v>
      </c>
      <c r="H1351" t="s">
        <v>23</v>
      </c>
      <c r="I1351">
        <v>2.1000000015192199E-4</v>
      </c>
      <c r="J1351">
        <v>2.8076900000087331E-2</v>
      </c>
      <c r="K1351">
        <v>3.6610000006476179E-4</v>
      </c>
      <c r="L1351">
        <v>1.9087999999101159E-3</v>
      </c>
      <c r="M1351">
        <v>1.507799999671988E-3</v>
      </c>
      <c r="N1351">
        <v>3.0351800000062209E-2</v>
      </c>
    </row>
    <row r="1352" spans="1:14" x14ac:dyDescent="0.25">
      <c r="A1352">
        <v>500</v>
      </c>
      <c r="B1352">
        <v>20</v>
      </c>
      <c r="C1352">
        <v>0.75</v>
      </c>
      <c r="D1352" t="s">
        <v>26</v>
      </c>
      <c r="E1352" t="s">
        <v>1374</v>
      </c>
      <c r="F1352">
        <v>1.1790000007749769E-4</v>
      </c>
      <c r="G1352">
        <v>1.044399999955203E-3</v>
      </c>
      <c r="H1352" t="s">
        <v>23</v>
      </c>
      <c r="I1352">
        <v>2.9499999982363079E-5</v>
      </c>
      <c r="J1352">
        <v>2.3927799999910349E-2</v>
      </c>
      <c r="K1352">
        <v>6.3499999669147655E-5</v>
      </c>
      <c r="L1352">
        <v>1.7380000008415661E-4</v>
      </c>
      <c r="M1352">
        <v>1.034000006256974E-4</v>
      </c>
      <c r="N1352">
        <v>2.56734000004144E-2</v>
      </c>
    </row>
    <row r="1353" spans="1:14" x14ac:dyDescent="0.25">
      <c r="A1353">
        <v>500</v>
      </c>
      <c r="B1353">
        <v>50</v>
      </c>
      <c r="C1353">
        <v>0.75</v>
      </c>
      <c r="D1353" t="s">
        <v>21</v>
      </c>
      <c r="E1353" t="s">
        <v>1375</v>
      </c>
      <c r="F1353">
        <v>2.302000002600835E-4</v>
      </c>
      <c r="G1353">
        <v>6.7083999992973986E-3</v>
      </c>
      <c r="H1353" t="s">
        <v>23</v>
      </c>
      <c r="I1353">
        <v>1.040000006469199E-4</v>
      </c>
      <c r="J1353">
        <v>2.7126599999974129E-2</v>
      </c>
      <c r="K1353">
        <v>1.4889999965816969E-4</v>
      </c>
      <c r="L1353">
        <v>9.5789999977569096E-4</v>
      </c>
      <c r="M1353">
        <v>1.181499999802327E-3</v>
      </c>
      <c r="N1353">
        <v>2.9218200000286739E-2</v>
      </c>
    </row>
    <row r="1354" spans="1:14" x14ac:dyDescent="0.25">
      <c r="A1354">
        <v>500</v>
      </c>
      <c r="B1354">
        <v>50</v>
      </c>
      <c r="C1354">
        <v>0.75</v>
      </c>
      <c r="D1354" t="s">
        <v>24</v>
      </c>
      <c r="E1354" t="s">
        <v>1376</v>
      </c>
      <c r="F1354">
        <v>2.725000003920286E-4</v>
      </c>
      <c r="G1354">
        <v>1.2601299999914771E-2</v>
      </c>
      <c r="H1354" t="s">
        <v>23</v>
      </c>
      <c r="I1354">
        <v>2.0510000013018731E-4</v>
      </c>
      <c r="J1354">
        <v>2.8494399999544839E-2</v>
      </c>
      <c r="K1354">
        <v>2.0370000038383301E-4</v>
      </c>
      <c r="L1354">
        <v>1.4964999991207151E-3</v>
      </c>
      <c r="M1354">
        <v>3.40790000063862E-3</v>
      </c>
      <c r="N1354">
        <v>2.9250099999444501E-2</v>
      </c>
    </row>
    <row r="1355" spans="1:14" x14ac:dyDescent="0.25">
      <c r="A1355">
        <v>500</v>
      </c>
      <c r="B1355">
        <v>50</v>
      </c>
      <c r="C1355">
        <v>0.75</v>
      </c>
      <c r="D1355" t="s">
        <v>26</v>
      </c>
      <c r="E1355" t="s">
        <v>1377</v>
      </c>
      <c r="F1355">
        <v>1.49000000419619E-4</v>
      </c>
      <c r="G1355">
        <v>2.7018000000680331E-3</v>
      </c>
      <c r="H1355" t="s">
        <v>23</v>
      </c>
      <c r="I1355">
        <v>3.7199999496806413E-5</v>
      </c>
      <c r="J1355">
        <v>2.5319399999716549E-2</v>
      </c>
      <c r="K1355">
        <v>8.6600000031467061E-5</v>
      </c>
      <c r="L1355">
        <v>3.7809999957971741E-4</v>
      </c>
      <c r="M1355">
        <v>2.2819999958301201E-4</v>
      </c>
      <c r="N1355">
        <v>2.675950000048033E-2</v>
      </c>
    </row>
    <row r="1356" spans="1:14" x14ac:dyDescent="0.25">
      <c r="A1356">
        <v>500</v>
      </c>
      <c r="B1356">
        <v>50</v>
      </c>
      <c r="C1356">
        <v>0.75</v>
      </c>
      <c r="D1356" t="s">
        <v>21</v>
      </c>
      <c r="E1356" t="s">
        <v>1378</v>
      </c>
      <c r="F1356">
        <v>2.4649999977555131E-4</v>
      </c>
      <c r="G1356">
        <v>8.670400000482914E-3</v>
      </c>
      <c r="H1356" t="s">
        <v>23</v>
      </c>
      <c r="I1356">
        <v>2.1120000019436699E-4</v>
      </c>
      <c r="J1356">
        <v>3.0212200000278241E-2</v>
      </c>
      <c r="K1356">
        <v>1.6400000004068721E-4</v>
      </c>
      <c r="L1356">
        <v>1.028599999699509E-3</v>
      </c>
      <c r="M1356">
        <v>1.4188999994075859E-3</v>
      </c>
      <c r="N1356">
        <v>3.0122400000436759E-2</v>
      </c>
    </row>
    <row r="1357" spans="1:14" x14ac:dyDescent="0.25">
      <c r="A1357">
        <v>500</v>
      </c>
      <c r="B1357">
        <v>50</v>
      </c>
      <c r="C1357">
        <v>0.75</v>
      </c>
      <c r="D1357" t="s">
        <v>24</v>
      </c>
      <c r="E1357" t="s">
        <v>1379</v>
      </c>
      <c r="F1357">
        <v>4.631000001609209E-4</v>
      </c>
      <c r="G1357">
        <v>1.1871400000018181E-2</v>
      </c>
      <c r="H1357" t="s">
        <v>23</v>
      </c>
      <c r="I1357">
        <v>2.6109999998880079E-4</v>
      </c>
      <c r="J1357">
        <v>3.1313100000261329E-2</v>
      </c>
      <c r="K1357">
        <v>2.1870000000490111E-4</v>
      </c>
      <c r="L1357">
        <v>1.8404000002192329E-3</v>
      </c>
      <c r="M1357">
        <v>3.838399999949615E-3</v>
      </c>
      <c r="N1357">
        <v>3.107509999972535E-2</v>
      </c>
    </row>
    <row r="1358" spans="1:14" x14ac:dyDescent="0.25">
      <c r="A1358">
        <v>500</v>
      </c>
      <c r="B1358">
        <v>50</v>
      </c>
      <c r="C1358">
        <v>0.75</v>
      </c>
      <c r="D1358" t="s">
        <v>26</v>
      </c>
      <c r="E1358" t="s">
        <v>1380</v>
      </c>
      <c r="F1358">
        <v>2.08800000109477E-4</v>
      </c>
      <c r="G1358">
        <v>2.5300999996034079E-3</v>
      </c>
      <c r="H1358" t="s">
        <v>23</v>
      </c>
      <c r="I1358">
        <v>7.4000000495288987E-5</v>
      </c>
      <c r="J1358">
        <v>2.7151199999934761E-2</v>
      </c>
      <c r="K1358">
        <v>1.136999999289401E-4</v>
      </c>
      <c r="L1358">
        <v>3.3989999974437518E-4</v>
      </c>
      <c r="M1358">
        <v>2.272000001539709E-4</v>
      </c>
      <c r="N1358">
        <v>2.802650000012363E-2</v>
      </c>
    </row>
    <row r="1359" spans="1:14" x14ac:dyDescent="0.25">
      <c r="A1359">
        <v>500</v>
      </c>
      <c r="B1359">
        <v>50</v>
      </c>
      <c r="C1359">
        <v>0.75</v>
      </c>
      <c r="D1359" t="s">
        <v>21</v>
      </c>
      <c r="E1359" t="s">
        <v>1381</v>
      </c>
      <c r="F1359">
        <v>1.7409999964002049E-4</v>
      </c>
      <c r="G1359">
        <v>4.6290000000226428E-3</v>
      </c>
      <c r="H1359" t="s">
        <v>23</v>
      </c>
      <c r="I1359">
        <v>6.049999956303509E-5</v>
      </c>
      <c r="J1359">
        <v>3.2724900000175687E-2</v>
      </c>
      <c r="K1359">
        <v>1.118000000133179E-4</v>
      </c>
      <c r="L1359">
        <v>3.8219999987632042E-4</v>
      </c>
      <c r="M1359">
        <v>4.0690000059839798E-4</v>
      </c>
      <c r="N1359">
        <v>2.834419999999227E-2</v>
      </c>
    </row>
    <row r="1360" spans="1:14" x14ac:dyDescent="0.25">
      <c r="A1360">
        <v>500</v>
      </c>
      <c r="B1360">
        <v>50</v>
      </c>
      <c r="C1360">
        <v>0.75</v>
      </c>
      <c r="D1360" t="s">
        <v>24</v>
      </c>
      <c r="E1360" t="s">
        <v>1382</v>
      </c>
      <c r="F1360">
        <v>2.314999992449884E-4</v>
      </c>
      <c r="G1360">
        <v>1.188249999995605E-2</v>
      </c>
      <c r="H1360" t="s">
        <v>23</v>
      </c>
      <c r="I1360">
        <v>1.20499999866297E-4</v>
      </c>
      <c r="J1360">
        <v>2.7930899999773828E-2</v>
      </c>
      <c r="K1360">
        <v>1.625000004423782E-4</v>
      </c>
      <c r="L1360">
        <v>9.5099999998637941E-4</v>
      </c>
      <c r="M1360">
        <v>1.387099999192287E-3</v>
      </c>
      <c r="N1360">
        <v>2.909789999921486E-2</v>
      </c>
    </row>
    <row r="1361" spans="1:14" x14ac:dyDescent="0.25">
      <c r="A1361">
        <v>500</v>
      </c>
      <c r="B1361">
        <v>50</v>
      </c>
      <c r="C1361">
        <v>0.75</v>
      </c>
      <c r="D1361" t="s">
        <v>26</v>
      </c>
      <c r="E1361" t="s">
        <v>1383</v>
      </c>
      <c r="F1361">
        <v>1.977000001716078E-4</v>
      </c>
      <c r="G1361">
        <v>6.513700000141398E-3</v>
      </c>
      <c r="H1361" t="s">
        <v>23</v>
      </c>
      <c r="I1361">
        <v>7.189999996626284E-5</v>
      </c>
      <c r="J1361">
        <v>2.6583800000480551E-2</v>
      </c>
      <c r="K1361">
        <v>1.2839999999414431E-4</v>
      </c>
      <c r="L1361">
        <v>1.186599999527971E-3</v>
      </c>
      <c r="M1361">
        <v>7.510999994337908E-4</v>
      </c>
      <c r="N1361">
        <v>2.980810000008205E-2</v>
      </c>
    </row>
    <row r="1362" spans="1:14" x14ac:dyDescent="0.25">
      <c r="A1362">
        <v>500</v>
      </c>
      <c r="B1362">
        <v>50</v>
      </c>
      <c r="C1362">
        <v>0.75</v>
      </c>
      <c r="D1362" t="s">
        <v>21</v>
      </c>
      <c r="E1362" t="s">
        <v>1384</v>
      </c>
      <c r="F1362">
        <v>5.2279999999882421E-4</v>
      </c>
      <c r="G1362">
        <v>1.121280000006664E-2</v>
      </c>
      <c r="H1362" t="s">
        <v>23</v>
      </c>
      <c r="I1362">
        <v>3.2339999961550348E-4</v>
      </c>
      <c r="J1362">
        <v>3.281169999991107E-2</v>
      </c>
      <c r="K1362">
        <v>1.917999998113373E-4</v>
      </c>
      <c r="L1362">
        <v>1.63200000042707E-3</v>
      </c>
      <c r="M1362">
        <v>3.9760999998179614E-3</v>
      </c>
      <c r="N1362">
        <v>3.247780000037892E-2</v>
      </c>
    </row>
    <row r="1363" spans="1:14" x14ac:dyDescent="0.25">
      <c r="A1363">
        <v>500</v>
      </c>
      <c r="B1363">
        <v>50</v>
      </c>
      <c r="C1363">
        <v>0.75</v>
      </c>
      <c r="D1363" t="s">
        <v>24</v>
      </c>
      <c r="E1363" t="s">
        <v>1385</v>
      </c>
      <c r="F1363">
        <v>2.2780000017519339E-4</v>
      </c>
      <c r="G1363">
        <v>8.3469000001059612E-3</v>
      </c>
      <c r="H1363" t="s">
        <v>23</v>
      </c>
      <c r="I1363">
        <v>1.756000001478242E-4</v>
      </c>
      <c r="J1363">
        <v>2.6506399999561839E-2</v>
      </c>
      <c r="K1363">
        <v>1.6070000037871071E-4</v>
      </c>
      <c r="L1363">
        <v>9.0189999991707737E-4</v>
      </c>
      <c r="M1363">
        <v>1.4717999993081321E-3</v>
      </c>
      <c r="N1363">
        <v>3.0137699999613691E-2</v>
      </c>
    </row>
    <row r="1364" spans="1:14" x14ac:dyDescent="0.25">
      <c r="A1364">
        <v>500</v>
      </c>
      <c r="B1364">
        <v>50</v>
      </c>
      <c r="C1364">
        <v>0.75</v>
      </c>
      <c r="D1364" t="s">
        <v>26</v>
      </c>
      <c r="E1364" t="s">
        <v>1386</v>
      </c>
      <c r="F1364">
        <v>1.4680000003863819E-4</v>
      </c>
      <c r="G1364">
        <v>2.3431999998138049E-3</v>
      </c>
      <c r="H1364" t="s">
        <v>23</v>
      </c>
      <c r="I1364">
        <v>3.4600000617501792E-5</v>
      </c>
      <c r="J1364">
        <v>2.6775399999678481E-2</v>
      </c>
      <c r="K1364">
        <v>8.4799999967799522E-5</v>
      </c>
      <c r="L1364">
        <v>4.3429999914224032E-4</v>
      </c>
      <c r="M1364">
        <v>3.4109999978682032E-4</v>
      </c>
      <c r="N1364">
        <v>2.8090400000110091E-2</v>
      </c>
    </row>
    <row r="1365" spans="1:14" x14ac:dyDescent="0.25">
      <c r="A1365">
        <v>500</v>
      </c>
      <c r="B1365">
        <v>50</v>
      </c>
      <c r="C1365">
        <v>0.75</v>
      </c>
      <c r="D1365" t="s">
        <v>21</v>
      </c>
      <c r="E1365" t="s">
        <v>1387</v>
      </c>
      <c r="F1365">
        <v>1.7360000038024739E-4</v>
      </c>
      <c r="G1365">
        <v>4.9956000002566734E-3</v>
      </c>
      <c r="H1365" t="s">
        <v>23</v>
      </c>
      <c r="I1365">
        <v>8.3799999629263766E-5</v>
      </c>
      <c r="J1365">
        <v>2.515729999959149E-2</v>
      </c>
      <c r="K1365">
        <v>1.06200000118406E-4</v>
      </c>
      <c r="L1365">
        <v>6.367999994836282E-4</v>
      </c>
      <c r="M1365">
        <v>9.1379999958007829E-4</v>
      </c>
      <c r="N1365">
        <v>2.7015200000278131E-2</v>
      </c>
    </row>
    <row r="1366" spans="1:14" x14ac:dyDescent="0.25">
      <c r="A1366">
        <v>500</v>
      </c>
      <c r="B1366">
        <v>50</v>
      </c>
      <c r="C1366">
        <v>0.75</v>
      </c>
      <c r="D1366" t="s">
        <v>24</v>
      </c>
      <c r="E1366" t="s">
        <v>1388</v>
      </c>
      <c r="F1366">
        <v>2.2749999970983481E-4</v>
      </c>
      <c r="G1366">
        <v>8.3053999996991479E-3</v>
      </c>
      <c r="H1366" t="s">
        <v>23</v>
      </c>
      <c r="I1366">
        <v>2.3489999966841421E-4</v>
      </c>
      <c r="J1366">
        <v>2.9569899999842161E-2</v>
      </c>
      <c r="K1366">
        <v>1.6510000023117749E-4</v>
      </c>
      <c r="L1366">
        <v>8.9250000019092113E-4</v>
      </c>
      <c r="M1366">
        <v>1.513199999862991E-3</v>
      </c>
      <c r="N1366">
        <v>2.8972699999940229E-2</v>
      </c>
    </row>
    <row r="1367" spans="1:14" x14ac:dyDescent="0.25">
      <c r="A1367">
        <v>500</v>
      </c>
      <c r="B1367">
        <v>50</v>
      </c>
      <c r="C1367">
        <v>0.75</v>
      </c>
      <c r="D1367" t="s">
        <v>26</v>
      </c>
      <c r="E1367" t="s">
        <v>1389</v>
      </c>
      <c r="F1367">
        <v>1.4699999974254749E-4</v>
      </c>
      <c r="G1367">
        <v>2.9002000001128181E-3</v>
      </c>
      <c r="H1367" t="s">
        <v>23</v>
      </c>
      <c r="I1367">
        <v>3.9700000343145803E-5</v>
      </c>
      <c r="J1367">
        <v>2.6170099999944799E-2</v>
      </c>
      <c r="K1367">
        <v>8.729999990464421E-5</v>
      </c>
      <c r="L1367">
        <v>3.7410000004456379E-4</v>
      </c>
      <c r="M1367">
        <v>2.299999996466795E-4</v>
      </c>
      <c r="N1367">
        <v>2.6403099999697591E-2</v>
      </c>
    </row>
    <row r="1368" spans="1:14" x14ac:dyDescent="0.25">
      <c r="A1368">
        <v>500</v>
      </c>
      <c r="B1368">
        <v>50</v>
      </c>
      <c r="C1368">
        <v>0.75</v>
      </c>
      <c r="D1368" t="s">
        <v>21</v>
      </c>
      <c r="E1368" t="s">
        <v>1390</v>
      </c>
      <c r="F1368">
        <v>2.3749999945721359E-4</v>
      </c>
      <c r="G1368">
        <v>8.4004000000277301E-3</v>
      </c>
      <c r="H1368" t="s">
        <v>23</v>
      </c>
      <c r="I1368">
        <v>1.7639999987295601E-4</v>
      </c>
      <c r="J1368">
        <v>2.7306099999805159E-2</v>
      </c>
      <c r="K1368">
        <v>1.5509999957430409E-4</v>
      </c>
      <c r="L1368">
        <v>9.9440000030881492E-4</v>
      </c>
      <c r="M1368">
        <v>1.3828000001012699E-3</v>
      </c>
      <c r="N1368">
        <v>2.9567499999757271E-2</v>
      </c>
    </row>
    <row r="1369" spans="1:14" x14ac:dyDescent="0.25">
      <c r="A1369">
        <v>500</v>
      </c>
      <c r="B1369">
        <v>50</v>
      </c>
      <c r="C1369">
        <v>0.75</v>
      </c>
      <c r="D1369" t="s">
        <v>24</v>
      </c>
      <c r="E1369" t="s">
        <v>1391</v>
      </c>
      <c r="F1369">
        <v>3.946999995605438E-4</v>
      </c>
      <c r="G1369">
        <v>1.6612700000223409E-2</v>
      </c>
      <c r="H1369" t="s">
        <v>23</v>
      </c>
      <c r="I1369">
        <v>3.9849999939178821E-4</v>
      </c>
      <c r="J1369">
        <v>3.3907399999407062E-2</v>
      </c>
      <c r="K1369">
        <v>2.865999995265156E-4</v>
      </c>
      <c r="L1369">
        <v>3.4756999993987851E-3</v>
      </c>
      <c r="M1369">
        <v>9.8329999991619843E-3</v>
      </c>
      <c r="N1369">
        <v>3.2738300000346499E-2</v>
      </c>
    </row>
    <row r="1370" spans="1:14" x14ac:dyDescent="0.25">
      <c r="A1370">
        <v>500</v>
      </c>
      <c r="B1370">
        <v>50</v>
      </c>
      <c r="C1370">
        <v>0.75</v>
      </c>
      <c r="D1370" t="s">
        <v>26</v>
      </c>
      <c r="E1370" t="s">
        <v>1392</v>
      </c>
      <c r="F1370">
        <v>1.5780000012455281E-4</v>
      </c>
      <c r="G1370">
        <v>3.2436000001325742E-3</v>
      </c>
      <c r="H1370" t="s">
        <v>23</v>
      </c>
      <c r="I1370">
        <v>4.9199999921256683E-5</v>
      </c>
      <c r="J1370">
        <v>2.481530000022758E-2</v>
      </c>
      <c r="K1370">
        <v>9.7600000117381569E-5</v>
      </c>
      <c r="L1370">
        <v>2.7319999935571099E-4</v>
      </c>
      <c r="M1370">
        <v>2.3529999998572751E-4</v>
      </c>
      <c r="N1370">
        <v>2.741549999973358E-2</v>
      </c>
    </row>
    <row r="1371" spans="1:14" x14ac:dyDescent="0.25">
      <c r="A1371">
        <v>500</v>
      </c>
      <c r="B1371">
        <v>50</v>
      </c>
      <c r="C1371">
        <v>0.75</v>
      </c>
      <c r="D1371" t="s">
        <v>21</v>
      </c>
      <c r="E1371" t="s">
        <v>1393</v>
      </c>
      <c r="F1371">
        <v>2.3940000028233041E-4</v>
      </c>
      <c r="G1371">
        <v>6.888299999445735E-3</v>
      </c>
      <c r="H1371" t="s">
        <v>23</v>
      </c>
      <c r="I1371">
        <v>1.0599999950500211E-4</v>
      </c>
      <c r="J1371">
        <v>2.7486199999657401E-2</v>
      </c>
      <c r="K1371">
        <v>1.5889999940554839E-4</v>
      </c>
      <c r="L1371">
        <v>6.9910000001982553E-4</v>
      </c>
      <c r="M1371">
        <v>1.161099999990256E-3</v>
      </c>
      <c r="N1371">
        <v>2.9734099999586761E-2</v>
      </c>
    </row>
    <row r="1372" spans="1:14" x14ac:dyDescent="0.25">
      <c r="A1372">
        <v>500</v>
      </c>
      <c r="B1372">
        <v>50</v>
      </c>
      <c r="C1372">
        <v>0.75</v>
      </c>
      <c r="D1372" t="s">
        <v>24</v>
      </c>
      <c r="E1372" t="s">
        <v>1394</v>
      </c>
      <c r="F1372">
        <v>2.028999997492065E-4</v>
      </c>
      <c r="G1372">
        <v>6.7850999994334424E-3</v>
      </c>
      <c r="H1372" t="s">
        <v>23</v>
      </c>
      <c r="I1372">
        <v>1.1270000049989901E-4</v>
      </c>
      <c r="J1372">
        <v>2.6841899999453741E-2</v>
      </c>
      <c r="K1372">
        <v>1.5170000006037301E-4</v>
      </c>
      <c r="L1372">
        <v>5.8439999975234969E-4</v>
      </c>
      <c r="M1372">
        <v>8.4320000041770982E-4</v>
      </c>
      <c r="N1372">
        <v>2.7218300000640738E-2</v>
      </c>
    </row>
    <row r="1373" spans="1:14" x14ac:dyDescent="0.25">
      <c r="A1373">
        <v>500</v>
      </c>
      <c r="B1373">
        <v>50</v>
      </c>
      <c r="C1373">
        <v>0.75</v>
      </c>
      <c r="D1373" t="s">
        <v>26</v>
      </c>
      <c r="E1373" t="s">
        <v>1395</v>
      </c>
      <c r="F1373">
        <v>1.3560000024881449E-4</v>
      </c>
      <c r="G1373">
        <v>2.3062999998728628E-3</v>
      </c>
      <c r="H1373" t="s">
        <v>23</v>
      </c>
      <c r="I1373">
        <v>3.7900000279478263E-5</v>
      </c>
      <c r="J1373">
        <v>2.5776899999982561E-2</v>
      </c>
      <c r="K1373">
        <v>7.5100000685779378E-5</v>
      </c>
      <c r="L1373">
        <v>1.8170000021200389E-4</v>
      </c>
      <c r="M1373">
        <v>1.3930000022810421E-4</v>
      </c>
      <c r="N1373">
        <v>2.5970299999244158E-2</v>
      </c>
    </row>
    <row r="1374" spans="1:14" x14ac:dyDescent="0.25">
      <c r="A1374">
        <v>500</v>
      </c>
      <c r="B1374">
        <v>50</v>
      </c>
      <c r="C1374">
        <v>0.75</v>
      </c>
      <c r="D1374" t="s">
        <v>21</v>
      </c>
      <c r="E1374" t="s">
        <v>1396</v>
      </c>
      <c r="F1374">
        <v>1.9990000055258861E-4</v>
      </c>
      <c r="G1374">
        <v>6.1585000003105961E-3</v>
      </c>
      <c r="H1374" t="s">
        <v>23</v>
      </c>
      <c r="I1374">
        <v>1.0330000077374279E-4</v>
      </c>
      <c r="J1374">
        <v>2.7383499999814379E-2</v>
      </c>
      <c r="K1374">
        <v>1.4169999940349951E-4</v>
      </c>
      <c r="L1374">
        <v>5.895000003874884E-4</v>
      </c>
      <c r="M1374">
        <v>7.7750000036758138E-4</v>
      </c>
      <c r="N1374">
        <v>2.9020900000432451E-2</v>
      </c>
    </row>
    <row r="1375" spans="1:14" x14ac:dyDescent="0.25">
      <c r="A1375">
        <v>500</v>
      </c>
      <c r="B1375">
        <v>50</v>
      </c>
      <c r="C1375">
        <v>0.75</v>
      </c>
      <c r="D1375" t="s">
        <v>24</v>
      </c>
      <c r="E1375" t="s">
        <v>1397</v>
      </c>
      <c r="F1375">
        <v>2.6259999958710978E-4</v>
      </c>
      <c r="G1375">
        <v>1.055209999958606E-2</v>
      </c>
      <c r="H1375" t="s">
        <v>23</v>
      </c>
      <c r="I1375">
        <v>1.9679999968502671E-4</v>
      </c>
      <c r="J1375">
        <v>2.917769999930897E-2</v>
      </c>
      <c r="K1375">
        <v>1.9380000048840879E-4</v>
      </c>
      <c r="L1375">
        <v>1.331299999947078E-3</v>
      </c>
      <c r="M1375">
        <v>2.9840999995940361E-3</v>
      </c>
      <c r="N1375">
        <v>3.0597500000112628E-2</v>
      </c>
    </row>
    <row r="1376" spans="1:14" x14ac:dyDescent="0.25">
      <c r="A1376">
        <v>500</v>
      </c>
      <c r="B1376">
        <v>50</v>
      </c>
      <c r="C1376">
        <v>0.75</v>
      </c>
      <c r="D1376" t="s">
        <v>26</v>
      </c>
      <c r="E1376" t="s">
        <v>1398</v>
      </c>
      <c r="F1376">
        <v>1.3550000039685981E-4</v>
      </c>
      <c r="G1376">
        <v>2.0328000000517932E-3</v>
      </c>
      <c r="H1376" t="s">
        <v>23</v>
      </c>
      <c r="I1376">
        <v>6.2699999944015872E-5</v>
      </c>
      <c r="J1376">
        <v>2.6732500000434811E-2</v>
      </c>
      <c r="K1376">
        <v>8.7800000073912088E-5</v>
      </c>
      <c r="L1376">
        <v>1.7189999925903979E-4</v>
      </c>
      <c r="M1376">
        <v>1.4480000027106141E-4</v>
      </c>
      <c r="N1376">
        <v>2.6344500000050178E-2</v>
      </c>
    </row>
    <row r="1377" spans="1:14" x14ac:dyDescent="0.25">
      <c r="A1377">
        <v>500</v>
      </c>
      <c r="B1377">
        <v>50</v>
      </c>
      <c r="C1377">
        <v>0.75</v>
      </c>
      <c r="D1377" t="s">
        <v>21</v>
      </c>
      <c r="E1377" t="s">
        <v>1399</v>
      </c>
      <c r="F1377">
        <v>3.6360000012791721E-4</v>
      </c>
      <c r="G1377">
        <v>9.0127000003121793E-3</v>
      </c>
      <c r="H1377" t="s">
        <v>23</v>
      </c>
      <c r="I1377">
        <v>2.2939999962545701E-4</v>
      </c>
      <c r="J1377">
        <v>2.981539999927918E-2</v>
      </c>
      <c r="K1377">
        <v>1.9109999993816021E-4</v>
      </c>
      <c r="L1377">
        <v>1.7090999999709311E-3</v>
      </c>
      <c r="M1377">
        <v>4.6686999994562939E-3</v>
      </c>
      <c r="N1377">
        <v>3.2585299999482231E-2</v>
      </c>
    </row>
    <row r="1378" spans="1:14" x14ac:dyDescent="0.25">
      <c r="A1378">
        <v>500</v>
      </c>
      <c r="B1378">
        <v>50</v>
      </c>
      <c r="C1378">
        <v>0.75</v>
      </c>
      <c r="D1378" t="s">
        <v>24</v>
      </c>
      <c r="E1378" t="s">
        <v>1400</v>
      </c>
      <c r="F1378">
        <v>3.1579999995301478E-4</v>
      </c>
      <c r="G1378">
        <v>1.5383399999336691E-2</v>
      </c>
      <c r="H1378" t="s">
        <v>23</v>
      </c>
      <c r="I1378">
        <v>3.5089999983028969E-4</v>
      </c>
      <c r="J1378">
        <v>3.184750000036729E-2</v>
      </c>
      <c r="K1378">
        <v>2.4099999973259401E-4</v>
      </c>
      <c r="L1378">
        <v>2.5782000002436689E-3</v>
      </c>
      <c r="M1378">
        <v>6.1688999994657934E-3</v>
      </c>
      <c r="N1378">
        <v>3.2925900000009278E-2</v>
      </c>
    </row>
    <row r="1379" spans="1:14" x14ac:dyDescent="0.25">
      <c r="A1379">
        <v>500</v>
      </c>
      <c r="B1379">
        <v>50</v>
      </c>
      <c r="C1379">
        <v>0.75</v>
      </c>
      <c r="D1379" t="s">
        <v>26</v>
      </c>
      <c r="E1379" t="s">
        <v>1401</v>
      </c>
      <c r="F1379">
        <v>1.4700000065204219E-4</v>
      </c>
      <c r="G1379">
        <v>2.3770999996486348E-3</v>
      </c>
      <c r="H1379" t="s">
        <v>23</v>
      </c>
      <c r="I1379">
        <v>3.6800000088987872E-5</v>
      </c>
      <c r="J1379">
        <v>2.6295100000425009E-2</v>
      </c>
      <c r="K1379">
        <v>8.6099999862199184E-5</v>
      </c>
      <c r="L1379">
        <v>2.193000000261236E-4</v>
      </c>
      <c r="M1379">
        <v>1.8880000061471949E-4</v>
      </c>
      <c r="N1379">
        <v>2.6241499999741791E-2</v>
      </c>
    </row>
    <row r="1380" spans="1:14" x14ac:dyDescent="0.25">
      <c r="A1380">
        <v>500</v>
      </c>
      <c r="B1380">
        <v>50</v>
      </c>
      <c r="C1380">
        <v>0.75</v>
      </c>
      <c r="D1380" t="s">
        <v>21</v>
      </c>
      <c r="E1380" t="s">
        <v>1402</v>
      </c>
      <c r="F1380">
        <v>3.8150000000314321E-4</v>
      </c>
      <c r="G1380">
        <v>6.8494499999360414E-2</v>
      </c>
      <c r="H1380" t="s">
        <v>23</v>
      </c>
      <c r="I1380">
        <v>3.4839999989344511E-4</v>
      </c>
      <c r="J1380">
        <v>3.1216600000334441E-2</v>
      </c>
      <c r="K1380">
        <v>4.5169999975769309E-4</v>
      </c>
      <c r="L1380">
        <v>4.5535999997809986E-3</v>
      </c>
      <c r="M1380">
        <v>1.351270000031946E-2</v>
      </c>
      <c r="N1380">
        <v>3.7853499999982887E-2</v>
      </c>
    </row>
    <row r="1381" spans="1:14" x14ac:dyDescent="0.25">
      <c r="A1381">
        <v>500</v>
      </c>
      <c r="B1381">
        <v>50</v>
      </c>
      <c r="C1381">
        <v>0.75</v>
      </c>
      <c r="D1381" t="s">
        <v>24</v>
      </c>
      <c r="E1381" t="s">
        <v>1403</v>
      </c>
      <c r="F1381">
        <v>2.5230000028386712E-4</v>
      </c>
      <c r="G1381">
        <v>1.023029999942082E-2</v>
      </c>
      <c r="H1381" t="s">
        <v>23</v>
      </c>
      <c r="I1381">
        <v>1.5889999940554839E-4</v>
      </c>
      <c r="J1381">
        <v>2.8788999999960652E-2</v>
      </c>
      <c r="K1381">
        <v>2.2230000013223619E-4</v>
      </c>
      <c r="L1381">
        <v>1.1642999998002781E-3</v>
      </c>
      <c r="M1381">
        <v>2.122899999449146E-3</v>
      </c>
      <c r="N1381">
        <v>3.0125500000394819E-2</v>
      </c>
    </row>
    <row r="1382" spans="1:14" x14ac:dyDescent="0.25">
      <c r="A1382">
        <v>500</v>
      </c>
      <c r="B1382">
        <v>50</v>
      </c>
      <c r="C1382">
        <v>0.75</v>
      </c>
      <c r="D1382" t="s">
        <v>26</v>
      </c>
      <c r="E1382" t="s">
        <v>1404</v>
      </c>
      <c r="F1382">
        <v>1.4929999997548291E-4</v>
      </c>
      <c r="G1382">
        <v>3.0330999998113839E-3</v>
      </c>
      <c r="H1382" t="s">
        <v>23</v>
      </c>
      <c r="I1382">
        <v>4.0300000364368323E-5</v>
      </c>
      <c r="J1382">
        <v>2.4815699999635399E-2</v>
      </c>
      <c r="K1382">
        <v>8.5800000306335278E-5</v>
      </c>
      <c r="L1382">
        <v>3.5930000012740487E-4</v>
      </c>
      <c r="M1382">
        <v>2.2350000017468119E-4</v>
      </c>
      <c r="N1382">
        <v>2.6014199999735869E-2</v>
      </c>
    </row>
    <row r="1383" spans="1:14" x14ac:dyDescent="0.25">
      <c r="A1383">
        <v>500</v>
      </c>
      <c r="B1383">
        <v>50</v>
      </c>
      <c r="C1383">
        <v>0.75</v>
      </c>
      <c r="D1383" t="s">
        <v>21</v>
      </c>
      <c r="E1383" t="s">
        <v>1405</v>
      </c>
      <c r="F1383">
        <v>2.0940000013069951E-4</v>
      </c>
      <c r="G1383">
        <v>5.1644000004671398E-3</v>
      </c>
      <c r="H1383" t="s">
        <v>23</v>
      </c>
      <c r="I1383">
        <v>7.6199999966775067E-5</v>
      </c>
      <c r="J1383">
        <v>2.7321300000039631E-2</v>
      </c>
      <c r="K1383">
        <v>1.373000004605274E-4</v>
      </c>
      <c r="L1383">
        <v>5.1259999963804148E-4</v>
      </c>
      <c r="M1383">
        <v>6.6910000077768927E-4</v>
      </c>
      <c r="N1383">
        <v>2.8862000000117401E-2</v>
      </c>
    </row>
    <row r="1384" spans="1:14" x14ac:dyDescent="0.25">
      <c r="A1384">
        <v>500</v>
      </c>
      <c r="B1384">
        <v>50</v>
      </c>
      <c r="C1384">
        <v>0.75</v>
      </c>
      <c r="D1384" t="s">
        <v>24</v>
      </c>
      <c r="E1384" t="s">
        <v>1406</v>
      </c>
      <c r="F1384">
        <v>3.353000001879991E-4</v>
      </c>
      <c r="G1384">
        <v>1.220270000067103E-2</v>
      </c>
      <c r="H1384" t="s">
        <v>23</v>
      </c>
      <c r="I1384">
        <v>2.5710000045364723E-4</v>
      </c>
      <c r="J1384">
        <v>3.2500000000254659E-2</v>
      </c>
      <c r="K1384">
        <v>2.1549999928538449E-4</v>
      </c>
      <c r="L1384">
        <v>1.7959000006158019E-3</v>
      </c>
      <c r="M1384">
        <v>3.720900000189431E-3</v>
      </c>
      <c r="N1384">
        <v>3.1822099999772042E-2</v>
      </c>
    </row>
    <row r="1385" spans="1:14" x14ac:dyDescent="0.25">
      <c r="A1385">
        <v>500</v>
      </c>
      <c r="B1385">
        <v>50</v>
      </c>
      <c r="C1385">
        <v>0.75</v>
      </c>
      <c r="D1385" t="s">
        <v>26</v>
      </c>
      <c r="E1385" t="s">
        <v>1407</v>
      </c>
      <c r="F1385">
        <v>1.8230000023322651E-4</v>
      </c>
      <c r="G1385">
        <v>4.9478999999337248E-3</v>
      </c>
      <c r="H1385" t="s">
        <v>23</v>
      </c>
      <c r="I1385">
        <v>1.0569999994913811E-4</v>
      </c>
      <c r="J1385">
        <v>2.8601199999684471E-2</v>
      </c>
      <c r="K1385">
        <v>1.248000007763039E-4</v>
      </c>
      <c r="L1385">
        <v>1.0543999997025819E-3</v>
      </c>
      <c r="M1385">
        <v>8.7660000008327188E-4</v>
      </c>
      <c r="N1385">
        <v>2.874100000008184E-2</v>
      </c>
    </row>
    <row r="1386" spans="1:14" x14ac:dyDescent="0.25">
      <c r="A1386">
        <v>500</v>
      </c>
      <c r="B1386">
        <v>50</v>
      </c>
      <c r="C1386">
        <v>0.75</v>
      </c>
      <c r="D1386" t="s">
        <v>21</v>
      </c>
      <c r="E1386" t="s">
        <v>1408</v>
      </c>
      <c r="F1386">
        <v>1.9919999976991681E-4</v>
      </c>
      <c r="G1386">
        <v>6.2520000001313747E-3</v>
      </c>
      <c r="H1386" t="s">
        <v>23</v>
      </c>
      <c r="I1386">
        <v>1.0189999920839909E-4</v>
      </c>
      <c r="J1386">
        <v>2.6334800000768151E-2</v>
      </c>
      <c r="K1386">
        <v>1.6690000029484511E-4</v>
      </c>
      <c r="L1386">
        <v>5.5539999993925449E-4</v>
      </c>
      <c r="M1386">
        <v>7.5580000066111097E-4</v>
      </c>
      <c r="N1386">
        <v>2.9454499999701511E-2</v>
      </c>
    </row>
    <row r="1387" spans="1:14" x14ac:dyDescent="0.25">
      <c r="A1387">
        <v>500</v>
      </c>
      <c r="B1387">
        <v>50</v>
      </c>
      <c r="C1387">
        <v>0.75</v>
      </c>
      <c r="D1387" t="s">
        <v>24</v>
      </c>
      <c r="E1387" t="s">
        <v>1409</v>
      </c>
      <c r="F1387">
        <v>3.1129999933909858E-4</v>
      </c>
      <c r="G1387">
        <v>1.5161899999839081E-2</v>
      </c>
      <c r="H1387" t="s">
        <v>23</v>
      </c>
      <c r="I1387">
        <v>2.4130000019795261E-4</v>
      </c>
      <c r="J1387">
        <v>3.2409000000370718E-2</v>
      </c>
      <c r="K1387">
        <v>2.28100000640552E-4</v>
      </c>
      <c r="L1387">
        <v>1.8427999993946289E-3</v>
      </c>
      <c r="M1387">
        <v>4.6950000005381298E-3</v>
      </c>
      <c r="N1387">
        <v>3.1715199999780452E-2</v>
      </c>
    </row>
    <row r="1388" spans="1:14" x14ac:dyDescent="0.25">
      <c r="A1388">
        <v>500</v>
      </c>
      <c r="B1388">
        <v>50</v>
      </c>
      <c r="C1388">
        <v>0.75</v>
      </c>
      <c r="D1388" t="s">
        <v>26</v>
      </c>
      <c r="E1388" t="s">
        <v>1410</v>
      </c>
      <c r="F1388">
        <v>1.597000000401749E-4</v>
      </c>
      <c r="G1388">
        <v>3.8409999997384152E-3</v>
      </c>
      <c r="H1388" t="s">
        <v>23</v>
      </c>
      <c r="I1388">
        <v>8.4899999819754157E-5</v>
      </c>
      <c r="J1388">
        <v>2.6074000000335221E-2</v>
      </c>
      <c r="K1388">
        <v>9.8900000011781231E-5</v>
      </c>
      <c r="L1388">
        <v>3.0580000020563602E-4</v>
      </c>
      <c r="M1388">
        <v>2.9059999997116392E-4</v>
      </c>
      <c r="N1388">
        <v>2.713760000006005E-2</v>
      </c>
    </row>
    <row r="1389" spans="1:14" x14ac:dyDescent="0.25">
      <c r="A1389">
        <v>500</v>
      </c>
      <c r="B1389">
        <v>50</v>
      </c>
      <c r="C1389">
        <v>0.75</v>
      </c>
      <c r="D1389" t="s">
        <v>21</v>
      </c>
      <c r="E1389" t="s">
        <v>1411</v>
      </c>
      <c r="F1389">
        <v>1.5780000012455281E-4</v>
      </c>
      <c r="G1389">
        <v>3.9712000007057213E-3</v>
      </c>
      <c r="H1389" t="s">
        <v>23</v>
      </c>
      <c r="I1389">
        <v>5.6199999562522862E-5</v>
      </c>
      <c r="J1389">
        <v>2.6692999999795571E-2</v>
      </c>
      <c r="K1389">
        <v>9.4300000455405097E-5</v>
      </c>
      <c r="L1389">
        <v>2.8669999937847018E-4</v>
      </c>
      <c r="M1389">
        <v>2.6410000009491341E-4</v>
      </c>
      <c r="N1389">
        <v>2.728649999971822E-2</v>
      </c>
    </row>
    <row r="1390" spans="1:14" x14ac:dyDescent="0.25">
      <c r="A1390">
        <v>500</v>
      </c>
      <c r="B1390">
        <v>50</v>
      </c>
      <c r="C1390">
        <v>0.75</v>
      </c>
      <c r="D1390" t="s">
        <v>24</v>
      </c>
      <c r="E1390" t="s">
        <v>1412</v>
      </c>
      <c r="F1390">
        <v>3.8549999953829678E-4</v>
      </c>
      <c r="G1390">
        <v>8.4934999995311955E-3</v>
      </c>
      <c r="H1390" t="s">
        <v>23</v>
      </c>
      <c r="I1390">
        <v>1.877000004242291E-4</v>
      </c>
      <c r="J1390">
        <v>2.7258399999482211E-2</v>
      </c>
      <c r="K1390">
        <v>2.679999997781124E-4</v>
      </c>
      <c r="L1390">
        <v>9.4070000068313675E-4</v>
      </c>
      <c r="M1390">
        <v>2.4630000007164199E-3</v>
      </c>
      <c r="N1390">
        <v>2.805540000008477E-2</v>
      </c>
    </row>
    <row r="1391" spans="1:14" x14ac:dyDescent="0.25">
      <c r="A1391">
        <v>500</v>
      </c>
      <c r="B1391">
        <v>50</v>
      </c>
      <c r="C1391">
        <v>0.75</v>
      </c>
      <c r="D1391" t="s">
        <v>26</v>
      </c>
      <c r="E1391" t="s">
        <v>1413</v>
      </c>
      <c r="F1391">
        <v>1.4980000014475081E-4</v>
      </c>
      <c r="G1391">
        <v>3.06910000017524E-3</v>
      </c>
      <c r="H1391" t="s">
        <v>23</v>
      </c>
      <c r="I1391">
        <v>6.8199999986973125E-5</v>
      </c>
      <c r="J1391">
        <v>2.6354999999966822E-2</v>
      </c>
      <c r="K1391">
        <v>1.013000000966713E-4</v>
      </c>
      <c r="L1391">
        <v>2.7979999958915869E-4</v>
      </c>
      <c r="M1391">
        <v>2.5350000032631209E-4</v>
      </c>
      <c r="N1391">
        <v>2.884309999990364E-2</v>
      </c>
    </row>
    <row r="1392" spans="1:14" x14ac:dyDescent="0.25">
      <c r="A1392">
        <v>500</v>
      </c>
      <c r="B1392">
        <v>50</v>
      </c>
      <c r="C1392">
        <v>0.75</v>
      </c>
      <c r="D1392" t="s">
        <v>21</v>
      </c>
      <c r="E1392" t="s">
        <v>1414</v>
      </c>
      <c r="F1392">
        <v>3.4090000008291099E-4</v>
      </c>
      <c r="G1392">
        <v>1.301800000055664E-2</v>
      </c>
      <c r="H1392" t="s">
        <v>23</v>
      </c>
      <c r="I1392">
        <v>2.5430000005144388E-4</v>
      </c>
      <c r="J1392">
        <v>3.024910000021919E-2</v>
      </c>
      <c r="K1392">
        <v>2.4339999981748411E-4</v>
      </c>
      <c r="L1392">
        <v>2.2512000005008299E-3</v>
      </c>
      <c r="M1392">
        <v>5.9049000001323293E-3</v>
      </c>
      <c r="N1392">
        <v>3.2914800000071409E-2</v>
      </c>
    </row>
    <row r="1393" spans="1:14" x14ac:dyDescent="0.25">
      <c r="A1393">
        <v>500</v>
      </c>
      <c r="B1393">
        <v>50</v>
      </c>
      <c r="C1393">
        <v>0.75</v>
      </c>
      <c r="D1393" t="s">
        <v>24</v>
      </c>
      <c r="E1393" t="s">
        <v>1415</v>
      </c>
      <c r="F1393">
        <v>2.6750000051833922E-4</v>
      </c>
      <c r="G1393">
        <v>1.3387500000135329E-2</v>
      </c>
      <c r="H1393" t="s">
        <v>23</v>
      </c>
      <c r="I1393">
        <v>2.5490000007266639E-4</v>
      </c>
      <c r="J1393">
        <v>2.9865299999983112E-2</v>
      </c>
      <c r="K1393">
        <v>2.9880000056436978E-4</v>
      </c>
      <c r="L1393">
        <v>1.3844999994034881E-3</v>
      </c>
      <c r="M1393">
        <v>3.30500000018219E-3</v>
      </c>
      <c r="N1393">
        <v>3.3795899999859103E-2</v>
      </c>
    </row>
    <row r="1394" spans="1:14" x14ac:dyDescent="0.25">
      <c r="A1394">
        <v>500</v>
      </c>
      <c r="B1394">
        <v>50</v>
      </c>
      <c r="C1394">
        <v>0.75</v>
      </c>
      <c r="D1394" t="s">
        <v>26</v>
      </c>
      <c r="E1394" t="s">
        <v>1416</v>
      </c>
      <c r="F1394">
        <v>3.4169999980804278E-4</v>
      </c>
      <c r="G1394">
        <v>4.8940999995465972E-3</v>
      </c>
      <c r="H1394" t="s">
        <v>23</v>
      </c>
      <c r="I1394">
        <v>9.1500000053201802E-5</v>
      </c>
      <c r="J1394">
        <v>2.753370000027644E-2</v>
      </c>
      <c r="K1394">
        <v>1.184000002467656E-4</v>
      </c>
      <c r="L1394">
        <v>4.8220000007859198E-4</v>
      </c>
      <c r="M1394">
        <v>3.542999993442209E-4</v>
      </c>
      <c r="N1394">
        <v>3.0030799999622101E-2</v>
      </c>
    </row>
    <row r="1395" spans="1:14" x14ac:dyDescent="0.25">
      <c r="A1395">
        <v>500</v>
      </c>
      <c r="B1395">
        <v>50</v>
      </c>
      <c r="C1395">
        <v>0.75</v>
      </c>
      <c r="D1395" t="s">
        <v>21</v>
      </c>
      <c r="E1395" t="s">
        <v>1417</v>
      </c>
      <c r="F1395">
        <v>2.544999997553532E-4</v>
      </c>
      <c r="G1395">
        <v>1.0643499999787309E-2</v>
      </c>
      <c r="H1395" t="s">
        <v>23</v>
      </c>
      <c r="I1395">
        <v>3.3419999999750871E-4</v>
      </c>
      <c r="J1395">
        <v>3.1596199999512457E-2</v>
      </c>
      <c r="K1395">
        <v>1.8980000004376049E-4</v>
      </c>
      <c r="L1395">
        <v>1.6955999999481719E-3</v>
      </c>
      <c r="M1395">
        <v>3.1111999996937811E-3</v>
      </c>
      <c r="N1395">
        <v>3.1977399999959737E-2</v>
      </c>
    </row>
    <row r="1396" spans="1:14" x14ac:dyDescent="0.25">
      <c r="A1396">
        <v>500</v>
      </c>
      <c r="B1396">
        <v>50</v>
      </c>
      <c r="C1396">
        <v>0.75</v>
      </c>
      <c r="D1396" t="s">
        <v>24</v>
      </c>
      <c r="E1396" t="s">
        <v>1418</v>
      </c>
      <c r="F1396">
        <v>3.7510000038309949E-4</v>
      </c>
      <c r="G1396">
        <v>1.16360000001805E-2</v>
      </c>
      <c r="H1396" t="s">
        <v>23</v>
      </c>
      <c r="I1396">
        <v>2.6640000032784878E-4</v>
      </c>
      <c r="J1396">
        <v>2.9819100000167961E-2</v>
      </c>
      <c r="K1396">
        <v>2.6739999975688988E-4</v>
      </c>
      <c r="L1396">
        <v>1.9759999995585531E-3</v>
      </c>
      <c r="M1396">
        <v>3.125600000203121E-3</v>
      </c>
      <c r="N1396">
        <v>3.1555499999740277E-2</v>
      </c>
    </row>
    <row r="1397" spans="1:14" x14ac:dyDescent="0.25">
      <c r="A1397">
        <v>500</v>
      </c>
      <c r="B1397">
        <v>50</v>
      </c>
      <c r="C1397">
        <v>0.75</v>
      </c>
      <c r="D1397" t="s">
        <v>26</v>
      </c>
      <c r="E1397" t="s">
        <v>1419</v>
      </c>
      <c r="F1397">
        <v>1.4770000052521939E-4</v>
      </c>
      <c r="G1397">
        <v>3.2051999996838281E-3</v>
      </c>
      <c r="H1397" t="s">
        <v>23</v>
      </c>
      <c r="I1397">
        <v>5.669999973179074E-5</v>
      </c>
      <c r="J1397">
        <v>2.8414999999768039E-2</v>
      </c>
      <c r="K1397">
        <v>9.3599999672733247E-5</v>
      </c>
      <c r="L1397">
        <v>7.327999992412515E-4</v>
      </c>
      <c r="M1397">
        <v>4.8950000018521678E-4</v>
      </c>
      <c r="N1397">
        <v>2.708840000013879E-2</v>
      </c>
    </row>
    <row r="1398" spans="1:14" x14ac:dyDescent="0.25">
      <c r="A1398">
        <v>500</v>
      </c>
      <c r="B1398">
        <v>50</v>
      </c>
      <c r="C1398">
        <v>0.75</v>
      </c>
      <c r="D1398" t="s">
        <v>21</v>
      </c>
      <c r="E1398" t="s">
        <v>1420</v>
      </c>
      <c r="F1398">
        <v>2.134000005753478E-4</v>
      </c>
      <c r="G1398">
        <v>7.0550999998886246E-3</v>
      </c>
      <c r="H1398" t="s">
        <v>23</v>
      </c>
      <c r="I1398">
        <v>1.049000002240064E-4</v>
      </c>
      <c r="J1398">
        <v>2.909100000033504E-2</v>
      </c>
      <c r="K1398">
        <v>1.47800000377174E-4</v>
      </c>
      <c r="L1398">
        <v>7.0890000006329501E-4</v>
      </c>
      <c r="M1398">
        <v>1.0929000000032829E-3</v>
      </c>
      <c r="N1398">
        <v>3.0682499999784341E-2</v>
      </c>
    </row>
    <row r="1399" spans="1:14" x14ac:dyDescent="0.25">
      <c r="A1399">
        <v>500</v>
      </c>
      <c r="B1399">
        <v>50</v>
      </c>
      <c r="C1399">
        <v>0.75</v>
      </c>
      <c r="D1399" t="s">
        <v>24</v>
      </c>
      <c r="E1399" t="s">
        <v>1421</v>
      </c>
      <c r="F1399">
        <v>2.7659999977913691E-4</v>
      </c>
      <c r="G1399">
        <v>1.0152300000299871E-2</v>
      </c>
      <c r="H1399" t="s">
        <v>23</v>
      </c>
      <c r="I1399">
        <v>1.7449999995733381E-4</v>
      </c>
      <c r="J1399">
        <v>2.8121700000156121E-2</v>
      </c>
      <c r="K1399">
        <v>1.979999997274717E-4</v>
      </c>
      <c r="L1399">
        <v>1.78429999959917E-3</v>
      </c>
      <c r="M1399">
        <v>3.063799999836192E-3</v>
      </c>
      <c r="N1399">
        <v>3.0542100000275241E-2</v>
      </c>
    </row>
    <row r="1400" spans="1:14" x14ac:dyDescent="0.25">
      <c r="A1400">
        <v>500</v>
      </c>
      <c r="B1400">
        <v>50</v>
      </c>
      <c r="C1400">
        <v>0.75</v>
      </c>
      <c r="D1400" t="s">
        <v>26</v>
      </c>
      <c r="E1400" t="s">
        <v>1422</v>
      </c>
      <c r="F1400">
        <v>2.0380000023578759E-4</v>
      </c>
      <c r="G1400">
        <v>2.0039999999426068E-3</v>
      </c>
      <c r="H1400" t="s">
        <v>23</v>
      </c>
      <c r="I1400">
        <v>4.9799999942479189E-5</v>
      </c>
      <c r="J1400">
        <v>2.5262799999836719E-2</v>
      </c>
      <c r="K1400">
        <v>7.5500000093597919E-5</v>
      </c>
      <c r="L1400">
        <v>1.627999999982421E-4</v>
      </c>
      <c r="M1400">
        <v>1.4049999936105451E-4</v>
      </c>
      <c r="N1400">
        <v>2.5452699999732431E-2</v>
      </c>
    </row>
    <row r="1401" spans="1:14" x14ac:dyDescent="0.25">
      <c r="A1401">
        <v>500</v>
      </c>
      <c r="B1401">
        <v>50</v>
      </c>
      <c r="C1401">
        <v>0.75</v>
      </c>
      <c r="D1401" t="s">
        <v>21</v>
      </c>
      <c r="E1401" t="s">
        <v>1423</v>
      </c>
      <c r="F1401">
        <v>2.1870000000490111E-4</v>
      </c>
      <c r="G1401">
        <v>7.2310999994442682E-3</v>
      </c>
      <c r="H1401" t="s">
        <v>23</v>
      </c>
      <c r="I1401">
        <v>2.0990000029996739E-4</v>
      </c>
      <c r="J1401">
        <v>2.787239999997837E-2</v>
      </c>
      <c r="K1401">
        <v>1.5429999984917231E-4</v>
      </c>
      <c r="L1401">
        <v>8.895999999367632E-4</v>
      </c>
      <c r="M1401">
        <v>1.3269999999465649E-3</v>
      </c>
      <c r="N1401">
        <v>3.1916799999635259E-2</v>
      </c>
    </row>
    <row r="1402" spans="1:14" x14ac:dyDescent="0.25">
      <c r="A1402">
        <v>500</v>
      </c>
      <c r="B1402">
        <v>50</v>
      </c>
      <c r="C1402">
        <v>0.75</v>
      </c>
      <c r="D1402" t="s">
        <v>24</v>
      </c>
      <c r="E1402" t="s">
        <v>1424</v>
      </c>
      <c r="F1402">
        <v>3.8580000000365539E-4</v>
      </c>
      <c r="G1402">
        <v>1.6873999999916119E-2</v>
      </c>
      <c r="H1402" t="s">
        <v>23</v>
      </c>
      <c r="I1402">
        <v>3.6610000006476179E-4</v>
      </c>
      <c r="J1402">
        <v>3.1278200000087963E-2</v>
      </c>
      <c r="K1402">
        <v>3.0169999990903312E-4</v>
      </c>
      <c r="L1402">
        <v>2.5906999999278919E-3</v>
      </c>
      <c r="M1402">
        <v>7.3191000001315842E-3</v>
      </c>
      <c r="N1402">
        <v>3.4091399999852001E-2</v>
      </c>
    </row>
    <row r="1403" spans="1:14" x14ac:dyDescent="0.25">
      <c r="A1403">
        <v>500</v>
      </c>
      <c r="B1403">
        <v>50</v>
      </c>
      <c r="C1403">
        <v>0.75</v>
      </c>
      <c r="D1403" t="s">
        <v>26</v>
      </c>
      <c r="E1403" t="s">
        <v>1425</v>
      </c>
      <c r="F1403">
        <v>1.8100000033882679E-4</v>
      </c>
      <c r="G1403">
        <v>4.5060000002195011E-3</v>
      </c>
      <c r="H1403" t="s">
        <v>23</v>
      </c>
      <c r="I1403">
        <v>8.1400000453868415E-5</v>
      </c>
      <c r="J1403">
        <v>2.555930000016815E-2</v>
      </c>
      <c r="K1403">
        <v>1.200999995489838E-4</v>
      </c>
      <c r="L1403">
        <v>5.2340000002004672E-4</v>
      </c>
      <c r="M1403">
        <v>4.419999995661783E-4</v>
      </c>
      <c r="N1403">
        <v>2.9217099999186761E-2</v>
      </c>
    </row>
    <row r="1404" spans="1:14" x14ac:dyDescent="0.25">
      <c r="A1404">
        <v>500</v>
      </c>
      <c r="B1404">
        <v>50</v>
      </c>
      <c r="C1404">
        <v>0.75</v>
      </c>
      <c r="D1404" t="s">
        <v>21</v>
      </c>
      <c r="E1404" t="s">
        <v>1426</v>
      </c>
      <c r="F1404">
        <v>2.283000003444613E-4</v>
      </c>
      <c r="G1404">
        <v>7.4104000004808768E-3</v>
      </c>
      <c r="H1404" t="s">
        <v>23</v>
      </c>
      <c r="I1404">
        <v>1.175999996121391E-4</v>
      </c>
      <c r="J1404">
        <v>2.6679800000238171E-2</v>
      </c>
      <c r="K1404">
        <v>1.5380000058939911E-4</v>
      </c>
      <c r="L1404">
        <v>7.9829999958747067E-4</v>
      </c>
      <c r="M1404">
        <v>1.2582999997903239E-3</v>
      </c>
      <c r="N1404">
        <v>2.908730000035575E-2</v>
      </c>
    </row>
    <row r="1405" spans="1:14" x14ac:dyDescent="0.25">
      <c r="A1405">
        <v>500</v>
      </c>
      <c r="B1405">
        <v>50</v>
      </c>
      <c r="C1405">
        <v>0.75</v>
      </c>
      <c r="D1405" t="s">
        <v>24</v>
      </c>
      <c r="E1405" t="s">
        <v>1427</v>
      </c>
      <c r="F1405">
        <v>2.288000005137292E-4</v>
      </c>
      <c r="G1405">
        <v>9.0849999996862607E-3</v>
      </c>
      <c r="H1405" t="s">
        <v>23</v>
      </c>
      <c r="I1405">
        <v>1.3820000003761379E-4</v>
      </c>
      <c r="J1405">
        <v>2.7239000000008669E-2</v>
      </c>
      <c r="K1405">
        <v>1.5790000088600209E-4</v>
      </c>
      <c r="L1405">
        <v>8.8849999974627281E-4</v>
      </c>
      <c r="M1405">
        <v>1.3582000001406409E-3</v>
      </c>
      <c r="N1405">
        <v>2.8040700000019569E-2</v>
      </c>
    </row>
    <row r="1406" spans="1:14" x14ac:dyDescent="0.25">
      <c r="A1406">
        <v>500</v>
      </c>
      <c r="B1406">
        <v>50</v>
      </c>
      <c r="C1406">
        <v>0.75</v>
      </c>
      <c r="D1406" t="s">
        <v>26</v>
      </c>
      <c r="E1406" t="s">
        <v>1428</v>
      </c>
      <c r="F1406">
        <v>1.57999999828462E-4</v>
      </c>
      <c r="G1406">
        <v>3.0919000000722012E-3</v>
      </c>
      <c r="H1406" t="s">
        <v>23</v>
      </c>
      <c r="I1406">
        <v>5.7299999753013253E-5</v>
      </c>
      <c r="J1406">
        <v>2.7298300000438761E-2</v>
      </c>
      <c r="K1406">
        <v>9.9900000350316986E-5</v>
      </c>
      <c r="L1406">
        <v>2.7170000066689681E-4</v>
      </c>
      <c r="M1406">
        <v>4.257999999026651E-4</v>
      </c>
      <c r="N1406">
        <v>2.8459000000111701E-2</v>
      </c>
    </row>
    <row r="1407" spans="1:14" x14ac:dyDescent="0.25">
      <c r="A1407">
        <v>500</v>
      </c>
      <c r="B1407">
        <v>50</v>
      </c>
      <c r="C1407">
        <v>0.75</v>
      </c>
      <c r="D1407" t="s">
        <v>21</v>
      </c>
      <c r="E1407" t="s">
        <v>1429</v>
      </c>
      <c r="F1407">
        <v>2.0380000023578759E-4</v>
      </c>
      <c r="G1407">
        <v>5.2193999999872176E-3</v>
      </c>
      <c r="H1407" t="s">
        <v>23</v>
      </c>
      <c r="I1407">
        <v>1.0659999952622461E-4</v>
      </c>
      <c r="J1407">
        <v>2.667190000011033E-2</v>
      </c>
      <c r="K1407">
        <v>1.7619999925955199E-4</v>
      </c>
      <c r="L1407">
        <v>7.907999997769366E-4</v>
      </c>
      <c r="M1407">
        <v>6.5189999986614566E-4</v>
      </c>
      <c r="N1407">
        <v>2.818780000052357E-2</v>
      </c>
    </row>
    <row r="1408" spans="1:14" x14ac:dyDescent="0.25">
      <c r="A1408">
        <v>500</v>
      </c>
      <c r="B1408">
        <v>50</v>
      </c>
      <c r="C1408">
        <v>0.75</v>
      </c>
      <c r="D1408" t="s">
        <v>24</v>
      </c>
      <c r="E1408" t="s">
        <v>1430</v>
      </c>
      <c r="F1408">
        <v>2.9129999984434107E-4</v>
      </c>
      <c r="G1408">
        <v>1.2223799999446779E-2</v>
      </c>
      <c r="H1408" t="s">
        <v>23</v>
      </c>
      <c r="I1408">
        <v>3.0100000003585592E-4</v>
      </c>
      <c r="J1408">
        <v>2.966999999989639E-2</v>
      </c>
      <c r="K1408">
        <v>2.0259999928384789E-4</v>
      </c>
      <c r="L1408">
        <v>1.4642000005551381E-3</v>
      </c>
      <c r="M1408">
        <v>2.9009999998379499E-3</v>
      </c>
      <c r="N1408">
        <v>2.9705699999794891E-2</v>
      </c>
    </row>
    <row r="1409" spans="1:14" x14ac:dyDescent="0.25">
      <c r="A1409">
        <v>500</v>
      </c>
      <c r="B1409">
        <v>50</v>
      </c>
      <c r="C1409">
        <v>0.75</v>
      </c>
      <c r="D1409" t="s">
        <v>26</v>
      </c>
      <c r="E1409" t="s">
        <v>1431</v>
      </c>
      <c r="F1409">
        <v>1.720000000204891E-4</v>
      </c>
      <c r="G1409">
        <v>3.691500000059023E-3</v>
      </c>
      <c r="H1409" t="s">
        <v>23</v>
      </c>
      <c r="I1409">
        <v>1.3669999952981021E-4</v>
      </c>
      <c r="J1409">
        <v>2.6833099999748811E-2</v>
      </c>
      <c r="K1409">
        <v>1.0600000041449679E-4</v>
      </c>
      <c r="L1409">
        <v>3.2000000010157242E-4</v>
      </c>
      <c r="M1409">
        <v>3.1639999997423729E-4</v>
      </c>
      <c r="N1409">
        <v>2.7927899999667719E-2</v>
      </c>
    </row>
    <row r="1410" spans="1:14" x14ac:dyDescent="0.25">
      <c r="A1410">
        <v>500</v>
      </c>
      <c r="B1410">
        <v>50</v>
      </c>
      <c r="C1410">
        <v>0.75</v>
      </c>
      <c r="D1410" t="s">
        <v>21</v>
      </c>
      <c r="E1410" t="s">
        <v>1432</v>
      </c>
      <c r="F1410">
        <v>2.9360000007727649E-4</v>
      </c>
      <c r="G1410">
        <v>1.18454000003112E-2</v>
      </c>
      <c r="H1410" t="s">
        <v>23</v>
      </c>
      <c r="I1410">
        <v>2.0060000042576581E-4</v>
      </c>
      <c r="J1410">
        <v>3.0305399999633661E-2</v>
      </c>
      <c r="K1410">
        <v>2.1819999983563321E-4</v>
      </c>
      <c r="L1410">
        <v>1.9298000006529039E-3</v>
      </c>
      <c r="M1410">
        <v>4.0369999996983097E-3</v>
      </c>
      <c r="N1410">
        <v>3.2667999999830499E-2</v>
      </c>
    </row>
    <row r="1411" spans="1:14" x14ac:dyDescent="0.25">
      <c r="A1411">
        <v>500</v>
      </c>
      <c r="B1411">
        <v>50</v>
      </c>
      <c r="C1411">
        <v>0.75</v>
      </c>
      <c r="D1411" t="s">
        <v>24</v>
      </c>
      <c r="E1411" t="s">
        <v>1433</v>
      </c>
      <c r="F1411">
        <v>2.725000003920286E-4</v>
      </c>
      <c r="G1411">
        <v>1.0378099999798E-2</v>
      </c>
      <c r="H1411" t="s">
        <v>23</v>
      </c>
      <c r="I1411">
        <v>1.7269999989366619E-4</v>
      </c>
      <c r="J1411">
        <v>2.9476100000465522E-2</v>
      </c>
      <c r="K1411">
        <v>1.936999997269595E-4</v>
      </c>
      <c r="L1411">
        <v>1.240599999619008E-3</v>
      </c>
      <c r="M1411">
        <v>2.5186000002577198E-3</v>
      </c>
      <c r="N1411">
        <v>3.0182700000295881E-2</v>
      </c>
    </row>
    <row r="1412" spans="1:14" x14ac:dyDescent="0.25">
      <c r="A1412">
        <v>500</v>
      </c>
      <c r="B1412">
        <v>50</v>
      </c>
      <c r="C1412">
        <v>0.75</v>
      </c>
      <c r="D1412" t="s">
        <v>26</v>
      </c>
      <c r="E1412" t="s">
        <v>1434</v>
      </c>
      <c r="F1412">
        <v>2.021999998760293E-4</v>
      </c>
      <c r="G1412">
        <v>5.6012000004557194E-3</v>
      </c>
      <c r="H1412" t="s">
        <v>23</v>
      </c>
      <c r="I1412">
        <v>5.920000057813013E-5</v>
      </c>
      <c r="J1412">
        <v>2.579280000009021E-2</v>
      </c>
      <c r="K1412">
        <v>2.024000004894333E-4</v>
      </c>
      <c r="L1412">
        <v>6.4350000047852518E-4</v>
      </c>
      <c r="M1412">
        <v>4.8329999935958767E-4</v>
      </c>
      <c r="N1412">
        <v>2.9554900000221099E-2</v>
      </c>
    </row>
    <row r="1413" spans="1:14" x14ac:dyDescent="0.25">
      <c r="A1413">
        <v>500</v>
      </c>
      <c r="B1413">
        <v>50</v>
      </c>
      <c r="C1413">
        <v>0.75</v>
      </c>
      <c r="D1413" t="s">
        <v>21</v>
      </c>
      <c r="E1413" t="s">
        <v>1435</v>
      </c>
      <c r="F1413">
        <v>1.8490000002202581E-4</v>
      </c>
      <c r="G1413">
        <v>5.23330000032729E-3</v>
      </c>
      <c r="H1413" t="s">
        <v>23</v>
      </c>
      <c r="I1413">
        <v>9.5600000349804759E-5</v>
      </c>
      <c r="J1413">
        <v>2.7263100000709532E-2</v>
      </c>
      <c r="K1413">
        <v>1.1949999952776121E-4</v>
      </c>
      <c r="L1413">
        <v>4.5279999994818349E-4</v>
      </c>
      <c r="M1413">
        <v>5.2450000021053711E-4</v>
      </c>
      <c r="N1413">
        <v>2.8280499999709718E-2</v>
      </c>
    </row>
    <row r="1414" spans="1:14" x14ac:dyDescent="0.25">
      <c r="A1414">
        <v>500</v>
      </c>
      <c r="B1414">
        <v>50</v>
      </c>
      <c r="C1414">
        <v>0.75</v>
      </c>
      <c r="D1414" t="s">
        <v>24</v>
      </c>
      <c r="E1414" t="s">
        <v>1436</v>
      </c>
      <c r="F1414">
        <v>2.3979999969014901E-4</v>
      </c>
      <c r="G1414">
        <v>1.047800000014831E-2</v>
      </c>
      <c r="H1414" t="s">
        <v>23</v>
      </c>
      <c r="I1414">
        <v>2.4839999969117338E-4</v>
      </c>
      <c r="J1414">
        <v>2.999870000076044E-2</v>
      </c>
      <c r="K1414">
        <v>2.0780000068043589E-4</v>
      </c>
      <c r="L1414">
        <v>1.468000000386382E-3</v>
      </c>
      <c r="M1414">
        <v>2.5266000002375222E-3</v>
      </c>
      <c r="N1414">
        <v>3.039999999964493E-2</v>
      </c>
    </row>
    <row r="1415" spans="1:14" x14ac:dyDescent="0.25">
      <c r="A1415">
        <v>500</v>
      </c>
      <c r="B1415">
        <v>50</v>
      </c>
      <c r="C1415">
        <v>0.75</v>
      </c>
      <c r="D1415" t="s">
        <v>26</v>
      </c>
      <c r="E1415" t="s">
        <v>1437</v>
      </c>
      <c r="F1415">
        <v>1.6050000067480141E-4</v>
      </c>
      <c r="G1415">
        <v>3.8185999992492729E-3</v>
      </c>
      <c r="H1415" t="s">
        <v>23</v>
      </c>
      <c r="I1415">
        <v>8.6400000327557791E-5</v>
      </c>
      <c r="J1415">
        <v>2.551129999937984E-2</v>
      </c>
      <c r="K1415">
        <v>1.016999995044898E-4</v>
      </c>
      <c r="L1415">
        <v>4.357999996500439E-4</v>
      </c>
      <c r="M1415">
        <v>3.2989999999699648E-4</v>
      </c>
      <c r="N1415">
        <v>2.920670000003156E-2</v>
      </c>
    </row>
    <row r="1416" spans="1:14" x14ac:dyDescent="0.25">
      <c r="A1416">
        <v>500</v>
      </c>
      <c r="B1416">
        <v>50</v>
      </c>
      <c r="C1416">
        <v>0.75</v>
      </c>
      <c r="D1416" t="s">
        <v>21</v>
      </c>
      <c r="E1416" t="s">
        <v>1438</v>
      </c>
      <c r="F1416">
        <v>2.4029999985941691E-4</v>
      </c>
      <c r="G1416">
        <v>9.0942999995604623E-3</v>
      </c>
      <c r="H1416" t="s">
        <v>23</v>
      </c>
      <c r="I1416">
        <v>1.680000004853355E-4</v>
      </c>
      <c r="J1416">
        <v>2.8403199999957E-2</v>
      </c>
      <c r="K1416">
        <v>1.8060000002151361E-4</v>
      </c>
      <c r="L1416">
        <v>1.237399999808986E-3</v>
      </c>
      <c r="M1416">
        <v>2.179099999921164E-3</v>
      </c>
      <c r="N1416">
        <v>3.1921300000249182E-2</v>
      </c>
    </row>
    <row r="1417" spans="1:14" x14ac:dyDescent="0.25">
      <c r="A1417">
        <v>500</v>
      </c>
      <c r="B1417">
        <v>50</v>
      </c>
      <c r="C1417">
        <v>0.75</v>
      </c>
      <c r="D1417" t="s">
        <v>24</v>
      </c>
      <c r="E1417" t="s">
        <v>1439</v>
      </c>
      <c r="F1417">
        <v>3.612000000430271E-4</v>
      </c>
      <c r="G1417">
        <v>1.5668600000026341E-2</v>
      </c>
      <c r="H1417" t="s">
        <v>23</v>
      </c>
      <c r="I1417">
        <v>6.0000000030413503E-4</v>
      </c>
      <c r="J1417">
        <v>3.5836600000038743E-2</v>
      </c>
      <c r="K1417">
        <v>4.8360000073444098E-4</v>
      </c>
      <c r="L1417">
        <v>2.3094000007404252E-3</v>
      </c>
      <c r="M1417">
        <v>5.0381999999444824E-3</v>
      </c>
      <c r="N1417">
        <v>3.478960000029474E-2</v>
      </c>
    </row>
    <row r="1418" spans="1:14" x14ac:dyDescent="0.25">
      <c r="A1418">
        <v>500</v>
      </c>
      <c r="B1418">
        <v>50</v>
      </c>
      <c r="C1418">
        <v>0.75</v>
      </c>
      <c r="D1418" t="s">
        <v>26</v>
      </c>
      <c r="E1418" t="s">
        <v>1440</v>
      </c>
      <c r="F1418">
        <v>2.0649999987654161E-4</v>
      </c>
      <c r="G1418">
        <v>2.9439999998430721E-3</v>
      </c>
      <c r="H1418" t="s">
        <v>23</v>
      </c>
      <c r="I1418">
        <v>7.3100000008707866E-5</v>
      </c>
      <c r="J1418">
        <v>2.575979999983247E-2</v>
      </c>
      <c r="K1418">
        <v>1.116000003094086E-4</v>
      </c>
      <c r="L1418">
        <v>3.0549999974027742E-4</v>
      </c>
      <c r="M1418">
        <v>2.236000000266358E-4</v>
      </c>
      <c r="N1418">
        <v>2.650500000072498E-2</v>
      </c>
    </row>
    <row r="1419" spans="1:14" x14ac:dyDescent="0.25">
      <c r="A1419">
        <v>500</v>
      </c>
      <c r="B1419">
        <v>50</v>
      </c>
      <c r="C1419">
        <v>0.75</v>
      </c>
      <c r="D1419" t="s">
        <v>21</v>
      </c>
      <c r="E1419" t="s">
        <v>1441</v>
      </c>
      <c r="F1419">
        <v>2.4439999924652511E-4</v>
      </c>
      <c r="G1419">
        <v>7.2647999995751888E-3</v>
      </c>
      <c r="H1419" t="s">
        <v>23</v>
      </c>
      <c r="I1419">
        <v>1.5649999932065839E-4</v>
      </c>
      <c r="J1419">
        <v>2.9550199999903271E-2</v>
      </c>
      <c r="K1419">
        <v>1.482999996369472E-4</v>
      </c>
      <c r="L1419">
        <v>8.5109999963606242E-4</v>
      </c>
      <c r="M1419">
        <v>1.703899999483838E-3</v>
      </c>
      <c r="N1419">
        <v>3.1522700000095938E-2</v>
      </c>
    </row>
    <row r="1420" spans="1:14" x14ac:dyDescent="0.25">
      <c r="A1420">
        <v>500</v>
      </c>
      <c r="B1420">
        <v>50</v>
      </c>
      <c r="C1420">
        <v>0.75</v>
      </c>
      <c r="D1420" t="s">
        <v>24</v>
      </c>
      <c r="E1420" t="s">
        <v>1442</v>
      </c>
      <c r="F1420">
        <v>3.3910000001924351E-4</v>
      </c>
      <c r="G1420">
        <v>1.3743599999543219E-2</v>
      </c>
      <c r="H1420" t="s">
        <v>23</v>
      </c>
      <c r="I1420">
        <v>3.0210000022634631E-4</v>
      </c>
      <c r="J1420">
        <v>3.082890000041516E-2</v>
      </c>
      <c r="K1420">
        <v>2.551999996285303E-4</v>
      </c>
      <c r="L1420">
        <v>2.418899999611313E-3</v>
      </c>
      <c r="M1420">
        <v>6.893800000398187E-3</v>
      </c>
      <c r="N1420">
        <v>3.2744199999797267E-2</v>
      </c>
    </row>
    <row r="1421" spans="1:14" x14ac:dyDescent="0.25">
      <c r="A1421">
        <v>500</v>
      </c>
      <c r="B1421">
        <v>50</v>
      </c>
      <c r="C1421">
        <v>0.75</v>
      </c>
      <c r="D1421" t="s">
        <v>26</v>
      </c>
      <c r="E1421" t="s">
        <v>1443</v>
      </c>
      <c r="F1421">
        <v>1.637000004848232E-4</v>
      </c>
      <c r="G1421">
        <v>4.137099999752536E-3</v>
      </c>
      <c r="H1421" t="s">
        <v>23</v>
      </c>
      <c r="I1421">
        <v>1.643999994485057E-4</v>
      </c>
      <c r="J1421">
        <v>2.7133099999446131E-2</v>
      </c>
      <c r="K1421">
        <v>1.058999996530474E-4</v>
      </c>
      <c r="L1421">
        <v>4.593000003296765E-4</v>
      </c>
      <c r="M1421">
        <v>3.5939999997935962E-4</v>
      </c>
      <c r="N1421">
        <v>3.015790000063134E-2</v>
      </c>
    </row>
    <row r="1422" spans="1:14" x14ac:dyDescent="0.25">
      <c r="A1422">
        <v>500</v>
      </c>
      <c r="B1422">
        <v>50</v>
      </c>
      <c r="C1422">
        <v>0.75</v>
      </c>
      <c r="D1422" t="s">
        <v>21</v>
      </c>
      <c r="E1422" t="s">
        <v>1444</v>
      </c>
      <c r="F1422">
        <v>2.3280000004888279E-4</v>
      </c>
      <c r="G1422">
        <v>6.7140999999537598E-3</v>
      </c>
      <c r="H1422" t="s">
        <v>23</v>
      </c>
      <c r="I1422">
        <v>8.8400000095134601E-5</v>
      </c>
      <c r="J1422">
        <v>2.6606400000673599E-2</v>
      </c>
      <c r="K1422">
        <v>1.295000001846347E-4</v>
      </c>
      <c r="L1422">
        <v>9.6080000002984889E-4</v>
      </c>
      <c r="M1422">
        <v>1.2399000006553249E-3</v>
      </c>
      <c r="N1422">
        <v>2.8445099999771632E-2</v>
      </c>
    </row>
    <row r="1423" spans="1:14" x14ac:dyDescent="0.25">
      <c r="A1423">
        <v>500</v>
      </c>
      <c r="B1423">
        <v>50</v>
      </c>
      <c r="C1423">
        <v>0.75</v>
      </c>
      <c r="D1423" t="s">
        <v>24</v>
      </c>
      <c r="E1423" t="s">
        <v>1445</v>
      </c>
      <c r="F1423">
        <v>2.4639999992359662E-4</v>
      </c>
      <c r="G1423">
        <v>1.1005599999407419E-2</v>
      </c>
      <c r="H1423" t="s">
        <v>23</v>
      </c>
      <c r="I1423">
        <v>2.694000004339614E-4</v>
      </c>
      <c r="J1423">
        <v>2.7485999999953489E-2</v>
      </c>
      <c r="K1423">
        <v>1.7810000008466889E-4</v>
      </c>
      <c r="L1423">
        <v>1.3479999997798591E-3</v>
      </c>
      <c r="M1423">
        <v>2.4311999995916271E-3</v>
      </c>
      <c r="N1423">
        <v>2.833499999997002E-2</v>
      </c>
    </row>
    <row r="1424" spans="1:14" x14ac:dyDescent="0.25">
      <c r="A1424">
        <v>500</v>
      </c>
      <c r="B1424">
        <v>50</v>
      </c>
      <c r="C1424">
        <v>0.75</v>
      </c>
      <c r="D1424" t="s">
        <v>26</v>
      </c>
      <c r="E1424" t="s">
        <v>1446</v>
      </c>
      <c r="F1424">
        <v>2.1210000068094809E-4</v>
      </c>
      <c r="G1424">
        <v>4.649999999855936E-3</v>
      </c>
      <c r="H1424" t="s">
        <v>23</v>
      </c>
      <c r="I1424">
        <v>5.1100000746373553E-5</v>
      </c>
      <c r="J1424">
        <v>2.5042299999768151E-2</v>
      </c>
      <c r="K1424">
        <v>1.3459999991027871E-4</v>
      </c>
      <c r="L1424">
        <v>4.0090000038617291E-4</v>
      </c>
      <c r="M1424">
        <v>3.8940000013099052E-4</v>
      </c>
      <c r="N1424">
        <v>2.753359999951499E-2</v>
      </c>
    </row>
    <row r="1425" spans="1:14" x14ac:dyDescent="0.25">
      <c r="A1425">
        <v>500</v>
      </c>
      <c r="B1425">
        <v>50</v>
      </c>
      <c r="C1425">
        <v>0.75</v>
      </c>
      <c r="D1425" t="s">
        <v>21</v>
      </c>
      <c r="E1425" t="s">
        <v>1447</v>
      </c>
      <c r="F1425">
        <v>2.2340000032272661E-4</v>
      </c>
      <c r="G1425">
        <v>7.5948000003336347E-3</v>
      </c>
      <c r="H1425" t="s">
        <v>23</v>
      </c>
      <c r="I1425">
        <v>1.2559999959194099E-4</v>
      </c>
      <c r="J1425">
        <v>2.773660000002565E-2</v>
      </c>
      <c r="K1425">
        <v>1.5910000001895239E-4</v>
      </c>
      <c r="L1425">
        <v>8.7699999949109042E-4</v>
      </c>
      <c r="M1425">
        <v>1.467199999751756E-3</v>
      </c>
      <c r="N1425">
        <v>2.9920199999651231E-2</v>
      </c>
    </row>
    <row r="1426" spans="1:14" x14ac:dyDescent="0.25">
      <c r="A1426">
        <v>500</v>
      </c>
      <c r="B1426">
        <v>50</v>
      </c>
      <c r="C1426">
        <v>0.75</v>
      </c>
      <c r="D1426" t="s">
        <v>24</v>
      </c>
      <c r="E1426" t="s">
        <v>1448</v>
      </c>
      <c r="F1426">
        <v>3.1479999961447902E-4</v>
      </c>
      <c r="G1426">
        <v>1.1203600000044389E-2</v>
      </c>
      <c r="H1426" t="s">
        <v>23</v>
      </c>
      <c r="I1426">
        <v>2.122000005329028E-4</v>
      </c>
      <c r="J1426">
        <v>2.890870000010182E-2</v>
      </c>
      <c r="K1426">
        <v>2.0820000008825451E-4</v>
      </c>
      <c r="L1426">
        <v>2.12550000014744E-3</v>
      </c>
      <c r="M1426">
        <v>3.8500999999087071E-3</v>
      </c>
      <c r="N1426">
        <v>3.0545300000085259E-2</v>
      </c>
    </row>
    <row r="1427" spans="1:14" x14ac:dyDescent="0.25">
      <c r="A1427">
        <v>500</v>
      </c>
      <c r="B1427">
        <v>50</v>
      </c>
      <c r="C1427">
        <v>0.75</v>
      </c>
      <c r="D1427" t="s">
        <v>26</v>
      </c>
      <c r="E1427" t="s">
        <v>1449</v>
      </c>
      <c r="F1427">
        <v>1.4289999944594461E-4</v>
      </c>
      <c r="G1427">
        <v>3.2572999998592418E-3</v>
      </c>
      <c r="H1427" t="s">
        <v>23</v>
      </c>
      <c r="I1427">
        <v>4.8900000365392771E-5</v>
      </c>
      <c r="J1427">
        <v>2.7112099999612841E-2</v>
      </c>
      <c r="K1427">
        <v>1.3099999978294361E-4</v>
      </c>
      <c r="L1427">
        <v>2.042999994955608E-4</v>
      </c>
      <c r="M1427">
        <v>3.0220000007830089E-4</v>
      </c>
      <c r="N1427">
        <v>2.7844700000059671E-2</v>
      </c>
    </row>
    <row r="1428" spans="1:14" x14ac:dyDescent="0.25">
      <c r="A1428">
        <v>500</v>
      </c>
      <c r="B1428">
        <v>100</v>
      </c>
      <c r="C1428">
        <v>0.75</v>
      </c>
      <c r="D1428" t="s">
        <v>21</v>
      </c>
      <c r="E1428" t="s">
        <v>1450</v>
      </c>
      <c r="F1428">
        <v>3.3520000033604452E-4</v>
      </c>
      <c r="G1428">
        <v>1.6050500000346801E-2</v>
      </c>
      <c r="H1428" t="s">
        <v>23</v>
      </c>
      <c r="I1428">
        <v>1.3510000007954659E-4</v>
      </c>
      <c r="J1428">
        <v>2.8236699999979461E-2</v>
      </c>
      <c r="K1428">
        <v>1.7260000004171161E-4</v>
      </c>
      <c r="L1428">
        <v>1.2466999996831869E-3</v>
      </c>
      <c r="M1428">
        <v>3.352300000187824E-3</v>
      </c>
      <c r="N1428">
        <v>3.0804500000158441E-2</v>
      </c>
    </row>
    <row r="1429" spans="1:14" x14ac:dyDescent="0.25">
      <c r="A1429">
        <v>500</v>
      </c>
      <c r="B1429">
        <v>100</v>
      </c>
      <c r="C1429">
        <v>0.75</v>
      </c>
      <c r="D1429" t="s">
        <v>24</v>
      </c>
      <c r="E1429" t="s">
        <v>1451</v>
      </c>
      <c r="F1429">
        <v>3.3090000033553219E-4</v>
      </c>
      <c r="G1429">
        <v>3.0233200000111541E-2</v>
      </c>
      <c r="H1429" t="s">
        <v>23</v>
      </c>
      <c r="I1429">
        <v>1.8809999983204759E-4</v>
      </c>
      <c r="J1429">
        <v>2.8804599999602939E-2</v>
      </c>
      <c r="K1429">
        <v>1.9090000023425091E-4</v>
      </c>
      <c r="L1429">
        <v>1.8075000007229389E-3</v>
      </c>
      <c r="M1429">
        <v>2.974500000163971E-3</v>
      </c>
      <c r="N1429">
        <v>3.067170000031183E-2</v>
      </c>
    </row>
    <row r="1430" spans="1:14" x14ac:dyDescent="0.25">
      <c r="A1430">
        <v>500</v>
      </c>
      <c r="B1430">
        <v>100</v>
      </c>
      <c r="C1430">
        <v>0.75</v>
      </c>
      <c r="D1430" t="s">
        <v>26</v>
      </c>
      <c r="E1430" t="s">
        <v>1452</v>
      </c>
      <c r="F1430">
        <v>2.08800000109477E-4</v>
      </c>
      <c r="G1430">
        <v>5.6357000003117719E-3</v>
      </c>
      <c r="H1430" t="s">
        <v>23</v>
      </c>
      <c r="I1430">
        <v>6.8600000304286368E-5</v>
      </c>
      <c r="J1430">
        <v>2.7720500000214091E-2</v>
      </c>
      <c r="K1430">
        <v>1.0579999980109279E-4</v>
      </c>
      <c r="L1430">
        <v>2.8740000016114209E-4</v>
      </c>
      <c r="M1430">
        <v>3.9580000066052889E-4</v>
      </c>
      <c r="N1430">
        <v>2.692350000052102E-2</v>
      </c>
    </row>
    <row r="1431" spans="1:14" x14ac:dyDescent="0.25">
      <c r="A1431">
        <v>500</v>
      </c>
      <c r="B1431">
        <v>100</v>
      </c>
      <c r="C1431">
        <v>0.75</v>
      </c>
      <c r="D1431" t="s">
        <v>21</v>
      </c>
      <c r="E1431" t="s">
        <v>1453</v>
      </c>
      <c r="F1431">
        <v>3.0590000005759071E-4</v>
      </c>
      <c r="G1431">
        <v>1.8198800000391199E-2</v>
      </c>
      <c r="H1431" t="s">
        <v>23</v>
      </c>
      <c r="I1431">
        <v>1.540000002933084E-4</v>
      </c>
      <c r="J1431">
        <v>2.8264100000342299E-2</v>
      </c>
      <c r="K1431">
        <v>1.6069999946921601E-4</v>
      </c>
      <c r="L1431">
        <v>1.458200000342913E-3</v>
      </c>
      <c r="M1431">
        <v>1.8779000001813979E-3</v>
      </c>
      <c r="N1431">
        <v>2.9794200000651468E-2</v>
      </c>
    </row>
    <row r="1432" spans="1:14" x14ac:dyDescent="0.25">
      <c r="A1432">
        <v>500</v>
      </c>
      <c r="B1432">
        <v>100</v>
      </c>
      <c r="C1432">
        <v>0.75</v>
      </c>
      <c r="D1432" t="s">
        <v>24</v>
      </c>
      <c r="E1432" t="s">
        <v>1454</v>
      </c>
      <c r="F1432">
        <v>3.7809999957971741E-4</v>
      </c>
      <c r="G1432">
        <v>2.1621400000185531E-2</v>
      </c>
      <c r="H1432" t="s">
        <v>23</v>
      </c>
      <c r="I1432">
        <v>2.0789999962289579E-4</v>
      </c>
      <c r="J1432">
        <v>2.8829200000473069E-2</v>
      </c>
      <c r="K1432">
        <v>2.0929999936925009E-4</v>
      </c>
      <c r="L1432">
        <v>2.0107999998799642E-3</v>
      </c>
      <c r="M1432">
        <v>3.6866000000372878E-3</v>
      </c>
      <c r="N1432">
        <v>3.0499700000291341E-2</v>
      </c>
    </row>
    <row r="1433" spans="1:14" x14ac:dyDescent="0.25">
      <c r="A1433">
        <v>500</v>
      </c>
      <c r="B1433">
        <v>100</v>
      </c>
      <c r="C1433">
        <v>0.75</v>
      </c>
      <c r="D1433" t="s">
        <v>26</v>
      </c>
      <c r="E1433" t="s">
        <v>1455</v>
      </c>
      <c r="F1433">
        <v>2.167000002373243E-4</v>
      </c>
      <c r="G1433">
        <v>8.4694000006493297E-3</v>
      </c>
      <c r="H1433" t="s">
        <v>23</v>
      </c>
      <c r="I1433">
        <v>4.4899999920744449E-5</v>
      </c>
      <c r="J1433">
        <v>2.4889599999369239E-2</v>
      </c>
      <c r="K1433">
        <v>9.7200000709563028E-5</v>
      </c>
      <c r="L1433">
        <v>2.7950000003329478E-4</v>
      </c>
      <c r="M1433">
        <v>3.03199999507342E-4</v>
      </c>
      <c r="N1433">
        <v>2.695570000014413E-2</v>
      </c>
    </row>
    <row r="1434" spans="1:14" x14ac:dyDescent="0.25">
      <c r="A1434">
        <v>500</v>
      </c>
      <c r="B1434">
        <v>100</v>
      </c>
      <c r="C1434">
        <v>0.75</v>
      </c>
      <c r="D1434" t="s">
        <v>21</v>
      </c>
      <c r="E1434" t="s">
        <v>1456</v>
      </c>
      <c r="F1434">
        <v>2.5550000009388901E-4</v>
      </c>
      <c r="G1434">
        <v>1.054489999933139E-2</v>
      </c>
      <c r="H1434" t="s">
        <v>23</v>
      </c>
      <c r="I1434">
        <v>7.3900000643334351E-5</v>
      </c>
      <c r="J1434">
        <v>2.6357200000347799E-2</v>
      </c>
      <c r="K1434">
        <v>1.247999998668092E-4</v>
      </c>
      <c r="L1434">
        <v>5.5199999951582868E-4</v>
      </c>
      <c r="M1434">
        <v>7.1459999981016153E-4</v>
      </c>
      <c r="N1434">
        <v>2.8471300000092011E-2</v>
      </c>
    </row>
    <row r="1435" spans="1:14" x14ac:dyDescent="0.25">
      <c r="A1435">
        <v>500</v>
      </c>
      <c r="B1435">
        <v>100</v>
      </c>
      <c r="C1435">
        <v>0.75</v>
      </c>
      <c r="D1435" t="s">
        <v>24</v>
      </c>
      <c r="E1435" t="s">
        <v>1457</v>
      </c>
      <c r="F1435">
        <v>3.6559999989549402E-4</v>
      </c>
      <c r="G1435">
        <v>2.1397200000137669E-2</v>
      </c>
      <c r="H1435" t="s">
        <v>23</v>
      </c>
      <c r="I1435">
        <v>2.119999999194988E-4</v>
      </c>
      <c r="J1435">
        <v>2.8014399999847232E-2</v>
      </c>
      <c r="K1435">
        <v>2.7859999954671372E-4</v>
      </c>
      <c r="L1435">
        <v>3.2004000004235418E-3</v>
      </c>
      <c r="M1435">
        <v>4.3609999993350357E-3</v>
      </c>
      <c r="N1435">
        <v>2.9017500000009019E-2</v>
      </c>
    </row>
    <row r="1436" spans="1:14" x14ac:dyDescent="0.25">
      <c r="A1436">
        <v>500</v>
      </c>
      <c r="B1436">
        <v>100</v>
      </c>
      <c r="C1436">
        <v>0.75</v>
      </c>
      <c r="D1436" t="s">
        <v>26</v>
      </c>
      <c r="E1436" t="s">
        <v>1458</v>
      </c>
      <c r="F1436">
        <v>2.284000001964159E-4</v>
      </c>
      <c r="G1436">
        <v>7.1404999998776466E-3</v>
      </c>
      <c r="H1436" t="s">
        <v>23</v>
      </c>
      <c r="I1436">
        <v>1.1360000007698551E-4</v>
      </c>
      <c r="J1436">
        <v>2.7188399999431571E-2</v>
      </c>
      <c r="K1436">
        <v>1.8670000008569329E-4</v>
      </c>
      <c r="L1436">
        <v>5.5210000027727801E-4</v>
      </c>
      <c r="M1436">
        <v>4.9670000043988694E-4</v>
      </c>
      <c r="N1436">
        <v>3.0425500000092139E-2</v>
      </c>
    </row>
    <row r="1437" spans="1:14" x14ac:dyDescent="0.25">
      <c r="A1437">
        <v>500</v>
      </c>
      <c r="B1437">
        <v>100</v>
      </c>
      <c r="C1437">
        <v>0.75</v>
      </c>
      <c r="D1437" t="s">
        <v>21</v>
      </c>
      <c r="E1437" t="s">
        <v>1459</v>
      </c>
      <c r="F1437">
        <v>5.4580000050918898E-4</v>
      </c>
      <c r="G1437">
        <v>2.5499100000160979E-2</v>
      </c>
      <c r="H1437" t="s">
        <v>23</v>
      </c>
      <c r="I1437">
        <v>2.6500000058149448E-4</v>
      </c>
      <c r="J1437">
        <v>3.0567300000257092E-2</v>
      </c>
      <c r="K1437">
        <v>2.4320000011357479E-4</v>
      </c>
      <c r="L1437">
        <v>2.4266999998872052E-3</v>
      </c>
      <c r="M1437">
        <v>6.5207999996346189E-3</v>
      </c>
      <c r="N1437">
        <v>3.3689200000480923E-2</v>
      </c>
    </row>
    <row r="1438" spans="1:14" x14ac:dyDescent="0.25">
      <c r="A1438">
        <v>500</v>
      </c>
      <c r="B1438">
        <v>100</v>
      </c>
      <c r="C1438">
        <v>0.75</v>
      </c>
      <c r="D1438" t="s">
        <v>24</v>
      </c>
      <c r="E1438" t="s">
        <v>1460</v>
      </c>
      <c r="F1438">
        <v>3.8179999955900712E-4</v>
      </c>
      <c r="G1438">
        <v>2.6947899999868241E-2</v>
      </c>
      <c r="H1438" t="s">
        <v>23</v>
      </c>
      <c r="I1438">
        <v>2.8540000039356528E-4</v>
      </c>
      <c r="J1438">
        <v>2.9632699999638131E-2</v>
      </c>
      <c r="K1438">
        <v>2.2900000021763839E-4</v>
      </c>
      <c r="L1438">
        <v>2.0694000004368722E-3</v>
      </c>
      <c r="M1438">
        <v>5.4135000000314903E-3</v>
      </c>
      <c r="N1438">
        <v>3.0396099999961731E-2</v>
      </c>
    </row>
    <row r="1439" spans="1:14" x14ac:dyDescent="0.25">
      <c r="A1439">
        <v>500</v>
      </c>
      <c r="B1439">
        <v>100</v>
      </c>
      <c r="C1439">
        <v>0.75</v>
      </c>
      <c r="D1439" t="s">
        <v>26</v>
      </c>
      <c r="E1439" t="s">
        <v>1461</v>
      </c>
      <c r="F1439">
        <v>1.873000001069158E-4</v>
      </c>
      <c r="G1439">
        <v>4.5632000001205597E-3</v>
      </c>
      <c r="H1439" t="s">
        <v>23</v>
      </c>
      <c r="I1439">
        <v>3.0300000616989561E-5</v>
      </c>
      <c r="J1439">
        <v>2.4168500000087079E-2</v>
      </c>
      <c r="K1439">
        <v>6.5100000028905924E-5</v>
      </c>
      <c r="L1439">
        <v>1.2220000007800991E-4</v>
      </c>
      <c r="M1439">
        <v>1.504000001659733E-4</v>
      </c>
      <c r="N1439">
        <v>2.4891800000659711E-2</v>
      </c>
    </row>
    <row r="1440" spans="1:14" x14ac:dyDescent="0.25">
      <c r="A1440">
        <v>500</v>
      </c>
      <c r="B1440">
        <v>100</v>
      </c>
      <c r="C1440">
        <v>0.75</v>
      </c>
      <c r="D1440" t="s">
        <v>21</v>
      </c>
      <c r="E1440" t="s">
        <v>1462</v>
      </c>
      <c r="F1440">
        <v>2.5670000013633398E-4</v>
      </c>
      <c r="G1440">
        <v>1.1337500000081491E-2</v>
      </c>
      <c r="H1440" t="s">
        <v>23</v>
      </c>
      <c r="I1440">
        <v>1.134000003730762E-4</v>
      </c>
      <c r="J1440">
        <v>2.764340000067023E-2</v>
      </c>
      <c r="K1440">
        <v>1.6120000054797859E-4</v>
      </c>
      <c r="L1440">
        <v>5.6070000027830247E-4</v>
      </c>
      <c r="M1440">
        <v>7.5070000002597226E-4</v>
      </c>
      <c r="N1440">
        <v>2.874180000071647E-2</v>
      </c>
    </row>
    <row r="1441" spans="1:14" x14ac:dyDescent="0.25">
      <c r="A1441">
        <v>500</v>
      </c>
      <c r="B1441">
        <v>100</v>
      </c>
      <c r="C1441">
        <v>0.75</v>
      </c>
      <c r="D1441" t="s">
        <v>24</v>
      </c>
      <c r="E1441" t="s">
        <v>1463</v>
      </c>
      <c r="F1441">
        <v>3.0680000054417178E-4</v>
      </c>
      <c r="G1441">
        <v>1.896060000035504E-2</v>
      </c>
      <c r="H1441" t="s">
        <v>23</v>
      </c>
      <c r="I1441">
        <v>1.729999994495302E-4</v>
      </c>
      <c r="J1441">
        <v>2.7091500000096861E-2</v>
      </c>
      <c r="K1441">
        <v>1.741999994919752E-4</v>
      </c>
      <c r="L1441">
        <v>1.6114000000015951E-3</v>
      </c>
      <c r="M1441">
        <v>2.4068000002444019E-3</v>
      </c>
      <c r="N1441">
        <v>2.8255100000023958E-2</v>
      </c>
    </row>
    <row r="1442" spans="1:14" x14ac:dyDescent="0.25">
      <c r="A1442">
        <v>500</v>
      </c>
      <c r="B1442">
        <v>100</v>
      </c>
      <c r="C1442">
        <v>0.75</v>
      </c>
      <c r="D1442" t="s">
        <v>26</v>
      </c>
      <c r="E1442" t="s">
        <v>1464</v>
      </c>
      <c r="F1442">
        <v>2.101000000038766E-4</v>
      </c>
      <c r="G1442">
        <v>5.3219000001263339E-3</v>
      </c>
      <c r="H1442" t="s">
        <v>23</v>
      </c>
      <c r="I1442">
        <v>4.8599999900034163E-5</v>
      </c>
      <c r="J1442">
        <v>2.4954900000011548E-2</v>
      </c>
      <c r="K1442">
        <v>8.8199999481730629E-5</v>
      </c>
      <c r="L1442">
        <v>2.392999995208811E-4</v>
      </c>
      <c r="M1442">
        <v>2.5619999996706611E-4</v>
      </c>
      <c r="N1442">
        <v>2.5208400000337861E-2</v>
      </c>
    </row>
    <row r="1443" spans="1:14" x14ac:dyDescent="0.25">
      <c r="A1443">
        <v>500</v>
      </c>
      <c r="B1443">
        <v>100</v>
      </c>
      <c r="C1443">
        <v>0.75</v>
      </c>
      <c r="D1443" t="s">
        <v>21</v>
      </c>
      <c r="E1443" t="s">
        <v>1465</v>
      </c>
      <c r="F1443">
        <v>2.94200000098499E-4</v>
      </c>
      <c r="G1443">
        <v>1.8014999999650168E-2</v>
      </c>
      <c r="H1443" t="s">
        <v>23</v>
      </c>
      <c r="I1443">
        <v>1.4129999999568099E-4</v>
      </c>
      <c r="J1443">
        <v>2.889629999936005E-2</v>
      </c>
      <c r="K1443">
        <v>1.7740000021149169E-4</v>
      </c>
      <c r="L1443">
        <v>1.9416999994064099E-3</v>
      </c>
      <c r="M1443">
        <v>2.5838000001385808E-3</v>
      </c>
      <c r="N1443">
        <v>3.0553900000086291E-2</v>
      </c>
    </row>
    <row r="1444" spans="1:14" x14ac:dyDescent="0.25">
      <c r="A1444">
        <v>500</v>
      </c>
      <c r="B1444">
        <v>100</v>
      </c>
      <c r="C1444">
        <v>0.75</v>
      </c>
      <c r="D1444" t="s">
        <v>24</v>
      </c>
      <c r="E1444" t="s">
        <v>1466</v>
      </c>
      <c r="F1444">
        <v>2.924999998867861E-4</v>
      </c>
      <c r="G1444">
        <v>1.596340000014607E-2</v>
      </c>
      <c r="H1444" t="s">
        <v>23</v>
      </c>
      <c r="I1444">
        <v>1.4340000052470711E-4</v>
      </c>
      <c r="J1444">
        <v>3.0027199999494769E-2</v>
      </c>
      <c r="K1444">
        <v>1.5960000018822029E-4</v>
      </c>
      <c r="L1444">
        <v>8.9810000008583302E-4</v>
      </c>
      <c r="M1444">
        <v>1.6206999998757961E-3</v>
      </c>
      <c r="N1444">
        <v>2.975430000060442E-2</v>
      </c>
    </row>
    <row r="1445" spans="1:14" x14ac:dyDescent="0.25">
      <c r="A1445">
        <v>500</v>
      </c>
      <c r="B1445">
        <v>100</v>
      </c>
      <c r="C1445">
        <v>0.75</v>
      </c>
      <c r="D1445" t="s">
        <v>26</v>
      </c>
      <c r="E1445" t="s">
        <v>1467</v>
      </c>
      <c r="F1445">
        <v>2.0059999951627111E-4</v>
      </c>
      <c r="G1445">
        <v>6.5365000000383588E-3</v>
      </c>
      <c r="H1445" t="s">
        <v>23</v>
      </c>
      <c r="I1445">
        <v>5.7999999626190402E-5</v>
      </c>
      <c r="J1445">
        <v>2.6510099999541129E-2</v>
      </c>
      <c r="K1445">
        <v>9.5200000032491516E-5</v>
      </c>
      <c r="L1445">
        <v>2.8860000020358711E-4</v>
      </c>
      <c r="M1445">
        <v>3.0900000001565791E-4</v>
      </c>
      <c r="N1445">
        <v>3.0179600000337811E-2</v>
      </c>
    </row>
    <row r="1446" spans="1:14" x14ac:dyDescent="0.25">
      <c r="A1446">
        <v>500</v>
      </c>
      <c r="B1446">
        <v>100</v>
      </c>
      <c r="C1446">
        <v>0.75</v>
      </c>
      <c r="D1446" t="s">
        <v>21</v>
      </c>
      <c r="E1446" t="s">
        <v>1468</v>
      </c>
      <c r="F1446">
        <v>2.8110000039305311E-4</v>
      </c>
      <c r="G1446">
        <v>1.068070000019361E-2</v>
      </c>
      <c r="H1446" t="s">
        <v>23</v>
      </c>
      <c r="I1446">
        <v>1.111999999920954E-4</v>
      </c>
      <c r="J1446">
        <v>2.6875300000028801E-2</v>
      </c>
      <c r="K1446">
        <v>1.280999995287857E-4</v>
      </c>
      <c r="L1446">
        <v>5.5299999985436443E-4</v>
      </c>
      <c r="M1446">
        <v>7.5999999990017386E-4</v>
      </c>
      <c r="N1446">
        <v>2.8352000000268159E-2</v>
      </c>
    </row>
    <row r="1447" spans="1:14" x14ac:dyDescent="0.25">
      <c r="A1447">
        <v>500</v>
      </c>
      <c r="B1447">
        <v>100</v>
      </c>
      <c r="C1447">
        <v>0.75</v>
      </c>
      <c r="D1447" t="s">
        <v>24</v>
      </c>
      <c r="E1447" t="s">
        <v>1469</v>
      </c>
      <c r="F1447">
        <v>2.9489999997167621E-4</v>
      </c>
      <c r="G1447">
        <v>1.46496000006664E-2</v>
      </c>
      <c r="H1447" t="s">
        <v>23</v>
      </c>
      <c r="I1447">
        <v>1.9160000010742811E-4</v>
      </c>
      <c r="J1447">
        <v>2.8693299999758889E-2</v>
      </c>
      <c r="K1447">
        <v>1.8120000004273609E-4</v>
      </c>
      <c r="L1447">
        <v>7.4439999934838852E-4</v>
      </c>
      <c r="M1447">
        <v>1.1614000004556151E-3</v>
      </c>
      <c r="N1447">
        <v>2.8851699999904671E-2</v>
      </c>
    </row>
    <row r="1448" spans="1:14" x14ac:dyDescent="0.25">
      <c r="A1448">
        <v>500</v>
      </c>
      <c r="B1448">
        <v>100</v>
      </c>
      <c r="C1448">
        <v>0.75</v>
      </c>
      <c r="D1448" t="s">
        <v>26</v>
      </c>
      <c r="E1448" t="s">
        <v>1470</v>
      </c>
      <c r="F1448">
        <v>2.3039999996399269E-4</v>
      </c>
      <c r="G1448">
        <v>7.6324000001477543E-3</v>
      </c>
      <c r="H1448" t="s">
        <v>23</v>
      </c>
      <c r="I1448">
        <v>6.6700000388664193E-5</v>
      </c>
      <c r="J1448">
        <v>2.7470600000015111E-2</v>
      </c>
      <c r="K1448">
        <v>1.177000003735884E-4</v>
      </c>
      <c r="L1448">
        <v>4.1590000000724098E-4</v>
      </c>
      <c r="M1448">
        <v>4.675999998653424E-4</v>
      </c>
      <c r="N1448">
        <v>3.041570000004867E-2</v>
      </c>
    </row>
    <row r="1449" spans="1:14" x14ac:dyDescent="0.25">
      <c r="A1449">
        <v>500</v>
      </c>
      <c r="B1449">
        <v>100</v>
      </c>
      <c r="C1449">
        <v>0.75</v>
      </c>
      <c r="D1449" t="s">
        <v>21</v>
      </c>
      <c r="E1449" t="s">
        <v>1471</v>
      </c>
      <c r="F1449">
        <v>3.2340000052499818E-4</v>
      </c>
      <c r="G1449">
        <v>6.9346399999631103E-2</v>
      </c>
      <c r="H1449" t="s">
        <v>23</v>
      </c>
      <c r="I1449">
        <v>1.5770000027259809E-4</v>
      </c>
      <c r="J1449">
        <v>3.3392899999853398E-2</v>
      </c>
      <c r="K1449">
        <v>1.8540000019129371E-4</v>
      </c>
      <c r="L1449">
        <v>1.4403000004676869E-3</v>
      </c>
      <c r="M1449">
        <v>2.4769999999989518E-3</v>
      </c>
      <c r="N1449">
        <v>3.1887299999652903E-2</v>
      </c>
    </row>
    <row r="1450" spans="1:14" x14ac:dyDescent="0.25">
      <c r="A1450">
        <v>500</v>
      </c>
      <c r="B1450">
        <v>100</v>
      </c>
      <c r="C1450">
        <v>0.75</v>
      </c>
      <c r="D1450" t="s">
        <v>24</v>
      </c>
      <c r="E1450" t="s">
        <v>1472</v>
      </c>
      <c r="F1450">
        <v>3.5820000084640918E-4</v>
      </c>
      <c r="G1450">
        <v>2.0695600000180999E-2</v>
      </c>
      <c r="H1450" t="s">
        <v>23</v>
      </c>
      <c r="I1450">
        <v>2.7380000028642831E-4</v>
      </c>
      <c r="J1450">
        <v>2.7545599999939441E-2</v>
      </c>
      <c r="K1450">
        <v>1.7139999999926661E-4</v>
      </c>
      <c r="L1450">
        <v>1.315800000156742E-3</v>
      </c>
      <c r="M1450">
        <v>2.0203000003675702E-3</v>
      </c>
      <c r="N1450">
        <v>2.8283599999667789E-2</v>
      </c>
    </row>
    <row r="1451" spans="1:14" x14ac:dyDescent="0.25">
      <c r="A1451">
        <v>500</v>
      </c>
      <c r="B1451">
        <v>100</v>
      </c>
      <c r="C1451">
        <v>0.75</v>
      </c>
      <c r="D1451" t="s">
        <v>26</v>
      </c>
      <c r="E1451" t="s">
        <v>1473</v>
      </c>
      <c r="F1451">
        <v>1.8079999972542279E-4</v>
      </c>
      <c r="G1451">
        <v>3.206299999874318E-3</v>
      </c>
      <c r="H1451" t="s">
        <v>23</v>
      </c>
      <c r="I1451">
        <v>8.0499999967287295E-5</v>
      </c>
      <c r="J1451">
        <v>2.522630000021309E-2</v>
      </c>
      <c r="K1451">
        <v>6.1800000366929453E-5</v>
      </c>
      <c r="L1451">
        <v>4.4869999965158058E-4</v>
      </c>
      <c r="M1451">
        <v>2.206999997724779E-4</v>
      </c>
      <c r="N1451">
        <v>2.5224100000741601E-2</v>
      </c>
    </row>
    <row r="1452" spans="1:14" x14ac:dyDescent="0.25">
      <c r="A1452">
        <v>500</v>
      </c>
      <c r="B1452">
        <v>100</v>
      </c>
      <c r="C1452">
        <v>0.75</v>
      </c>
      <c r="D1452" t="s">
        <v>21</v>
      </c>
      <c r="E1452" t="s">
        <v>1474</v>
      </c>
      <c r="F1452">
        <v>2.9489999997167621E-4</v>
      </c>
      <c r="G1452">
        <v>2.4279700000079171E-2</v>
      </c>
      <c r="H1452" t="s">
        <v>23</v>
      </c>
      <c r="I1452">
        <v>1.9310000061523169E-4</v>
      </c>
      <c r="J1452">
        <v>2.8256399999918361E-2</v>
      </c>
      <c r="K1452">
        <v>1.843999998527579E-4</v>
      </c>
      <c r="L1452">
        <v>1.0173000000577299E-3</v>
      </c>
      <c r="M1452">
        <v>2.098500000101922E-3</v>
      </c>
      <c r="N1452">
        <v>3.1609300000127398E-2</v>
      </c>
    </row>
    <row r="1453" spans="1:14" x14ac:dyDescent="0.25">
      <c r="A1453">
        <v>500</v>
      </c>
      <c r="B1453">
        <v>100</v>
      </c>
      <c r="C1453">
        <v>0.75</v>
      </c>
      <c r="D1453" t="s">
        <v>24</v>
      </c>
      <c r="E1453" t="s">
        <v>1475</v>
      </c>
      <c r="F1453">
        <v>2.8540000039356528E-4</v>
      </c>
      <c r="G1453">
        <v>1.5840899999602701E-2</v>
      </c>
      <c r="H1453" t="s">
        <v>23</v>
      </c>
      <c r="I1453">
        <v>1.936000007844996E-4</v>
      </c>
      <c r="J1453">
        <v>2.7301299999635379E-2</v>
      </c>
      <c r="K1453">
        <v>1.4480000027106141E-4</v>
      </c>
      <c r="L1453">
        <v>9.4699999954173109E-4</v>
      </c>
      <c r="M1453">
        <v>1.263699999981327E-3</v>
      </c>
      <c r="N1453">
        <v>2.7919900000597409E-2</v>
      </c>
    </row>
    <row r="1454" spans="1:14" x14ac:dyDescent="0.25">
      <c r="A1454">
        <v>500</v>
      </c>
      <c r="B1454">
        <v>100</v>
      </c>
      <c r="C1454">
        <v>0.75</v>
      </c>
      <c r="D1454" t="s">
        <v>26</v>
      </c>
      <c r="E1454" t="s">
        <v>1476</v>
      </c>
      <c r="F1454">
        <v>4.0790000002743909E-4</v>
      </c>
      <c r="G1454">
        <v>4.1708999997354113E-3</v>
      </c>
      <c r="H1454" t="s">
        <v>23</v>
      </c>
      <c r="I1454">
        <v>6.5400000494264532E-5</v>
      </c>
      <c r="J1454">
        <v>2.6395199999569741E-2</v>
      </c>
      <c r="K1454">
        <v>1.3659999967785549E-4</v>
      </c>
      <c r="L1454">
        <v>2.8750000001309672E-4</v>
      </c>
      <c r="M1454">
        <v>1.9760000031965319E-4</v>
      </c>
      <c r="N1454">
        <v>2.7895999999600459E-2</v>
      </c>
    </row>
    <row r="1455" spans="1:14" x14ac:dyDescent="0.25">
      <c r="A1455">
        <v>500</v>
      </c>
      <c r="B1455">
        <v>100</v>
      </c>
      <c r="C1455">
        <v>0.75</v>
      </c>
      <c r="D1455" t="s">
        <v>21</v>
      </c>
      <c r="E1455" t="s">
        <v>1477</v>
      </c>
      <c r="F1455">
        <v>4.0280000030179508E-4</v>
      </c>
      <c r="G1455">
        <v>2.8644900000472259E-2</v>
      </c>
      <c r="H1455" t="s">
        <v>23</v>
      </c>
      <c r="I1455">
        <v>2.7649999992718222E-4</v>
      </c>
      <c r="J1455">
        <v>3.3379299999978677E-2</v>
      </c>
      <c r="K1455">
        <v>2.4750000011408702E-4</v>
      </c>
      <c r="L1455">
        <v>3.4987999997611041E-3</v>
      </c>
      <c r="M1455">
        <v>8.0166999996436061E-3</v>
      </c>
      <c r="N1455">
        <v>3.4507100000155333E-2</v>
      </c>
    </row>
    <row r="1456" spans="1:14" x14ac:dyDescent="0.25">
      <c r="A1456">
        <v>500</v>
      </c>
      <c r="B1456">
        <v>100</v>
      </c>
      <c r="C1456">
        <v>0.75</v>
      </c>
      <c r="D1456" t="s">
        <v>24</v>
      </c>
      <c r="E1456" t="s">
        <v>1478</v>
      </c>
      <c r="F1456">
        <v>3.0979999974078959E-4</v>
      </c>
      <c r="G1456">
        <v>1.79177999998501E-2</v>
      </c>
      <c r="H1456" t="s">
        <v>23</v>
      </c>
      <c r="I1456">
        <v>1.4620000001741571E-4</v>
      </c>
      <c r="J1456">
        <v>2.5763999999981021E-2</v>
      </c>
      <c r="K1456">
        <v>1.6700000014679969E-4</v>
      </c>
      <c r="L1456">
        <v>1.909999999952561E-3</v>
      </c>
      <c r="M1456">
        <v>2.2364000005836711E-3</v>
      </c>
      <c r="N1456">
        <v>2.87346000004618E-2</v>
      </c>
    </row>
    <row r="1457" spans="1:14" x14ac:dyDescent="0.25">
      <c r="A1457">
        <v>500</v>
      </c>
      <c r="B1457">
        <v>100</v>
      </c>
      <c r="C1457">
        <v>0.75</v>
      </c>
      <c r="D1457" t="s">
        <v>26</v>
      </c>
      <c r="E1457" t="s">
        <v>1479</v>
      </c>
      <c r="F1457">
        <v>4.7400000039488083E-4</v>
      </c>
      <c r="G1457">
        <v>9.8900999992110883E-3</v>
      </c>
      <c r="H1457" t="s">
        <v>23</v>
      </c>
      <c r="I1457">
        <v>8.8400000095134601E-5</v>
      </c>
      <c r="J1457">
        <v>2.7065999999649652E-2</v>
      </c>
      <c r="K1457">
        <v>2.1040000046923521E-4</v>
      </c>
      <c r="L1457">
        <v>1.434300000255462E-3</v>
      </c>
      <c r="M1457">
        <v>9.1519999932643259E-4</v>
      </c>
      <c r="N1457">
        <v>3.121329999976297E-2</v>
      </c>
    </row>
    <row r="1458" spans="1:14" x14ac:dyDescent="0.25">
      <c r="A1458">
        <v>500</v>
      </c>
      <c r="B1458">
        <v>100</v>
      </c>
      <c r="C1458">
        <v>0.75</v>
      </c>
      <c r="D1458" t="s">
        <v>21</v>
      </c>
      <c r="E1458" t="s">
        <v>1480</v>
      </c>
      <c r="F1458">
        <v>3.2069999997474952E-4</v>
      </c>
      <c r="G1458">
        <v>6.8623299999671872E-2</v>
      </c>
      <c r="H1458" t="s">
        <v>23</v>
      </c>
      <c r="I1458">
        <v>1.183999993372709E-4</v>
      </c>
      <c r="J1458">
        <v>2.8072199999769509E-2</v>
      </c>
      <c r="K1458">
        <v>1.6210000012506501E-4</v>
      </c>
      <c r="L1458">
        <v>9.1570000040519517E-4</v>
      </c>
      <c r="M1458">
        <v>1.6806999992695639E-3</v>
      </c>
      <c r="N1458">
        <v>3.0950800000027812E-2</v>
      </c>
    </row>
    <row r="1459" spans="1:14" x14ac:dyDescent="0.25">
      <c r="A1459">
        <v>500</v>
      </c>
      <c r="B1459">
        <v>100</v>
      </c>
      <c r="C1459">
        <v>0.75</v>
      </c>
      <c r="D1459" t="s">
        <v>24</v>
      </c>
      <c r="E1459" t="s">
        <v>1481</v>
      </c>
      <c r="F1459">
        <v>4.3030000051658129E-4</v>
      </c>
      <c r="G1459">
        <v>3.3922100000381761E-2</v>
      </c>
      <c r="H1459" t="s">
        <v>23</v>
      </c>
      <c r="I1459">
        <v>3.1450000005861511E-4</v>
      </c>
      <c r="J1459">
        <v>3.2807999999931781E-2</v>
      </c>
      <c r="K1459">
        <v>5.0610000016604317E-4</v>
      </c>
      <c r="L1459">
        <v>2.4643999995532791E-3</v>
      </c>
      <c r="M1459">
        <v>1.382009999997535E-2</v>
      </c>
      <c r="N1459">
        <v>3.5313399999722613E-2</v>
      </c>
    </row>
    <row r="1460" spans="1:14" x14ac:dyDescent="0.25">
      <c r="A1460">
        <v>500</v>
      </c>
      <c r="B1460">
        <v>100</v>
      </c>
      <c r="C1460">
        <v>0.75</v>
      </c>
      <c r="D1460" t="s">
        <v>26</v>
      </c>
      <c r="E1460" t="s">
        <v>1482</v>
      </c>
      <c r="F1460">
        <v>2.3580000015499539E-4</v>
      </c>
      <c r="G1460">
        <v>6.1737999994875281E-3</v>
      </c>
      <c r="H1460" t="s">
        <v>23</v>
      </c>
      <c r="I1460">
        <v>5.7399999604967888E-5</v>
      </c>
      <c r="J1460">
        <v>2.7433999999630029E-2</v>
      </c>
      <c r="K1460">
        <v>9.4899999567132909E-5</v>
      </c>
      <c r="L1460">
        <v>1.5910000001895239E-3</v>
      </c>
      <c r="M1460">
        <v>3.2019999980548158E-4</v>
      </c>
      <c r="N1460">
        <v>2.794170000015583E-2</v>
      </c>
    </row>
    <row r="1461" spans="1:14" x14ac:dyDescent="0.25">
      <c r="A1461">
        <v>500</v>
      </c>
      <c r="B1461">
        <v>100</v>
      </c>
      <c r="C1461">
        <v>0.75</v>
      </c>
      <c r="D1461" t="s">
        <v>21</v>
      </c>
      <c r="E1461" t="s">
        <v>1483</v>
      </c>
      <c r="F1461">
        <v>2.6189999971393258E-4</v>
      </c>
      <c r="G1461">
        <v>9.0338999998493819E-3</v>
      </c>
      <c r="H1461" t="s">
        <v>23</v>
      </c>
      <c r="I1461">
        <v>6.0899999880348332E-5</v>
      </c>
      <c r="J1461">
        <v>2.6531800000157091E-2</v>
      </c>
      <c r="K1461">
        <v>1.115999993999139E-4</v>
      </c>
      <c r="L1461">
        <v>5.7209999977203552E-4</v>
      </c>
      <c r="M1461">
        <v>5.0819999978557462E-4</v>
      </c>
      <c r="N1461">
        <v>3.0529099999512251E-2</v>
      </c>
    </row>
    <row r="1462" spans="1:14" x14ac:dyDescent="0.25">
      <c r="A1462">
        <v>500</v>
      </c>
      <c r="B1462">
        <v>100</v>
      </c>
      <c r="C1462">
        <v>0.75</v>
      </c>
      <c r="D1462" t="s">
        <v>24</v>
      </c>
      <c r="E1462" t="s">
        <v>1484</v>
      </c>
      <c r="F1462">
        <v>3.3989999974437518E-4</v>
      </c>
      <c r="G1462">
        <v>1.9988799999737239E-2</v>
      </c>
      <c r="H1462" t="s">
        <v>23</v>
      </c>
      <c r="I1462">
        <v>2.6259999958710978E-4</v>
      </c>
      <c r="J1462">
        <v>2.888139999959094E-2</v>
      </c>
      <c r="K1462">
        <v>1.9430000065767669E-4</v>
      </c>
      <c r="L1462">
        <v>1.4461999999184629E-3</v>
      </c>
      <c r="M1462">
        <v>2.8486000001066709E-3</v>
      </c>
      <c r="N1462">
        <v>3.0836899999485471E-2</v>
      </c>
    </row>
    <row r="1463" spans="1:14" x14ac:dyDescent="0.25">
      <c r="A1463">
        <v>500</v>
      </c>
      <c r="B1463">
        <v>100</v>
      </c>
      <c r="C1463">
        <v>0.75</v>
      </c>
      <c r="D1463" t="s">
        <v>26</v>
      </c>
      <c r="E1463" t="s">
        <v>1485</v>
      </c>
      <c r="F1463">
        <v>2.6859999979933491E-4</v>
      </c>
      <c r="G1463">
        <v>9.9558000001707114E-3</v>
      </c>
      <c r="H1463" t="s">
        <v>23</v>
      </c>
      <c r="I1463">
        <v>6.990000019868603E-5</v>
      </c>
      <c r="J1463">
        <v>2.6160099999287919E-2</v>
      </c>
      <c r="K1463">
        <v>1.7300000035902491E-4</v>
      </c>
      <c r="L1463">
        <v>1.28729999960342E-3</v>
      </c>
      <c r="M1463">
        <v>8.0669999988458585E-4</v>
      </c>
      <c r="N1463">
        <v>2.867479999986244E-2</v>
      </c>
    </row>
    <row r="1464" spans="1:14" x14ac:dyDescent="0.25">
      <c r="A1464">
        <v>500</v>
      </c>
      <c r="B1464">
        <v>100</v>
      </c>
      <c r="C1464">
        <v>0.75</v>
      </c>
      <c r="D1464" t="s">
        <v>21</v>
      </c>
      <c r="E1464" t="s">
        <v>1486</v>
      </c>
      <c r="F1464">
        <v>3.191000005244859E-4</v>
      </c>
      <c r="G1464">
        <v>1.3678700000127719E-2</v>
      </c>
      <c r="H1464" t="s">
        <v>23</v>
      </c>
      <c r="I1464">
        <v>2.2199999966687761E-4</v>
      </c>
      <c r="J1464">
        <v>2.7798499999335039E-2</v>
      </c>
      <c r="K1464">
        <v>2.207000006819726E-4</v>
      </c>
      <c r="L1464">
        <v>8.729999999559368E-4</v>
      </c>
      <c r="M1464">
        <v>1.394199999595003E-3</v>
      </c>
      <c r="N1464">
        <v>3.397430000040913E-2</v>
      </c>
    </row>
    <row r="1465" spans="1:14" x14ac:dyDescent="0.25">
      <c r="A1465">
        <v>500</v>
      </c>
      <c r="B1465">
        <v>100</v>
      </c>
      <c r="C1465">
        <v>0.75</v>
      </c>
      <c r="D1465" t="s">
        <v>24</v>
      </c>
      <c r="E1465" t="s">
        <v>1487</v>
      </c>
      <c r="F1465">
        <v>4.127000001972192E-4</v>
      </c>
      <c r="G1465">
        <v>2.7964500000052791E-2</v>
      </c>
      <c r="H1465" t="s">
        <v>23</v>
      </c>
      <c r="I1465">
        <v>6.07799999670533E-4</v>
      </c>
      <c r="J1465">
        <v>3.2756300000073679E-2</v>
      </c>
      <c r="K1465">
        <v>2.7219999992666999E-4</v>
      </c>
      <c r="L1465">
        <v>2.8692000005321461E-3</v>
      </c>
      <c r="M1465">
        <v>7.8794000000925735E-3</v>
      </c>
      <c r="N1465">
        <v>3.4296499999982188E-2</v>
      </c>
    </row>
    <row r="1466" spans="1:14" x14ac:dyDescent="0.25">
      <c r="A1466">
        <v>500</v>
      </c>
      <c r="B1466">
        <v>100</v>
      </c>
      <c r="C1466">
        <v>0.75</v>
      </c>
      <c r="D1466" t="s">
        <v>26</v>
      </c>
      <c r="E1466" t="s">
        <v>1488</v>
      </c>
      <c r="F1466">
        <v>2.4440000015601981E-4</v>
      </c>
      <c r="G1466">
        <v>7.906899999397865E-3</v>
      </c>
      <c r="H1466" t="s">
        <v>23</v>
      </c>
      <c r="I1466">
        <v>5.8800000260816887E-5</v>
      </c>
      <c r="J1466">
        <v>2.6553100000455739E-2</v>
      </c>
      <c r="K1466">
        <v>1.283000001421897E-4</v>
      </c>
      <c r="L1466">
        <v>1.3191999996706729E-3</v>
      </c>
      <c r="M1466">
        <v>5.7690000085131032E-4</v>
      </c>
      <c r="N1466">
        <v>2.944959999967978E-2</v>
      </c>
    </row>
    <row r="1467" spans="1:14" x14ac:dyDescent="0.25">
      <c r="A1467">
        <v>500</v>
      </c>
      <c r="B1467">
        <v>100</v>
      </c>
      <c r="C1467">
        <v>0.75</v>
      </c>
      <c r="D1467" t="s">
        <v>21</v>
      </c>
      <c r="E1467" t="s">
        <v>1489</v>
      </c>
      <c r="F1467">
        <v>2.6109999998880079E-4</v>
      </c>
      <c r="G1467">
        <v>1.154160000078264E-2</v>
      </c>
      <c r="H1467" t="s">
        <v>23</v>
      </c>
      <c r="I1467">
        <v>1.6950000008364441E-4</v>
      </c>
      <c r="J1467">
        <v>2.8712199999972651E-2</v>
      </c>
      <c r="K1467">
        <v>1.3099999978294361E-4</v>
      </c>
      <c r="L1467">
        <v>6.0979999943810981E-4</v>
      </c>
      <c r="M1467">
        <v>8.5959999978513224E-4</v>
      </c>
      <c r="N1467">
        <v>2.9125200000635228E-2</v>
      </c>
    </row>
    <row r="1468" spans="1:14" x14ac:dyDescent="0.25">
      <c r="A1468">
        <v>500</v>
      </c>
      <c r="B1468">
        <v>100</v>
      </c>
      <c r="C1468">
        <v>0.75</v>
      </c>
      <c r="D1468" t="s">
        <v>24</v>
      </c>
      <c r="E1468" t="s">
        <v>1490</v>
      </c>
      <c r="F1468">
        <v>2.6979999984177988E-4</v>
      </c>
      <c r="G1468">
        <v>1.4368000000104081E-2</v>
      </c>
      <c r="H1468" t="s">
        <v>23</v>
      </c>
      <c r="I1468">
        <v>1.1279999944235899E-4</v>
      </c>
      <c r="J1468">
        <v>2.6651000000128992E-2</v>
      </c>
      <c r="K1468">
        <v>1.3510000007954659E-4</v>
      </c>
      <c r="L1468">
        <v>9.751999996296945E-4</v>
      </c>
      <c r="M1468">
        <v>1.198899999508285E-3</v>
      </c>
      <c r="N1468">
        <v>2.6907600000413371E-2</v>
      </c>
    </row>
    <row r="1469" spans="1:14" x14ac:dyDescent="0.25">
      <c r="A1469">
        <v>500</v>
      </c>
      <c r="B1469">
        <v>100</v>
      </c>
      <c r="C1469">
        <v>0.75</v>
      </c>
      <c r="D1469" t="s">
        <v>26</v>
      </c>
      <c r="E1469" t="s">
        <v>1491</v>
      </c>
      <c r="F1469">
        <v>2.973000000565662E-4</v>
      </c>
      <c r="G1469">
        <v>5.6844999999157153E-3</v>
      </c>
      <c r="H1469" t="s">
        <v>23</v>
      </c>
      <c r="I1469">
        <v>5.4300000556395389E-5</v>
      </c>
      <c r="J1469">
        <v>2.5999599999522619E-2</v>
      </c>
      <c r="K1469">
        <v>7.9299999924842268E-5</v>
      </c>
      <c r="L1469">
        <v>2.4059999941528079E-4</v>
      </c>
      <c r="M1469">
        <v>2.1780000042781469E-4</v>
      </c>
      <c r="N1469">
        <v>3.008709999994608E-2</v>
      </c>
    </row>
    <row r="1470" spans="1:14" x14ac:dyDescent="0.25">
      <c r="A1470">
        <v>500</v>
      </c>
      <c r="B1470">
        <v>100</v>
      </c>
      <c r="C1470">
        <v>0.75</v>
      </c>
      <c r="D1470" t="s">
        <v>21</v>
      </c>
      <c r="E1470" t="s">
        <v>1492</v>
      </c>
      <c r="F1470">
        <v>4.478999999264488E-4</v>
      </c>
      <c r="G1470">
        <v>1.6893300000447201E-2</v>
      </c>
      <c r="H1470" t="s">
        <v>23</v>
      </c>
      <c r="I1470">
        <v>2.9949999952805229E-4</v>
      </c>
      <c r="J1470">
        <v>3.2687900000382797E-2</v>
      </c>
      <c r="K1470">
        <v>1.8160000036004931E-4</v>
      </c>
      <c r="L1470">
        <v>1.42150000010588E-3</v>
      </c>
      <c r="M1470">
        <v>2.3141000001487551E-3</v>
      </c>
      <c r="N1470">
        <v>3.111050000006799E-2</v>
      </c>
    </row>
    <row r="1471" spans="1:14" x14ac:dyDescent="0.25">
      <c r="A1471">
        <v>500</v>
      </c>
      <c r="B1471">
        <v>100</v>
      </c>
      <c r="C1471">
        <v>0.75</v>
      </c>
      <c r="D1471" t="s">
        <v>24</v>
      </c>
      <c r="E1471" t="s">
        <v>1493</v>
      </c>
      <c r="F1471">
        <v>3.3830000029411172E-4</v>
      </c>
      <c r="G1471">
        <v>2.061719999983325E-2</v>
      </c>
      <c r="H1471" t="s">
        <v>23</v>
      </c>
      <c r="I1471">
        <v>1.9070000053034161E-4</v>
      </c>
      <c r="J1471">
        <v>2.8646499999922529E-2</v>
      </c>
      <c r="K1471">
        <v>2.041000007011462E-4</v>
      </c>
      <c r="L1471">
        <v>1.8926999991890629E-3</v>
      </c>
      <c r="M1471">
        <v>3.144700000120793E-3</v>
      </c>
      <c r="N1471">
        <v>3.1226200000674002E-2</v>
      </c>
    </row>
    <row r="1472" spans="1:14" x14ac:dyDescent="0.25">
      <c r="A1472">
        <v>500</v>
      </c>
      <c r="B1472">
        <v>100</v>
      </c>
      <c r="C1472">
        <v>0.75</v>
      </c>
      <c r="D1472" t="s">
        <v>26</v>
      </c>
      <c r="E1472" t="s">
        <v>1494</v>
      </c>
      <c r="F1472">
        <v>2.5289999939559488E-4</v>
      </c>
      <c r="G1472">
        <v>3.8450000001830631E-3</v>
      </c>
      <c r="H1472" t="s">
        <v>23</v>
      </c>
      <c r="I1472">
        <v>3.7599999814119662E-5</v>
      </c>
      <c r="J1472">
        <v>2.4061599999186001E-2</v>
      </c>
      <c r="K1472">
        <v>1.4269999974203529E-4</v>
      </c>
      <c r="L1472">
        <v>1.672999997026636E-4</v>
      </c>
      <c r="M1472">
        <v>1.7470000057073781E-4</v>
      </c>
      <c r="N1472">
        <v>2.8230300000359421E-2</v>
      </c>
    </row>
    <row r="1473" spans="1:14" x14ac:dyDescent="0.25">
      <c r="A1473">
        <v>500</v>
      </c>
      <c r="B1473">
        <v>100</v>
      </c>
      <c r="C1473">
        <v>0.75</v>
      </c>
      <c r="D1473" t="s">
        <v>21</v>
      </c>
      <c r="E1473" t="s">
        <v>1495</v>
      </c>
      <c r="F1473">
        <v>3.8739999945391901E-4</v>
      </c>
      <c r="G1473">
        <v>1.7368099999657719E-2</v>
      </c>
      <c r="H1473" t="s">
        <v>23</v>
      </c>
      <c r="I1473">
        <v>1.8710000040300659E-4</v>
      </c>
      <c r="J1473">
        <v>2.982340000016848E-2</v>
      </c>
      <c r="K1473">
        <v>1.707999999780441E-4</v>
      </c>
      <c r="L1473">
        <v>1.3699999999516881E-3</v>
      </c>
      <c r="M1473">
        <v>3.586499999983062E-3</v>
      </c>
      <c r="N1473">
        <v>3.0874000000039811E-2</v>
      </c>
    </row>
    <row r="1474" spans="1:14" x14ac:dyDescent="0.25">
      <c r="A1474">
        <v>500</v>
      </c>
      <c r="B1474">
        <v>100</v>
      </c>
      <c r="C1474">
        <v>0.75</v>
      </c>
      <c r="D1474" t="s">
        <v>24</v>
      </c>
      <c r="E1474" t="s">
        <v>1496</v>
      </c>
      <c r="F1474">
        <v>4.547999997157604E-4</v>
      </c>
      <c r="G1474">
        <v>2.2033300000657619E-2</v>
      </c>
      <c r="H1474" t="s">
        <v>23</v>
      </c>
      <c r="I1474">
        <v>2.164999996239203E-4</v>
      </c>
      <c r="J1474">
        <v>2.8792399999474579E-2</v>
      </c>
      <c r="K1474">
        <v>2.024999994318932E-4</v>
      </c>
      <c r="L1474">
        <v>2.7083999993919861E-3</v>
      </c>
      <c r="M1474">
        <v>4.3077999998786254E-3</v>
      </c>
      <c r="N1474">
        <v>3.0346300000019259E-2</v>
      </c>
    </row>
    <row r="1475" spans="1:14" x14ac:dyDescent="0.25">
      <c r="A1475">
        <v>500</v>
      </c>
      <c r="B1475">
        <v>100</v>
      </c>
      <c r="C1475">
        <v>0.75</v>
      </c>
      <c r="D1475" t="s">
        <v>26</v>
      </c>
      <c r="E1475" t="s">
        <v>1497</v>
      </c>
      <c r="F1475">
        <v>2.150000000256114E-4</v>
      </c>
      <c r="G1475">
        <v>6.6005000007862691E-3</v>
      </c>
      <c r="H1475" t="s">
        <v>23</v>
      </c>
      <c r="I1475">
        <v>1.0019999990618091E-4</v>
      </c>
      <c r="J1475">
        <v>2.7010800000425661E-2</v>
      </c>
      <c r="K1475">
        <v>9.3900000138091855E-5</v>
      </c>
      <c r="L1475">
        <v>3.740000001926091E-4</v>
      </c>
      <c r="M1475">
        <v>2.9019999965385068E-4</v>
      </c>
      <c r="N1475">
        <v>2.9190899999775869E-2</v>
      </c>
    </row>
    <row r="1476" spans="1:14" x14ac:dyDescent="0.25">
      <c r="A1476">
        <v>500</v>
      </c>
      <c r="B1476">
        <v>100</v>
      </c>
      <c r="C1476">
        <v>0.75</v>
      </c>
      <c r="D1476" t="s">
        <v>21</v>
      </c>
      <c r="E1476" t="s">
        <v>1498</v>
      </c>
      <c r="F1476">
        <v>3.1780000063008629E-4</v>
      </c>
      <c r="G1476">
        <v>1.515930000005028E-2</v>
      </c>
      <c r="H1476" t="s">
        <v>23</v>
      </c>
      <c r="I1476">
        <v>1.2289999995118711E-4</v>
      </c>
      <c r="J1476">
        <v>2.8309100000114999E-2</v>
      </c>
      <c r="K1476">
        <v>1.677999998719315E-4</v>
      </c>
      <c r="L1476">
        <v>9.7889999960898422E-4</v>
      </c>
      <c r="M1476">
        <v>1.7542000005050799E-3</v>
      </c>
      <c r="N1476">
        <v>2.9964699999254659E-2</v>
      </c>
    </row>
    <row r="1477" spans="1:14" x14ac:dyDescent="0.25">
      <c r="A1477">
        <v>500</v>
      </c>
      <c r="B1477">
        <v>100</v>
      </c>
      <c r="C1477">
        <v>0.75</v>
      </c>
      <c r="D1477" t="s">
        <v>24</v>
      </c>
      <c r="E1477" t="s">
        <v>1499</v>
      </c>
      <c r="F1477">
        <v>2.9670000003534369E-4</v>
      </c>
      <c r="G1477">
        <v>1.4450200000283081E-2</v>
      </c>
      <c r="H1477" t="s">
        <v>23</v>
      </c>
      <c r="I1477">
        <v>1.965000001291628E-4</v>
      </c>
      <c r="J1477">
        <v>2.7498800000103071E-2</v>
      </c>
      <c r="K1477">
        <v>1.3670000043930491E-4</v>
      </c>
      <c r="L1477">
        <v>1.1809999996330589E-3</v>
      </c>
      <c r="M1477">
        <v>1.212699999996403E-3</v>
      </c>
      <c r="N1477">
        <v>2.7550499999961179E-2</v>
      </c>
    </row>
    <row r="1478" spans="1:14" x14ac:dyDescent="0.25">
      <c r="A1478">
        <v>500</v>
      </c>
      <c r="B1478">
        <v>100</v>
      </c>
      <c r="C1478">
        <v>0.75</v>
      </c>
      <c r="D1478" t="s">
        <v>26</v>
      </c>
      <c r="E1478" t="s">
        <v>1500</v>
      </c>
      <c r="F1478">
        <v>2.167000002373243E-4</v>
      </c>
      <c r="G1478">
        <v>6.1416999997163657E-3</v>
      </c>
      <c r="H1478" t="s">
        <v>23</v>
      </c>
      <c r="I1478">
        <v>3.5620000016933767E-4</v>
      </c>
      <c r="J1478">
        <v>3.2066400000076101E-2</v>
      </c>
      <c r="K1478">
        <v>9.5100000180536881E-5</v>
      </c>
      <c r="L1478">
        <v>2.4029999985941691E-4</v>
      </c>
      <c r="M1478">
        <v>2.4280000070575619E-4</v>
      </c>
      <c r="N1478">
        <v>2.6617500000611471E-2</v>
      </c>
    </row>
    <row r="1479" spans="1:14" x14ac:dyDescent="0.25">
      <c r="A1479">
        <v>500</v>
      </c>
      <c r="B1479">
        <v>100</v>
      </c>
      <c r="C1479">
        <v>0.75</v>
      </c>
      <c r="D1479" t="s">
        <v>21</v>
      </c>
      <c r="E1479" t="s">
        <v>1501</v>
      </c>
      <c r="F1479">
        <v>7.1089999983087182E-4</v>
      </c>
      <c r="G1479">
        <v>3.929480000078911E-2</v>
      </c>
      <c r="H1479" t="s">
        <v>23</v>
      </c>
      <c r="I1479">
        <v>3.0740000056539429E-4</v>
      </c>
      <c r="J1479">
        <v>3.0804699999862351E-2</v>
      </c>
      <c r="K1479">
        <v>2.6810000053956168E-4</v>
      </c>
      <c r="L1479">
        <v>3.417700000682089E-3</v>
      </c>
      <c r="M1479">
        <v>8.9758000003712368E-3</v>
      </c>
      <c r="N1479">
        <v>3.3741400000508293E-2</v>
      </c>
    </row>
    <row r="1480" spans="1:14" x14ac:dyDescent="0.25">
      <c r="A1480">
        <v>500</v>
      </c>
      <c r="B1480">
        <v>100</v>
      </c>
      <c r="C1480">
        <v>0.75</v>
      </c>
      <c r="D1480" t="s">
        <v>24</v>
      </c>
      <c r="E1480" t="s">
        <v>1502</v>
      </c>
      <c r="F1480">
        <v>3.0040000001463341E-4</v>
      </c>
      <c r="G1480">
        <v>1.7984099999921451E-2</v>
      </c>
      <c r="H1480" t="s">
        <v>23</v>
      </c>
      <c r="I1480">
        <v>1.6979999963950829E-4</v>
      </c>
      <c r="J1480">
        <v>2.6190799999312731E-2</v>
      </c>
      <c r="K1480">
        <v>2.1579999975074321E-4</v>
      </c>
      <c r="L1480">
        <v>1.1021000000255301E-3</v>
      </c>
      <c r="M1480">
        <v>1.875799999652372E-3</v>
      </c>
      <c r="N1480">
        <v>3.1693199999608623E-2</v>
      </c>
    </row>
    <row r="1481" spans="1:14" x14ac:dyDescent="0.25">
      <c r="A1481">
        <v>500</v>
      </c>
      <c r="B1481">
        <v>100</v>
      </c>
      <c r="C1481">
        <v>0.75</v>
      </c>
      <c r="D1481" t="s">
        <v>26</v>
      </c>
      <c r="E1481" t="s">
        <v>1503</v>
      </c>
      <c r="F1481">
        <v>1.8930000078398729E-4</v>
      </c>
      <c r="G1481">
        <v>3.7814999996044212E-3</v>
      </c>
      <c r="H1481" t="s">
        <v>23</v>
      </c>
      <c r="I1481">
        <v>3.4699999559961732E-5</v>
      </c>
      <c r="J1481">
        <v>2.3979100000360631E-2</v>
      </c>
      <c r="K1481">
        <v>6.5799999902083073E-5</v>
      </c>
      <c r="L1481">
        <v>1.5310000071622201E-4</v>
      </c>
      <c r="M1481">
        <v>1.615999999557971E-4</v>
      </c>
      <c r="N1481">
        <v>2.6389399999970919E-2</v>
      </c>
    </row>
    <row r="1482" spans="1:14" x14ac:dyDescent="0.25">
      <c r="A1482">
        <v>500</v>
      </c>
      <c r="B1482">
        <v>100</v>
      </c>
      <c r="C1482">
        <v>0.75</v>
      </c>
      <c r="D1482" t="s">
        <v>21</v>
      </c>
      <c r="E1482" t="s">
        <v>1504</v>
      </c>
      <c r="F1482">
        <v>3.1160000071395189E-4</v>
      </c>
      <c r="G1482">
        <v>1.7838499999925261E-2</v>
      </c>
      <c r="H1482" t="s">
        <v>23</v>
      </c>
      <c r="I1482">
        <v>1.4010000086273069E-4</v>
      </c>
      <c r="J1482">
        <v>2.913080000053014E-2</v>
      </c>
      <c r="K1482">
        <v>1.7949999983102319E-4</v>
      </c>
      <c r="L1482">
        <v>1.088199999685457E-3</v>
      </c>
      <c r="M1482">
        <v>2.023799999733455E-3</v>
      </c>
      <c r="N1482">
        <v>3.0761099999836009E-2</v>
      </c>
    </row>
    <row r="1483" spans="1:14" x14ac:dyDescent="0.25">
      <c r="A1483">
        <v>500</v>
      </c>
      <c r="B1483">
        <v>100</v>
      </c>
      <c r="C1483">
        <v>0.75</v>
      </c>
      <c r="D1483" t="s">
        <v>24</v>
      </c>
      <c r="E1483" t="s">
        <v>1505</v>
      </c>
      <c r="F1483">
        <v>6.0690000009344658E-4</v>
      </c>
      <c r="G1483">
        <v>2.4426500000117809E-2</v>
      </c>
      <c r="H1483" t="s">
        <v>23</v>
      </c>
      <c r="I1483">
        <v>4.1979999969044002E-4</v>
      </c>
      <c r="J1483">
        <v>3.0212799999389969E-2</v>
      </c>
      <c r="K1483">
        <v>1.953000000867178E-4</v>
      </c>
      <c r="L1483">
        <v>2.3750000000291038E-3</v>
      </c>
      <c r="M1483">
        <v>3.8469000000986848E-3</v>
      </c>
      <c r="N1483">
        <v>3.2936900000095193E-2</v>
      </c>
    </row>
    <row r="1484" spans="1:14" x14ac:dyDescent="0.25">
      <c r="A1484">
        <v>500</v>
      </c>
      <c r="B1484">
        <v>100</v>
      </c>
      <c r="C1484">
        <v>0.75</v>
      </c>
      <c r="D1484" t="s">
        <v>26</v>
      </c>
      <c r="E1484" t="s">
        <v>1506</v>
      </c>
      <c r="F1484">
        <v>2.5699999969219789E-4</v>
      </c>
      <c r="G1484">
        <v>9.5034000005398411E-3</v>
      </c>
      <c r="H1484" t="s">
        <v>23</v>
      </c>
      <c r="I1484">
        <v>6.6399999923305586E-5</v>
      </c>
      <c r="J1484">
        <v>2.626589999999851E-2</v>
      </c>
      <c r="K1484">
        <v>1.5699999948992629E-4</v>
      </c>
      <c r="L1484">
        <v>1.8556999993961649E-3</v>
      </c>
      <c r="M1484">
        <v>7.9310000000987202E-4</v>
      </c>
      <c r="N1484">
        <v>2.8216599999723261E-2</v>
      </c>
    </row>
    <row r="1485" spans="1:14" x14ac:dyDescent="0.25">
      <c r="A1485">
        <v>500</v>
      </c>
      <c r="B1485">
        <v>100</v>
      </c>
      <c r="C1485">
        <v>0.75</v>
      </c>
      <c r="D1485" t="s">
        <v>21</v>
      </c>
      <c r="E1485" t="s">
        <v>1507</v>
      </c>
      <c r="F1485">
        <v>4.0979999994306132E-4</v>
      </c>
      <c r="G1485">
        <v>2.5784899999962359E-2</v>
      </c>
      <c r="H1485" t="s">
        <v>23</v>
      </c>
      <c r="I1485">
        <v>2.5350000032631209E-4</v>
      </c>
      <c r="J1485">
        <v>3.0334799999764069E-2</v>
      </c>
      <c r="K1485">
        <v>2.5199999981850851E-4</v>
      </c>
      <c r="L1485">
        <v>2.6268999999956581E-3</v>
      </c>
      <c r="M1485">
        <v>6.1393000005409704E-3</v>
      </c>
      <c r="N1485">
        <v>3.3103000000664913E-2</v>
      </c>
    </row>
    <row r="1486" spans="1:14" x14ac:dyDescent="0.25">
      <c r="A1486">
        <v>500</v>
      </c>
      <c r="B1486">
        <v>100</v>
      </c>
      <c r="C1486">
        <v>0.75</v>
      </c>
      <c r="D1486" t="s">
        <v>24</v>
      </c>
      <c r="E1486" t="s">
        <v>1508</v>
      </c>
      <c r="F1486">
        <v>3.4200000027340138E-4</v>
      </c>
      <c r="G1486">
        <v>2.899549999983719E-2</v>
      </c>
      <c r="H1486" t="s">
        <v>23</v>
      </c>
      <c r="I1486">
        <v>2.8970000039407751E-4</v>
      </c>
      <c r="J1486">
        <v>2.8775400000085941E-2</v>
      </c>
      <c r="K1486">
        <v>1.9999999949504849E-4</v>
      </c>
      <c r="L1486">
        <v>1.4381000000867059E-3</v>
      </c>
      <c r="M1486">
        <v>3.0851000001348439E-3</v>
      </c>
      <c r="N1486">
        <v>3.135169999950449E-2</v>
      </c>
    </row>
    <row r="1487" spans="1:14" x14ac:dyDescent="0.25">
      <c r="A1487">
        <v>500</v>
      </c>
      <c r="B1487">
        <v>100</v>
      </c>
      <c r="C1487">
        <v>0.75</v>
      </c>
      <c r="D1487" t="s">
        <v>26</v>
      </c>
      <c r="E1487" t="s">
        <v>1509</v>
      </c>
      <c r="F1487">
        <v>2.1099999958096299E-4</v>
      </c>
      <c r="G1487">
        <v>5.1253999999971711E-3</v>
      </c>
      <c r="H1487" t="s">
        <v>23</v>
      </c>
      <c r="I1487">
        <v>4.7900000026857008E-5</v>
      </c>
      <c r="J1487">
        <v>2.4843399999554091E-2</v>
      </c>
      <c r="K1487">
        <v>8.6000000010244548E-5</v>
      </c>
      <c r="L1487">
        <v>2.292999997735023E-4</v>
      </c>
      <c r="M1487">
        <v>2.338000003874185E-4</v>
      </c>
      <c r="N1487">
        <v>2.685940000083065E-2</v>
      </c>
    </row>
    <row r="1488" spans="1:14" x14ac:dyDescent="0.25">
      <c r="A1488">
        <v>500</v>
      </c>
      <c r="B1488">
        <v>100</v>
      </c>
      <c r="C1488">
        <v>0.75</v>
      </c>
      <c r="D1488" t="s">
        <v>21</v>
      </c>
      <c r="E1488" t="s">
        <v>1510</v>
      </c>
      <c r="F1488">
        <v>2.6510000043344922E-4</v>
      </c>
      <c r="G1488">
        <v>1.1754899999687041E-2</v>
      </c>
      <c r="H1488" t="s">
        <v>23</v>
      </c>
      <c r="I1488">
        <v>1.358999998046784E-4</v>
      </c>
      <c r="J1488">
        <v>2.7455399999780639E-2</v>
      </c>
      <c r="K1488">
        <v>1.428000005034846E-4</v>
      </c>
      <c r="L1488">
        <v>1.04280000050494E-3</v>
      </c>
      <c r="M1488">
        <v>9.3079999987821793E-4</v>
      </c>
      <c r="N1488">
        <v>3.0869400000483441E-2</v>
      </c>
    </row>
    <row r="1489" spans="1:14" x14ac:dyDescent="0.25">
      <c r="A1489">
        <v>500</v>
      </c>
      <c r="B1489">
        <v>100</v>
      </c>
      <c r="C1489">
        <v>0.75</v>
      </c>
      <c r="D1489" t="s">
        <v>24</v>
      </c>
      <c r="E1489" t="s">
        <v>1511</v>
      </c>
      <c r="F1489">
        <v>3.0560000050172681E-4</v>
      </c>
      <c r="G1489">
        <v>1.910059999954683E-2</v>
      </c>
      <c r="H1489" t="s">
        <v>23</v>
      </c>
      <c r="I1489">
        <v>2.6119999984075548E-4</v>
      </c>
      <c r="J1489">
        <v>3.2194599999456841E-2</v>
      </c>
      <c r="K1489">
        <v>1.723000004858477E-4</v>
      </c>
      <c r="L1489">
        <v>1.187200000458688E-3</v>
      </c>
      <c r="M1489">
        <v>2.0528999993985049E-3</v>
      </c>
      <c r="N1489">
        <v>2.9292900000655209E-2</v>
      </c>
    </row>
    <row r="1490" spans="1:14" x14ac:dyDescent="0.25">
      <c r="A1490">
        <v>500</v>
      </c>
      <c r="B1490">
        <v>100</v>
      </c>
      <c r="C1490">
        <v>0.75</v>
      </c>
      <c r="D1490" t="s">
        <v>26</v>
      </c>
      <c r="E1490" t="s">
        <v>1512</v>
      </c>
      <c r="F1490">
        <v>2.1709999964514279E-4</v>
      </c>
      <c r="G1490">
        <v>7.1438999993915786E-3</v>
      </c>
      <c r="H1490" t="s">
        <v>23</v>
      </c>
      <c r="I1490">
        <v>5.0800000281014952E-5</v>
      </c>
      <c r="J1490">
        <v>2.769119999993563E-2</v>
      </c>
      <c r="K1490">
        <v>1.0639999982231529E-4</v>
      </c>
      <c r="L1490">
        <v>7.8649999977642437E-4</v>
      </c>
      <c r="M1490">
        <v>4.8679999963496812E-4</v>
      </c>
      <c r="N1490">
        <v>2.7206400000068239E-2</v>
      </c>
    </row>
    <row r="1491" spans="1:14" x14ac:dyDescent="0.25">
      <c r="A1491">
        <v>500</v>
      </c>
      <c r="B1491">
        <v>100</v>
      </c>
      <c r="C1491">
        <v>0.75</v>
      </c>
      <c r="D1491" t="s">
        <v>21</v>
      </c>
      <c r="E1491" t="s">
        <v>1513</v>
      </c>
      <c r="F1491">
        <v>3.8980000044830382E-4</v>
      </c>
      <c r="G1491">
        <v>1.9196799999917861E-2</v>
      </c>
      <c r="H1491" t="s">
        <v>23</v>
      </c>
      <c r="I1491">
        <v>2.280999997310573E-4</v>
      </c>
      <c r="J1491">
        <v>3.2251499999802043E-2</v>
      </c>
      <c r="K1491">
        <v>1.9239999983255979E-4</v>
      </c>
      <c r="L1491">
        <v>1.2752000002365089E-3</v>
      </c>
      <c r="M1491">
        <v>2.9139000007489808E-3</v>
      </c>
      <c r="N1491">
        <v>3.2583700000031968E-2</v>
      </c>
    </row>
    <row r="1492" spans="1:14" x14ac:dyDescent="0.25">
      <c r="A1492">
        <v>500</v>
      </c>
      <c r="B1492">
        <v>100</v>
      </c>
      <c r="C1492">
        <v>0.75</v>
      </c>
      <c r="D1492" t="s">
        <v>24</v>
      </c>
      <c r="E1492" t="s">
        <v>1514</v>
      </c>
      <c r="F1492">
        <v>4.0380000064033078E-4</v>
      </c>
      <c r="G1492">
        <v>3.9641999999730608E-2</v>
      </c>
      <c r="H1492" t="s">
        <v>23</v>
      </c>
      <c r="I1492">
        <v>4.5020000015938422E-4</v>
      </c>
      <c r="J1492">
        <v>3.01378999993176E-2</v>
      </c>
      <c r="K1492">
        <v>2.3220000002766031E-4</v>
      </c>
      <c r="L1492">
        <v>2.352100000280188E-3</v>
      </c>
      <c r="M1492">
        <v>5.6115000006684568E-3</v>
      </c>
      <c r="N1492">
        <v>3.2064799999716342E-2</v>
      </c>
    </row>
    <row r="1493" spans="1:14" x14ac:dyDescent="0.25">
      <c r="A1493">
        <v>500</v>
      </c>
      <c r="B1493">
        <v>100</v>
      </c>
      <c r="C1493">
        <v>0.75</v>
      </c>
      <c r="D1493" t="s">
        <v>26</v>
      </c>
      <c r="E1493" t="s">
        <v>1515</v>
      </c>
      <c r="F1493">
        <v>1.7810000008466889E-4</v>
      </c>
      <c r="G1493">
        <v>4.6277000001282431E-3</v>
      </c>
      <c r="H1493" t="s">
        <v>23</v>
      </c>
      <c r="I1493">
        <v>7.879999975557439E-5</v>
      </c>
      <c r="J1493">
        <v>2.7632000000266999E-2</v>
      </c>
      <c r="K1493">
        <v>6.2900000557419844E-5</v>
      </c>
      <c r="L1493">
        <v>1.4459999965765749E-4</v>
      </c>
      <c r="M1493">
        <v>1.570999993418809E-4</v>
      </c>
      <c r="N1493">
        <v>2.5541799999700739E-2</v>
      </c>
    </row>
    <row r="1494" spans="1:14" x14ac:dyDescent="0.25">
      <c r="A1494">
        <v>500</v>
      </c>
      <c r="B1494">
        <v>100</v>
      </c>
      <c r="C1494">
        <v>0.75</v>
      </c>
      <c r="D1494" t="s">
        <v>21</v>
      </c>
      <c r="E1494" t="s">
        <v>1516</v>
      </c>
      <c r="F1494">
        <v>2.6260000049660448E-4</v>
      </c>
      <c r="G1494">
        <v>1.135860000067623E-2</v>
      </c>
      <c r="H1494" t="s">
        <v>23</v>
      </c>
      <c r="I1494">
        <v>9.7299999652022962E-5</v>
      </c>
      <c r="J1494">
        <v>2.6944899999762129E-2</v>
      </c>
      <c r="K1494">
        <v>1.345000000583241E-4</v>
      </c>
      <c r="L1494">
        <v>6.2960000013845274E-4</v>
      </c>
      <c r="M1494">
        <v>8.7410000014642719E-4</v>
      </c>
      <c r="N1494">
        <v>2.9546900000241291E-2</v>
      </c>
    </row>
    <row r="1495" spans="1:14" x14ac:dyDescent="0.25">
      <c r="A1495">
        <v>500</v>
      </c>
      <c r="B1495">
        <v>100</v>
      </c>
      <c r="C1495">
        <v>0.75</v>
      </c>
      <c r="D1495" t="s">
        <v>24</v>
      </c>
      <c r="E1495" t="s">
        <v>1517</v>
      </c>
      <c r="F1495">
        <v>3.6180000006424962E-4</v>
      </c>
      <c r="G1495">
        <v>2.7263699999821259E-2</v>
      </c>
      <c r="H1495" t="s">
        <v>23</v>
      </c>
      <c r="I1495">
        <v>2.280999997310573E-4</v>
      </c>
      <c r="J1495">
        <v>2.9469799999787941E-2</v>
      </c>
      <c r="K1495">
        <v>2.7050000062445179E-4</v>
      </c>
      <c r="L1495">
        <v>2.0605999998224429E-3</v>
      </c>
      <c r="M1495">
        <v>4.983400000128313E-3</v>
      </c>
      <c r="N1495">
        <v>2.9977900000631049E-2</v>
      </c>
    </row>
    <row r="1496" spans="1:14" x14ac:dyDescent="0.25">
      <c r="A1496">
        <v>500</v>
      </c>
      <c r="B1496">
        <v>100</v>
      </c>
      <c r="C1496">
        <v>0.75</v>
      </c>
      <c r="D1496" t="s">
        <v>26</v>
      </c>
      <c r="E1496" t="s">
        <v>1518</v>
      </c>
      <c r="F1496">
        <v>2.3710000004939499E-4</v>
      </c>
      <c r="G1496">
        <v>8.8820999999370542E-3</v>
      </c>
      <c r="H1496" t="s">
        <v>23</v>
      </c>
      <c r="I1496">
        <v>1.1069999982282749E-4</v>
      </c>
      <c r="J1496">
        <v>2.6755599999887639E-2</v>
      </c>
      <c r="K1496">
        <v>1.150999996752944E-4</v>
      </c>
      <c r="L1496">
        <v>9.7079999977722764E-4</v>
      </c>
      <c r="M1496">
        <v>6.8819999978586566E-4</v>
      </c>
      <c r="N1496">
        <v>2.8423900000234429E-2</v>
      </c>
    </row>
    <row r="1497" spans="1:14" x14ac:dyDescent="0.25">
      <c r="A1497">
        <v>500</v>
      </c>
      <c r="B1497">
        <v>100</v>
      </c>
      <c r="C1497">
        <v>0.75</v>
      </c>
      <c r="D1497" t="s">
        <v>21</v>
      </c>
      <c r="E1497" t="s">
        <v>1519</v>
      </c>
      <c r="F1497">
        <v>3.0330000026879128E-4</v>
      </c>
      <c r="G1497">
        <v>1.3950000000477299E-2</v>
      </c>
      <c r="H1497" t="s">
        <v>23</v>
      </c>
      <c r="I1497">
        <v>1.1360000007698551E-4</v>
      </c>
      <c r="J1497">
        <v>2.777710000009392E-2</v>
      </c>
      <c r="K1497">
        <v>1.5770000027259809E-4</v>
      </c>
      <c r="L1497">
        <v>1.167200000054436E-3</v>
      </c>
      <c r="M1497">
        <v>1.550199999655888E-3</v>
      </c>
      <c r="N1497">
        <v>3.0034400000658931E-2</v>
      </c>
    </row>
    <row r="1498" spans="1:14" x14ac:dyDescent="0.25">
      <c r="A1498">
        <v>500</v>
      </c>
      <c r="B1498">
        <v>100</v>
      </c>
      <c r="C1498">
        <v>0.75</v>
      </c>
      <c r="D1498" t="s">
        <v>24</v>
      </c>
      <c r="E1498" t="s">
        <v>1520</v>
      </c>
      <c r="F1498">
        <v>2.9409999933704972E-4</v>
      </c>
      <c r="G1498">
        <v>1.504829999976209E-2</v>
      </c>
      <c r="H1498" t="s">
        <v>23</v>
      </c>
      <c r="I1498">
        <v>1.2269999933778311E-4</v>
      </c>
      <c r="J1498">
        <v>2.698199999940698E-2</v>
      </c>
      <c r="K1498">
        <v>1.5959999927872559E-4</v>
      </c>
      <c r="L1498">
        <v>1.7364000004818081E-3</v>
      </c>
      <c r="M1498">
        <v>1.781999999366235E-3</v>
      </c>
      <c r="N1498">
        <v>2.8303799999775951E-2</v>
      </c>
    </row>
    <row r="1499" spans="1:14" x14ac:dyDescent="0.25">
      <c r="A1499">
        <v>500</v>
      </c>
      <c r="B1499">
        <v>100</v>
      </c>
      <c r="C1499">
        <v>0.75</v>
      </c>
      <c r="D1499" t="s">
        <v>26</v>
      </c>
      <c r="E1499" t="s">
        <v>1521</v>
      </c>
      <c r="F1499">
        <v>2.7719999980035942E-4</v>
      </c>
      <c r="G1499">
        <v>9.7286999998686952E-3</v>
      </c>
      <c r="H1499" t="s">
        <v>23</v>
      </c>
      <c r="I1499">
        <v>7.7499999861174729E-5</v>
      </c>
      <c r="J1499">
        <v>2.7614200000243731E-2</v>
      </c>
      <c r="K1499">
        <v>1.46399999721325E-4</v>
      </c>
      <c r="L1499">
        <v>5.9990000045218039E-4</v>
      </c>
      <c r="M1499">
        <v>8.1920000047830399E-4</v>
      </c>
      <c r="N1499">
        <v>3.0028000000129399E-2</v>
      </c>
    </row>
    <row r="1500" spans="1:14" x14ac:dyDescent="0.25">
      <c r="A1500">
        <v>500</v>
      </c>
      <c r="B1500">
        <v>100</v>
      </c>
      <c r="C1500">
        <v>0.75</v>
      </c>
      <c r="D1500" t="s">
        <v>21</v>
      </c>
      <c r="E1500" t="s">
        <v>1522</v>
      </c>
      <c r="F1500">
        <v>2.9330000052141258E-4</v>
      </c>
      <c r="G1500">
        <v>1.5392999999676251E-2</v>
      </c>
      <c r="H1500" t="s">
        <v>23</v>
      </c>
      <c r="I1500">
        <v>1.9809999957942639E-4</v>
      </c>
      <c r="J1500">
        <v>2.861969999958092E-2</v>
      </c>
      <c r="K1500">
        <v>1.707999999780441E-4</v>
      </c>
      <c r="L1500">
        <v>9.6530000064376509E-4</v>
      </c>
      <c r="M1500">
        <v>1.6854000004968841E-3</v>
      </c>
      <c r="N1500">
        <v>2.9520600000068949E-2</v>
      </c>
    </row>
    <row r="1501" spans="1:14" x14ac:dyDescent="0.25">
      <c r="A1501">
        <v>500</v>
      </c>
      <c r="B1501">
        <v>100</v>
      </c>
      <c r="C1501">
        <v>0.75</v>
      </c>
      <c r="D1501" t="s">
        <v>24</v>
      </c>
      <c r="E1501" t="s">
        <v>1523</v>
      </c>
      <c r="F1501">
        <v>3.0539999988832278E-4</v>
      </c>
      <c r="G1501">
        <v>1.5515099999902301E-2</v>
      </c>
      <c r="H1501" t="s">
        <v>23</v>
      </c>
      <c r="I1501">
        <v>3.488000002107583E-4</v>
      </c>
      <c r="J1501">
        <v>2.9816600000231119E-2</v>
      </c>
      <c r="K1501">
        <v>1.4830000054644191E-4</v>
      </c>
      <c r="L1501">
        <v>1.0264000002280229E-3</v>
      </c>
      <c r="M1501">
        <v>1.388600000609586E-3</v>
      </c>
      <c r="N1501">
        <v>2.7920200000153269E-2</v>
      </c>
    </row>
    <row r="1502" spans="1:14" x14ac:dyDescent="0.25">
      <c r="A1502">
        <v>500</v>
      </c>
      <c r="B1502">
        <v>100</v>
      </c>
      <c r="C1502">
        <v>0.75</v>
      </c>
      <c r="D1502" t="s">
        <v>26</v>
      </c>
      <c r="E1502" t="s">
        <v>1524</v>
      </c>
      <c r="F1502">
        <v>2.101000000038766E-4</v>
      </c>
      <c r="G1502">
        <v>5.4101999994600192E-3</v>
      </c>
      <c r="H1502" t="s">
        <v>23</v>
      </c>
      <c r="I1502">
        <v>5.8999999964726157E-5</v>
      </c>
      <c r="J1502">
        <v>2.6609900000039492E-2</v>
      </c>
      <c r="K1502">
        <v>8.7200000052689575E-5</v>
      </c>
      <c r="L1502">
        <v>2.3979999969014901E-4</v>
      </c>
      <c r="M1502">
        <v>2.475999999660417E-4</v>
      </c>
      <c r="N1502">
        <v>2.6382200000625741E-2</v>
      </c>
    </row>
    <row r="1503" spans="1:14" x14ac:dyDescent="0.25">
      <c r="A1503">
        <v>1000</v>
      </c>
      <c r="B1503">
        <v>10</v>
      </c>
      <c r="C1503">
        <v>0.75</v>
      </c>
      <c r="D1503" t="s">
        <v>21</v>
      </c>
      <c r="E1503" t="s">
        <v>1525</v>
      </c>
      <c r="F1503">
        <v>1.476000006732647E-4</v>
      </c>
      <c r="G1503">
        <v>2.1000999995521852E-3</v>
      </c>
      <c r="H1503" t="s">
        <v>23</v>
      </c>
      <c r="I1503">
        <v>7.9400000686291605E-5</v>
      </c>
      <c r="J1503">
        <v>2.8282199999921431E-2</v>
      </c>
      <c r="K1503">
        <v>1.4519999967888E-4</v>
      </c>
      <c r="L1503">
        <v>8.2999999995081453E-4</v>
      </c>
      <c r="M1503">
        <v>1.678799999353942E-3</v>
      </c>
      <c r="N1503">
        <v>3.0579799999941319E-2</v>
      </c>
    </row>
    <row r="1504" spans="1:14" x14ac:dyDescent="0.25">
      <c r="A1504">
        <v>1000</v>
      </c>
      <c r="B1504">
        <v>10</v>
      </c>
      <c r="C1504">
        <v>0.75</v>
      </c>
      <c r="D1504" t="s">
        <v>24</v>
      </c>
      <c r="E1504" t="s">
        <v>1526</v>
      </c>
      <c r="F1504">
        <v>1.8170000021200389E-4</v>
      </c>
      <c r="G1504">
        <v>3.928500000256463E-3</v>
      </c>
      <c r="H1504" t="s">
        <v>23</v>
      </c>
      <c r="I1504">
        <v>1.1639999956969401E-4</v>
      </c>
      <c r="J1504">
        <v>3.1786100000317667E-2</v>
      </c>
      <c r="K1504">
        <v>2.6049999996757828E-4</v>
      </c>
      <c r="L1504">
        <v>2.520000000004075E-3</v>
      </c>
      <c r="M1504">
        <v>1.0389300000497309E-2</v>
      </c>
      <c r="N1504">
        <v>3.4876599999734033E-2</v>
      </c>
    </row>
    <row r="1505" spans="1:14" x14ac:dyDescent="0.25">
      <c r="A1505">
        <v>1000</v>
      </c>
      <c r="B1505">
        <v>10</v>
      </c>
      <c r="C1505">
        <v>0.75</v>
      </c>
      <c r="D1505" t="s">
        <v>26</v>
      </c>
      <c r="E1505" t="s">
        <v>1527</v>
      </c>
      <c r="F1505">
        <v>1.4379999993252571E-4</v>
      </c>
      <c r="G1505">
        <v>1.4105999998719201E-3</v>
      </c>
      <c r="H1505" t="s">
        <v>23</v>
      </c>
      <c r="I1505">
        <v>7.3299999712617137E-5</v>
      </c>
      <c r="J1505">
        <v>2.838570000039908E-2</v>
      </c>
      <c r="K1505">
        <v>1.4559999999619319E-4</v>
      </c>
      <c r="L1505">
        <v>6.7409999974188395E-4</v>
      </c>
      <c r="M1505">
        <v>9.3709999964630697E-4</v>
      </c>
      <c r="N1505">
        <v>3.1724500000564149E-2</v>
      </c>
    </row>
    <row r="1506" spans="1:14" x14ac:dyDescent="0.25">
      <c r="A1506">
        <v>1000</v>
      </c>
      <c r="B1506">
        <v>10</v>
      </c>
      <c r="C1506">
        <v>0.75</v>
      </c>
      <c r="D1506" t="s">
        <v>21</v>
      </c>
      <c r="E1506" t="s">
        <v>1528</v>
      </c>
      <c r="F1506">
        <v>2.210000002378365E-4</v>
      </c>
      <c r="G1506">
        <v>3.5141999996994851E-3</v>
      </c>
      <c r="H1506" t="s">
        <v>23</v>
      </c>
      <c r="I1506">
        <v>1.1029999950551431E-4</v>
      </c>
      <c r="J1506">
        <v>3.1792199999472359E-2</v>
      </c>
      <c r="K1506">
        <v>1.9379999957891411E-4</v>
      </c>
      <c r="L1506">
        <v>2.501599999959581E-3</v>
      </c>
      <c r="M1506">
        <v>9.0281000002505607E-3</v>
      </c>
      <c r="N1506">
        <v>3.690790000018751E-2</v>
      </c>
    </row>
    <row r="1507" spans="1:14" x14ac:dyDescent="0.25">
      <c r="A1507">
        <v>1000</v>
      </c>
      <c r="B1507">
        <v>10</v>
      </c>
      <c r="C1507">
        <v>0.75</v>
      </c>
      <c r="D1507" t="s">
        <v>24</v>
      </c>
      <c r="E1507" t="s">
        <v>1529</v>
      </c>
      <c r="F1507">
        <v>1.9849999989673961E-4</v>
      </c>
      <c r="G1507">
        <v>5.9381000000939821E-3</v>
      </c>
      <c r="H1507" t="s">
        <v>23</v>
      </c>
      <c r="I1507">
        <v>1.3940000008005879E-4</v>
      </c>
      <c r="J1507">
        <v>3.5734300000513031E-2</v>
      </c>
      <c r="K1507">
        <v>2.076999999189866E-4</v>
      </c>
      <c r="L1507">
        <v>2.9024000004937989E-3</v>
      </c>
      <c r="M1507">
        <v>1.869609999994282E-2</v>
      </c>
      <c r="N1507">
        <v>3.6358000000291213E-2</v>
      </c>
    </row>
    <row r="1508" spans="1:14" x14ac:dyDescent="0.25">
      <c r="A1508">
        <v>1000</v>
      </c>
      <c r="B1508">
        <v>10</v>
      </c>
      <c r="C1508">
        <v>0.75</v>
      </c>
      <c r="D1508" t="s">
        <v>26</v>
      </c>
      <c r="E1508" t="s">
        <v>1530</v>
      </c>
      <c r="F1508">
        <v>1.214000003528781E-4</v>
      </c>
      <c r="G1508">
        <v>8.747000001676497E-4</v>
      </c>
      <c r="H1508" t="s">
        <v>23</v>
      </c>
      <c r="I1508">
        <v>5.9300000430084758E-5</v>
      </c>
      <c r="J1508">
        <v>2.5671999999758551E-2</v>
      </c>
      <c r="K1508">
        <v>1.144999996540719E-4</v>
      </c>
      <c r="L1508">
        <v>3.505000004224712E-4</v>
      </c>
      <c r="M1508">
        <v>3.4070000037900172E-4</v>
      </c>
      <c r="N1508">
        <v>2.8820900000027901E-2</v>
      </c>
    </row>
    <row r="1509" spans="1:14" x14ac:dyDescent="0.25">
      <c r="A1509">
        <v>1000</v>
      </c>
      <c r="B1509">
        <v>10</v>
      </c>
      <c r="C1509">
        <v>0.75</v>
      </c>
      <c r="D1509" t="s">
        <v>21</v>
      </c>
      <c r="E1509" t="s">
        <v>1531</v>
      </c>
      <c r="F1509">
        <v>1.556000006530667E-4</v>
      </c>
      <c r="G1509">
        <v>2.527399999962654E-3</v>
      </c>
      <c r="H1509" t="s">
        <v>23</v>
      </c>
      <c r="I1509">
        <v>1.2739999965560861E-4</v>
      </c>
      <c r="J1509">
        <v>2.895220000027621E-2</v>
      </c>
      <c r="K1509">
        <v>1.6429999959655109E-4</v>
      </c>
      <c r="L1509">
        <v>1.2835999996241301E-3</v>
      </c>
      <c r="M1509">
        <v>3.3875999997690092E-3</v>
      </c>
      <c r="N1509">
        <v>3.3179000000018277E-2</v>
      </c>
    </row>
    <row r="1510" spans="1:14" x14ac:dyDescent="0.25">
      <c r="A1510">
        <v>1000</v>
      </c>
      <c r="B1510">
        <v>10</v>
      </c>
      <c r="C1510">
        <v>0.75</v>
      </c>
      <c r="D1510" t="s">
        <v>24</v>
      </c>
      <c r="E1510" t="s">
        <v>1532</v>
      </c>
      <c r="F1510">
        <v>1.9599999995989489E-4</v>
      </c>
      <c r="G1510">
        <v>4.2918999997709761E-3</v>
      </c>
      <c r="H1510" t="s">
        <v>23</v>
      </c>
      <c r="I1510">
        <v>1.130999999077176E-4</v>
      </c>
      <c r="J1510">
        <v>3.1758299999637529E-2</v>
      </c>
      <c r="K1510">
        <v>1.891000001705834E-4</v>
      </c>
      <c r="L1510">
        <v>2.287999999680324E-3</v>
      </c>
      <c r="M1510">
        <v>1.1688200000207869E-2</v>
      </c>
      <c r="N1510">
        <v>3.4237900000334782E-2</v>
      </c>
    </row>
    <row r="1511" spans="1:14" x14ac:dyDescent="0.25">
      <c r="A1511">
        <v>1000</v>
      </c>
      <c r="B1511">
        <v>10</v>
      </c>
      <c r="C1511">
        <v>0.75</v>
      </c>
      <c r="D1511" t="s">
        <v>26</v>
      </c>
      <c r="E1511" t="s">
        <v>1533</v>
      </c>
      <c r="F1511">
        <v>1.618000005692011E-4</v>
      </c>
      <c r="G1511">
        <v>1.703900000393332E-3</v>
      </c>
      <c r="H1511" t="s">
        <v>23</v>
      </c>
      <c r="I1511">
        <v>1.5979999989212959E-4</v>
      </c>
      <c r="J1511">
        <v>2.877600000010716E-2</v>
      </c>
      <c r="K1511">
        <v>1.7460000071878309E-4</v>
      </c>
      <c r="L1511">
        <v>4.568999993352918E-4</v>
      </c>
      <c r="M1511">
        <v>5.5189999966387404E-4</v>
      </c>
      <c r="N1511">
        <v>3.0316999999740801E-2</v>
      </c>
    </row>
    <row r="1512" spans="1:14" x14ac:dyDescent="0.25">
      <c r="A1512">
        <v>1000</v>
      </c>
      <c r="B1512">
        <v>10</v>
      </c>
      <c r="C1512">
        <v>0.75</v>
      </c>
      <c r="D1512" t="s">
        <v>21</v>
      </c>
      <c r="E1512" t="s">
        <v>1534</v>
      </c>
      <c r="F1512">
        <v>1.6200000027311029E-4</v>
      </c>
      <c r="G1512">
        <v>3.098299999692244E-3</v>
      </c>
      <c r="H1512" t="s">
        <v>23</v>
      </c>
      <c r="I1512">
        <v>8.7200000052689575E-5</v>
      </c>
      <c r="J1512">
        <v>3.3219099999769242E-2</v>
      </c>
      <c r="K1512">
        <v>2.392000005784212E-4</v>
      </c>
      <c r="L1512">
        <v>1.785700000255019E-3</v>
      </c>
      <c r="M1512">
        <v>5.7380999996894388E-3</v>
      </c>
      <c r="N1512">
        <v>3.4202599999844097E-2</v>
      </c>
    </row>
    <row r="1513" spans="1:14" x14ac:dyDescent="0.25">
      <c r="A1513">
        <v>1000</v>
      </c>
      <c r="B1513">
        <v>10</v>
      </c>
      <c r="C1513">
        <v>0.75</v>
      </c>
      <c r="D1513" t="s">
        <v>24</v>
      </c>
      <c r="E1513" t="s">
        <v>1535</v>
      </c>
      <c r="F1513">
        <v>2.205000000685686E-4</v>
      </c>
      <c r="G1513">
        <v>6.8436999999903492E-3</v>
      </c>
      <c r="H1513" t="s">
        <v>23</v>
      </c>
      <c r="I1513">
        <v>1.312000003963476E-4</v>
      </c>
      <c r="J1513">
        <v>3.3913199999915378E-2</v>
      </c>
      <c r="K1513">
        <v>2.8139999994891701E-4</v>
      </c>
      <c r="L1513">
        <v>2.9150000000299769E-3</v>
      </c>
      <c r="M1513">
        <v>1.8442700000377951E-2</v>
      </c>
      <c r="N1513">
        <v>3.5308100000293052E-2</v>
      </c>
    </row>
    <row r="1514" spans="1:14" x14ac:dyDescent="0.25">
      <c r="A1514">
        <v>1000</v>
      </c>
      <c r="B1514">
        <v>10</v>
      </c>
      <c r="C1514">
        <v>0.75</v>
      </c>
      <c r="D1514" t="s">
        <v>26</v>
      </c>
      <c r="E1514" t="s">
        <v>1536</v>
      </c>
      <c r="F1514">
        <v>1.4030000056663991E-4</v>
      </c>
      <c r="G1514">
        <v>1.26899999941088E-3</v>
      </c>
      <c r="H1514" t="s">
        <v>23</v>
      </c>
      <c r="I1514">
        <v>6.7499999204301275E-5</v>
      </c>
      <c r="J1514">
        <v>2.620579999984329E-2</v>
      </c>
      <c r="K1514">
        <v>1.442000002498389E-4</v>
      </c>
      <c r="L1514">
        <v>5.8679999983723974E-4</v>
      </c>
      <c r="M1514">
        <v>7.2990000080608297E-4</v>
      </c>
      <c r="N1514">
        <v>3.0865199999425389E-2</v>
      </c>
    </row>
    <row r="1515" spans="1:14" x14ac:dyDescent="0.25">
      <c r="A1515">
        <v>1000</v>
      </c>
      <c r="B1515">
        <v>10</v>
      </c>
      <c r="C1515">
        <v>0.75</v>
      </c>
      <c r="D1515" t="s">
        <v>21</v>
      </c>
      <c r="E1515" t="s">
        <v>1537</v>
      </c>
      <c r="F1515">
        <v>1.8120000004273609E-4</v>
      </c>
      <c r="G1515">
        <v>3.771499999857042E-3</v>
      </c>
      <c r="H1515" t="s">
        <v>23</v>
      </c>
      <c r="I1515">
        <v>1.061000002664514E-4</v>
      </c>
      <c r="J1515">
        <v>3.1290600000829727E-2</v>
      </c>
      <c r="K1515">
        <v>1.939000003403635E-4</v>
      </c>
      <c r="L1515">
        <v>2.391500000157976E-3</v>
      </c>
      <c r="M1515">
        <v>1.1401600000681361E-2</v>
      </c>
      <c r="N1515">
        <v>3.5659899999700428E-2</v>
      </c>
    </row>
    <row r="1516" spans="1:14" x14ac:dyDescent="0.25">
      <c r="A1516">
        <v>1000</v>
      </c>
      <c r="B1516">
        <v>10</v>
      </c>
      <c r="C1516">
        <v>0.75</v>
      </c>
      <c r="D1516" t="s">
        <v>24</v>
      </c>
      <c r="E1516" t="s">
        <v>1538</v>
      </c>
      <c r="F1516">
        <v>2.938999996331404E-4</v>
      </c>
      <c r="G1516">
        <v>4.9227999998038294E-3</v>
      </c>
      <c r="H1516" t="s">
        <v>23</v>
      </c>
      <c r="I1516">
        <v>2.9769999946438469E-4</v>
      </c>
      <c r="J1516">
        <v>3.5195200000089237E-2</v>
      </c>
      <c r="K1516">
        <v>2.2639999951934439E-4</v>
      </c>
      <c r="L1516">
        <v>3.165500000250177E-3</v>
      </c>
      <c r="M1516">
        <v>2.10784999999305E-2</v>
      </c>
      <c r="N1516">
        <v>3.8088199999947392E-2</v>
      </c>
    </row>
    <row r="1517" spans="1:14" x14ac:dyDescent="0.25">
      <c r="A1517">
        <v>1000</v>
      </c>
      <c r="B1517">
        <v>10</v>
      </c>
      <c r="C1517">
        <v>0.75</v>
      </c>
      <c r="D1517" t="s">
        <v>26</v>
      </c>
      <c r="E1517" t="s">
        <v>1539</v>
      </c>
      <c r="F1517">
        <v>1.162999997177394E-4</v>
      </c>
      <c r="G1517">
        <v>8.6509999982808949E-4</v>
      </c>
      <c r="H1517" t="s">
        <v>23</v>
      </c>
      <c r="I1517">
        <v>7.0400000367953908E-5</v>
      </c>
      <c r="J1517">
        <v>2.6163900000028661E-2</v>
      </c>
      <c r="K1517">
        <v>1.2510000033216781E-4</v>
      </c>
      <c r="L1517">
        <v>3.3249999978579581E-4</v>
      </c>
      <c r="M1517">
        <v>1.4879999980621511E-4</v>
      </c>
      <c r="N1517">
        <v>2.6733499999863849E-2</v>
      </c>
    </row>
    <row r="1518" spans="1:14" x14ac:dyDescent="0.25">
      <c r="A1518">
        <v>1000</v>
      </c>
      <c r="B1518">
        <v>10</v>
      </c>
      <c r="C1518">
        <v>0.75</v>
      </c>
      <c r="D1518" t="s">
        <v>21</v>
      </c>
      <c r="E1518" t="s">
        <v>1540</v>
      </c>
      <c r="F1518">
        <v>1.31100000544393E-4</v>
      </c>
      <c r="G1518">
        <v>1.565999999911583E-3</v>
      </c>
      <c r="H1518" t="s">
        <v>23</v>
      </c>
      <c r="I1518">
        <v>1.040000006469199E-4</v>
      </c>
      <c r="J1518">
        <v>2.866929999981949E-2</v>
      </c>
      <c r="K1518">
        <v>2.1370000013121171E-4</v>
      </c>
      <c r="L1518">
        <v>1.115099999879021E-3</v>
      </c>
      <c r="M1518">
        <v>8.5670000044046901E-4</v>
      </c>
      <c r="N1518">
        <v>3.4264900000380287E-2</v>
      </c>
    </row>
    <row r="1519" spans="1:14" x14ac:dyDescent="0.25">
      <c r="A1519">
        <v>1000</v>
      </c>
      <c r="B1519">
        <v>10</v>
      </c>
      <c r="C1519">
        <v>0.75</v>
      </c>
      <c r="D1519" t="s">
        <v>24</v>
      </c>
      <c r="E1519" t="s">
        <v>1541</v>
      </c>
      <c r="F1519">
        <v>1.9849999989673961E-4</v>
      </c>
      <c r="G1519">
        <v>1.1601999999584219E-2</v>
      </c>
      <c r="H1519" t="s">
        <v>23</v>
      </c>
      <c r="I1519">
        <v>2.6000000070780521E-4</v>
      </c>
      <c r="J1519">
        <v>3.3261799999309012E-2</v>
      </c>
      <c r="K1519">
        <v>2.0260000019334259E-4</v>
      </c>
      <c r="L1519">
        <v>3.9021000002321671E-3</v>
      </c>
      <c r="M1519">
        <v>1.6533699999854431E-2</v>
      </c>
      <c r="N1519">
        <v>3.4411099999488208E-2</v>
      </c>
    </row>
    <row r="1520" spans="1:14" x14ac:dyDescent="0.25">
      <c r="A1520">
        <v>1000</v>
      </c>
      <c r="B1520">
        <v>10</v>
      </c>
      <c r="C1520">
        <v>0.75</v>
      </c>
      <c r="D1520" t="s">
        <v>26</v>
      </c>
      <c r="E1520" t="s">
        <v>1542</v>
      </c>
      <c r="F1520">
        <v>1.3959999978396809E-4</v>
      </c>
      <c r="G1520">
        <v>1.2252999995325811E-3</v>
      </c>
      <c r="H1520" t="s">
        <v>23</v>
      </c>
      <c r="I1520">
        <v>9.8200000138604082E-5</v>
      </c>
      <c r="J1520">
        <v>3.1299400000534661E-2</v>
      </c>
      <c r="K1520">
        <v>2.284000001964159E-4</v>
      </c>
      <c r="L1520">
        <v>6.4740000016172417E-4</v>
      </c>
      <c r="M1520">
        <v>9.1299999985494651E-4</v>
      </c>
      <c r="N1520">
        <v>3.3501599999908649E-2</v>
      </c>
    </row>
    <row r="1521" spans="1:14" x14ac:dyDescent="0.25">
      <c r="A1521">
        <v>1000</v>
      </c>
      <c r="B1521">
        <v>10</v>
      </c>
      <c r="C1521">
        <v>0.75</v>
      </c>
      <c r="D1521" t="s">
        <v>21</v>
      </c>
      <c r="E1521" t="s">
        <v>1543</v>
      </c>
      <c r="F1521">
        <v>1.8240000008518109E-4</v>
      </c>
      <c r="G1521">
        <v>2.3169000005509588E-3</v>
      </c>
      <c r="H1521" t="s">
        <v>23</v>
      </c>
      <c r="I1521">
        <v>8.5600000602426007E-5</v>
      </c>
      <c r="J1521">
        <v>2.9922699999588079E-2</v>
      </c>
      <c r="K1521">
        <v>1.7269999989366619E-4</v>
      </c>
      <c r="L1521">
        <v>1.483500000176718E-3</v>
      </c>
      <c r="M1521">
        <v>4.4013000006088987E-3</v>
      </c>
      <c r="N1521">
        <v>3.4021200000097451E-2</v>
      </c>
    </row>
    <row r="1522" spans="1:14" x14ac:dyDescent="0.25">
      <c r="A1522">
        <v>1000</v>
      </c>
      <c r="B1522">
        <v>10</v>
      </c>
      <c r="C1522">
        <v>0.75</v>
      </c>
      <c r="D1522" t="s">
        <v>24</v>
      </c>
      <c r="E1522" t="s">
        <v>1544</v>
      </c>
      <c r="F1522">
        <v>1.862999997683801E-4</v>
      </c>
      <c r="G1522">
        <v>4.2858000006162911E-3</v>
      </c>
      <c r="H1522" t="s">
        <v>23</v>
      </c>
      <c r="I1522">
        <v>1.5050000001792799E-4</v>
      </c>
      <c r="J1522">
        <v>3.5685499999999593E-2</v>
      </c>
      <c r="K1522">
        <v>2.0179999955871611E-4</v>
      </c>
      <c r="L1522">
        <v>2.1870000000490109E-3</v>
      </c>
      <c r="M1522">
        <v>1.342009999916627E-2</v>
      </c>
      <c r="N1522">
        <v>3.9374599999973732E-2</v>
      </c>
    </row>
    <row r="1523" spans="1:14" x14ac:dyDescent="0.25">
      <c r="A1523">
        <v>1000</v>
      </c>
      <c r="B1523">
        <v>10</v>
      </c>
      <c r="C1523">
        <v>0.75</v>
      </c>
      <c r="D1523" t="s">
        <v>26</v>
      </c>
      <c r="E1523" t="s">
        <v>1545</v>
      </c>
      <c r="F1523">
        <v>1.711000004434027E-4</v>
      </c>
      <c r="G1523">
        <v>1.2801000002582441E-3</v>
      </c>
      <c r="H1523" t="s">
        <v>23</v>
      </c>
      <c r="I1523">
        <v>1.230999996550963E-4</v>
      </c>
      <c r="J1523">
        <v>3.335490000063146E-2</v>
      </c>
      <c r="K1523">
        <v>2.8199999997013952E-4</v>
      </c>
      <c r="L1523">
        <v>6.2930000058258884E-4</v>
      </c>
      <c r="M1523">
        <v>1.042299999426177E-3</v>
      </c>
      <c r="N1523">
        <v>3.5334899999725167E-2</v>
      </c>
    </row>
    <row r="1524" spans="1:14" x14ac:dyDescent="0.25">
      <c r="A1524">
        <v>1000</v>
      </c>
      <c r="B1524">
        <v>10</v>
      </c>
      <c r="C1524">
        <v>0.75</v>
      </c>
      <c r="D1524" t="s">
        <v>21</v>
      </c>
      <c r="E1524" t="s">
        <v>1546</v>
      </c>
      <c r="F1524">
        <v>1.9400000019231811E-4</v>
      </c>
      <c r="G1524">
        <v>3.5104999997201962E-3</v>
      </c>
      <c r="H1524" t="s">
        <v>23</v>
      </c>
      <c r="I1524">
        <v>1.072999993994017E-4</v>
      </c>
      <c r="J1524">
        <v>3.2264199999190168E-2</v>
      </c>
      <c r="K1524">
        <v>1.8550000004324829E-4</v>
      </c>
      <c r="L1524">
        <v>1.938500000505883E-3</v>
      </c>
      <c r="M1524">
        <v>8.0823999996937346E-3</v>
      </c>
      <c r="N1524">
        <v>3.7007299999459058E-2</v>
      </c>
    </row>
    <row r="1525" spans="1:14" x14ac:dyDescent="0.25">
      <c r="A1525">
        <v>1000</v>
      </c>
      <c r="B1525">
        <v>10</v>
      </c>
      <c r="C1525">
        <v>0.75</v>
      </c>
      <c r="D1525" t="s">
        <v>24</v>
      </c>
      <c r="E1525" t="s">
        <v>1547</v>
      </c>
      <c r="F1525">
        <v>1.839000005929847E-4</v>
      </c>
      <c r="G1525">
        <v>6.7836999996870873E-3</v>
      </c>
      <c r="H1525" t="s">
        <v>23</v>
      </c>
      <c r="I1525">
        <v>1.5810000058991139E-4</v>
      </c>
      <c r="J1525">
        <v>3.4286899999642628E-2</v>
      </c>
      <c r="K1525">
        <v>1.8199999976786779E-4</v>
      </c>
      <c r="L1525">
        <v>2.16290000025765E-3</v>
      </c>
      <c r="M1525">
        <v>1.1369699999704609E-2</v>
      </c>
      <c r="N1525">
        <v>3.3160700000735233E-2</v>
      </c>
    </row>
    <row r="1526" spans="1:14" x14ac:dyDescent="0.25">
      <c r="A1526">
        <v>1000</v>
      </c>
      <c r="B1526">
        <v>10</v>
      </c>
      <c r="C1526">
        <v>0.75</v>
      </c>
      <c r="D1526" t="s">
        <v>26</v>
      </c>
      <c r="E1526" t="s">
        <v>1548</v>
      </c>
      <c r="F1526">
        <v>1.03800000033516E-4</v>
      </c>
      <c r="G1526">
        <v>8.2070000007661292E-4</v>
      </c>
      <c r="H1526" t="s">
        <v>23</v>
      </c>
      <c r="I1526">
        <v>4.200000057608122E-5</v>
      </c>
      <c r="J1526">
        <v>2.5096800000028448E-2</v>
      </c>
      <c r="K1526">
        <v>9.8299999990558717E-5</v>
      </c>
      <c r="L1526">
        <v>2.4989999928948242E-4</v>
      </c>
      <c r="M1526">
        <v>1.98400000044785E-4</v>
      </c>
      <c r="N1526">
        <v>2.7446199999758392E-2</v>
      </c>
    </row>
    <row r="1527" spans="1:14" x14ac:dyDescent="0.25">
      <c r="A1527">
        <v>1000</v>
      </c>
      <c r="B1527">
        <v>10</v>
      </c>
      <c r="C1527">
        <v>0.75</v>
      </c>
      <c r="D1527" t="s">
        <v>21</v>
      </c>
      <c r="E1527" t="s">
        <v>1549</v>
      </c>
      <c r="F1527">
        <v>2.1639999977196569E-4</v>
      </c>
      <c r="G1527">
        <v>4.295099999580998E-3</v>
      </c>
      <c r="H1527" t="s">
        <v>23</v>
      </c>
      <c r="I1527">
        <v>1.1649999942164869E-4</v>
      </c>
      <c r="J1527">
        <v>3.3407299999453237E-2</v>
      </c>
      <c r="K1527">
        <v>3.090999998676125E-4</v>
      </c>
      <c r="L1527">
        <v>3.237100000660575E-3</v>
      </c>
      <c r="M1527">
        <v>1.9837699999698089E-2</v>
      </c>
      <c r="N1527">
        <v>3.8714399999662419E-2</v>
      </c>
    </row>
    <row r="1528" spans="1:14" x14ac:dyDescent="0.25">
      <c r="A1528">
        <v>1000</v>
      </c>
      <c r="B1528">
        <v>10</v>
      </c>
      <c r="C1528">
        <v>0.75</v>
      </c>
      <c r="D1528" t="s">
        <v>24</v>
      </c>
      <c r="E1528" t="s">
        <v>1550</v>
      </c>
      <c r="F1528">
        <v>1.625000004423782E-4</v>
      </c>
      <c r="G1528">
        <v>4.1208000002370682E-3</v>
      </c>
      <c r="H1528" t="s">
        <v>23</v>
      </c>
      <c r="I1528">
        <v>1.9210000027669591E-4</v>
      </c>
      <c r="J1528">
        <v>3.1150499999967E-2</v>
      </c>
      <c r="K1528">
        <v>1.655999994909507E-4</v>
      </c>
      <c r="L1528">
        <v>1.7431999995096701E-3</v>
      </c>
      <c r="M1528">
        <v>7.4533999995765043E-3</v>
      </c>
      <c r="N1528">
        <v>3.289889999996376E-2</v>
      </c>
    </row>
    <row r="1529" spans="1:14" x14ac:dyDescent="0.25">
      <c r="A1529">
        <v>1000</v>
      </c>
      <c r="B1529">
        <v>10</v>
      </c>
      <c r="C1529">
        <v>0.75</v>
      </c>
      <c r="D1529" t="s">
        <v>26</v>
      </c>
      <c r="E1529" t="s">
        <v>1551</v>
      </c>
      <c r="F1529">
        <v>1.3300000046001509E-4</v>
      </c>
      <c r="G1529">
        <v>1.313200000367942E-3</v>
      </c>
      <c r="H1529" t="s">
        <v>23</v>
      </c>
      <c r="I1529">
        <v>1.3190000026952481E-4</v>
      </c>
      <c r="J1529">
        <v>3.019839999979013E-2</v>
      </c>
      <c r="K1529">
        <v>1.4250000003812599E-4</v>
      </c>
      <c r="L1529">
        <v>7.463000001735054E-4</v>
      </c>
      <c r="M1529">
        <v>1.0777000006783059E-3</v>
      </c>
      <c r="N1529">
        <v>3.1266099999811559E-2</v>
      </c>
    </row>
    <row r="1530" spans="1:14" x14ac:dyDescent="0.25">
      <c r="A1530">
        <v>1000</v>
      </c>
      <c r="B1530">
        <v>10</v>
      </c>
      <c r="C1530">
        <v>0.75</v>
      </c>
      <c r="D1530" t="s">
        <v>21</v>
      </c>
      <c r="E1530" t="s">
        <v>1552</v>
      </c>
      <c r="F1530">
        <v>1.8829999953595691E-4</v>
      </c>
      <c r="G1530">
        <v>3.4941000003527729E-3</v>
      </c>
      <c r="H1530" t="s">
        <v>23</v>
      </c>
      <c r="I1530">
        <v>1.116000003094086E-4</v>
      </c>
      <c r="J1530">
        <v>3.1011899999612069E-2</v>
      </c>
      <c r="K1530">
        <v>1.891000001705834E-4</v>
      </c>
      <c r="L1530">
        <v>2.6481000004423549E-3</v>
      </c>
      <c r="M1530">
        <v>9.7204000003330293E-3</v>
      </c>
      <c r="N1530">
        <v>3.5519099999874022E-2</v>
      </c>
    </row>
    <row r="1531" spans="1:14" x14ac:dyDescent="0.25">
      <c r="A1531">
        <v>1000</v>
      </c>
      <c r="B1531">
        <v>10</v>
      </c>
      <c r="C1531">
        <v>0.75</v>
      </c>
      <c r="D1531" t="s">
        <v>24</v>
      </c>
      <c r="E1531" t="s">
        <v>1553</v>
      </c>
      <c r="F1531">
        <v>1.8540000019129371E-4</v>
      </c>
      <c r="G1531">
        <v>3.9963999997780766E-3</v>
      </c>
      <c r="H1531" t="s">
        <v>23</v>
      </c>
      <c r="I1531">
        <v>1.8790000012813829E-4</v>
      </c>
      <c r="J1531">
        <v>3.4703299999819137E-2</v>
      </c>
      <c r="K1531">
        <v>3.335999999762862E-4</v>
      </c>
      <c r="L1531">
        <v>1.910400000269874E-3</v>
      </c>
      <c r="M1531">
        <v>1.0614199999508861E-2</v>
      </c>
      <c r="N1531">
        <v>3.6212599999998929E-2</v>
      </c>
    </row>
    <row r="1532" spans="1:14" x14ac:dyDescent="0.25">
      <c r="A1532">
        <v>1000</v>
      </c>
      <c r="B1532">
        <v>10</v>
      </c>
      <c r="C1532">
        <v>0.75</v>
      </c>
      <c r="D1532" t="s">
        <v>26</v>
      </c>
      <c r="E1532" t="s">
        <v>1554</v>
      </c>
      <c r="F1532">
        <v>1.4910000027157369E-4</v>
      </c>
      <c r="G1532">
        <v>1.396900000145251E-3</v>
      </c>
      <c r="H1532" t="s">
        <v>23</v>
      </c>
      <c r="I1532">
        <v>6.3699999373056926E-5</v>
      </c>
      <c r="J1532">
        <v>3.023660000053496E-2</v>
      </c>
      <c r="K1532">
        <v>1.4410000039788429E-4</v>
      </c>
      <c r="L1532">
        <v>6.1029999960737769E-4</v>
      </c>
      <c r="M1532">
        <v>1.5437000001838901E-3</v>
      </c>
      <c r="N1532">
        <v>3.0456499999672811E-2</v>
      </c>
    </row>
    <row r="1533" spans="1:14" x14ac:dyDescent="0.25">
      <c r="A1533">
        <v>1000</v>
      </c>
      <c r="B1533">
        <v>10</v>
      </c>
      <c r="C1533">
        <v>0.75</v>
      </c>
      <c r="D1533" t="s">
        <v>21</v>
      </c>
      <c r="E1533" t="s">
        <v>1555</v>
      </c>
      <c r="F1533">
        <v>2.0330000006651969E-4</v>
      </c>
      <c r="G1533">
        <v>3.8305999996737232E-3</v>
      </c>
      <c r="H1533" t="s">
        <v>23</v>
      </c>
      <c r="I1533">
        <v>1.541999999972177E-4</v>
      </c>
      <c r="J1533">
        <v>3.2171500000004023E-2</v>
      </c>
      <c r="K1533">
        <v>2.0779999977094121E-4</v>
      </c>
      <c r="L1533">
        <v>2.6402000003145081E-3</v>
      </c>
      <c r="M1533">
        <v>1.2721500000225211E-2</v>
      </c>
      <c r="N1533">
        <v>3.8355199999386969E-2</v>
      </c>
    </row>
    <row r="1534" spans="1:14" x14ac:dyDescent="0.25">
      <c r="A1534">
        <v>1000</v>
      </c>
      <c r="B1534">
        <v>10</v>
      </c>
      <c r="C1534">
        <v>0.75</v>
      </c>
      <c r="D1534" t="s">
        <v>24</v>
      </c>
      <c r="E1534" t="s">
        <v>1556</v>
      </c>
      <c r="F1534">
        <v>1.8490000002202581E-4</v>
      </c>
      <c r="G1534">
        <v>3.4886000003098161E-3</v>
      </c>
      <c r="H1534" t="s">
        <v>23</v>
      </c>
      <c r="I1534">
        <v>1.4579999970010249E-4</v>
      </c>
      <c r="J1534">
        <v>3.2577399999354377E-2</v>
      </c>
      <c r="K1534">
        <v>2.395000001342851E-4</v>
      </c>
      <c r="L1534">
        <v>1.818499999899359E-3</v>
      </c>
      <c r="M1534">
        <v>5.930600000283448E-3</v>
      </c>
      <c r="N1534">
        <v>3.3546700000442797E-2</v>
      </c>
    </row>
    <row r="1535" spans="1:14" x14ac:dyDescent="0.25">
      <c r="A1535">
        <v>1000</v>
      </c>
      <c r="B1535">
        <v>10</v>
      </c>
      <c r="C1535">
        <v>0.75</v>
      </c>
      <c r="D1535" t="s">
        <v>26</v>
      </c>
      <c r="E1535" t="s">
        <v>1557</v>
      </c>
      <c r="F1535">
        <v>1.324000004387926E-4</v>
      </c>
      <c r="G1535">
        <v>9.6329999996669358E-4</v>
      </c>
      <c r="H1535" t="s">
        <v>23</v>
      </c>
      <c r="I1535">
        <v>9.1700000666605774E-5</v>
      </c>
      <c r="J1535">
        <v>2.7159199999914559E-2</v>
      </c>
      <c r="K1535">
        <v>1.2569999944389559E-4</v>
      </c>
      <c r="L1535">
        <v>4.3630000072880648E-4</v>
      </c>
      <c r="M1535">
        <v>4.6380000003409799E-4</v>
      </c>
      <c r="N1535">
        <v>3.0460400000265508E-2</v>
      </c>
    </row>
    <row r="1536" spans="1:14" x14ac:dyDescent="0.25">
      <c r="A1536">
        <v>1000</v>
      </c>
      <c r="B1536">
        <v>10</v>
      </c>
      <c r="C1536">
        <v>0.75</v>
      </c>
      <c r="D1536" t="s">
        <v>21</v>
      </c>
      <c r="E1536" t="s">
        <v>1558</v>
      </c>
      <c r="F1536">
        <v>2.0159999985480681E-4</v>
      </c>
      <c r="G1536">
        <v>5.5479000002378598E-3</v>
      </c>
      <c r="H1536" t="s">
        <v>23</v>
      </c>
      <c r="I1536">
        <v>1.540000002933084E-4</v>
      </c>
      <c r="J1536">
        <v>3.5279300000183873E-2</v>
      </c>
      <c r="K1536">
        <v>1.8850000014936091E-4</v>
      </c>
      <c r="L1536">
        <v>2.0075000002179881E-3</v>
      </c>
      <c r="M1536">
        <v>1.4571800000339859E-2</v>
      </c>
      <c r="N1536">
        <v>3.6604799999622628E-2</v>
      </c>
    </row>
    <row r="1537" spans="1:14" x14ac:dyDescent="0.25">
      <c r="A1537">
        <v>1000</v>
      </c>
      <c r="B1537">
        <v>10</v>
      </c>
      <c r="C1537">
        <v>0.75</v>
      </c>
      <c r="D1537" t="s">
        <v>24</v>
      </c>
      <c r="E1537" t="s">
        <v>1559</v>
      </c>
      <c r="F1537">
        <v>1.8360000012762609E-4</v>
      </c>
      <c r="G1537">
        <v>4.3145999998159823E-3</v>
      </c>
      <c r="H1537" t="s">
        <v>23</v>
      </c>
      <c r="I1537">
        <v>2.045999999609194E-4</v>
      </c>
      <c r="J1537">
        <v>3.2070500000372697E-2</v>
      </c>
      <c r="K1537">
        <v>1.706000002741348E-4</v>
      </c>
      <c r="L1537">
        <v>1.847999999881722E-3</v>
      </c>
      <c r="M1537">
        <v>8.573199999773351E-3</v>
      </c>
      <c r="N1537">
        <v>3.4087900000486122E-2</v>
      </c>
    </row>
    <row r="1538" spans="1:14" x14ac:dyDescent="0.25">
      <c r="A1538">
        <v>1000</v>
      </c>
      <c r="B1538">
        <v>10</v>
      </c>
      <c r="C1538">
        <v>0.75</v>
      </c>
      <c r="D1538" t="s">
        <v>26</v>
      </c>
      <c r="E1538" t="s">
        <v>1560</v>
      </c>
      <c r="F1538">
        <v>1.3990000024932669E-4</v>
      </c>
      <c r="G1538">
        <v>1.649400000133028E-3</v>
      </c>
      <c r="H1538" t="s">
        <v>23</v>
      </c>
      <c r="I1538">
        <v>1.17800000225543E-4</v>
      </c>
      <c r="J1538">
        <v>2.9461899999660091E-2</v>
      </c>
      <c r="K1538">
        <v>1.493999998274376E-4</v>
      </c>
      <c r="L1538">
        <v>7.4320000021543819E-4</v>
      </c>
      <c r="M1538">
        <v>1.124000000345404E-3</v>
      </c>
      <c r="N1538">
        <v>3.2140000000254083E-2</v>
      </c>
    </row>
    <row r="1539" spans="1:14" x14ac:dyDescent="0.25">
      <c r="A1539">
        <v>1000</v>
      </c>
      <c r="B1539">
        <v>10</v>
      </c>
      <c r="C1539">
        <v>0.75</v>
      </c>
      <c r="D1539" t="s">
        <v>21</v>
      </c>
      <c r="E1539" t="s">
        <v>1561</v>
      </c>
      <c r="F1539">
        <v>1.9160000010742811E-4</v>
      </c>
      <c r="G1539">
        <v>3.1183999999484509E-3</v>
      </c>
      <c r="H1539" t="s">
        <v>23</v>
      </c>
      <c r="I1539">
        <v>1.068000001396285E-4</v>
      </c>
      <c r="J1539">
        <v>3.2751699999607808E-2</v>
      </c>
      <c r="K1539">
        <v>1.891000001705834E-4</v>
      </c>
      <c r="L1539">
        <v>2.1206999999776599E-3</v>
      </c>
      <c r="M1539">
        <v>8.751999999731197E-3</v>
      </c>
      <c r="N1539">
        <v>3.5113699999783421E-2</v>
      </c>
    </row>
    <row r="1540" spans="1:14" x14ac:dyDescent="0.25">
      <c r="A1540">
        <v>1000</v>
      </c>
      <c r="B1540">
        <v>10</v>
      </c>
      <c r="C1540">
        <v>0.75</v>
      </c>
      <c r="D1540" t="s">
        <v>24</v>
      </c>
      <c r="E1540" t="s">
        <v>1562</v>
      </c>
      <c r="F1540">
        <v>2.7649999992718222E-4</v>
      </c>
      <c r="G1540">
        <v>4.4196999997438979E-3</v>
      </c>
      <c r="H1540" t="s">
        <v>23</v>
      </c>
      <c r="I1540">
        <v>2.3490000057790891E-4</v>
      </c>
      <c r="J1540">
        <v>3.4740499999315937E-2</v>
      </c>
      <c r="K1540">
        <v>3.0729999980394501E-4</v>
      </c>
      <c r="L1540">
        <v>2.1200000001044832E-3</v>
      </c>
      <c r="M1540">
        <v>1.1306000000331551E-2</v>
      </c>
      <c r="N1540">
        <v>3.5636499999782252E-2</v>
      </c>
    </row>
    <row r="1541" spans="1:14" x14ac:dyDescent="0.25">
      <c r="A1541">
        <v>1000</v>
      </c>
      <c r="B1541">
        <v>10</v>
      </c>
      <c r="C1541">
        <v>0.75</v>
      </c>
      <c r="D1541" t="s">
        <v>26</v>
      </c>
      <c r="E1541" t="s">
        <v>1563</v>
      </c>
      <c r="F1541">
        <v>8.3000000813626684E-5</v>
      </c>
      <c r="G1541">
        <v>6.5330000052199466E-4</v>
      </c>
      <c r="H1541" t="s">
        <v>23</v>
      </c>
      <c r="I1541">
        <v>2.8500000553322021E-5</v>
      </c>
      <c r="J1541">
        <v>2.6574200000140991E-2</v>
      </c>
      <c r="K1541">
        <v>7.3700000029930379E-5</v>
      </c>
      <c r="L1541">
        <v>1.4049999936105451E-4</v>
      </c>
      <c r="M1541">
        <v>8.1799999861686956E-5</v>
      </c>
      <c r="N1541">
        <v>2.7170200000000481E-2</v>
      </c>
    </row>
    <row r="1542" spans="1:14" x14ac:dyDescent="0.25">
      <c r="A1542">
        <v>1000</v>
      </c>
      <c r="B1542">
        <v>10</v>
      </c>
      <c r="C1542">
        <v>0.75</v>
      </c>
      <c r="D1542" t="s">
        <v>21</v>
      </c>
      <c r="E1542" t="s">
        <v>1564</v>
      </c>
      <c r="F1542">
        <v>1.8719999934546649E-4</v>
      </c>
      <c r="G1542">
        <v>3.1552999998893938E-3</v>
      </c>
      <c r="H1542" t="s">
        <v>23</v>
      </c>
      <c r="I1542">
        <v>1.283000001421897E-4</v>
      </c>
      <c r="J1542">
        <v>3.3210700000381621E-2</v>
      </c>
      <c r="K1542">
        <v>1.8850000014936091E-4</v>
      </c>
      <c r="L1542">
        <v>2.0429000005606208E-3</v>
      </c>
      <c r="M1542">
        <v>9.0393000000403845E-3</v>
      </c>
      <c r="N1542">
        <v>3.6033700000189128E-2</v>
      </c>
    </row>
    <row r="1543" spans="1:14" x14ac:dyDescent="0.25">
      <c r="A1543">
        <v>1000</v>
      </c>
      <c r="B1543">
        <v>10</v>
      </c>
      <c r="C1543">
        <v>0.75</v>
      </c>
      <c r="D1543" t="s">
        <v>24</v>
      </c>
      <c r="E1543" t="s">
        <v>1565</v>
      </c>
      <c r="F1543">
        <v>1.534999992145458E-4</v>
      </c>
      <c r="G1543">
        <v>4.2281000005459646E-3</v>
      </c>
      <c r="H1543" t="s">
        <v>23</v>
      </c>
      <c r="I1543">
        <v>2.283000003444613E-4</v>
      </c>
      <c r="J1543">
        <v>3.240159999950265E-2</v>
      </c>
      <c r="K1543">
        <v>2.186000001529464E-4</v>
      </c>
      <c r="L1543">
        <v>1.878000000033353E-3</v>
      </c>
      <c r="M1543">
        <v>8.6358999997173669E-3</v>
      </c>
      <c r="N1543">
        <v>3.2478900000569411E-2</v>
      </c>
    </row>
    <row r="1544" spans="1:14" x14ac:dyDescent="0.25">
      <c r="A1544">
        <v>1000</v>
      </c>
      <c r="B1544">
        <v>10</v>
      </c>
      <c r="C1544">
        <v>0.75</v>
      </c>
      <c r="D1544" t="s">
        <v>26</v>
      </c>
      <c r="E1544" t="s">
        <v>1566</v>
      </c>
      <c r="F1544">
        <v>2.440000007482013E-4</v>
      </c>
      <c r="G1544">
        <v>1.130900000134716E-3</v>
      </c>
      <c r="H1544" t="s">
        <v>23</v>
      </c>
      <c r="I1544">
        <v>7.0799999775772449E-5</v>
      </c>
      <c r="J1544">
        <v>2.6828999999452211E-2</v>
      </c>
      <c r="K1544">
        <v>2.8160000056232087E-4</v>
      </c>
      <c r="L1544">
        <v>7.0959999993647216E-4</v>
      </c>
      <c r="M1544">
        <v>7.7659999988100026E-4</v>
      </c>
      <c r="N1544">
        <v>3.2833199999913631E-2</v>
      </c>
    </row>
    <row r="1545" spans="1:14" x14ac:dyDescent="0.25">
      <c r="A1545">
        <v>1000</v>
      </c>
      <c r="B1545">
        <v>10</v>
      </c>
      <c r="C1545">
        <v>0.75</v>
      </c>
      <c r="D1545" t="s">
        <v>21</v>
      </c>
      <c r="E1545" t="s">
        <v>1567</v>
      </c>
      <c r="F1545">
        <v>1.446999995096121E-4</v>
      </c>
      <c r="G1545">
        <v>2.4935999999797791E-3</v>
      </c>
      <c r="H1545" t="s">
        <v>23</v>
      </c>
      <c r="I1545">
        <v>8.4600000263890252E-5</v>
      </c>
      <c r="J1545">
        <v>2.9171099999985021E-2</v>
      </c>
      <c r="K1545">
        <v>1.600999994479935E-4</v>
      </c>
      <c r="L1545">
        <v>1.2774999995599501E-3</v>
      </c>
      <c r="M1545">
        <v>3.561700000318524E-3</v>
      </c>
      <c r="N1545">
        <v>3.2735000000684522E-2</v>
      </c>
    </row>
    <row r="1546" spans="1:14" x14ac:dyDescent="0.25">
      <c r="A1546">
        <v>1000</v>
      </c>
      <c r="B1546">
        <v>10</v>
      </c>
      <c r="C1546">
        <v>0.75</v>
      </c>
      <c r="D1546" t="s">
        <v>24</v>
      </c>
      <c r="E1546" t="s">
        <v>1568</v>
      </c>
      <c r="F1546">
        <v>1.935999998750049E-4</v>
      </c>
      <c r="G1546">
        <v>4.7678000000814791E-3</v>
      </c>
      <c r="H1546" t="s">
        <v>23</v>
      </c>
      <c r="I1546">
        <v>1.2299999980314169E-4</v>
      </c>
      <c r="J1546">
        <v>3.2226899999841407E-2</v>
      </c>
      <c r="K1546">
        <v>2.058000000033644E-4</v>
      </c>
      <c r="L1546">
        <v>2.5071000000025379E-3</v>
      </c>
      <c r="M1546">
        <v>1.4167500000439761E-2</v>
      </c>
      <c r="N1546">
        <v>3.8327699999172182E-2</v>
      </c>
    </row>
    <row r="1547" spans="1:14" x14ac:dyDescent="0.25">
      <c r="A1547">
        <v>1000</v>
      </c>
      <c r="B1547">
        <v>10</v>
      </c>
      <c r="C1547">
        <v>0.75</v>
      </c>
      <c r="D1547" t="s">
        <v>26</v>
      </c>
      <c r="E1547" t="s">
        <v>1569</v>
      </c>
      <c r="F1547">
        <v>8.0300000263378024E-5</v>
      </c>
      <c r="G1547">
        <v>3.039000002900138E-4</v>
      </c>
      <c r="H1547" t="s">
        <v>23</v>
      </c>
      <c r="I1547">
        <v>2.2999999600870069E-5</v>
      </c>
      <c r="J1547">
        <v>2.2862299999360399E-2</v>
      </c>
      <c r="K1547">
        <v>6.4699999711592682E-5</v>
      </c>
      <c r="L1547">
        <v>1.056000000971835E-4</v>
      </c>
      <c r="M1547">
        <v>5.6099999710568227E-5</v>
      </c>
      <c r="N1547">
        <v>2.4853599999914881E-2</v>
      </c>
    </row>
    <row r="1548" spans="1:14" x14ac:dyDescent="0.25">
      <c r="A1548">
        <v>1000</v>
      </c>
      <c r="B1548">
        <v>10</v>
      </c>
      <c r="C1548">
        <v>0.75</v>
      </c>
      <c r="D1548" t="s">
        <v>21</v>
      </c>
      <c r="E1548" t="s">
        <v>1570</v>
      </c>
      <c r="F1548">
        <v>1.615999999557971E-4</v>
      </c>
      <c r="G1548">
        <v>2.8595000003406308E-3</v>
      </c>
      <c r="H1548" t="s">
        <v>23</v>
      </c>
      <c r="I1548">
        <v>1.00899999779358E-4</v>
      </c>
      <c r="J1548">
        <v>3.4026999999696272E-2</v>
      </c>
      <c r="K1548">
        <v>1.814999995986E-4</v>
      </c>
      <c r="L1548">
        <v>1.8731999998635731E-3</v>
      </c>
      <c r="M1548">
        <v>7.2271999997610692E-3</v>
      </c>
      <c r="N1548">
        <v>3.5776400000031572E-2</v>
      </c>
    </row>
    <row r="1549" spans="1:14" x14ac:dyDescent="0.25">
      <c r="A1549">
        <v>1000</v>
      </c>
      <c r="B1549">
        <v>10</v>
      </c>
      <c r="C1549">
        <v>0.75</v>
      </c>
      <c r="D1549" t="s">
        <v>24</v>
      </c>
      <c r="E1549" t="s">
        <v>1571</v>
      </c>
      <c r="F1549">
        <v>1.750999999785563E-4</v>
      </c>
      <c r="G1549">
        <v>4.7422000006918097E-3</v>
      </c>
      <c r="H1549" t="s">
        <v>23</v>
      </c>
      <c r="I1549">
        <v>1.3099999978294361E-4</v>
      </c>
      <c r="J1549">
        <v>3.4343999999691732E-2</v>
      </c>
      <c r="K1549">
        <v>2.8389999988576159E-4</v>
      </c>
      <c r="L1549">
        <v>2.693499999622873E-3</v>
      </c>
      <c r="M1549">
        <v>1.487569999972038E-2</v>
      </c>
      <c r="N1549">
        <v>3.459259999999631E-2</v>
      </c>
    </row>
    <row r="1550" spans="1:14" x14ac:dyDescent="0.25">
      <c r="A1550">
        <v>1000</v>
      </c>
      <c r="B1550">
        <v>10</v>
      </c>
      <c r="C1550">
        <v>0.75</v>
      </c>
      <c r="D1550" t="s">
        <v>26</v>
      </c>
      <c r="E1550" t="s">
        <v>1572</v>
      </c>
      <c r="F1550">
        <v>1.3990000024932669E-4</v>
      </c>
      <c r="G1550">
        <v>1.208399999995891E-3</v>
      </c>
      <c r="H1550" t="s">
        <v>23</v>
      </c>
      <c r="I1550">
        <v>6.6600000536709558E-5</v>
      </c>
      <c r="J1550">
        <v>2.9128099999979899E-2</v>
      </c>
      <c r="K1550">
        <v>2.423999994789483E-4</v>
      </c>
      <c r="L1550">
        <v>6.7740000031335512E-4</v>
      </c>
      <c r="M1550">
        <v>7.4620000032155076E-4</v>
      </c>
      <c r="N1550">
        <v>3.1107700000575281E-2</v>
      </c>
    </row>
    <row r="1551" spans="1:14" x14ac:dyDescent="0.25">
      <c r="A1551">
        <v>1000</v>
      </c>
      <c r="B1551">
        <v>10</v>
      </c>
      <c r="C1551">
        <v>0.75</v>
      </c>
      <c r="D1551" t="s">
        <v>21</v>
      </c>
      <c r="E1551" t="s">
        <v>1573</v>
      </c>
      <c r="F1551">
        <v>1.5170000006037301E-4</v>
      </c>
      <c r="G1551">
        <v>2.3851000005379319E-3</v>
      </c>
      <c r="H1551" t="s">
        <v>23</v>
      </c>
      <c r="I1551">
        <v>9.2700000095646828E-5</v>
      </c>
      <c r="J1551">
        <v>3.2026299999415642E-2</v>
      </c>
      <c r="K1551">
        <v>1.55599999743572E-4</v>
      </c>
      <c r="L1551">
        <v>1.209399999424932E-3</v>
      </c>
      <c r="M1551">
        <v>3.2486999998582182E-3</v>
      </c>
      <c r="N1551">
        <v>3.2827799999722629E-2</v>
      </c>
    </row>
    <row r="1552" spans="1:14" x14ac:dyDescent="0.25">
      <c r="A1552">
        <v>1000</v>
      </c>
      <c r="B1552">
        <v>10</v>
      </c>
      <c r="C1552">
        <v>0.75</v>
      </c>
      <c r="D1552" t="s">
        <v>24</v>
      </c>
      <c r="E1552" t="s">
        <v>1574</v>
      </c>
      <c r="F1552">
        <v>1.8089999957737751E-4</v>
      </c>
      <c r="G1552">
        <v>3.5268999999971129E-3</v>
      </c>
      <c r="H1552" t="s">
        <v>23</v>
      </c>
      <c r="I1552">
        <v>1.2859999969805361E-4</v>
      </c>
      <c r="J1552">
        <v>3.008580000005168E-2</v>
      </c>
      <c r="K1552">
        <v>2.22899999243964E-4</v>
      </c>
      <c r="L1552">
        <v>1.693699999123055E-3</v>
      </c>
      <c r="M1552">
        <v>7.4352000001454144E-3</v>
      </c>
      <c r="N1552">
        <v>3.2826600000589679E-2</v>
      </c>
    </row>
    <row r="1553" spans="1:14" x14ac:dyDescent="0.25">
      <c r="A1553">
        <v>1000</v>
      </c>
      <c r="B1553">
        <v>10</v>
      </c>
      <c r="C1553">
        <v>0.75</v>
      </c>
      <c r="D1553" t="s">
        <v>26</v>
      </c>
      <c r="E1553" t="s">
        <v>1575</v>
      </c>
      <c r="F1553">
        <v>1.0579999980109279E-4</v>
      </c>
      <c r="G1553">
        <v>7.6309999985824106E-4</v>
      </c>
      <c r="H1553" t="s">
        <v>23</v>
      </c>
      <c r="I1553">
        <v>4.2199999370495789E-5</v>
      </c>
      <c r="J1553">
        <v>2.5519800000438408E-2</v>
      </c>
      <c r="K1553">
        <v>9.3100000412960071E-5</v>
      </c>
      <c r="L1553">
        <v>2.1210000068094809E-4</v>
      </c>
      <c r="M1553">
        <v>1.548999998703948E-4</v>
      </c>
      <c r="N1553">
        <v>2.6524100000642651E-2</v>
      </c>
    </row>
    <row r="1554" spans="1:14" x14ac:dyDescent="0.25">
      <c r="A1554">
        <v>1000</v>
      </c>
      <c r="B1554">
        <v>10</v>
      </c>
      <c r="C1554">
        <v>0.75</v>
      </c>
      <c r="D1554" t="s">
        <v>21</v>
      </c>
      <c r="E1554" t="s">
        <v>1576</v>
      </c>
      <c r="F1554">
        <v>1.589999992575031E-4</v>
      </c>
      <c r="G1554">
        <v>2.6661000001695361E-3</v>
      </c>
      <c r="H1554" t="s">
        <v>23</v>
      </c>
      <c r="I1554">
        <v>1.0000000020227159E-4</v>
      </c>
      <c r="J1554">
        <v>2.9761600000711042E-2</v>
      </c>
      <c r="K1554">
        <v>1.7410000054951519E-4</v>
      </c>
      <c r="L1554">
        <v>1.3871000001017819E-3</v>
      </c>
      <c r="M1554">
        <v>4.1489999994155369E-3</v>
      </c>
      <c r="N1554">
        <v>3.2779299999674549E-2</v>
      </c>
    </row>
    <row r="1555" spans="1:14" x14ac:dyDescent="0.25">
      <c r="A1555">
        <v>1000</v>
      </c>
      <c r="B1555">
        <v>10</v>
      </c>
      <c r="C1555">
        <v>0.75</v>
      </c>
      <c r="D1555" t="s">
        <v>24</v>
      </c>
      <c r="E1555" t="s">
        <v>1577</v>
      </c>
      <c r="F1555">
        <v>1.493999998274376E-4</v>
      </c>
      <c r="G1555">
        <v>3.2553999999436201E-3</v>
      </c>
      <c r="H1555" t="s">
        <v>23</v>
      </c>
      <c r="I1555">
        <v>1.521000003776862E-4</v>
      </c>
      <c r="J1555">
        <v>3.1026399999973361E-2</v>
      </c>
      <c r="K1555">
        <v>1.5579999944748119E-4</v>
      </c>
      <c r="L1555">
        <v>1.5955999997459001E-3</v>
      </c>
      <c r="M1555">
        <v>6.0153000003992929E-3</v>
      </c>
      <c r="N1555">
        <v>3.1128300000091261E-2</v>
      </c>
    </row>
    <row r="1556" spans="1:14" x14ac:dyDescent="0.25">
      <c r="A1556">
        <v>1000</v>
      </c>
      <c r="B1556">
        <v>10</v>
      </c>
      <c r="C1556">
        <v>0.75</v>
      </c>
      <c r="D1556" t="s">
        <v>26</v>
      </c>
      <c r="E1556" t="s">
        <v>1578</v>
      </c>
      <c r="F1556">
        <v>1.5189999976428231E-4</v>
      </c>
      <c r="G1556">
        <v>1.606599999831815E-3</v>
      </c>
      <c r="H1556" t="s">
        <v>23</v>
      </c>
      <c r="I1556">
        <v>1.083999995898921E-4</v>
      </c>
      <c r="J1556">
        <v>2.9757700000118351E-2</v>
      </c>
      <c r="K1556">
        <v>1.7260000004171161E-4</v>
      </c>
      <c r="L1556">
        <v>1.0263000003760681E-3</v>
      </c>
      <c r="M1556">
        <v>1.8164000002798279E-3</v>
      </c>
      <c r="N1556">
        <v>3.4283399999367248E-2</v>
      </c>
    </row>
    <row r="1557" spans="1:14" x14ac:dyDescent="0.25">
      <c r="A1557">
        <v>1000</v>
      </c>
      <c r="B1557">
        <v>10</v>
      </c>
      <c r="C1557">
        <v>0.75</v>
      </c>
      <c r="D1557" t="s">
        <v>21</v>
      </c>
      <c r="E1557" t="s">
        <v>1579</v>
      </c>
      <c r="F1557">
        <v>2.6649999927030882E-4</v>
      </c>
      <c r="G1557">
        <v>1.912300000185496E-3</v>
      </c>
      <c r="H1557" t="s">
        <v>23</v>
      </c>
      <c r="I1557">
        <v>7.8000000030442607E-5</v>
      </c>
      <c r="J1557">
        <v>2.9930900000181278E-2</v>
      </c>
      <c r="K1557">
        <v>1.3940000008005879E-4</v>
      </c>
      <c r="L1557">
        <v>1.280799999221927E-3</v>
      </c>
      <c r="M1557">
        <v>2.2038999995857012E-3</v>
      </c>
      <c r="N1557">
        <v>3.2301299999744508E-2</v>
      </c>
    </row>
    <row r="1558" spans="1:14" x14ac:dyDescent="0.25">
      <c r="A1558">
        <v>1000</v>
      </c>
      <c r="B1558">
        <v>10</v>
      </c>
      <c r="C1558">
        <v>0.75</v>
      </c>
      <c r="D1558" t="s">
        <v>24</v>
      </c>
      <c r="E1558" t="s">
        <v>1580</v>
      </c>
      <c r="F1558">
        <v>1.9109999993816021E-4</v>
      </c>
      <c r="G1558">
        <v>5.0054999992426019E-3</v>
      </c>
      <c r="H1558" t="s">
        <v>23</v>
      </c>
      <c r="I1558">
        <v>1.414000007571303E-4</v>
      </c>
      <c r="J1558">
        <v>3.3856299999570183E-2</v>
      </c>
      <c r="K1558">
        <v>2.024000004894333E-4</v>
      </c>
      <c r="L1558">
        <v>2.7079999999841679E-3</v>
      </c>
      <c r="M1558">
        <v>1.6619699999864679E-2</v>
      </c>
      <c r="N1558">
        <v>3.4537100000306957E-2</v>
      </c>
    </row>
    <row r="1559" spans="1:14" x14ac:dyDescent="0.25">
      <c r="A1559">
        <v>1000</v>
      </c>
      <c r="B1559">
        <v>10</v>
      </c>
      <c r="C1559">
        <v>0.75</v>
      </c>
      <c r="D1559" t="s">
        <v>26</v>
      </c>
      <c r="E1559" t="s">
        <v>1581</v>
      </c>
      <c r="F1559">
        <v>1.6549999963899609E-4</v>
      </c>
      <c r="G1559">
        <v>2.0057000001543202E-3</v>
      </c>
      <c r="H1559" t="s">
        <v>23</v>
      </c>
      <c r="I1559">
        <v>1.156999996965169E-4</v>
      </c>
      <c r="J1559">
        <v>3.0199400000128659E-2</v>
      </c>
      <c r="K1559">
        <v>2.136000002792571E-4</v>
      </c>
      <c r="L1559">
        <v>1.4285000006566411E-3</v>
      </c>
      <c r="M1559">
        <v>3.025199999683537E-3</v>
      </c>
      <c r="N1559">
        <v>3.5931400000663423E-2</v>
      </c>
    </row>
    <row r="1560" spans="1:14" x14ac:dyDescent="0.25">
      <c r="A1560">
        <v>1000</v>
      </c>
      <c r="B1560">
        <v>10</v>
      </c>
      <c r="C1560">
        <v>0.75</v>
      </c>
      <c r="D1560" t="s">
        <v>21</v>
      </c>
      <c r="E1560" t="s">
        <v>1582</v>
      </c>
      <c r="F1560">
        <v>1.5159999929892359E-4</v>
      </c>
      <c r="G1560">
        <v>2.5453999996898351E-3</v>
      </c>
      <c r="H1560" t="s">
        <v>23</v>
      </c>
      <c r="I1560">
        <v>1.5499999972234951E-4</v>
      </c>
      <c r="J1560">
        <v>3.2619999999951688E-2</v>
      </c>
      <c r="K1560">
        <v>1.6430000050604579E-4</v>
      </c>
      <c r="L1560">
        <v>1.447100000405044E-3</v>
      </c>
      <c r="M1560">
        <v>4.4188000001668124E-3</v>
      </c>
      <c r="N1560">
        <v>3.3501699999760597E-2</v>
      </c>
    </row>
    <row r="1561" spans="1:14" x14ac:dyDescent="0.25">
      <c r="A1561">
        <v>1000</v>
      </c>
      <c r="B1561">
        <v>10</v>
      </c>
      <c r="C1561">
        <v>0.75</v>
      </c>
      <c r="D1561" t="s">
        <v>24</v>
      </c>
      <c r="E1561" t="s">
        <v>1583</v>
      </c>
      <c r="F1561">
        <v>1.6450000020995501E-4</v>
      </c>
      <c r="G1561">
        <v>2.9222000002846471E-3</v>
      </c>
      <c r="H1561" t="s">
        <v>23</v>
      </c>
      <c r="I1561">
        <v>1.649000005272683E-4</v>
      </c>
      <c r="J1561">
        <v>3.0288399999335521E-2</v>
      </c>
      <c r="K1561">
        <v>1.735000005282927E-4</v>
      </c>
      <c r="L1561">
        <v>1.5924999997878331E-3</v>
      </c>
      <c r="M1561">
        <v>5.7349000007889117E-3</v>
      </c>
      <c r="N1561">
        <v>3.2574599999861682E-2</v>
      </c>
    </row>
    <row r="1562" spans="1:14" x14ac:dyDescent="0.25">
      <c r="A1562">
        <v>1000</v>
      </c>
      <c r="B1562">
        <v>10</v>
      </c>
      <c r="C1562">
        <v>0.75</v>
      </c>
      <c r="D1562" t="s">
        <v>26</v>
      </c>
      <c r="E1562" t="s">
        <v>1584</v>
      </c>
      <c r="F1562">
        <v>1.4269999974203529E-4</v>
      </c>
      <c r="G1562">
        <v>1.723299999866867E-3</v>
      </c>
      <c r="H1562" t="s">
        <v>23</v>
      </c>
      <c r="I1562">
        <v>7.2400000135530718E-5</v>
      </c>
      <c r="J1562">
        <v>2.7894300000298241E-2</v>
      </c>
      <c r="K1562">
        <v>1.3269999999465651E-4</v>
      </c>
      <c r="L1562">
        <v>5.4199999976844992E-4</v>
      </c>
      <c r="M1562">
        <v>6.4410000049974769E-4</v>
      </c>
      <c r="N1562">
        <v>2.9903800000283809E-2</v>
      </c>
    </row>
    <row r="1563" spans="1:14" x14ac:dyDescent="0.25">
      <c r="A1563">
        <v>1000</v>
      </c>
      <c r="B1563">
        <v>10</v>
      </c>
      <c r="C1563">
        <v>0.75</v>
      </c>
      <c r="D1563" t="s">
        <v>21</v>
      </c>
      <c r="E1563" t="s">
        <v>1585</v>
      </c>
      <c r="F1563">
        <v>2.2399999943445439E-4</v>
      </c>
      <c r="G1563">
        <v>4.3256999997538506E-3</v>
      </c>
      <c r="H1563" t="s">
        <v>23</v>
      </c>
      <c r="I1563">
        <v>1.7430000025342449E-4</v>
      </c>
      <c r="J1563">
        <v>3.4609000000273227E-2</v>
      </c>
      <c r="K1563">
        <v>2.5839999943855219E-4</v>
      </c>
      <c r="L1563">
        <v>3.9253999993889011E-3</v>
      </c>
      <c r="M1563">
        <v>2.602300000035029E-2</v>
      </c>
      <c r="N1563">
        <v>3.9125000000240107E-2</v>
      </c>
    </row>
    <row r="1564" spans="1:14" x14ac:dyDescent="0.25">
      <c r="A1564">
        <v>1000</v>
      </c>
      <c r="B1564">
        <v>10</v>
      </c>
      <c r="C1564">
        <v>0.75</v>
      </c>
      <c r="D1564" t="s">
        <v>24</v>
      </c>
      <c r="E1564" t="s">
        <v>1586</v>
      </c>
      <c r="F1564">
        <v>1.9109999993816021E-4</v>
      </c>
      <c r="G1564">
        <v>3.7554999998974381E-3</v>
      </c>
      <c r="H1564" t="s">
        <v>23</v>
      </c>
      <c r="I1564">
        <v>1.388000000588363E-4</v>
      </c>
      <c r="J1564">
        <v>3.2366999999794643E-2</v>
      </c>
      <c r="K1564">
        <v>1.932000004671863E-4</v>
      </c>
      <c r="L1564">
        <v>2.2840000001451699E-3</v>
      </c>
      <c r="M1564">
        <v>1.076309999916703E-2</v>
      </c>
      <c r="N1564">
        <v>3.6204799999723043E-2</v>
      </c>
    </row>
    <row r="1565" spans="1:14" x14ac:dyDescent="0.25">
      <c r="A1565">
        <v>1000</v>
      </c>
      <c r="B1565">
        <v>10</v>
      </c>
      <c r="C1565">
        <v>0.75</v>
      </c>
      <c r="D1565" t="s">
        <v>26</v>
      </c>
      <c r="E1565" t="s">
        <v>1587</v>
      </c>
      <c r="F1565">
        <v>1.558999992994359E-4</v>
      </c>
      <c r="G1565">
        <v>1.788900000065041E-3</v>
      </c>
      <c r="H1565" t="s">
        <v>23</v>
      </c>
      <c r="I1565">
        <v>1.059000005625421E-4</v>
      </c>
      <c r="J1565">
        <v>3.1997600000067912E-2</v>
      </c>
      <c r="K1565">
        <v>1.7239999942830761E-4</v>
      </c>
      <c r="L1565">
        <v>9.7120000009454088E-4</v>
      </c>
      <c r="M1565">
        <v>1.6937000000325499E-3</v>
      </c>
      <c r="N1565">
        <v>3.5515299999133283E-2</v>
      </c>
    </row>
    <row r="1566" spans="1:14" x14ac:dyDescent="0.25">
      <c r="A1566">
        <v>1000</v>
      </c>
      <c r="B1566">
        <v>10</v>
      </c>
      <c r="C1566">
        <v>0.75</v>
      </c>
      <c r="D1566" t="s">
        <v>21</v>
      </c>
      <c r="E1566" t="s">
        <v>1588</v>
      </c>
      <c r="F1566">
        <v>1.738999999361113E-4</v>
      </c>
      <c r="G1566">
        <v>2.2072000001571719E-3</v>
      </c>
      <c r="H1566" t="s">
        <v>23</v>
      </c>
      <c r="I1566">
        <v>9.9500000033003744E-5</v>
      </c>
      <c r="J1566">
        <v>2.9883600000175651E-2</v>
      </c>
      <c r="K1566">
        <v>1.58200000441866E-4</v>
      </c>
      <c r="L1566">
        <v>1.1674999996102999E-3</v>
      </c>
      <c r="M1566">
        <v>2.96269999944343E-3</v>
      </c>
      <c r="N1566">
        <v>3.2750800000030722E-2</v>
      </c>
    </row>
    <row r="1567" spans="1:14" x14ac:dyDescent="0.25">
      <c r="A1567">
        <v>1000</v>
      </c>
      <c r="B1567">
        <v>10</v>
      </c>
      <c r="C1567">
        <v>0.75</v>
      </c>
      <c r="D1567" t="s">
        <v>24</v>
      </c>
      <c r="E1567" t="s">
        <v>1589</v>
      </c>
      <c r="F1567">
        <v>1.9380000048840879E-4</v>
      </c>
      <c r="G1567">
        <v>4.1234999998778221E-3</v>
      </c>
      <c r="H1567" t="s">
        <v>23</v>
      </c>
      <c r="I1567">
        <v>1.2890000016341219E-4</v>
      </c>
      <c r="J1567">
        <v>3.3613699999477831E-2</v>
      </c>
      <c r="K1567">
        <v>2.0380000023578759E-4</v>
      </c>
      <c r="L1567">
        <v>2.5643999997555511E-3</v>
      </c>
      <c r="M1567">
        <v>1.32688000003327E-2</v>
      </c>
      <c r="N1567">
        <v>3.5098199999993078E-2</v>
      </c>
    </row>
    <row r="1568" spans="1:14" x14ac:dyDescent="0.25">
      <c r="A1568">
        <v>1000</v>
      </c>
      <c r="B1568">
        <v>10</v>
      </c>
      <c r="C1568">
        <v>0.75</v>
      </c>
      <c r="D1568" t="s">
        <v>26</v>
      </c>
      <c r="E1568" t="s">
        <v>1590</v>
      </c>
      <c r="F1568">
        <v>1.4360000022861641E-4</v>
      </c>
      <c r="G1568">
        <v>1.2021000002278019E-3</v>
      </c>
      <c r="H1568" t="s">
        <v>23</v>
      </c>
      <c r="I1568">
        <v>1.275999993595178E-4</v>
      </c>
      <c r="J1568">
        <v>2.889070000037464E-2</v>
      </c>
      <c r="K1568">
        <v>1.3180000041757009E-4</v>
      </c>
      <c r="L1568">
        <v>6.1670000013691606E-4</v>
      </c>
      <c r="M1568">
        <v>4.5619999946211459E-4</v>
      </c>
      <c r="N1568">
        <v>3.0536000000211061E-2</v>
      </c>
    </row>
    <row r="1569" spans="1:14" x14ac:dyDescent="0.25">
      <c r="A1569">
        <v>1000</v>
      </c>
      <c r="B1569">
        <v>10</v>
      </c>
      <c r="C1569">
        <v>0.75</v>
      </c>
      <c r="D1569" t="s">
        <v>21</v>
      </c>
      <c r="E1569" t="s">
        <v>1591</v>
      </c>
      <c r="F1569">
        <v>1.9720000000233989E-4</v>
      </c>
      <c r="G1569">
        <v>3.9944999998624553E-3</v>
      </c>
      <c r="H1569" t="s">
        <v>23</v>
      </c>
      <c r="I1569">
        <v>1.4379999993252571E-4</v>
      </c>
      <c r="J1569">
        <v>3.2318999999915832E-2</v>
      </c>
      <c r="K1569">
        <v>1.8829999953595691E-4</v>
      </c>
      <c r="L1569">
        <v>2.206900000601308E-3</v>
      </c>
      <c r="M1569">
        <v>8.9792999997371226E-3</v>
      </c>
      <c r="N1569">
        <v>3.6409500000445412E-2</v>
      </c>
    </row>
    <row r="1570" spans="1:14" x14ac:dyDescent="0.25">
      <c r="A1570">
        <v>1000</v>
      </c>
      <c r="B1570">
        <v>10</v>
      </c>
      <c r="C1570">
        <v>0.75</v>
      </c>
      <c r="D1570" t="s">
        <v>24</v>
      </c>
      <c r="E1570" t="s">
        <v>1592</v>
      </c>
      <c r="F1570">
        <v>2.07399999453628E-4</v>
      </c>
      <c r="G1570">
        <v>5.1291999998284146E-3</v>
      </c>
      <c r="H1570" t="s">
        <v>23</v>
      </c>
      <c r="I1570">
        <v>1.6330000016751001E-4</v>
      </c>
      <c r="J1570">
        <v>3.2505999999557389E-2</v>
      </c>
      <c r="K1570">
        <v>1.921999992191559E-4</v>
      </c>
      <c r="L1570">
        <v>2.5734000000738888E-3</v>
      </c>
      <c r="M1570">
        <v>1.426079999964713E-2</v>
      </c>
      <c r="N1570">
        <v>3.4364600000117207E-2</v>
      </c>
    </row>
    <row r="1571" spans="1:14" x14ac:dyDescent="0.25">
      <c r="A1571">
        <v>1000</v>
      </c>
      <c r="B1571">
        <v>10</v>
      </c>
      <c r="C1571">
        <v>0.75</v>
      </c>
      <c r="D1571" t="s">
        <v>26</v>
      </c>
      <c r="E1571" t="s">
        <v>1593</v>
      </c>
      <c r="F1571">
        <v>1.3659999967785549E-4</v>
      </c>
      <c r="G1571">
        <v>1.1928000003535999E-3</v>
      </c>
      <c r="H1571" t="s">
        <v>23</v>
      </c>
      <c r="I1571">
        <v>1.3490000037563729E-4</v>
      </c>
      <c r="J1571">
        <v>2.9261000000587959E-2</v>
      </c>
      <c r="K1571">
        <v>1.3320000016392439E-4</v>
      </c>
      <c r="L1571">
        <v>4.9200000012206146E-4</v>
      </c>
      <c r="M1571">
        <v>5.7639999977254774E-4</v>
      </c>
      <c r="N1571">
        <v>2.9520999999476771E-2</v>
      </c>
    </row>
    <row r="1572" spans="1:14" x14ac:dyDescent="0.25">
      <c r="A1572">
        <v>1000</v>
      </c>
      <c r="B1572">
        <v>10</v>
      </c>
      <c r="C1572">
        <v>0.75</v>
      </c>
      <c r="D1572" t="s">
        <v>21</v>
      </c>
      <c r="E1572" t="s">
        <v>1594</v>
      </c>
      <c r="F1572">
        <v>2.1939999987807821E-4</v>
      </c>
      <c r="G1572">
        <v>2.0510000003923778E-3</v>
      </c>
      <c r="H1572" t="s">
        <v>23</v>
      </c>
      <c r="I1572">
        <v>1.0290000045642961E-4</v>
      </c>
      <c r="J1572">
        <v>2.9675199999473989E-2</v>
      </c>
      <c r="K1572">
        <v>2.4880000000848668E-4</v>
      </c>
      <c r="L1572">
        <v>1.4388999998118379E-3</v>
      </c>
      <c r="M1572">
        <v>2.760299999863491E-3</v>
      </c>
      <c r="N1572">
        <v>3.4112800000002608E-2</v>
      </c>
    </row>
    <row r="1573" spans="1:14" x14ac:dyDescent="0.25">
      <c r="A1573">
        <v>1000</v>
      </c>
      <c r="B1573">
        <v>10</v>
      </c>
      <c r="C1573">
        <v>0.75</v>
      </c>
      <c r="D1573" t="s">
        <v>24</v>
      </c>
      <c r="E1573" t="s">
        <v>1595</v>
      </c>
      <c r="F1573">
        <v>1.9609999981184961E-4</v>
      </c>
      <c r="G1573">
        <v>4.2474000001675449E-3</v>
      </c>
      <c r="H1573" t="s">
        <v>23</v>
      </c>
      <c r="I1573">
        <v>1.3320000016392439E-4</v>
      </c>
      <c r="J1573">
        <v>3.1869899999946938E-2</v>
      </c>
      <c r="K1573">
        <v>1.970000002984307E-4</v>
      </c>
      <c r="L1573">
        <v>2.2593000003325869E-3</v>
      </c>
      <c r="M1573">
        <v>1.176959999975224E-2</v>
      </c>
      <c r="N1573">
        <v>3.5779099999672333E-2</v>
      </c>
    </row>
    <row r="1574" spans="1:14" x14ac:dyDescent="0.25">
      <c r="A1574">
        <v>1000</v>
      </c>
      <c r="B1574">
        <v>10</v>
      </c>
      <c r="C1574">
        <v>0.75</v>
      </c>
      <c r="D1574" t="s">
        <v>26</v>
      </c>
      <c r="E1574" t="s">
        <v>1596</v>
      </c>
      <c r="F1574">
        <v>7.9600000390200876E-5</v>
      </c>
      <c r="G1574">
        <v>5.6969999968714546E-4</v>
      </c>
      <c r="H1574" t="s">
        <v>23</v>
      </c>
      <c r="I1574">
        <v>2.7000000045518391E-5</v>
      </c>
      <c r="J1574">
        <v>2.522910000061529E-2</v>
      </c>
      <c r="K1574">
        <v>6.3600000430596992E-5</v>
      </c>
      <c r="L1574">
        <v>1.148999999713851E-4</v>
      </c>
      <c r="M1574">
        <v>7.4900000072375406E-5</v>
      </c>
      <c r="N1574">
        <v>2.6767299999846731E-2</v>
      </c>
    </row>
    <row r="1575" spans="1:14" x14ac:dyDescent="0.25">
      <c r="A1575">
        <v>1000</v>
      </c>
      <c r="B1575">
        <v>10</v>
      </c>
      <c r="C1575">
        <v>0.75</v>
      </c>
      <c r="D1575" t="s">
        <v>21</v>
      </c>
      <c r="E1575" t="s">
        <v>1597</v>
      </c>
      <c r="F1575">
        <v>1.843999998527579E-4</v>
      </c>
      <c r="G1575">
        <v>3.35839999934251E-3</v>
      </c>
      <c r="H1575" t="s">
        <v>23</v>
      </c>
      <c r="I1575">
        <v>9.4699999863223638E-5</v>
      </c>
      <c r="J1575">
        <v>3.2062499999483407E-2</v>
      </c>
      <c r="K1575">
        <v>1.841999992393539E-4</v>
      </c>
      <c r="L1575">
        <v>2.048400000603579E-3</v>
      </c>
      <c r="M1575">
        <v>8.7285999998130137E-3</v>
      </c>
      <c r="N1575">
        <v>3.4778799999912742E-2</v>
      </c>
    </row>
    <row r="1576" spans="1:14" x14ac:dyDescent="0.25">
      <c r="A1576">
        <v>1000</v>
      </c>
      <c r="B1576">
        <v>10</v>
      </c>
      <c r="C1576">
        <v>0.75</v>
      </c>
      <c r="D1576" t="s">
        <v>24</v>
      </c>
      <c r="E1576" t="s">
        <v>1598</v>
      </c>
      <c r="F1576">
        <v>1.839000005929847E-4</v>
      </c>
      <c r="G1576">
        <v>6.9259000001693494E-3</v>
      </c>
      <c r="H1576" t="s">
        <v>23</v>
      </c>
      <c r="I1576">
        <v>1.2369999967631881E-4</v>
      </c>
      <c r="J1576">
        <v>3.5149100000126048E-2</v>
      </c>
      <c r="K1576">
        <v>1.936000007844996E-4</v>
      </c>
      <c r="L1576">
        <v>2.6508000000831089E-3</v>
      </c>
      <c r="M1576">
        <v>1.5695899999627731E-2</v>
      </c>
      <c r="N1576">
        <v>3.4007700000074692E-2</v>
      </c>
    </row>
    <row r="1577" spans="1:14" x14ac:dyDescent="0.25">
      <c r="A1577">
        <v>1000</v>
      </c>
      <c r="B1577">
        <v>10</v>
      </c>
      <c r="C1577">
        <v>0.75</v>
      </c>
      <c r="D1577" t="s">
        <v>26</v>
      </c>
      <c r="E1577" t="s">
        <v>1599</v>
      </c>
      <c r="F1577">
        <v>1.4100000043981711E-4</v>
      </c>
      <c r="G1577">
        <v>1.2535999994724989E-3</v>
      </c>
      <c r="H1577" t="s">
        <v>23</v>
      </c>
      <c r="I1577">
        <v>7.1700000262353569E-5</v>
      </c>
      <c r="J1577">
        <v>2.6741099999526341E-2</v>
      </c>
      <c r="K1577">
        <v>1.4050000027054921E-4</v>
      </c>
      <c r="L1577">
        <v>5.7440000000497093E-4</v>
      </c>
      <c r="M1577">
        <v>7.2369999998045387E-4</v>
      </c>
      <c r="N1577">
        <v>3.0071199999838431E-2</v>
      </c>
    </row>
    <row r="1578" spans="1:14" x14ac:dyDescent="0.25">
      <c r="A1578">
        <v>1000</v>
      </c>
      <c r="B1578">
        <v>20</v>
      </c>
      <c r="C1578">
        <v>0.75</v>
      </c>
      <c r="D1578" t="s">
        <v>21</v>
      </c>
      <c r="E1578" t="s">
        <v>1600</v>
      </c>
      <c r="F1578">
        <v>2.758999999059597E-4</v>
      </c>
      <c r="G1578">
        <v>6.4316999996663071E-3</v>
      </c>
      <c r="H1578" t="s">
        <v>23</v>
      </c>
      <c r="I1578">
        <v>1.9149999934597869E-4</v>
      </c>
      <c r="J1578">
        <v>3.3167499999763088E-2</v>
      </c>
      <c r="K1578">
        <v>3.2719999944674782E-4</v>
      </c>
      <c r="L1578">
        <v>2.7048000001741461E-3</v>
      </c>
      <c r="M1578">
        <v>9.9969999992026715E-3</v>
      </c>
      <c r="N1578">
        <v>3.6133099999460683E-2</v>
      </c>
    </row>
    <row r="1579" spans="1:14" x14ac:dyDescent="0.25">
      <c r="A1579">
        <v>1000</v>
      </c>
      <c r="B1579">
        <v>20</v>
      </c>
      <c r="C1579">
        <v>0.75</v>
      </c>
      <c r="D1579" t="s">
        <v>24</v>
      </c>
      <c r="E1579" t="s">
        <v>1601</v>
      </c>
      <c r="F1579">
        <v>2.679999997781124E-4</v>
      </c>
      <c r="G1579">
        <v>8.0475000004298636E-3</v>
      </c>
      <c r="H1579" t="s">
        <v>23</v>
      </c>
      <c r="I1579">
        <v>2.0449999919947001E-4</v>
      </c>
      <c r="J1579">
        <v>3.1594800000675598E-2</v>
      </c>
      <c r="K1579">
        <v>2.297999999427702E-4</v>
      </c>
      <c r="L1579">
        <v>2.8978999998798831E-3</v>
      </c>
      <c r="M1579">
        <v>1.2851200000113749E-2</v>
      </c>
      <c r="N1579">
        <v>3.4487500000068387E-2</v>
      </c>
    </row>
    <row r="1580" spans="1:14" x14ac:dyDescent="0.25">
      <c r="A1580">
        <v>1000</v>
      </c>
      <c r="B1580">
        <v>20</v>
      </c>
      <c r="C1580">
        <v>0.75</v>
      </c>
      <c r="D1580" t="s">
        <v>26</v>
      </c>
      <c r="E1580" t="s">
        <v>1602</v>
      </c>
      <c r="F1580">
        <v>1.663000002736226E-4</v>
      </c>
      <c r="G1580">
        <v>1.9719000001714448E-3</v>
      </c>
      <c r="H1580" t="s">
        <v>23</v>
      </c>
      <c r="I1580">
        <v>8.5599999692931306E-5</v>
      </c>
      <c r="J1580">
        <v>2.7726499999516822E-2</v>
      </c>
      <c r="K1580">
        <v>1.342999994449201E-4</v>
      </c>
      <c r="L1580">
        <v>6.1290000030567171E-4</v>
      </c>
      <c r="M1580">
        <v>6.9809999968128977E-4</v>
      </c>
      <c r="N1580">
        <v>2.940679999937856E-2</v>
      </c>
    </row>
    <row r="1581" spans="1:14" x14ac:dyDescent="0.25">
      <c r="A1581">
        <v>1000</v>
      </c>
      <c r="B1581">
        <v>20</v>
      </c>
      <c r="C1581">
        <v>0.75</v>
      </c>
      <c r="D1581" t="s">
        <v>21</v>
      </c>
      <c r="E1581" t="s">
        <v>1603</v>
      </c>
      <c r="F1581">
        <v>2.8389999988576159E-4</v>
      </c>
      <c r="G1581">
        <v>1.0690600000089029E-2</v>
      </c>
      <c r="H1581" t="s">
        <v>23</v>
      </c>
      <c r="I1581">
        <v>2.1829999968758779E-4</v>
      </c>
      <c r="J1581">
        <v>3.4908799999357143E-2</v>
      </c>
      <c r="K1581">
        <v>2.6919999982055742E-4</v>
      </c>
      <c r="L1581">
        <v>4.7919999997247942E-3</v>
      </c>
      <c r="M1581">
        <v>3.0905300000085841E-2</v>
      </c>
      <c r="N1581">
        <v>3.9619399999537563E-2</v>
      </c>
    </row>
    <row r="1582" spans="1:14" x14ac:dyDescent="0.25">
      <c r="A1582">
        <v>1000</v>
      </c>
      <c r="B1582">
        <v>20</v>
      </c>
      <c r="C1582">
        <v>0.75</v>
      </c>
      <c r="D1582" t="s">
        <v>24</v>
      </c>
      <c r="E1582" t="s">
        <v>1604</v>
      </c>
      <c r="F1582">
        <v>2.7289999979984708E-4</v>
      </c>
      <c r="G1582">
        <v>9.9933999999848311E-3</v>
      </c>
      <c r="H1582" t="s">
        <v>23</v>
      </c>
      <c r="I1582">
        <v>2.1130000004632171E-4</v>
      </c>
      <c r="J1582">
        <v>3.3565999999154883E-2</v>
      </c>
      <c r="K1582">
        <v>2.5789999926928431E-4</v>
      </c>
      <c r="L1582">
        <v>4.0452000002915156E-3</v>
      </c>
      <c r="M1582">
        <v>2.39729000004445E-2</v>
      </c>
      <c r="N1582">
        <v>3.5750499999267049E-2</v>
      </c>
    </row>
    <row r="1583" spans="1:14" x14ac:dyDescent="0.25">
      <c r="A1583">
        <v>1000</v>
      </c>
      <c r="B1583">
        <v>20</v>
      </c>
      <c r="C1583">
        <v>0.75</v>
      </c>
      <c r="D1583" t="s">
        <v>26</v>
      </c>
      <c r="E1583" t="s">
        <v>1605</v>
      </c>
      <c r="F1583">
        <v>1.8589999945106681E-4</v>
      </c>
      <c r="G1583">
        <v>2.537800000027346E-3</v>
      </c>
      <c r="H1583" t="s">
        <v>23</v>
      </c>
      <c r="I1583">
        <v>9.2500000391737558E-5</v>
      </c>
      <c r="J1583">
        <v>2.755189999970753E-2</v>
      </c>
      <c r="K1583">
        <v>1.649000005272683E-4</v>
      </c>
      <c r="L1583">
        <v>8.8799999957700493E-4</v>
      </c>
      <c r="M1583">
        <v>1.121999999668333E-3</v>
      </c>
      <c r="N1583">
        <v>3.1296500000280503E-2</v>
      </c>
    </row>
    <row r="1584" spans="1:14" x14ac:dyDescent="0.25">
      <c r="A1584">
        <v>1000</v>
      </c>
      <c r="B1584">
        <v>20</v>
      </c>
      <c r="C1584">
        <v>0.75</v>
      </c>
      <c r="D1584" t="s">
        <v>21</v>
      </c>
      <c r="E1584" t="s">
        <v>1606</v>
      </c>
      <c r="F1584">
        <v>2.2320000061881731E-4</v>
      </c>
      <c r="G1584">
        <v>4.5342999992499236E-3</v>
      </c>
      <c r="H1584" t="s">
        <v>23</v>
      </c>
      <c r="I1584">
        <v>2.4490000032528769E-4</v>
      </c>
      <c r="J1584">
        <v>3.0153200000313522E-2</v>
      </c>
      <c r="K1584">
        <v>2.6419999994686799E-4</v>
      </c>
      <c r="L1584">
        <v>1.229800000146497E-3</v>
      </c>
      <c r="M1584">
        <v>2.658600000359002E-3</v>
      </c>
      <c r="N1584">
        <v>3.1727599999612721E-2</v>
      </c>
    </row>
    <row r="1585" spans="1:14" x14ac:dyDescent="0.25">
      <c r="A1585">
        <v>1000</v>
      </c>
      <c r="B1585">
        <v>20</v>
      </c>
      <c r="C1585">
        <v>0.75</v>
      </c>
      <c r="D1585" t="s">
        <v>24</v>
      </c>
      <c r="E1585" t="s">
        <v>1607</v>
      </c>
      <c r="F1585">
        <v>2.6160000015806872E-4</v>
      </c>
      <c r="G1585">
        <v>9.0510999998514308E-3</v>
      </c>
      <c r="H1585" t="s">
        <v>23</v>
      </c>
      <c r="I1585">
        <v>2.8859999929409241E-4</v>
      </c>
      <c r="J1585">
        <v>3.1105400000342339E-2</v>
      </c>
      <c r="K1585">
        <v>2.167000002373243E-4</v>
      </c>
      <c r="L1585">
        <v>2.399799999693641E-3</v>
      </c>
      <c r="M1585">
        <v>8.8196999995489023E-3</v>
      </c>
      <c r="N1585">
        <v>3.3077699999921613E-2</v>
      </c>
    </row>
    <row r="1586" spans="1:14" x14ac:dyDescent="0.25">
      <c r="A1586">
        <v>1000</v>
      </c>
      <c r="B1586">
        <v>20</v>
      </c>
      <c r="C1586">
        <v>0.75</v>
      </c>
      <c r="D1586" t="s">
        <v>26</v>
      </c>
      <c r="E1586" t="s">
        <v>1608</v>
      </c>
      <c r="F1586">
        <v>2.7310000041325111E-4</v>
      </c>
      <c r="G1586">
        <v>2.1993999998812801E-3</v>
      </c>
      <c r="H1586" t="s">
        <v>23</v>
      </c>
      <c r="I1586">
        <v>7.7000000601401553E-5</v>
      </c>
      <c r="J1586">
        <v>2.7410800000325249E-2</v>
      </c>
      <c r="K1586">
        <v>1.427999995939899E-4</v>
      </c>
      <c r="L1586">
        <v>5.5650000012974488E-4</v>
      </c>
      <c r="M1586">
        <v>6.6919999972014921E-4</v>
      </c>
      <c r="N1586">
        <v>3.0371699999705019E-2</v>
      </c>
    </row>
    <row r="1587" spans="1:14" x14ac:dyDescent="0.25">
      <c r="A1587">
        <v>1000</v>
      </c>
      <c r="B1587">
        <v>20</v>
      </c>
      <c r="C1587">
        <v>0.75</v>
      </c>
      <c r="D1587" t="s">
        <v>21</v>
      </c>
      <c r="E1587" t="s">
        <v>1609</v>
      </c>
      <c r="F1587">
        <v>2.6809999963006698E-4</v>
      </c>
      <c r="G1587">
        <v>6.7208999998911167E-3</v>
      </c>
      <c r="H1587" t="s">
        <v>23</v>
      </c>
      <c r="I1587">
        <v>1.8679999993764801E-4</v>
      </c>
      <c r="J1587">
        <v>3.1635500000447792E-2</v>
      </c>
      <c r="K1587">
        <v>2.3520000013377279E-4</v>
      </c>
      <c r="L1587">
        <v>2.7301000000079512E-3</v>
      </c>
      <c r="M1587">
        <v>1.1012799999662089E-2</v>
      </c>
      <c r="N1587">
        <v>3.564730000016425E-2</v>
      </c>
    </row>
    <row r="1588" spans="1:14" x14ac:dyDescent="0.25">
      <c r="A1588">
        <v>1000</v>
      </c>
      <c r="B1588">
        <v>20</v>
      </c>
      <c r="C1588">
        <v>0.75</v>
      </c>
      <c r="D1588" t="s">
        <v>24</v>
      </c>
      <c r="E1588" t="s">
        <v>1610</v>
      </c>
      <c r="F1588">
        <v>2.7010000030713849E-4</v>
      </c>
      <c r="G1588">
        <v>1.1292299999695389E-2</v>
      </c>
      <c r="H1588" t="s">
        <v>23</v>
      </c>
      <c r="I1588">
        <v>2.5780000032682437E-4</v>
      </c>
      <c r="J1588">
        <v>3.4502700000302873E-2</v>
      </c>
      <c r="K1588">
        <v>2.6010000055975979E-4</v>
      </c>
      <c r="L1588">
        <v>4.0848999997251667E-3</v>
      </c>
      <c r="M1588">
        <v>2.6123699999516251E-2</v>
      </c>
      <c r="N1588">
        <v>3.7100099999406673E-2</v>
      </c>
    </row>
    <row r="1589" spans="1:14" x14ac:dyDescent="0.25">
      <c r="A1589">
        <v>1000</v>
      </c>
      <c r="B1589">
        <v>20</v>
      </c>
      <c r="C1589">
        <v>0.75</v>
      </c>
      <c r="D1589" t="s">
        <v>26</v>
      </c>
      <c r="E1589" t="s">
        <v>1611</v>
      </c>
      <c r="F1589">
        <v>1.7360000038024739E-4</v>
      </c>
      <c r="G1589">
        <v>2.5118000003203629E-3</v>
      </c>
      <c r="H1589" t="s">
        <v>23</v>
      </c>
      <c r="I1589">
        <v>9.619999946153257E-5</v>
      </c>
      <c r="J1589">
        <v>3.008290000070701E-2</v>
      </c>
      <c r="K1589">
        <v>1.4830000054644191E-4</v>
      </c>
      <c r="L1589">
        <v>5.6119999953807564E-4</v>
      </c>
      <c r="M1589">
        <v>7.2430000000167638E-4</v>
      </c>
      <c r="N1589">
        <v>2.98744000001534E-2</v>
      </c>
    </row>
    <row r="1590" spans="1:14" x14ac:dyDescent="0.25">
      <c r="A1590">
        <v>1000</v>
      </c>
      <c r="B1590">
        <v>20</v>
      </c>
      <c r="C1590">
        <v>0.75</v>
      </c>
      <c r="D1590" t="s">
        <v>21</v>
      </c>
      <c r="E1590" t="s">
        <v>1612</v>
      </c>
      <c r="F1590">
        <v>2.6919999982055742E-4</v>
      </c>
      <c r="G1590">
        <v>7.2736000001896173E-3</v>
      </c>
      <c r="H1590" t="s">
        <v>23</v>
      </c>
      <c r="I1590">
        <v>1.950999994733138E-4</v>
      </c>
      <c r="J1590">
        <v>3.3716899999490117E-2</v>
      </c>
      <c r="K1590">
        <v>4.1249999958381522E-4</v>
      </c>
      <c r="L1590">
        <v>3.0959000005168491E-3</v>
      </c>
      <c r="M1590">
        <v>1.253859999997076E-2</v>
      </c>
      <c r="N1590">
        <v>3.5706499999832893E-2</v>
      </c>
    </row>
    <row r="1591" spans="1:14" x14ac:dyDescent="0.25">
      <c r="A1591">
        <v>1000</v>
      </c>
      <c r="B1591">
        <v>20</v>
      </c>
      <c r="C1591">
        <v>0.75</v>
      </c>
      <c r="D1591" t="s">
        <v>24</v>
      </c>
      <c r="E1591" t="s">
        <v>1613</v>
      </c>
      <c r="F1591">
        <v>2.7969999973720411E-4</v>
      </c>
      <c r="G1591">
        <v>9.0066000002479996E-3</v>
      </c>
      <c r="H1591" t="s">
        <v>23</v>
      </c>
      <c r="I1591">
        <v>2.1560000004683391E-4</v>
      </c>
      <c r="J1591">
        <v>3.4468200000446807E-2</v>
      </c>
      <c r="K1591">
        <v>2.4959999973361851E-4</v>
      </c>
      <c r="L1591">
        <v>3.4399999995002868E-3</v>
      </c>
      <c r="M1591">
        <v>1.590639999994892E-2</v>
      </c>
      <c r="N1591">
        <v>3.5637400000268833E-2</v>
      </c>
    </row>
    <row r="1592" spans="1:14" x14ac:dyDescent="0.25">
      <c r="A1592">
        <v>1000</v>
      </c>
      <c r="B1592">
        <v>20</v>
      </c>
      <c r="C1592">
        <v>0.75</v>
      </c>
      <c r="D1592" t="s">
        <v>26</v>
      </c>
      <c r="E1592" t="s">
        <v>1614</v>
      </c>
      <c r="F1592">
        <v>2.377999999225722E-4</v>
      </c>
      <c r="G1592">
        <v>2.9337000005398291E-3</v>
      </c>
      <c r="H1592" t="s">
        <v>23</v>
      </c>
      <c r="I1592">
        <v>2.072000006592134E-4</v>
      </c>
      <c r="J1592">
        <v>2.7967899999566729E-2</v>
      </c>
      <c r="K1592">
        <v>2.349999995203689E-4</v>
      </c>
      <c r="L1592">
        <v>1.039799999489333E-3</v>
      </c>
      <c r="M1592">
        <v>1.6937999998845039E-3</v>
      </c>
      <c r="N1592">
        <v>3.4064100000250619E-2</v>
      </c>
    </row>
    <row r="1593" spans="1:14" x14ac:dyDescent="0.25">
      <c r="A1593">
        <v>1000</v>
      </c>
      <c r="B1593">
        <v>20</v>
      </c>
      <c r="C1593">
        <v>0.75</v>
      </c>
      <c r="D1593" t="s">
        <v>21</v>
      </c>
      <c r="E1593" t="s">
        <v>1615</v>
      </c>
      <c r="F1593">
        <v>2.780000004349859E-4</v>
      </c>
      <c r="G1593">
        <v>1.337320000038744E-2</v>
      </c>
      <c r="H1593" t="s">
        <v>23</v>
      </c>
      <c r="I1593">
        <v>3.1949999993230449E-4</v>
      </c>
      <c r="J1593">
        <v>3.4507700000176562E-2</v>
      </c>
      <c r="K1593">
        <v>2.6239999988320051E-4</v>
      </c>
      <c r="L1593">
        <v>4.7905000001264852E-3</v>
      </c>
      <c r="M1593">
        <v>2.9337900000427911E-2</v>
      </c>
      <c r="N1593">
        <v>3.888459999961924E-2</v>
      </c>
    </row>
    <row r="1594" spans="1:14" x14ac:dyDescent="0.25">
      <c r="A1594">
        <v>1000</v>
      </c>
      <c r="B1594">
        <v>20</v>
      </c>
      <c r="C1594">
        <v>0.75</v>
      </c>
      <c r="D1594" t="s">
        <v>24</v>
      </c>
      <c r="E1594" t="s">
        <v>1616</v>
      </c>
      <c r="F1594">
        <v>2.5100000038946751E-4</v>
      </c>
      <c r="G1594">
        <v>7.3910999999498017E-3</v>
      </c>
      <c r="H1594" t="s">
        <v>23</v>
      </c>
      <c r="I1594">
        <v>1.9439999960013671E-4</v>
      </c>
      <c r="J1594">
        <v>3.1156600000031179E-2</v>
      </c>
      <c r="K1594">
        <v>2.2459999945567691E-4</v>
      </c>
      <c r="L1594">
        <v>2.800599999318365E-3</v>
      </c>
      <c r="M1594">
        <v>1.21315999995204E-2</v>
      </c>
      <c r="N1594">
        <v>3.2577999999375613E-2</v>
      </c>
    </row>
    <row r="1595" spans="1:14" x14ac:dyDescent="0.25">
      <c r="A1595">
        <v>1000</v>
      </c>
      <c r="B1595">
        <v>20</v>
      </c>
      <c r="C1595">
        <v>0.75</v>
      </c>
      <c r="D1595" t="s">
        <v>26</v>
      </c>
      <c r="E1595" t="s">
        <v>1617</v>
      </c>
      <c r="F1595">
        <v>1.814999995986E-4</v>
      </c>
      <c r="G1595">
        <v>2.198400000452239E-3</v>
      </c>
      <c r="H1595" t="s">
        <v>23</v>
      </c>
      <c r="I1595">
        <v>7.5399999332148582E-5</v>
      </c>
      <c r="J1595">
        <v>2.8805599999941481E-2</v>
      </c>
      <c r="K1595">
        <v>1.7519999983051091E-4</v>
      </c>
      <c r="L1595">
        <v>1.5969000005497951E-3</v>
      </c>
      <c r="M1595">
        <v>7.7629999941564165E-4</v>
      </c>
      <c r="N1595">
        <v>2.9899899999691119E-2</v>
      </c>
    </row>
    <row r="1596" spans="1:14" x14ac:dyDescent="0.25">
      <c r="A1596">
        <v>1000</v>
      </c>
      <c r="B1596">
        <v>20</v>
      </c>
      <c r="C1596">
        <v>0.75</v>
      </c>
      <c r="D1596" t="s">
        <v>21</v>
      </c>
      <c r="E1596" t="s">
        <v>1618</v>
      </c>
      <c r="F1596">
        <v>2.5629999981902069E-4</v>
      </c>
      <c r="G1596">
        <v>4.897700000583427E-3</v>
      </c>
      <c r="H1596" t="s">
        <v>23</v>
      </c>
      <c r="I1596">
        <v>1.8309999995835821E-4</v>
      </c>
      <c r="J1596">
        <v>3.1479899999794718E-2</v>
      </c>
      <c r="K1596">
        <v>2.129000004060799E-4</v>
      </c>
      <c r="L1596">
        <v>1.775400000042282E-3</v>
      </c>
      <c r="M1596">
        <v>4.3311999997968087E-3</v>
      </c>
      <c r="N1596">
        <v>3.3237900000131049E-2</v>
      </c>
    </row>
    <row r="1597" spans="1:14" x14ac:dyDescent="0.25">
      <c r="A1597">
        <v>1000</v>
      </c>
      <c r="B1597">
        <v>20</v>
      </c>
      <c r="C1597">
        <v>0.75</v>
      </c>
      <c r="D1597" t="s">
        <v>24</v>
      </c>
      <c r="E1597" t="s">
        <v>1619</v>
      </c>
      <c r="F1597">
        <v>2.4639999992359662E-4</v>
      </c>
      <c r="G1597">
        <v>8.5560000006807968E-3</v>
      </c>
      <c r="H1597" t="s">
        <v>23</v>
      </c>
      <c r="I1597">
        <v>3.6220000038156291E-4</v>
      </c>
      <c r="J1597">
        <v>3.3049899999241461E-2</v>
      </c>
      <c r="K1597">
        <v>3.4390000018902361E-4</v>
      </c>
      <c r="L1597">
        <v>4.5075999996697647E-3</v>
      </c>
      <c r="M1597">
        <v>2.1355799999582811E-2</v>
      </c>
      <c r="N1597">
        <v>3.6259900000004557E-2</v>
      </c>
    </row>
    <row r="1598" spans="1:14" x14ac:dyDescent="0.25">
      <c r="A1598">
        <v>1000</v>
      </c>
      <c r="B1598">
        <v>20</v>
      </c>
      <c r="C1598">
        <v>0.75</v>
      </c>
      <c r="D1598" t="s">
        <v>26</v>
      </c>
      <c r="E1598" t="s">
        <v>1620</v>
      </c>
      <c r="F1598">
        <v>1.9290000000182769E-4</v>
      </c>
      <c r="G1598">
        <v>2.8978999998798831E-3</v>
      </c>
      <c r="H1598" t="s">
        <v>23</v>
      </c>
      <c r="I1598">
        <v>1.521000003776862E-4</v>
      </c>
      <c r="J1598">
        <v>2.9416700000183479E-2</v>
      </c>
      <c r="K1598">
        <v>2.086999993480276E-4</v>
      </c>
      <c r="L1598">
        <v>1.13110000074812E-3</v>
      </c>
      <c r="M1598">
        <v>1.5948000000207681E-3</v>
      </c>
      <c r="N1598">
        <v>3.5058700000263343E-2</v>
      </c>
    </row>
    <row r="1599" spans="1:14" x14ac:dyDescent="0.25">
      <c r="A1599">
        <v>1000</v>
      </c>
      <c r="B1599">
        <v>20</v>
      </c>
      <c r="C1599">
        <v>0.75</v>
      </c>
      <c r="D1599" t="s">
        <v>21</v>
      </c>
      <c r="E1599" t="s">
        <v>1621</v>
      </c>
      <c r="F1599">
        <v>1.646999999138643E-4</v>
      </c>
      <c r="G1599">
        <v>2.9353999998420481E-3</v>
      </c>
      <c r="H1599" t="s">
        <v>23</v>
      </c>
      <c r="I1599">
        <v>9.0300000010756776E-5</v>
      </c>
      <c r="J1599">
        <v>2.734330000021146E-2</v>
      </c>
      <c r="K1599">
        <v>1.4699999974254749E-4</v>
      </c>
      <c r="L1599">
        <v>6.5009999980247812E-4</v>
      </c>
      <c r="M1599">
        <v>8.7220000023080502E-4</v>
      </c>
      <c r="N1599">
        <v>2.9433100000460399E-2</v>
      </c>
    </row>
    <row r="1600" spans="1:14" x14ac:dyDescent="0.25">
      <c r="A1600">
        <v>1000</v>
      </c>
      <c r="B1600">
        <v>20</v>
      </c>
      <c r="C1600">
        <v>0.75</v>
      </c>
      <c r="D1600" t="s">
        <v>24</v>
      </c>
      <c r="E1600" t="s">
        <v>1622</v>
      </c>
      <c r="F1600">
        <v>2.6979999984177988E-4</v>
      </c>
      <c r="G1600">
        <v>8.3568000000013853E-3</v>
      </c>
      <c r="H1600" t="s">
        <v>23</v>
      </c>
      <c r="I1600">
        <v>4.6949999978096463E-4</v>
      </c>
      <c r="J1600">
        <v>3.3671099999992293E-2</v>
      </c>
      <c r="K1600">
        <v>2.345000002605957E-4</v>
      </c>
      <c r="L1600">
        <v>3.193100000316917E-3</v>
      </c>
      <c r="M1600">
        <v>1.448309999977937E-2</v>
      </c>
      <c r="N1600">
        <v>3.3507099999951613E-2</v>
      </c>
    </row>
    <row r="1601" spans="1:14" x14ac:dyDescent="0.25">
      <c r="A1601">
        <v>1000</v>
      </c>
      <c r="B1601">
        <v>20</v>
      </c>
      <c r="C1601">
        <v>0.75</v>
      </c>
      <c r="D1601" t="s">
        <v>26</v>
      </c>
      <c r="E1601" t="s">
        <v>1623</v>
      </c>
      <c r="F1601">
        <v>1.3790000048174991E-4</v>
      </c>
      <c r="G1601">
        <v>1.618100000086997E-3</v>
      </c>
      <c r="H1601" t="s">
        <v>23</v>
      </c>
      <c r="I1601">
        <v>7.8699999903619755E-5</v>
      </c>
      <c r="J1601">
        <v>2.586990000054357E-2</v>
      </c>
      <c r="K1601">
        <v>1.1330000052112151E-4</v>
      </c>
      <c r="L1601">
        <v>3.6670000008598441E-4</v>
      </c>
      <c r="M1601">
        <v>3.1760000001668232E-4</v>
      </c>
      <c r="N1601">
        <v>2.848979999998846E-2</v>
      </c>
    </row>
    <row r="1602" spans="1:14" x14ac:dyDescent="0.25">
      <c r="A1602">
        <v>1000</v>
      </c>
      <c r="B1602">
        <v>20</v>
      </c>
      <c r="C1602">
        <v>0.75</v>
      </c>
      <c r="D1602" t="s">
        <v>21</v>
      </c>
      <c r="E1602" t="s">
        <v>1624</v>
      </c>
      <c r="F1602">
        <v>2.9499999982363079E-4</v>
      </c>
      <c r="G1602">
        <v>6.4630999995642924E-3</v>
      </c>
      <c r="H1602" t="s">
        <v>23</v>
      </c>
      <c r="I1602">
        <v>2.150000000256114E-4</v>
      </c>
      <c r="J1602">
        <v>3.3648399999947287E-2</v>
      </c>
      <c r="K1602">
        <v>2.3979999969014901E-4</v>
      </c>
      <c r="L1602">
        <v>3.0476000001726788E-3</v>
      </c>
      <c r="M1602">
        <v>1.2104800000088289E-2</v>
      </c>
      <c r="N1602">
        <v>3.6686200000076503E-2</v>
      </c>
    </row>
    <row r="1603" spans="1:14" x14ac:dyDescent="0.25">
      <c r="A1603">
        <v>1000</v>
      </c>
      <c r="B1603">
        <v>20</v>
      </c>
      <c r="C1603">
        <v>0.75</v>
      </c>
      <c r="D1603" t="s">
        <v>24</v>
      </c>
      <c r="E1603" t="s">
        <v>1625</v>
      </c>
      <c r="F1603">
        <v>2.6310000066587241E-4</v>
      </c>
      <c r="G1603">
        <v>8.7366999996447703E-3</v>
      </c>
      <c r="H1603" t="s">
        <v>23</v>
      </c>
      <c r="I1603">
        <v>1.950999994733138E-4</v>
      </c>
      <c r="J1603">
        <v>3.2215799999903538E-2</v>
      </c>
      <c r="K1603">
        <v>2.9850000009901118E-4</v>
      </c>
      <c r="L1603">
        <v>2.909099999669706E-3</v>
      </c>
      <c r="M1603">
        <v>1.357890000053885E-2</v>
      </c>
      <c r="N1603">
        <v>3.3188800000061747E-2</v>
      </c>
    </row>
    <row r="1604" spans="1:14" x14ac:dyDescent="0.25">
      <c r="A1604">
        <v>1000</v>
      </c>
      <c r="B1604">
        <v>20</v>
      </c>
      <c r="C1604">
        <v>0.75</v>
      </c>
      <c r="D1604" t="s">
        <v>26</v>
      </c>
      <c r="E1604" t="s">
        <v>1626</v>
      </c>
      <c r="F1604">
        <v>1.8640000052982941E-4</v>
      </c>
      <c r="G1604">
        <v>2.0979999999326542E-3</v>
      </c>
      <c r="H1604" t="s">
        <v>23</v>
      </c>
      <c r="I1604">
        <v>1.2489999971876389E-4</v>
      </c>
      <c r="J1604">
        <v>3.057660000013129E-2</v>
      </c>
      <c r="K1604">
        <v>2.42199999775039E-4</v>
      </c>
      <c r="L1604">
        <v>8.989000007204595E-4</v>
      </c>
      <c r="M1604">
        <v>8.7450000046374043E-4</v>
      </c>
      <c r="N1604">
        <v>3.3250100000259408E-2</v>
      </c>
    </row>
    <row r="1605" spans="1:14" x14ac:dyDescent="0.25">
      <c r="A1605">
        <v>1000</v>
      </c>
      <c r="B1605">
        <v>20</v>
      </c>
      <c r="C1605">
        <v>0.75</v>
      </c>
      <c r="D1605" t="s">
        <v>21</v>
      </c>
      <c r="E1605" t="s">
        <v>1627</v>
      </c>
      <c r="F1605">
        <v>2.666000000317581E-4</v>
      </c>
      <c r="G1605">
        <v>5.741199999647506E-3</v>
      </c>
      <c r="H1605" t="s">
        <v>23</v>
      </c>
      <c r="I1605">
        <v>1.8970000019180591E-4</v>
      </c>
      <c r="J1605">
        <v>3.2493600000634608E-2</v>
      </c>
      <c r="K1605">
        <v>2.2460000036517161E-4</v>
      </c>
      <c r="L1605">
        <v>2.5373999997100332E-3</v>
      </c>
      <c r="M1605">
        <v>7.1614999997109408E-3</v>
      </c>
      <c r="N1605">
        <v>3.4620700000232318E-2</v>
      </c>
    </row>
    <row r="1606" spans="1:14" x14ac:dyDescent="0.25">
      <c r="A1606">
        <v>1000</v>
      </c>
      <c r="B1606">
        <v>20</v>
      </c>
      <c r="C1606">
        <v>0.75</v>
      </c>
      <c r="D1606" t="s">
        <v>24</v>
      </c>
      <c r="E1606" t="s">
        <v>1628</v>
      </c>
      <c r="F1606">
        <v>2.5929999992513331E-4</v>
      </c>
      <c r="G1606">
        <v>6.7401999995126971E-3</v>
      </c>
      <c r="H1606" t="s">
        <v>23</v>
      </c>
      <c r="I1606">
        <v>2.9199999971751822E-4</v>
      </c>
      <c r="J1606">
        <v>3.1175099999927621E-2</v>
      </c>
      <c r="K1606">
        <v>2.272000001539709E-4</v>
      </c>
      <c r="L1606">
        <v>2.533900000344147E-3</v>
      </c>
      <c r="M1606">
        <v>1.117840000006254E-2</v>
      </c>
      <c r="N1606">
        <v>3.4223900000142748E-2</v>
      </c>
    </row>
    <row r="1607" spans="1:14" x14ac:dyDescent="0.25">
      <c r="A1607">
        <v>1000</v>
      </c>
      <c r="B1607">
        <v>20</v>
      </c>
      <c r="C1607">
        <v>0.75</v>
      </c>
      <c r="D1607" t="s">
        <v>26</v>
      </c>
      <c r="E1607" t="s">
        <v>1629</v>
      </c>
      <c r="F1607">
        <v>1.05000000075961E-4</v>
      </c>
      <c r="G1607">
        <v>1.5420999998241309E-3</v>
      </c>
      <c r="H1607" t="s">
        <v>23</v>
      </c>
      <c r="I1607">
        <v>5.469999996421393E-5</v>
      </c>
      <c r="J1607">
        <v>2.549410000028729E-2</v>
      </c>
      <c r="K1607">
        <v>8.4899999819754157E-5</v>
      </c>
      <c r="L1607">
        <v>2.3830000009183999E-4</v>
      </c>
      <c r="M1607">
        <v>1.5549999989161731E-4</v>
      </c>
      <c r="N1607">
        <v>2.7060500000516189E-2</v>
      </c>
    </row>
    <row r="1608" spans="1:14" x14ac:dyDescent="0.25">
      <c r="A1608">
        <v>1000</v>
      </c>
      <c r="B1608">
        <v>20</v>
      </c>
      <c r="C1608">
        <v>0.75</v>
      </c>
      <c r="D1608" t="s">
        <v>21</v>
      </c>
      <c r="E1608" t="s">
        <v>1630</v>
      </c>
      <c r="F1608">
        <v>2.5960000039049191E-4</v>
      </c>
      <c r="G1608">
        <v>5.5754000004526461E-3</v>
      </c>
      <c r="H1608" t="s">
        <v>23</v>
      </c>
      <c r="I1608">
        <v>2.8879999990749639E-4</v>
      </c>
      <c r="J1608">
        <v>3.1836399999519933E-2</v>
      </c>
      <c r="K1608">
        <v>2.3280000004888279E-4</v>
      </c>
      <c r="L1608">
        <v>2.3335000005317852E-3</v>
      </c>
      <c r="M1608">
        <v>7.5629000002663824E-3</v>
      </c>
      <c r="N1608">
        <v>3.5097800000585273E-2</v>
      </c>
    </row>
    <row r="1609" spans="1:14" x14ac:dyDescent="0.25">
      <c r="A1609">
        <v>1000</v>
      </c>
      <c r="B1609">
        <v>20</v>
      </c>
      <c r="C1609">
        <v>0.75</v>
      </c>
      <c r="D1609" t="s">
        <v>24</v>
      </c>
      <c r="E1609" t="s">
        <v>1631</v>
      </c>
      <c r="F1609">
        <v>2.7839999984280439E-4</v>
      </c>
      <c r="G1609">
        <v>9.5483000004605856E-3</v>
      </c>
      <c r="H1609" t="s">
        <v>23</v>
      </c>
      <c r="I1609">
        <v>2.744999992501107E-4</v>
      </c>
      <c r="J1609">
        <v>3.290500000002794E-2</v>
      </c>
      <c r="K1609">
        <v>2.4110000049404329E-4</v>
      </c>
      <c r="L1609">
        <v>4.081199999745877E-3</v>
      </c>
      <c r="M1609">
        <v>2.5700299999698469E-2</v>
      </c>
      <c r="N1609">
        <v>4.6906100000342121E-2</v>
      </c>
    </row>
    <row r="1610" spans="1:14" x14ac:dyDescent="0.25">
      <c r="A1610">
        <v>1000</v>
      </c>
      <c r="B1610">
        <v>20</v>
      </c>
      <c r="C1610">
        <v>0.75</v>
      </c>
      <c r="D1610" t="s">
        <v>26</v>
      </c>
      <c r="E1610" t="s">
        <v>1632</v>
      </c>
      <c r="F1610">
        <v>1.860000002125162E-4</v>
      </c>
      <c r="G1610">
        <v>2.8173999999125949E-3</v>
      </c>
      <c r="H1610" t="s">
        <v>23</v>
      </c>
      <c r="I1610">
        <v>1.4060000012250379E-4</v>
      </c>
      <c r="J1610">
        <v>2.9682099999263301E-2</v>
      </c>
      <c r="K1610">
        <v>1.6340000001946459E-4</v>
      </c>
      <c r="L1610">
        <v>7.8239999947982142E-4</v>
      </c>
      <c r="M1610">
        <v>1.0476999996171801E-3</v>
      </c>
      <c r="N1610">
        <v>3.203140000005078E-2</v>
      </c>
    </row>
    <row r="1611" spans="1:14" x14ac:dyDescent="0.25">
      <c r="A1611">
        <v>1000</v>
      </c>
      <c r="B1611">
        <v>20</v>
      </c>
      <c r="C1611">
        <v>0.75</v>
      </c>
      <c r="D1611" t="s">
        <v>21</v>
      </c>
      <c r="E1611" t="s">
        <v>1633</v>
      </c>
      <c r="F1611">
        <v>2.9410000024654442E-4</v>
      </c>
      <c r="G1611">
        <v>9.4910999996500323E-3</v>
      </c>
      <c r="H1611" t="s">
        <v>23</v>
      </c>
      <c r="I1611">
        <v>2.070000000458094E-4</v>
      </c>
      <c r="J1611">
        <v>3.6190900000292459E-2</v>
      </c>
      <c r="K1611">
        <v>2.6019999950221973E-4</v>
      </c>
      <c r="L1611">
        <v>4.3517999993127887E-3</v>
      </c>
      <c r="M1611">
        <v>2.530410000053962E-2</v>
      </c>
      <c r="N1611">
        <v>3.9293499999985222E-2</v>
      </c>
    </row>
    <row r="1612" spans="1:14" x14ac:dyDescent="0.25">
      <c r="A1612">
        <v>1000</v>
      </c>
      <c r="B1612">
        <v>20</v>
      </c>
      <c r="C1612">
        <v>0.75</v>
      </c>
      <c r="D1612" t="s">
        <v>24</v>
      </c>
      <c r="E1612" t="s">
        <v>1634</v>
      </c>
      <c r="F1612">
        <v>2.2619999981543509E-4</v>
      </c>
      <c r="G1612">
        <v>7.2288999999727821E-3</v>
      </c>
      <c r="H1612" t="s">
        <v>23</v>
      </c>
      <c r="I1612">
        <v>3.2169999940379063E-4</v>
      </c>
      <c r="J1612">
        <v>3.0338499999743359E-2</v>
      </c>
      <c r="K1612">
        <v>1.9999999949504849E-4</v>
      </c>
      <c r="L1612">
        <v>1.964299999599461E-3</v>
      </c>
      <c r="M1612">
        <v>5.7138000001941691E-3</v>
      </c>
      <c r="N1612">
        <v>3.0608299999585139E-2</v>
      </c>
    </row>
    <row r="1613" spans="1:14" x14ac:dyDescent="0.25">
      <c r="A1613">
        <v>1000</v>
      </c>
      <c r="B1613">
        <v>20</v>
      </c>
      <c r="C1613">
        <v>0.75</v>
      </c>
      <c r="D1613" t="s">
        <v>26</v>
      </c>
      <c r="E1613" t="s">
        <v>1635</v>
      </c>
      <c r="F1613">
        <v>1.98400000044785E-4</v>
      </c>
      <c r="G1613">
        <v>2.5636000000304189E-3</v>
      </c>
      <c r="H1613" t="s">
        <v>23</v>
      </c>
      <c r="I1613">
        <v>1.4400000054592971E-4</v>
      </c>
      <c r="J1613">
        <v>2.8333100000054401E-2</v>
      </c>
      <c r="K1613">
        <v>1.7010000010486689E-4</v>
      </c>
      <c r="L1613">
        <v>8.2560000009834766E-4</v>
      </c>
      <c r="M1613">
        <v>1.1526999996931411E-3</v>
      </c>
      <c r="N1613">
        <v>3.4869099999923492E-2</v>
      </c>
    </row>
    <row r="1614" spans="1:14" x14ac:dyDescent="0.25">
      <c r="A1614">
        <v>1000</v>
      </c>
      <c r="B1614">
        <v>20</v>
      </c>
      <c r="C1614">
        <v>0.75</v>
      </c>
      <c r="D1614" t="s">
        <v>21</v>
      </c>
      <c r="E1614" t="s">
        <v>1636</v>
      </c>
      <c r="F1614">
        <v>2.8409999958967092E-4</v>
      </c>
      <c r="G1614">
        <v>5.8679999992818921E-3</v>
      </c>
      <c r="H1614" t="s">
        <v>23</v>
      </c>
      <c r="I1614">
        <v>1.8449999970471251E-4</v>
      </c>
      <c r="J1614">
        <v>3.0801299999438921E-2</v>
      </c>
      <c r="K1614">
        <v>2.226999995400547E-4</v>
      </c>
      <c r="L1614">
        <v>2.3931999994601938E-3</v>
      </c>
      <c r="M1614">
        <v>9.2553000004045316E-3</v>
      </c>
      <c r="N1614">
        <v>3.4491899999920861E-2</v>
      </c>
    </row>
    <row r="1615" spans="1:14" x14ac:dyDescent="0.25">
      <c r="A1615">
        <v>1000</v>
      </c>
      <c r="B1615">
        <v>20</v>
      </c>
      <c r="C1615">
        <v>0.75</v>
      </c>
      <c r="D1615" t="s">
        <v>24</v>
      </c>
      <c r="E1615" t="s">
        <v>1637</v>
      </c>
      <c r="F1615">
        <v>3.2219999957305839E-4</v>
      </c>
      <c r="G1615">
        <v>9.9344999998720596E-3</v>
      </c>
      <c r="H1615" t="s">
        <v>23</v>
      </c>
      <c r="I1615">
        <v>3.2269999974232633E-4</v>
      </c>
      <c r="J1615">
        <v>3.2485699999597273E-2</v>
      </c>
      <c r="K1615">
        <v>2.4589999975432869E-4</v>
      </c>
      <c r="L1615">
        <v>3.6331000001155189E-3</v>
      </c>
      <c r="M1615">
        <v>1.9179400000211899E-2</v>
      </c>
      <c r="N1615">
        <v>3.6044399999809677E-2</v>
      </c>
    </row>
    <row r="1616" spans="1:14" x14ac:dyDescent="0.25">
      <c r="A1616">
        <v>1000</v>
      </c>
      <c r="B1616">
        <v>20</v>
      </c>
      <c r="C1616">
        <v>0.75</v>
      </c>
      <c r="D1616" t="s">
        <v>26</v>
      </c>
      <c r="E1616" t="s">
        <v>1638</v>
      </c>
      <c r="F1616">
        <v>2.2229999922274149E-4</v>
      </c>
      <c r="G1616">
        <v>2.9993000007380029E-3</v>
      </c>
      <c r="H1616" t="s">
        <v>23</v>
      </c>
      <c r="I1616">
        <v>2.1920000017416899E-4</v>
      </c>
      <c r="J1616">
        <v>2.965969999968365E-2</v>
      </c>
      <c r="K1616">
        <v>1.672999997026636E-4</v>
      </c>
      <c r="L1616">
        <v>1.313400000071852E-3</v>
      </c>
      <c r="M1616">
        <v>1.6325000005963371E-3</v>
      </c>
      <c r="N1616">
        <v>3.2656000000315537E-2</v>
      </c>
    </row>
    <row r="1617" spans="1:14" x14ac:dyDescent="0.25">
      <c r="A1617">
        <v>1000</v>
      </c>
      <c r="B1617">
        <v>20</v>
      </c>
      <c r="C1617">
        <v>0.75</v>
      </c>
      <c r="D1617" t="s">
        <v>21</v>
      </c>
      <c r="E1617" t="s">
        <v>1639</v>
      </c>
      <c r="F1617">
        <v>2.250000006824848E-4</v>
      </c>
      <c r="G1617">
        <v>5.0551000003906674E-3</v>
      </c>
      <c r="H1617" t="s">
        <v>23</v>
      </c>
      <c r="I1617">
        <v>1.637000004848232E-4</v>
      </c>
      <c r="J1617">
        <v>3.046730000005482E-2</v>
      </c>
      <c r="K1617">
        <v>2.0089999998162969E-4</v>
      </c>
      <c r="L1617">
        <v>1.5030999993541629E-3</v>
      </c>
      <c r="M1617">
        <v>3.449900000305206E-3</v>
      </c>
      <c r="N1617">
        <v>3.1967200000508462E-2</v>
      </c>
    </row>
    <row r="1618" spans="1:14" x14ac:dyDescent="0.25">
      <c r="A1618">
        <v>1000</v>
      </c>
      <c r="B1618">
        <v>20</v>
      </c>
      <c r="C1618">
        <v>0.75</v>
      </c>
      <c r="D1618" t="s">
        <v>24</v>
      </c>
      <c r="E1618" t="s">
        <v>1640</v>
      </c>
      <c r="F1618">
        <v>2.5289999939559488E-4</v>
      </c>
      <c r="G1618">
        <v>7.633700000042154E-3</v>
      </c>
      <c r="H1618" t="s">
        <v>23</v>
      </c>
      <c r="I1618">
        <v>3.0640000022685848E-4</v>
      </c>
      <c r="J1618">
        <v>3.1670100000155799E-2</v>
      </c>
      <c r="K1618">
        <v>2.3129999954107919E-4</v>
      </c>
      <c r="L1618">
        <v>2.558300000600866E-3</v>
      </c>
      <c r="M1618">
        <v>1.103409999996074E-2</v>
      </c>
      <c r="N1618">
        <v>3.2450800000333402E-2</v>
      </c>
    </row>
    <row r="1619" spans="1:14" x14ac:dyDescent="0.25">
      <c r="A1619">
        <v>1000</v>
      </c>
      <c r="B1619">
        <v>20</v>
      </c>
      <c r="C1619">
        <v>0.75</v>
      </c>
      <c r="D1619" t="s">
        <v>26</v>
      </c>
      <c r="E1619" t="s">
        <v>1641</v>
      </c>
      <c r="F1619">
        <v>1.4999999984866011E-4</v>
      </c>
      <c r="G1619">
        <v>1.9497999992381661E-3</v>
      </c>
      <c r="H1619" t="s">
        <v>23</v>
      </c>
      <c r="I1619">
        <v>8.2100000327045564E-5</v>
      </c>
      <c r="J1619">
        <v>2.7501999999913099E-2</v>
      </c>
      <c r="K1619">
        <v>1.290000000153668E-4</v>
      </c>
      <c r="L1619">
        <v>5.4469999940920388E-4</v>
      </c>
      <c r="M1619">
        <v>5.6369999947492033E-4</v>
      </c>
      <c r="N1619">
        <v>2.9999299999872161E-2</v>
      </c>
    </row>
    <row r="1620" spans="1:14" x14ac:dyDescent="0.25">
      <c r="A1620">
        <v>1000</v>
      </c>
      <c r="B1620">
        <v>20</v>
      </c>
      <c r="C1620">
        <v>0.75</v>
      </c>
      <c r="D1620" t="s">
        <v>21</v>
      </c>
      <c r="E1620" t="s">
        <v>1642</v>
      </c>
      <c r="F1620">
        <v>5.5379999957949622E-4</v>
      </c>
      <c r="G1620">
        <v>1.2007600000288219E-2</v>
      </c>
      <c r="H1620" t="s">
        <v>23</v>
      </c>
      <c r="I1620">
        <v>3.2079999982670421E-4</v>
      </c>
      <c r="J1620">
        <v>3.5535100000743107E-2</v>
      </c>
      <c r="K1620">
        <v>4.828000000998145E-4</v>
      </c>
      <c r="L1620">
        <v>3.9845000001150774E-3</v>
      </c>
      <c r="M1620">
        <v>2.6808499999788179E-2</v>
      </c>
      <c r="N1620">
        <v>5.1152800000636489E-2</v>
      </c>
    </row>
    <row r="1621" spans="1:14" x14ac:dyDescent="0.25">
      <c r="A1621">
        <v>1000</v>
      </c>
      <c r="B1621">
        <v>20</v>
      </c>
      <c r="C1621">
        <v>0.75</v>
      </c>
      <c r="D1621" t="s">
        <v>24</v>
      </c>
      <c r="E1621" t="s">
        <v>1643</v>
      </c>
      <c r="F1621">
        <v>2.5709999954415252E-4</v>
      </c>
      <c r="G1621">
        <v>9.4112000006134622E-3</v>
      </c>
      <c r="H1621" t="s">
        <v>23</v>
      </c>
      <c r="I1621">
        <v>4.6670000028825598E-4</v>
      </c>
      <c r="J1621">
        <v>3.2037099999797647E-2</v>
      </c>
      <c r="K1621">
        <v>2.345000002605957E-4</v>
      </c>
      <c r="L1621">
        <v>3.259500000240223E-3</v>
      </c>
      <c r="M1621">
        <v>1.668999999947118E-2</v>
      </c>
      <c r="N1621">
        <v>3.3528199999636847E-2</v>
      </c>
    </row>
    <row r="1622" spans="1:14" x14ac:dyDescent="0.25">
      <c r="A1622">
        <v>1000</v>
      </c>
      <c r="B1622">
        <v>20</v>
      </c>
      <c r="C1622">
        <v>0.75</v>
      </c>
      <c r="D1622" t="s">
        <v>26</v>
      </c>
      <c r="E1622" t="s">
        <v>1644</v>
      </c>
      <c r="F1622">
        <v>1.3550000039685981E-4</v>
      </c>
      <c r="G1622">
        <v>1.8807000005836021E-3</v>
      </c>
      <c r="H1622" t="s">
        <v>23</v>
      </c>
      <c r="I1622">
        <v>7.1700000262353569E-5</v>
      </c>
      <c r="J1622">
        <v>2.5178599999890139E-2</v>
      </c>
      <c r="K1622">
        <v>1.124000000345404E-4</v>
      </c>
      <c r="L1622">
        <v>4.4379999962984579E-4</v>
      </c>
      <c r="M1622">
        <v>3.3700000039971201E-4</v>
      </c>
      <c r="N1622">
        <v>2.7217799999561979E-2</v>
      </c>
    </row>
    <row r="1623" spans="1:14" x14ac:dyDescent="0.25">
      <c r="A1623">
        <v>1000</v>
      </c>
      <c r="B1623">
        <v>20</v>
      </c>
      <c r="C1623">
        <v>0.75</v>
      </c>
      <c r="D1623" t="s">
        <v>21</v>
      </c>
      <c r="E1623" t="s">
        <v>1645</v>
      </c>
      <c r="F1623">
        <v>3.3679999978630798E-4</v>
      </c>
      <c r="G1623">
        <v>9.3483000000560423E-3</v>
      </c>
      <c r="H1623" t="s">
        <v>23</v>
      </c>
      <c r="I1623">
        <v>2.2340000032272661E-4</v>
      </c>
      <c r="J1623">
        <v>3.4575800000311567E-2</v>
      </c>
      <c r="K1623">
        <v>6.8530000044120243E-4</v>
      </c>
      <c r="L1623">
        <v>5.5129000002125386E-3</v>
      </c>
      <c r="M1623">
        <v>5.043539999951463E-2</v>
      </c>
      <c r="N1623">
        <v>4.4249399999898742E-2</v>
      </c>
    </row>
    <row r="1624" spans="1:14" x14ac:dyDescent="0.25">
      <c r="A1624">
        <v>1000</v>
      </c>
      <c r="B1624">
        <v>20</v>
      </c>
      <c r="C1624">
        <v>0.75</v>
      </c>
      <c r="D1624" t="s">
        <v>24</v>
      </c>
      <c r="E1624" t="s">
        <v>1646</v>
      </c>
      <c r="F1624">
        <v>2.637999996295548E-4</v>
      </c>
      <c r="G1624">
        <v>9.2858999996678904E-3</v>
      </c>
      <c r="H1624" t="s">
        <v>23</v>
      </c>
      <c r="I1624">
        <v>3.8279999989754288E-4</v>
      </c>
      <c r="J1624">
        <v>3.4399199999825207E-2</v>
      </c>
      <c r="K1624">
        <v>2.432999999655294E-4</v>
      </c>
      <c r="L1624">
        <v>3.565300000445859E-3</v>
      </c>
      <c r="M1624">
        <v>1.85804000002463E-2</v>
      </c>
      <c r="N1624">
        <v>3.4873600000537408E-2</v>
      </c>
    </row>
    <row r="1625" spans="1:14" x14ac:dyDescent="0.25">
      <c r="A1625">
        <v>1000</v>
      </c>
      <c r="B1625">
        <v>20</v>
      </c>
      <c r="C1625">
        <v>0.75</v>
      </c>
      <c r="D1625" t="s">
        <v>26</v>
      </c>
      <c r="E1625" t="s">
        <v>1647</v>
      </c>
      <c r="F1625">
        <v>1.9100000008620549E-4</v>
      </c>
      <c r="G1625">
        <v>1.8430999998599871E-3</v>
      </c>
      <c r="H1625" t="s">
        <v>23</v>
      </c>
      <c r="I1625">
        <v>8.549999984097667E-5</v>
      </c>
      <c r="J1625">
        <v>2.585200000066834E-2</v>
      </c>
      <c r="K1625">
        <v>1.208999992741155E-4</v>
      </c>
      <c r="L1625">
        <v>4.4609999986278131E-4</v>
      </c>
      <c r="M1625">
        <v>4.067999998369487E-4</v>
      </c>
      <c r="N1625">
        <v>2.8773999999430089E-2</v>
      </c>
    </row>
    <row r="1626" spans="1:14" x14ac:dyDescent="0.25">
      <c r="A1626">
        <v>1000</v>
      </c>
      <c r="B1626">
        <v>20</v>
      </c>
      <c r="C1626">
        <v>0.75</v>
      </c>
      <c r="D1626" t="s">
        <v>21</v>
      </c>
      <c r="E1626" t="s">
        <v>1648</v>
      </c>
      <c r="F1626">
        <v>2.7179999960935669E-4</v>
      </c>
      <c r="G1626">
        <v>8.7825999999040505E-3</v>
      </c>
      <c r="H1626" t="s">
        <v>23</v>
      </c>
      <c r="I1626">
        <v>1.9739999970624919E-4</v>
      </c>
      <c r="J1626">
        <v>3.1279400000130408E-2</v>
      </c>
      <c r="K1626">
        <v>2.3039999996399269E-4</v>
      </c>
      <c r="L1626">
        <v>2.4419999999736319E-3</v>
      </c>
      <c r="M1626">
        <v>8.9009000002988614E-3</v>
      </c>
      <c r="N1626">
        <v>3.5798099999738042E-2</v>
      </c>
    </row>
    <row r="1627" spans="1:14" x14ac:dyDescent="0.25">
      <c r="A1627">
        <v>1000</v>
      </c>
      <c r="B1627">
        <v>20</v>
      </c>
      <c r="C1627">
        <v>0.75</v>
      </c>
      <c r="D1627" t="s">
        <v>24</v>
      </c>
      <c r="E1627" t="s">
        <v>1649</v>
      </c>
      <c r="F1627">
        <v>3.6350000027596252E-4</v>
      </c>
      <c r="G1627">
        <v>9.4111999997039675E-3</v>
      </c>
      <c r="H1627" t="s">
        <v>23</v>
      </c>
      <c r="I1627">
        <v>2.0230000063747869E-4</v>
      </c>
      <c r="J1627">
        <v>3.3770399999411893E-2</v>
      </c>
      <c r="K1627">
        <v>2.4789999952190561E-4</v>
      </c>
      <c r="L1627">
        <v>3.6485999999058549E-3</v>
      </c>
      <c r="M1627">
        <v>1.987869999993563E-2</v>
      </c>
      <c r="N1627">
        <v>3.4624899999471381E-2</v>
      </c>
    </row>
    <row r="1628" spans="1:14" x14ac:dyDescent="0.25">
      <c r="A1628">
        <v>1000</v>
      </c>
      <c r="B1628">
        <v>20</v>
      </c>
      <c r="C1628">
        <v>0.75</v>
      </c>
      <c r="D1628" t="s">
        <v>26</v>
      </c>
      <c r="E1628" t="s">
        <v>1650</v>
      </c>
      <c r="F1628">
        <v>1.6619999951217321E-4</v>
      </c>
      <c r="G1628">
        <v>2.149099999769533E-3</v>
      </c>
      <c r="H1628" t="s">
        <v>23</v>
      </c>
      <c r="I1628">
        <v>1.8379999983153539E-4</v>
      </c>
      <c r="J1628">
        <v>2.677729999959411E-2</v>
      </c>
      <c r="K1628">
        <v>1.4529999953083461E-4</v>
      </c>
      <c r="L1628">
        <v>5.9060000057797879E-4</v>
      </c>
      <c r="M1628">
        <v>6.7360000048211077E-4</v>
      </c>
      <c r="N1628">
        <v>3.0234700000619341E-2</v>
      </c>
    </row>
    <row r="1629" spans="1:14" x14ac:dyDescent="0.25">
      <c r="A1629">
        <v>1000</v>
      </c>
      <c r="B1629">
        <v>20</v>
      </c>
      <c r="C1629">
        <v>0.75</v>
      </c>
      <c r="D1629" t="s">
        <v>21</v>
      </c>
      <c r="E1629" t="s">
        <v>1651</v>
      </c>
      <c r="F1629">
        <v>2.894000008382136E-4</v>
      </c>
      <c r="G1629">
        <v>6.5783999998529907E-3</v>
      </c>
      <c r="H1629" t="s">
        <v>23</v>
      </c>
      <c r="I1629">
        <v>1.855999998952029E-4</v>
      </c>
      <c r="J1629">
        <v>3.5591800000474898E-2</v>
      </c>
      <c r="K1629">
        <v>2.3280000004888279E-4</v>
      </c>
      <c r="L1629">
        <v>2.9624999997395212E-3</v>
      </c>
      <c r="M1629">
        <v>1.069079999979294E-2</v>
      </c>
      <c r="N1629">
        <v>3.5126800000398362E-2</v>
      </c>
    </row>
    <row r="1630" spans="1:14" x14ac:dyDescent="0.25">
      <c r="A1630">
        <v>1000</v>
      </c>
      <c r="B1630">
        <v>20</v>
      </c>
      <c r="C1630">
        <v>0.75</v>
      </c>
      <c r="D1630" t="s">
        <v>24</v>
      </c>
      <c r="E1630" t="s">
        <v>1652</v>
      </c>
      <c r="F1630">
        <v>2.6980000075127458E-4</v>
      </c>
      <c r="G1630">
        <v>8.3496999995986698E-3</v>
      </c>
      <c r="H1630" t="s">
        <v>23</v>
      </c>
      <c r="I1630">
        <v>2.6290000005246839E-4</v>
      </c>
      <c r="J1630">
        <v>3.4176500000285159E-2</v>
      </c>
      <c r="K1630">
        <v>2.402000000074622E-4</v>
      </c>
      <c r="L1630">
        <v>3.1367999999929448E-3</v>
      </c>
      <c r="M1630">
        <v>1.4568799999324261E-2</v>
      </c>
      <c r="N1630">
        <v>3.3815699999649951E-2</v>
      </c>
    </row>
    <row r="1631" spans="1:14" x14ac:dyDescent="0.25">
      <c r="A1631">
        <v>1000</v>
      </c>
      <c r="B1631">
        <v>20</v>
      </c>
      <c r="C1631">
        <v>0.75</v>
      </c>
      <c r="D1631" t="s">
        <v>26</v>
      </c>
      <c r="E1631" t="s">
        <v>1653</v>
      </c>
      <c r="F1631">
        <v>1.6550000054849079E-4</v>
      </c>
      <c r="G1631">
        <v>2.4929999999585561E-3</v>
      </c>
      <c r="H1631" t="s">
        <v>23</v>
      </c>
      <c r="I1631">
        <v>7.4900000072375406E-5</v>
      </c>
      <c r="J1631">
        <v>2.5927300000148531E-2</v>
      </c>
      <c r="K1631">
        <v>1.428000005034846E-4</v>
      </c>
      <c r="L1631">
        <v>8.046000002650544E-4</v>
      </c>
      <c r="M1631">
        <v>7.1370000023307512E-4</v>
      </c>
      <c r="N1631">
        <v>2.9475099999217491E-2</v>
      </c>
    </row>
    <row r="1632" spans="1:14" x14ac:dyDescent="0.25">
      <c r="A1632">
        <v>1000</v>
      </c>
      <c r="B1632">
        <v>20</v>
      </c>
      <c r="C1632">
        <v>0.75</v>
      </c>
      <c r="D1632" t="s">
        <v>21</v>
      </c>
      <c r="E1632" t="s">
        <v>1654</v>
      </c>
      <c r="F1632">
        <v>2.2699999954056691E-4</v>
      </c>
      <c r="G1632">
        <v>4.7910000002957531E-3</v>
      </c>
      <c r="H1632" t="s">
        <v>23</v>
      </c>
      <c r="I1632">
        <v>1.611000006960239E-4</v>
      </c>
      <c r="J1632">
        <v>3.3188800000061747E-2</v>
      </c>
      <c r="K1632">
        <v>2.0140000015089751E-4</v>
      </c>
      <c r="L1632">
        <v>1.498700000411191E-3</v>
      </c>
      <c r="M1632">
        <v>3.5330999999132469E-3</v>
      </c>
      <c r="N1632">
        <v>3.2554399999753507E-2</v>
      </c>
    </row>
    <row r="1633" spans="1:14" x14ac:dyDescent="0.25">
      <c r="A1633">
        <v>1000</v>
      </c>
      <c r="B1633">
        <v>20</v>
      </c>
      <c r="C1633">
        <v>0.75</v>
      </c>
      <c r="D1633" t="s">
        <v>24</v>
      </c>
      <c r="E1633" t="s">
        <v>1655</v>
      </c>
      <c r="F1633">
        <v>2.7070000032836111E-4</v>
      </c>
      <c r="G1633">
        <v>1.0075700000015789E-2</v>
      </c>
      <c r="H1633" t="s">
        <v>23</v>
      </c>
      <c r="I1633">
        <v>2.5019999975484097E-4</v>
      </c>
      <c r="J1633">
        <v>3.4186500000032538E-2</v>
      </c>
      <c r="K1633">
        <v>2.5290000030508958E-4</v>
      </c>
      <c r="L1633">
        <v>3.6323000003903871E-3</v>
      </c>
      <c r="M1633">
        <v>1.7856700000265849E-2</v>
      </c>
      <c r="N1633">
        <v>3.7240999999994528E-2</v>
      </c>
    </row>
    <row r="1634" spans="1:14" x14ac:dyDescent="0.25">
      <c r="A1634">
        <v>1000</v>
      </c>
      <c r="B1634">
        <v>20</v>
      </c>
      <c r="C1634">
        <v>0.75</v>
      </c>
      <c r="D1634" t="s">
        <v>26</v>
      </c>
      <c r="E1634" t="s">
        <v>1656</v>
      </c>
      <c r="F1634">
        <v>2.1550000019487919E-4</v>
      </c>
      <c r="G1634">
        <v>3.0315000003611199E-3</v>
      </c>
      <c r="H1634" t="s">
        <v>23</v>
      </c>
      <c r="I1634">
        <v>1.9210000027669591E-4</v>
      </c>
      <c r="J1634">
        <v>2.8867699999864271E-2</v>
      </c>
      <c r="K1634">
        <v>2.34499999351101E-4</v>
      </c>
      <c r="L1634">
        <v>1.1122999994768179E-3</v>
      </c>
      <c r="M1634">
        <v>1.5372999996543511E-3</v>
      </c>
      <c r="N1634">
        <v>3.4957599999870581E-2</v>
      </c>
    </row>
    <row r="1635" spans="1:14" x14ac:dyDescent="0.25">
      <c r="A1635">
        <v>1000</v>
      </c>
      <c r="B1635">
        <v>20</v>
      </c>
      <c r="C1635">
        <v>0.75</v>
      </c>
      <c r="D1635" t="s">
        <v>21</v>
      </c>
      <c r="E1635" t="s">
        <v>1657</v>
      </c>
      <c r="F1635">
        <v>2.6199999956588732E-4</v>
      </c>
      <c r="G1635">
        <v>5.7483000000502216E-3</v>
      </c>
      <c r="H1635" t="s">
        <v>23</v>
      </c>
      <c r="I1635">
        <v>1.812999998946907E-4</v>
      </c>
      <c r="J1635">
        <v>3.2513299999664007E-2</v>
      </c>
      <c r="K1635">
        <v>2.186000001529464E-4</v>
      </c>
      <c r="L1635">
        <v>2.154199999495177E-3</v>
      </c>
      <c r="M1635">
        <v>7.5434000000313972E-3</v>
      </c>
      <c r="N1635">
        <v>3.5400300000219431E-2</v>
      </c>
    </row>
    <row r="1636" spans="1:14" x14ac:dyDescent="0.25">
      <c r="A1636">
        <v>1000</v>
      </c>
      <c r="B1636">
        <v>20</v>
      </c>
      <c r="C1636">
        <v>0.75</v>
      </c>
      <c r="D1636" t="s">
        <v>24</v>
      </c>
      <c r="E1636" t="s">
        <v>1658</v>
      </c>
      <c r="F1636">
        <v>2.6909999996860279E-4</v>
      </c>
      <c r="G1636">
        <v>1.121100000000297E-2</v>
      </c>
      <c r="H1636" t="s">
        <v>23</v>
      </c>
      <c r="I1636">
        <v>2.0870000025752231E-4</v>
      </c>
      <c r="J1636">
        <v>3.4209200000077537E-2</v>
      </c>
      <c r="K1636">
        <v>2.432999999655294E-4</v>
      </c>
      <c r="L1636">
        <v>4.2170999995505554E-3</v>
      </c>
      <c r="M1636">
        <v>2.167250000002241E-2</v>
      </c>
      <c r="N1636">
        <v>3.4633799999937757E-2</v>
      </c>
    </row>
    <row r="1637" spans="1:14" x14ac:dyDescent="0.25">
      <c r="A1637">
        <v>1000</v>
      </c>
      <c r="B1637">
        <v>20</v>
      </c>
      <c r="C1637">
        <v>0.75</v>
      </c>
      <c r="D1637" t="s">
        <v>26</v>
      </c>
      <c r="E1637" t="s">
        <v>1659</v>
      </c>
      <c r="F1637">
        <v>2.2600000011152591E-4</v>
      </c>
      <c r="G1637">
        <v>2.7933000001212349E-3</v>
      </c>
      <c r="H1637" t="s">
        <v>23</v>
      </c>
      <c r="I1637">
        <v>1.210999998875195E-4</v>
      </c>
      <c r="J1637">
        <v>3.0166100000315051E-2</v>
      </c>
      <c r="K1637">
        <v>2.2939999962545701E-4</v>
      </c>
      <c r="L1637">
        <v>7.6380000064091291E-4</v>
      </c>
      <c r="M1637">
        <v>9.9289999980101129E-4</v>
      </c>
      <c r="N1637">
        <v>3.9342900000519883E-2</v>
      </c>
    </row>
    <row r="1638" spans="1:14" x14ac:dyDescent="0.25">
      <c r="A1638">
        <v>1000</v>
      </c>
      <c r="B1638">
        <v>20</v>
      </c>
      <c r="C1638">
        <v>0.75</v>
      </c>
      <c r="D1638" t="s">
        <v>21</v>
      </c>
      <c r="E1638" t="s">
        <v>1660</v>
      </c>
      <c r="F1638">
        <v>2.3870000040915329E-4</v>
      </c>
      <c r="G1638">
        <v>6.3598999995519989E-3</v>
      </c>
      <c r="H1638" t="s">
        <v>23</v>
      </c>
      <c r="I1638">
        <v>2.3229999987961489E-4</v>
      </c>
      <c r="J1638">
        <v>3.1640000000152213E-2</v>
      </c>
      <c r="K1638">
        <v>2.2700000045006161E-4</v>
      </c>
      <c r="L1638">
        <v>2.3283000000446918E-3</v>
      </c>
      <c r="M1638">
        <v>7.8013000002101762E-3</v>
      </c>
      <c r="N1638">
        <v>3.449929999987944E-2</v>
      </c>
    </row>
    <row r="1639" spans="1:14" x14ac:dyDescent="0.25">
      <c r="A1639">
        <v>1000</v>
      </c>
      <c r="B1639">
        <v>20</v>
      </c>
      <c r="C1639">
        <v>0.75</v>
      </c>
      <c r="D1639" t="s">
        <v>24</v>
      </c>
      <c r="E1639" t="s">
        <v>1661</v>
      </c>
      <c r="F1639">
        <v>2.5430000005144388E-4</v>
      </c>
      <c r="G1639">
        <v>7.1477999999842723E-3</v>
      </c>
      <c r="H1639" t="s">
        <v>23</v>
      </c>
      <c r="I1639">
        <v>3.1029999991005752E-4</v>
      </c>
      <c r="J1639">
        <v>3.2140700000127247E-2</v>
      </c>
      <c r="K1639">
        <v>3.0559999959223211E-4</v>
      </c>
      <c r="L1639">
        <v>2.7893000005860809E-3</v>
      </c>
      <c r="M1639">
        <v>1.0812800000167039E-2</v>
      </c>
      <c r="N1639">
        <v>3.8643500000034692E-2</v>
      </c>
    </row>
    <row r="1640" spans="1:14" x14ac:dyDescent="0.25">
      <c r="A1640">
        <v>1000</v>
      </c>
      <c r="B1640">
        <v>20</v>
      </c>
      <c r="C1640">
        <v>0.75</v>
      </c>
      <c r="D1640" t="s">
        <v>26</v>
      </c>
      <c r="E1640" t="s">
        <v>1662</v>
      </c>
      <c r="F1640">
        <v>2.1610000021610179E-4</v>
      </c>
      <c r="G1640">
        <v>2.6281999998900569E-3</v>
      </c>
      <c r="H1640" t="s">
        <v>23</v>
      </c>
      <c r="I1640">
        <v>8.6099999862199184E-5</v>
      </c>
      <c r="J1640">
        <v>2.6386200000160901E-2</v>
      </c>
      <c r="K1640">
        <v>2.8329999986453908E-4</v>
      </c>
      <c r="L1640">
        <v>9.2089999998279382E-4</v>
      </c>
      <c r="M1640">
        <v>9.2350000068108784E-4</v>
      </c>
      <c r="N1640">
        <v>3.0994300000202198E-2</v>
      </c>
    </row>
    <row r="1641" spans="1:14" x14ac:dyDescent="0.25">
      <c r="A1641">
        <v>1000</v>
      </c>
      <c r="B1641">
        <v>20</v>
      </c>
      <c r="C1641">
        <v>0.75</v>
      </c>
      <c r="D1641" t="s">
        <v>21</v>
      </c>
      <c r="E1641" t="s">
        <v>1663</v>
      </c>
      <c r="F1641">
        <v>1.948999997694045E-4</v>
      </c>
      <c r="G1641">
        <v>3.4090999997715699E-3</v>
      </c>
      <c r="H1641" t="s">
        <v>23</v>
      </c>
      <c r="I1641">
        <v>1.2629999946511819E-4</v>
      </c>
      <c r="J1641">
        <v>2.8047899999364741E-2</v>
      </c>
      <c r="K1641">
        <v>2.1470000046974749E-4</v>
      </c>
      <c r="L1641">
        <v>1.469499999984691E-3</v>
      </c>
      <c r="M1641">
        <v>1.323699999375094E-3</v>
      </c>
      <c r="N1641">
        <v>3.0420899999626268E-2</v>
      </c>
    </row>
    <row r="1642" spans="1:14" x14ac:dyDescent="0.25">
      <c r="A1642">
        <v>1000</v>
      </c>
      <c r="B1642">
        <v>20</v>
      </c>
      <c r="C1642">
        <v>0.75</v>
      </c>
      <c r="D1642" t="s">
        <v>24</v>
      </c>
      <c r="E1642" t="s">
        <v>1664</v>
      </c>
      <c r="F1642">
        <v>2.652000002854038E-4</v>
      </c>
      <c r="G1642">
        <v>6.7471000002115034E-3</v>
      </c>
      <c r="H1642" t="s">
        <v>23</v>
      </c>
      <c r="I1642">
        <v>1.7759999991540101E-4</v>
      </c>
      <c r="J1642">
        <v>3.1076999999640979E-2</v>
      </c>
      <c r="K1642">
        <v>2.2199999966687761E-4</v>
      </c>
      <c r="L1642">
        <v>2.65769999987242E-3</v>
      </c>
      <c r="M1642">
        <v>9.6997000000556E-3</v>
      </c>
      <c r="N1642">
        <v>3.3089700000346063E-2</v>
      </c>
    </row>
    <row r="1643" spans="1:14" x14ac:dyDescent="0.25">
      <c r="A1643">
        <v>1000</v>
      </c>
      <c r="B1643">
        <v>20</v>
      </c>
      <c r="C1643">
        <v>0.75</v>
      </c>
      <c r="D1643" t="s">
        <v>26</v>
      </c>
      <c r="E1643" t="s">
        <v>1665</v>
      </c>
      <c r="F1643">
        <v>2.7140000020153821E-4</v>
      </c>
      <c r="G1643">
        <v>2.7625999991869321E-3</v>
      </c>
      <c r="H1643" t="s">
        <v>23</v>
      </c>
      <c r="I1643">
        <v>1.6519999917363751E-4</v>
      </c>
      <c r="J1643">
        <v>2.8357300000607211E-2</v>
      </c>
      <c r="K1643">
        <v>2.0709999989776409E-4</v>
      </c>
      <c r="L1643">
        <v>1.066899999386806E-3</v>
      </c>
      <c r="M1643">
        <v>1.307700000324985E-3</v>
      </c>
      <c r="N1643">
        <v>3.2913900000494323E-2</v>
      </c>
    </row>
    <row r="1644" spans="1:14" x14ac:dyDescent="0.25">
      <c r="A1644">
        <v>1000</v>
      </c>
      <c r="B1644">
        <v>20</v>
      </c>
      <c r="C1644">
        <v>0.75</v>
      </c>
      <c r="D1644" t="s">
        <v>21</v>
      </c>
      <c r="E1644" t="s">
        <v>1666</v>
      </c>
      <c r="F1644">
        <v>2.420999999230844E-4</v>
      </c>
      <c r="G1644">
        <v>4.9804000000222004E-3</v>
      </c>
      <c r="H1644" t="s">
        <v>23</v>
      </c>
      <c r="I1644">
        <v>2.1110000034241241E-4</v>
      </c>
      <c r="J1644">
        <v>3.087989999949059E-2</v>
      </c>
      <c r="K1644">
        <v>2.1300000025803459E-4</v>
      </c>
      <c r="L1644">
        <v>1.853799999480543E-3</v>
      </c>
      <c r="M1644">
        <v>4.7638999994887854E-3</v>
      </c>
      <c r="N1644">
        <v>3.3274200000050769E-2</v>
      </c>
    </row>
    <row r="1645" spans="1:14" x14ac:dyDescent="0.25">
      <c r="A1645">
        <v>1000</v>
      </c>
      <c r="B1645">
        <v>20</v>
      </c>
      <c r="C1645">
        <v>0.75</v>
      </c>
      <c r="D1645" t="s">
        <v>24</v>
      </c>
      <c r="E1645" t="s">
        <v>1667</v>
      </c>
      <c r="F1645">
        <v>2.7269999918644322E-4</v>
      </c>
      <c r="G1645">
        <v>7.4572000003172434E-3</v>
      </c>
      <c r="H1645" t="s">
        <v>23</v>
      </c>
      <c r="I1645">
        <v>1.660999996602186E-4</v>
      </c>
      <c r="J1645">
        <v>3.3541099999638391E-2</v>
      </c>
      <c r="K1645">
        <v>2.3349999992205989E-4</v>
      </c>
      <c r="L1645">
        <v>2.655600000252889E-3</v>
      </c>
      <c r="M1645">
        <v>1.127790000009554E-2</v>
      </c>
      <c r="N1645">
        <v>3.3933499999875487E-2</v>
      </c>
    </row>
    <row r="1646" spans="1:14" x14ac:dyDescent="0.25">
      <c r="A1646">
        <v>1000</v>
      </c>
      <c r="B1646">
        <v>20</v>
      </c>
      <c r="C1646">
        <v>0.75</v>
      </c>
      <c r="D1646" t="s">
        <v>26</v>
      </c>
      <c r="E1646" t="s">
        <v>1668</v>
      </c>
      <c r="F1646">
        <v>1.7379999917466191E-4</v>
      </c>
      <c r="G1646">
        <v>1.215000000229338E-3</v>
      </c>
      <c r="H1646" t="s">
        <v>23</v>
      </c>
      <c r="I1646">
        <v>9.8000000434694812E-5</v>
      </c>
      <c r="J1646">
        <v>2.7213999999730731E-2</v>
      </c>
      <c r="K1646">
        <v>1.1420000009820801E-4</v>
      </c>
      <c r="L1646">
        <v>4.0730000000621658E-4</v>
      </c>
      <c r="M1646">
        <v>2.0930000027874479E-4</v>
      </c>
      <c r="N1646">
        <v>3.0568000000130269E-2</v>
      </c>
    </row>
    <row r="1647" spans="1:14" x14ac:dyDescent="0.25">
      <c r="A1647">
        <v>1000</v>
      </c>
      <c r="B1647">
        <v>20</v>
      </c>
      <c r="C1647">
        <v>0.75</v>
      </c>
      <c r="D1647" t="s">
        <v>21</v>
      </c>
      <c r="E1647" t="s">
        <v>1669</v>
      </c>
      <c r="F1647">
        <v>2.5099999947997281E-4</v>
      </c>
      <c r="G1647">
        <v>4.8636999999871477E-3</v>
      </c>
      <c r="H1647" t="s">
        <v>23</v>
      </c>
      <c r="I1647">
        <v>2.2919999992154769E-4</v>
      </c>
      <c r="J1647">
        <v>3.1652800000301802E-2</v>
      </c>
      <c r="K1647">
        <v>2.1139999989827629E-4</v>
      </c>
      <c r="L1647">
        <v>1.735800000460586E-3</v>
      </c>
      <c r="M1647">
        <v>4.8128999997061328E-3</v>
      </c>
      <c r="N1647">
        <v>3.3123199999863573E-2</v>
      </c>
    </row>
    <row r="1648" spans="1:14" x14ac:dyDescent="0.25">
      <c r="A1648">
        <v>1000</v>
      </c>
      <c r="B1648">
        <v>20</v>
      </c>
      <c r="C1648">
        <v>0.75</v>
      </c>
      <c r="D1648" t="s">
        <v>24</v>
      </c>
      <c r="E1648" t="s">
        <v>1670</v>
      </c>
      <c r="F1648">
        <v>2.5070000083360361E-4</v>
      </c>
      <c r="G1648">
        <v>6.9965000002412134E-3</v>
      </c>
      <c r="H1648" t="s">
        <v>23</v>
      </c>
      <c r="I1648">
        <v>2.7370000043447362E-4</v>
      </c>
      <c r="J1648">
        <v>3.2799100000374892E-2</v>
      </c>
      <c r="K1648">
        <v>2.0480000057432329E-4</v>
      </c>
      <c r="L1648">
        <v>2.059100000224134E-3</v>
      </c>
      <c r="M1648">
        <v>7.4956999997084486E-3</v>
      </c>
      <c r="N1648">
        <v>3.2625499999994638E-2</v>
      </c>
    </row>
    <row r="1649" spans="1:14" x14ac:dyDescent="0.25">
      <c r="A1649">
        <v>1000</v>
      </c>
      <c r="B1649">
        <v>20</v>
      </c>
      <c r="C1649">
        <v>0.75</v>
      </c>
      <c r="D1649" t="s">
        <v>26</v>
      </c>
      <c r="E1649" t="s">
        <v>1671</v>
      </c>
      <c r="F1649">
        <v>3.7579999934678199E-4</v>
      </c>
      <c r="G1649">
        <v>3.0547999995178539E-3</v>
      </c>
      <c r="H1649" t="s">
        <v>23</v>
      </c>
      <c r="I1649">
        <v>1.278999998248764E-4</v>
      </c>
      <c r="J1649">
        <v>2.975830000013957E-2</v>
      </c>
      <c r="K1649">
        <v>1.679999995758408E-4</v>
      </c>
      <c r="L1649">
        <v>1.2588999998115471E-3</v>
      </c>
      <c r="M1649">
        <v>1.5731000003142981E-3</v>
      </c>
      <c r="N1649">
        <v>3.2793299999866583E-2</v>
      </c>
    </row>
    <row r="1650" spans="1:14" x14ac:dyDescent="0.25">
      <c r="A1650">
        <v>1000</v>
      </c>
      <c r="B1650">
        <v>20</v>
      </c>
      <c r="C1650">
        <v>0.75</v>
      </c>
      <c r="D1650" t="s">
        <v>21</v>
      </c>
      <c r="E1650" t="s">
        <v>1672</v>
      </c>
      <c r="F1650">
        <v>2.469000000928645E-4</v>
      </c>
      <c r="G1650">
        <v>4.192700000203331E-3</v>
      </c>
      <c r="H1650" t="s">
        <v>23</v>
      </c>
      <c r="I1650">
        <v>1.8530000033933899E-4</v>
      </c>
      <c r="J1650">
        <v>2.8982400000131751E-2</v>
      </c>
      <c r="K1650">
        <v>1.8920000002253801E-4</v>
      </c>
      <c r="L1650">
        <v>1.2399999995977851E-3</v>
      </c>
      <c r="M1650">
        <v>2.564000000347733E-3</v>
      </c>
      <c r="N1650">
        <v>3.1260000000656873E-2</v>
      </c>
    </row>
    <row r="1651" spans="1:14" x14ac:dyDescent="0.25">
      <c r="A1651">
        <v>1000</v>
      </c>
      <c r="B1651">
        <v>20</v>
      </c>
      <c r="C1651">
        <v>0.75</v>
      </c>
      <c r="D1651" t="s">
        <v>24</v>
      </c>
      <c r="E1651" t="s">
        <v>1673</v>
      </c>
      <c r="F1651">
        <v>2.8169999950478092E-4</v>
      </c>
      <c r="G1651">
        <v>7.9385999997612089E-3</v>
      </c>
      <c r="H1651" t="s">
        <v>23</v>
      </c>
      <c r="I1651">
        <v>2.7689999933500081E-4</v>
      </c>
      <c r="J1651">
        <v>3.3641199999692617E-2</v>
      </c>
      <c r="K1651">
        <v>2.292999997735023E-4</v>
      </c>
      <c r="L1651">
        <v>4.4972000005145674E-3</v>
      </c>
      <c r="M1651">
        <v>1.3136499999745871E-2</v>
      </c>
      <c r="N1651">
        <v>3.3538399999997637E-2</v>
      </c>
    </row>
    <row r="1652" spans="1:14" x14ac:dyDescent="0.25">
      <c r="A1652">
        <v>1000</v>
      </c>
      <c r="B1652">
        <v>20</v>
      </c>
      <c r="C1652">
        <v>0.75</v>
      </c>
      <c r="D1652" t="s">
        <v>26</v>
      </c>
      <c r="E1652" t="s">
        <v>1674</v>
      </c>
      <c r="F1652">
        <v>2.7910000062547619E-4</v>
      </c>
      <c r="G1652">
        <v>5.8306000000811764E-3</v>
      </c>
      <c r="H1652" t="s">
        <v>23</v>
      </c>
      <c r="I1652">
        <v>1.8530000033933899E-4</v>
      </c>
      <c r="J1652">
        <v>3.0104499999652031E-2</v>
      </c>
      <c r="K1652">
        <v>2.387999993516132E-4</v>
      </c>
      <c r="L1652">
        <v>1.7641000004005041E-3</v>
      </c>
      <c r="M1652">
        <v>3.9105999994717422E-3</v>
      </c>
      <c r="N1652">
        <v>3.4735799999907613E-2</v>
      </c>
    </row>
    <row r="1653" spans="1:14" x14ac:dyDescent="0.25">
      <c r="A1653">
        <v>1000</v>
      </c>
      <c r="B1653">
        <v>50</v>
      </c>
      <c r="C1653">
        <v>0.75</v>
      </c>
      <c r="D1653" t="s">
        <v>21</v>
      </c>
      <c r="E1653" t="s">
        <v>1675</v>
      </c>
      <c r="F1653">
        <v>5.2450000021053711E-4</v>
      </c>
      <c r="G1653">
        <v>8.5232299999915995E-2</v>
      </c>
      <c r="H1653" t="s">
        <v>23</v>
      </c>
      <c r="I1653">
        <v>6.5240000003541354E-4</v>
      </c>
      <c r="J1653">
        <v>3.600300000016432E-2</v>
      </c>
      <c r="K1653">
        <v>4.1120000059891032E-4</v>
      </c>
      <c r="L1653">
        <v>5.877399999917543E-3</v>
      </c>
      <c r="M1653">
        <v>3.1371100000797007E-2</v>
      </c>
      <c r="N1653">
        <v>4.0335499999855529E-2</v>
      </c>
    </row>
    <row r="1654" spans="1:14" x14ac:dyDescent="0.25">
      <c r="A1654">
        <v>1000</v>
      </c>
      <c r="B1654">
        <v>50</v>
      </c>
      <c r="C1654">
        <v>0.75</v>
      </c>
      <c r="D1654" t="s">
        <v>24</v>
      </c>
      <c r="E1654" t="s">
        <v>1676</v>
      </c>
      <c r="F1654">
        <v>4.2980000034731353E-4</v>
      </c>
      <c r="G1654">
        <v>1.739809999980935E-2</v>
      </c>
      <c r="H1654" t="s">
        <v>23</v>
      </c>
      <c r="I1654">
        <v>4.1880000026139902E-4</v>
      </c>
      <c r="J1654">
        <v>3.0466900000647001E-2</v>
      </c>
      <c r="K1654">
        <v>2.8889999975945102E-4</v>
      </c>
      <c r="L1654">
        <v>3.1891999997242242E-3</v>
      </c>
      <c r="M1654">
        <v>1.036190000013448E-2</v>
      </c>
      <c r="N1654">
        <v>3.2024099999944163E-2</v>
      </c>
    </row>
    <row r="1655" spans="1:14" x14ac:dyDescent="0.25">
      <c r="A1655">
        <v>1000</v>
      </c>
      <c r="B1655">
        <v>50</v>
      </c>
      <c r="C1655">
        <v>0.75</v>
      </c>
      <c r="D1655" t="s">
        <v>26</v>
      </c>
      <c r="E1655" t="s">
        <v>1677</v>
      </c>
      <c r="F1655">
        <v>2.287999996042345E-4</v>
      </c>
      <c r="G1655">
        <v>6.5733999999793014E-3</v>
      </c>
      <c r="H1655" t="s">
        <v>23</v>
      </c>
      <c r="I1655">
        <v>1.3080000007903439E-4</v>
      </c>
      <c r="J1655">
        <v>2.7856099999553411E-2</v>
      </c>
      <c r="K1655">
        <v>1.7300000035902491E-4</v>
      </c>
      <c r="L1655">
        <v>7.9149999965011375E-4</v>
      </c>
      <c r="M1655">
        <v>1.110100000005332E-3</v>
      </c>
      <c r="N1655">
        <v>3.2853400000021793E-2</v>
      </c>
    </row>
    <row r="1656" spans="1:14" x14ac:dyDescent="0.25">
      <c r="A1656">
        <v>1000</v>
      </c>
      <c r="B1656">
        <v>50</v>
      </c>
      <c r="C1656">
        <v>0.75</v>
      </c>
      <c r="D1656" t="s">
        <v>21</v>
      </c>
      <c r="E1656" t="s">
        <v>1678</v>
      </c>
      <c r="F1656">
        <v>3.145999999105697E-4</v>
      </c>
      <c r="G1656">
        <v>1.641409999956522E-2</v>
      </c>
      <c r="H1656" t="s">
        <v>23</v>
      </c>
      <c r="I1656">
        <v>3.2170000031328533E-4</v>
      </c>
      <c r="J1656">
        <v>3.0102000000624681E-2</v>
      </c>
      <c r="K1656">
        <v>2.3160000000643779E-4</v>
      </c>
      <c r="L1656">
        <v>1.705499999843596E-3</v>
      </c>
      <c r="M1656">
        <v>3.8543999999092189E-3</v>
      </c>
      <c r="N1656">
        <v>3.2370099999752711E-2</v>
      </c>
    </row>
    <row r="1657" spans="1:14" x14ac:dyDescent="0.25">
      <c r="A1657">
        <v>1000</v>
      </c>
      <c r="B1657">
        <v>50</v>
      </c>
      <c r="C1657">
        <v>0.75</v>
      </c>
      <c r="D1657" t="s">
        <v>24</v>
      </c>
      <c r="E1657" t="s">
        <v>1679</v>
      </c>
      <c r="F1657">
        <v>3.7299999985407339E-4</v>
      </c>
      <c r="G1657">
        <v>1.645169999937934E-2</v>
      </c>
      <c r="H1657" t="s">
        <v>23</v>
      </c>
      <c r="I1657">
        <v>3.7369999972725049E-4</v>
      </c>
      <c r="J1657">
        <v>2.9627199999595181E-2</v>
      </c>
      <c r="K1657">
        <v>2.6929999967251211E-4</v>
      </c>
      <c r="L1657">
        <v>2.51499999922089E-3</v>
      </c>
      <c r="M1657">
        <v>8.405999999922642E-3</v>
      </c>
      <c r="N1657">
        <v>3.1903799999781768E-2</v>
      </c>
    </row>
    <row r="1658" spans="1:14" x14ac:dyDescent="0.25">
      <c r="A1658">
        <v>1000</v>
      </c>
      <c r="B1658">
        <v>50</v>
      </c>
      <c r="C1658">
        <v>0.75</v>
      </c>
      <c r="D1658" t="s">
        <v>26</v>
      </c>
      <c r="E1658" t="s">
        <v>1680</v>
      </c>
      <c r="F1658">
        <v>1.5429999984917231E-4</v>
      </c>
      <c r="G1658">
        <v>3.105199999481556E-3</v>
      </c>
      <c r="H1658" t="s">
        <v>23</v>
      </c>
      <c r="I1658">
        <v>5.669999973179074E-5</v>
      </c>
      <c r="J1658">
        <v>2.5593900000785649E-2</v>
      </c>
      <c r="K1658">
        <v>9.7099999948113691E-5</v>
      </c>
      <c r="L1658">
        <v>2.6199999956588732E-4</v>
      </c>
      <c r="M1658">
        <v>2.42199999775039E-4</v>
      </c>
      <c r="N1658">
        <v>2.7210000000195581E-2</v>
      </c>
    </row>
    <row r="1659" spans="1:14" x14ac:dyDescent="0.25">
      <c r="A1659">
        <v>1000</v>
      </c>
      <c r="B1659">
        <v>50</v>
      </c>
      <c r="C1659">
        <v>0.75</v>
      </c>
      <c r="D1659" t="s">
        <v>21</v>
      </c>
      <c r="E1659" t="s">
        <v>1681</v>
      </c>
      <c r="F1659">
        <v>4.7630000062781619E-4</v>
      </c>
      <c r="G1659">
        <v>2.2704099999828031E-2</v>
      </c>
      <c r="H1659" t="s">
        <v>23</v>
      </c>
      <c r="I1659">
        <v>6.7159999980503926E-4</v>
      </c>
      <c r="J1659">
        <v>3.4469299999727809E-2</v>
      </c>
      <c r="K1659">
        <v>4.0799999987939373E-4</v>
      </c>
      <c r="L1659">
        <v>6.0587999996641884E-3</v>
      </c>
      <c r="M1659">
        <v>3.0866000000060009E-2</v>
      </c>
      <c r="N1659">
        <v>3.9427400000022317E-2</v>
      </c>
    </row>
    <row r="1660" spans="1:14" x14ac:dyDescent="0.25">
      <c r="A1660">
        <v>1000</v>
      </c>
      <c r="B1660">
        <v>50</v>
      </c>
      <c r="C1660">
        <v>0.75</v>
      </c>
      <c r="D1660" t="s">
        <v>24</v>
      </c>
      <c r="E1660" t="s">
        <v>1682</v>
      </c>
      <c r="F1660">
        <v>4.4969999999011628E-4</v>
      </c>
      <c r="G1660">
        <v>1.9634700000096931E-2</v>
      </c>
      <c r="H1660" t="s">
        <v>23</v>
      </c>
      <c r="I1660">
        <v>5.8079999962501461E-4</v>
      </c>
      <c r="J1660">
        <v>3.3731999999872642E-2</v>
      </c>
      <c r="K1660">
        <v>3.4210000012535602E-4</v>
      </c>
      <c r="L1660">
        <v>4.4444000004659756E-3</v>
      </c>
      <c r="M1660">
        <v>1.8392099999800848E-2</v>
      </c>
      <c r="N1660">
        <v>3.4623300000021118E-2</v>
      </c>
    </row>
    <row r="1661" spans="1:14" x14ac:dyDescent="0.25">
      <c r="A1661">
        <v>1000</v>
      </c>
      <c r="B1661">
        <v>50</v>
      </c>
      <c r="C1661">
        <v>0.75</v>
      </c>
      <c r="D1661" t="s">
        <v>26</v>
      </c>
      <c r="E1661" t="s">
        <v>1683</v>
      </c>
      <c r="F1661">
        <v>2.7389999922888819E-4</v>
      </c>
      <c r="G1661">
        <v>5.3883000000496386E-3</v>
      </c>
      <c r="H1661" t="s">
        <v>23</v>
      </c>
      <c r="I1661">
        <v>7.4300000051152892E-5</v>
      </c>
      <c r="J1661">
        <v>2.6702799999839041E-2</v>
      </c>
      <c r="K1661">
        <v>3.5600000046542851E-4</v>
      </c>
      <c r="L1661">
        <v>1.5929000001051461E-3</v>
      </c>
      <c r="M1661">
        <v>9.2539999968721531E-4</v>
      </c>
      <c r="N1661">
        <v>3.2109499999933178E-2</v>
      </c>
    </row>
    <row r="1662" spans="1:14" x14ac:dyDescent="0.25">
      <c r="A1662">
        <v>1000</v>
      </c>
      <c r="B1662">
        <v>50</v>
      </c>
      <c r="C1662">
        <v>0.75</v>
      </c>
      <c r="D1662" t="s">
        <v>21</v>
      </c>
      <c r="E1662" t="s">
        <v>1684</v>
      </c>
      <c r="F1662">
        <v>2.5920000007317873E-4</v>
      </c>
      <c r="G1662">
        <v>1.067359999979089E-2</v>
      </c>
      <c r="H1662" t="s">
        <v>23</v>
      </c>
      <c r="I1662">
        <v>2.7260000024398318E-4</v>
      </c>
      <c r="J1662">
        <v>2.9745999999249761E-2</v>
      </c>
      <c r="K1662">
        <v>2.028999997492065E-4</v>
      </c>
      <c r="L1662">
        <v>1.457200000004377E-3</v>
      </c>
      <c r="M1662">
        <v>3.357999999934691E-3</v>
      </c>
      <c r="N1662">
        <v>3.2090799999423332E-2</v>
      </c>
    </row>
    <row r="1663" spans="1:14" x14ac:dyDescent="0.25">
      <c r="A1663">
        <v>1000</v>
      </c>
      <c r="B1663">
        <v>50</v>
      </c>
      <c r="C1663">
        <v>0.75</v>
      </c>
      <c r="D1663" t="s">
        <v>24</v>
      </c>
      <c r="E1663" t="s">
        <v>1685</v>
      </c>
      <c r="F1663">
        <v>4.5950000003358582E-4</v>
      </c>
      <c r="G1663">
        <v>3.0331899999509911E-2</v>
      </c>
      <c r="H1663" t="s">
        <v>23</v>
      </c>
      <c r="I1663">
        <v>5.5220000012923265E-4</v>
      </c>
      <c r="J1663">
        <v>3.2482200000231387E-2</v>
      </c>
      <c r="K1663">
        <v>3.82299999728275E-4</v>
      </c>
      <c r="L1663">
        <v>3.9667000000918051E-3</v>
      </c>
      <c r="M1663">
        <v>1.6051800000241201E-2</v>
      </c>
      <c r="N1663">
        <v>3.378679999968881E-2</v>
      </c>
    </row>
    <row r="1664" spans="1:14" x14ac:dyDescent="0.25">
      <c r="A1664">
        <v>1000</v>
      </c>
      <c r="B1664">
        <v>50</v>
      </c>
      <c r="C1664">
        <v>0.75</v>
      </c>
      <c r="D1664" t="s">
        <v>26</v>
      </c>
      <c r="E1664" t="s">
        <v>1686</v>
      </c>
      <c r="F1664">
        <v>1.9590000010794031E-4</v>
      </c>
      <c r="G1664">
        <v>5.7830999994621379E-3</v>
      </c>
      <c r="H1664" t="s">
        <v>23</v>
      </c>
      <c r="I1664">
        <v>1.087000000552507E-4</v>
      </c>
      <c r="J1664">
        <v>2.7398399999583489E-2</v>
      </c>
      <c r="K1664">
        <v>1.4629999986937039E-4</v>
      </c>
      <c r="L1664">
        <v>6.2309999975695973E-4</v>
      </c>
      <c r="M1664">
        <v>6.9630000052711694E-4</v>
      </c>
      <c r="N1664">
        <v>3.0118700000457469E-2</v>
      </c>
    </row>
    <row r="1665" spans="1:14" x14ac:dyDescent="0.25">
      <c r="A1665">
        <v>1000</v>
      </c>
      <c r="B1665">
        <v>50</v>
      </c>
      <c r="C1665">
        <v>0.75</v>
      </c>
      <c r="D1665" t="s">
        <v>21</v>
      </c>
      <c r="E1665" t="s">
        <v>1687</v>
      </c>
      <c r="F1665">
        <v>2.5700000060169259E-4</v>
      </c>
      <c r="G1665">
        <v>1.4092499999605931E-2</v>
      </c>
      <c r="H1665" t="s">
        <v>23</v>
      </c>
      <c r="I1665">
        <v>2.1759999981441069E-4</v>
      </c>
      <c r="J1665">
        <v>2.885030000015831E-2</v>
      </c>
      <c r="K1665">
        <v>1.8540000019129371E-4</v>
      </c>
      <c r="L1665">
        <v>1.0735000005297479E-3</v>
      </c>
      <c r="M1665">
        <v>2.1249000001262171E-3</v>
      </c>
      <c r="N1665">
        <v>3.0642700000498731E-2</v>
      </c>
    </row>
    <row r="1666" spans="1:14" x14ac:dyDescent="0.25">
      <c r="A1666">
        <v>1000</v>
      </c>
      <c r="B1666">
        <v>50</v>
      </c>
      <c r="C1666">
        <v>0.75</v>
      </c>
      <c r="D1666" t="s">
        <v>24</v>
      </c>
      <c r="E1666" t="s">
        <v>1688</v>
      </c>
      <c r="F1666">
        <v>5.4029999955673702E-4</v>
      </c>
      <c r="G1666">
        <v>2.5394700000106241E-2</v>
      </c>
      <c r="H1666" t="s">
        <v>23</v>
      </c>
      <c r="I1666">
        <v>9.6020000000862638E-4</v>
      </c>
      <c r="J1666">
        <v>3.560879999986355E-2</v>
      </c>
      <c r="K1666">
        <v>3.9560000004712492E-4</v>
      </c>
      <c r="L1666">
        <v>6.1020000002827146E-3</v>
      </c>
      <c r="M1666">
        <v>3.2317999999577303E-2</v>
      </c>
      <c r="N1666">
        <v>3.61918999997215E-2</v>
      </c>
    </row>
    <row r="1667" spans="1:14" x14ac:dyDescent="0.25">
      <c r="A1667">
        <v>1000</v>
      </c>
      <c r="B1667">
        <v>50</v>
      </c>
      <c r="C1667">
        <v>0.75</v>
      </c>
      <c r="D1667" t="s">
        <v>26</v>
      </c>
      <c r="E1667" t="s">
        <v>1689</v>
      </c>
      <c r="F1667">
        <v>1.855999998952029E-4</v>
      </c>
      <c r="G1667">
        <v>5.7125000002997686E-3</v>
      </c>
      <c r="H1667" t="s">
        <v>23</v>
      </c>
      <c r="I1667">
        <v>7.5400000241643284E-5</v>
      </c>
      <c r="J1667">
        <v>3.0920400000468359E-2</v>
      </c>
      <c r="K1667">
        <v>1.2229999992996449E-4</v>
      </c>
      <c r="L1667">
        <v>3.3570000050531229E-4</v>
      </c>
      <c r="M1667">
        <v>3.4089999917341629E-4</v>
      </c>
      <c r="N1667">
        <v>2.8073399999811951E-2</v>
      </c>
    </row>
    <row r="1668" spans="1:14" x14ac:dyDescent="0.25">
      <c r="A1668">
        <v>1000</v>
      </c>
      <c r="B1668">
        <v>50</v>
      </c>
      <c r="C1668">
        <v>0.75</v>
      </c>
      <c r="D1668" t="s">
        <v>21</v>
      </c>
      <c r="E1668" t="s">
        <v>1690</v>
      </c>
      <c r="F1668">
        <v>3.2060000012279488E-4</v>
      </c>
      <c r="G1668">
        <v>1.049890000012965E-2</v>
      </c>
      <c r="H1668" t="s">
        <v>23</v>
      </c>
      <c r="I1668">
        <v>4.892999995718128E-4</v>
      </c>
      <c r="J1668">
        <v>2.9568899999503628E-2</v>
      </c>
      <c r="K1668">
        <v>2.1900000047025969E-4</v>
      </c>
      <c r="L1668">
        <v>1.716799999485374E-3</v>
      </c>
      <c r="M1668">
        <v>3.859899999952177E-3</v>
      </c>
      <c r="N1668">
        <v>3.2916899999690941E-2</v>
      </c>
    </row>
    <row r="1669" spans="1:14" x14ac:dyDescent="0.25">
      <c r="A1669">
        <v>1000</v>
      </c>
      <c r="B1669">
        <v>50</v>
      </c>
      <c r="C1669">
        <v>0.75</v>
      </c>
      <c r="D1669" t="s">
        <v>24</v>
      </c>
      <c r="E1669" t="s">
        <v>1691</v>
      </c>
      <c r="F1669">
        <v>4.2190000021946622E-4</v>
      </c>
      <c r="G1669">
        <v>1.9246399999246929E-2</v>
      </c>
      <c r="H1669" t="s">
        <v>23</v>
      </c>
      <c r="I1669">
        <v>4.5940000018163119E-4</v>
      </c>
      <c r="J1669">
        <v>3.2512400000086927E-2</v>
      </c>
      <c r="K1669">
        <v>3.1050000052346149E-4</v>
      </c>
      <c r="L1669">
        <v>3.6827000003540888E-3</v>
      </c>
      <c r="M1669">
        <v>1.3309400000252941E-2</v>
      </c>
      <c r="N1669">
        <v>3.2905600000049162E-2</v>
      </c>
    </row>
    <row r="1670" spans="1:14" x14ac:dyDescent="0.25">
      <c r="A1670">
        <v>1000</v>
      </c>
      <c r="B1670">
        <v>50</v>
      </c>
      <c r="C1670">
        <v>0.75</v>
      </c>
      <c r="D1670" t="s">
        <v>26</v>
      </c>
      <c r="E1670" t="s">
        <v>1692</v>
      </c>
      <c r="F1670">
        <v>2.16500000533415E-4</v>
      </c>
      <c r="G1670">
        <v>4.0251000000353088E-3</v>
      </c>
      <c r="H1670" t="s">
        <v>23</v>
      </c>
      <c r="I1670">
        <v>6.3999999838415533E-5</v>
      </c>
      <c r="J1670">
        <v>2.5921499999640218E-2</v>
      </c>
      <c r="K1670">
        <v>1.3060000037512509E-4</v>
      </c>
      <c r="L1670">
        <v>6.7849999959435081E-4</v>
      </c>
      <c r="M1670">
        <v>5.363000000215834E-4</v>
      </c>
      <c r="N1670">
        <v>2.908860000025015E-2</v>
      </c>
    </row>
    <row r="1671" spans="1:14" x14ac:dyDescent="0.25">
      <c r="A1671">
        <v>1000</v>
      </c>
      <c r="B1671">
        <v>50</v>
      </c>
      <c r="C1671">
        <v>0.75</v>
      </c>
      <c r="D1671" t="s">
        <v>21</v>
      </c>
      <c r="E1671" t="s">
        <v>1693</v>
      </c>
      <c r="F1671">
        <v>3.1130000024859328E-4</v>
      </c>
      <c r="G1671">
        <v>1.201339999988704E-2</v>
      </c>
      <c r="H1671" t="s">
        <v>23</v>
      </c>
      <c r="I1671">
        <v>3.504999995129765E-4</v>
      </c>
      <c r="J1671">
        <v>2.9932400000689089E-2</v>
      </c>
      <c r="K1671">
        <v>2.3180000061984171E-4</v>
      </c>
      <c r="L1671">
        <v>1.7411999997420931E-3</v>
      </c>
      <c r="M1671">
        <v>4.5105999997758772E-3</v>
      </c>
      <c r="N1671">
        <v>3.3867000000100227E-2</v>
      </c>
    </row>
    <row r="1672" spans="1:14" x14ac:dyDescent="0.25">
      <c r="A1672">
        <v>1000</v>
      </c>
      <c r="B1672">
        <v>50</v>
      </c>
      <c r="C1672">
        <v>0.75</v>
      </c>
      <c r="D1672" t="s">
        <v>24</v>
      </c>
      <c r="E1672" t="s">
        <v>1694</v>
      </c>
      <c r="F1672">
        <v>7.8639999992446974E-4</v>
      </c>
      <c r="G1672">
        <v>8.0097299999579263E-2</v>
      </c>
      <c r="H1672" t="s">
        <v>23</v>
      </c>
      <c r="I1672">
        <v>8.5529999978462001E-4</v>
      </c>
      <c r="J1672">
        <v>3.3858599999803118E-2</v>
      </c>
      <c r="K1672">
        <v>3.8080000012996612E-4</v>
      </c>
      <c r="L1672">
        <v>6.7678000004889327E-3</v>
      </c>
      <c r="M1672">
        <v>4.2745300000206037E-2</v>
      </c>
      <c r="N1672">
        <v>3.6337900000035013E-2</v>
      </c>
    </row>
    <row r="1673" spans="1:14" x14ac:dyDescent="0.25">
      <c r="A1673">
        <v>1000</v>
      </c>
      <c r="B1673">
        <v>50</v>
      </c>
      <c r="C1673">
        <v>0.75</v>
      </c>
      <c r="D1673" t="s">
        <v>26</v>
      </c>
      <c r="E1673" t="s">
        <v>1695</v>
      </c>
      <c r="F1673">
        <v>2.0560000029945511E-4</v>
      </c>
      <c r="G1673">
        <v>5.5068000001483597E-3</v>
      </c>
      <c r="H1673" t="s">
        <v>23</v>
      </c>
      <c r="I1673">
        <v>7.6000000262865797E-5</v>
      </c>
      <c r="J1673">
        <v>2.671670000017912E-2</v>
      </c>
      <c r="K1673">
        <v>1.5199999961623689E-4</v>
      </c>
      <c r="L1673">
        <v>7.083000000420725E-4</v>
      </c>
      <c r="M1673">
        <v>7.6019999960408313E-4</v>
      </c>
      <c r="N1673">
        <v>3.0480400000669761E-2</v>
      </c>
    </row>
    <row r="1674" spans="1:14" x14ac:dyDescent="0.25">
      <c r="A1674">
        <v>1000</v>
      </c>
      <c r="B1674">
        <v>50</v>
      </c>
      <c r="C1674">
        <v>0.75</v>
      </c>
      <c r="D1674" t="s">
        <v>21</v>
      </c>
      <c r="E1674" t="s">
        <v>1696</v>
      </c>
      <c r="F1674">
        <v>2.4789999952190561E-4</v>
      </c>
      <c r="G1674">
        <v>8.3129000004191766E-3</v>
      </c>
      <c r="H1674" t="s">
        <v>23</v>
      </c>
      <c r="I1674">
        <v>1.5439999970112689E-4</v>
      </c>
      <c r="J1674">
        <v>2.857880000010482E-2</v>
      </c>
      <c r="K1674">
        <v>1.8060000002151361E-4</v>
      </c>
      <c r="L1674">
        <v>1.1742999995476571E-3</v>
      </c>
      <c r="M1674">
        <v>2.0408000000315951E-3</v>
      </c>
      <c r="N1674">
        <v>3.0650400000013182E-2</v>
      </c>
    </row>
    <row r="1675" spans="1:14" x14ac:dyDescent="0.25">
      <c r="A1675">
        <v>1000</v>
      </c>
      <c r="B1675">
        <v>50</v>
      </c>
      <c r="C1675">
        <v>0.75</v>
      </c>
      <c r="D1675" t="s">
        <v>24</v>
      </c>
      <c r="E1675" t="s">
        <v>1697</v>
      </c>
      <c r="F1675">
        <v>4.9480000052426476E-4</v>
      </c>
      <c r="G1675">
        <v>2.180300000054558E-2</v>
      </c>
      <c r="H1675" t="s">
        <v>23</v>
      </c>
      <c r="I1675">
        <v>6.5189999986614566E-4</v>
      </c>
      <c r="J1675">
        <v>3.3491599999251782E-2</v>
      </c>
      <c r="K1675">
        <v>3.6369999997987179E-4</v>
      </c>
      <c r="L1675">
        <v>4.9145000002681627E-3</v>
      </c>
      <c r="M1675">
        <v>2.1532900000238438E-2</v>
      </c>
      <c r="N1675">
        <v>3.5977700000330508E-2</v>
      </c>
    </row>
    <row r="1676" spans="1:14" x14ac:dyDescent="0.25">
      <c r="A1676">
        <v>1000</v>
      </c>
      <c r="B1676">
        <v>50</v>
      </c>
      <c r="C1676">
        <v>0.75</v>
      </c>
      <c r="D1676" t="s">
        <v>26</v>
      </c>
      <c r="E1676" t="s">
        <v>1698</v>
      </c>
      <c r="F1676">
        <v>1.4879999980621511E-4</v>
      </c>
      <c r="G1676">
        <v>2.5267000000894768E-3</v>
      </c>
      <c r="H1676" t="s">
        <v>23</v>
      </c>
      <c r="I1676">
        <v>4.129999979340937E-5</v>
      </c>
      <c r="J1676">
        <v>2.575809999962075E-2</v>
      </c>
      <c r="K1676">
        <v>8.5900000158289913E-5</v>
      </c>
      <c r="L1676">
        <v>2.1800000013172391E-4</v>
      </c>
      <c r="M1676">
        <v>1.8779999936668901E-4</v>
      </c>
      <c r="N1676">
        <v>2.674339999975928E-2</v>
      </c>
    </row>
    <row r="1677" spans="1:14" x14ac:dyDescent="0.25">
      <c r="A1677">
        <v>1000</v>
      </c>
      <c r="B1677">
        <v>50</v>
      </c>
      <c r="C1677">
        <v>0.75</v>
      </c>
      <c r="D1677" t="s">
        <v>21</v>
      </c>
      <c r="E1677" t="s">
        <v>1699</v>
      </c>
      <c r="F1677">
        <v>3.3680000069580268E-4</v>
      </c>
      <c r="G1677">
        <v>1.190140000016982E-2</v>
      </c>
      <c r="H1677" t="s">
        <v>23</v>
      </c>
      <c r="I1677">
        <v>2.3270000019692821E-4</v>
      </c>
      <c r="J1677">
        <v>3.01419999996142E-2</v>
      </c>
      <c r="K1677">
        <v>2.3819999933039071E-4</v>
      </c>
      <c r="L1677">
        <v>1.9852000004902952E-3</v>
      </c>
      <c r="M1677">
        <v>5.145299999639974E-3</v>
      </c>
      <c r="N1677">
        <v>3.2943200000772777E-2</v>
      </c>
    </row>
    <row r="1678" spans="1:14" x14ac:dyDescent="0.25">
      <c r="A1678">
        <v>1000</v>
      </c>
      <c r="B1678">
        <v>50</v>
      </c>
      <c r="C1678">
        <v>0.75</v>
      </c>
      <c r="D1678" t="s">
        <v>24</v>
      </c>
      <c r="E1678" t="s">
        <v>1700</v>
      </c>
      <c r="F1678">
        <v>4.3639999967126641E-4</v>
      </c>
      <c r="G1678">
        <v>2.106840000033117E-2</v>
      </c>
      <c r="H1678" t="s">
        <v>23</v>
      </c>
      <c r="I1678">
        <v>4.8729999980423599E-4</v>
      </c>
      <c r="J1678">
        <v>3.2144599999810453E-2</v>
      </c>
      <c r="K1678">
        <v>3.4000000050582457E-4</v>
      </c>
      <c r="L1678">
        <v>4.5474999997168197E-3</v>
      </c>
      <c r="M1678">
        <v>1.9300699999803331E-2</v>
      </c>
      <c r="N1678">
        <v>3.3730300000570423E-2</v>
      </c>
    </row>
    <row r="1679" spans="1:14" x14ac:dyDescent="0.25">
      <c r="A1679">
        <v>1000</v>
      </c>
      <c r="B1679">
        <v>50</v>
      </c>
      <c r="C1679">
        <v>0.75</v>
      </c>
      <c r="D1679" t="s">
        <v>26</v>
      </c>
      <c r="E1679" t="s">
        <v>1701</v>
      </c>
      <c r="F1679">
        <v>1.91800000720832E-4</v>
      </c>
      <c r="G1679">
        <v>4.5883000002504559E-3</v>
      </c>
      <c r="H1679" t="s">
        <v>23</v>
      </c>
      <c r="I1679">
        <v>7.9999999798019417E-5</v>
      </c>
      <c r="J1679">
        <v>3.4535400000095251E-2</v>
      </c>
      <c r="K1679">
        <v>1.4270000065152999E-4</v>
      </c>
      <c r="L1679">
        <v>4.4220000017958228E-4</v>
      </c>
      <c r="M1679">
        <v>4.6870000005583279E-4</v>
      </c>
      <c r="N1679">
        <v>3.0548599999747239E-2</v>
      </c>
    </row>
    <row r="1680" spans="1:14" x14ac:dyDescent="0.25">
      <c r="A1680">
        <v>1000</v>
      </c>
      <c r="B1680">
        <v>50</v>
      </c>
      <c r="C1680">
        <v>0.75</v>
      </c>
      <c r="D1680" t="s">
        <v>21</v>
      </c>
      <c r="E1680" t="s">
        <v>1702</v>
      </c>
      <c r="F1680">
        <v>1.8929999987449259E-4</v>
      </c>
      <c r="G1680">
        <v>6.46729999971285E-3</v>
      </c>
      <c r="H1680" t="s">
        <v>23</v>
      </c>
      <c r="I1680">
        <v>7.4499999755062163E-5</v>
      </c>
      <c r="J1680">
        <v>2.6568400000542169E-2</v>
      </c>
      <c r="K1680">
        <v>2.4100000064208871E-4</v>
      </c>
      <c r="L1680">
        <v>5.1239999993413221E-4</v>
      </c>
      <c r="M1680">
        <v>6.7859999944630545E-4</v>
      </c>
      <c r="N1680">
        <v>2.9084400000101599E-2</v>
      </c>
    </row>
    <row r="1681" spans="1:14" x14ac:dyDescent="0.25">
      <c r="A1681">
        <v>1000</v>
      </c>
      <c r="B1681">
        <v>50</v>
      </c>
      <c r="C1681">
        <v>0.75</v>
      </c>
      <c r="D1681" t="s">
        <v>24</v>
      </c>
      <c r="E1681" t="s">
        <v>1703</v>
      </c>
      <c r="F1681">
        <v>3.7859999974898528E-4</v>
      </c>
      <c r="G1681">
        <v>1.364389999980631E-2</v>
      </c>
      <c r="H1681" t="s">
        <v>23</v>
      </c>
      <c r="I1681">
        <v>2.8139999994891701E-4</v>
      </c>
      <c r="J1681">
        <v>3.0221199999687091E-2</v>
      </c>
      <c r="K1681">
        <v>3.7840000004507601E-4</v>
      </c>
      <c r="L1681">
        <v>2.3350999999820492E-3</v>
      </c>
      <c r="M1681">
        <v>6.9034999996802071E-3</v>
      </c>
      <c r="N1681">
        <v>3.3326400000078138E-2</v>
      </c>
    </row>
    <row r="1682" spans="1:14" x14ac:dyDescent="0.25">
      <c r="A1682">
        <v>1000</v>
      </c>
      <c r="B1682">
        <v>50</v>
      </c>
      <c r="C1682">
        <v>0.75</v>
      </c>
      <c r="D1682" t="s">
        <v>26</v>
      </c>
      <c r="E1682" t="s">
        <v>1704</v>
      </c>
      <c r="F1682">
        <v>2.482999998392188E-4</v>
      </c>
      <c r="G1682">
        <v>7.7793000000383472E-3</v>
      </c>
      <c r="H1682" t="s">
        <v>23</v>
      </c>
      <c r="I1682">
        <v>1.7169999955513049E-4</v>
      </c>
      <c r="J1682">
        <v>2.788339999915479E-2</v>
      </c>
      <c r="K1682">
        <v>1.9309999970573699E-4</v>
      </c>
      <c r="L1682">
        <v>1.9130000000586731E-3</v>
      </c>
      <c r="M1682">
        <v>3.009399999427842E-3</v>
      </c>
      <c r="N1682">
        <v>3.1038899999657591E-2</v>
      </c>
    </row>
    <row r="1683" spans="1:14" x14ac:dyDescent="0.25">
      <c r="A1683">
        <v>1000</v>
      </c>
      <c r="B1683">
        <v>50</v>
      </c>
      <c r="C1683">
        <v>0.75</v>
      </c>
      <c r="D1683" t="s">
        <v>21</v>
      </c>
      <c r="E1683" t="s">
        <v>1705</v>
      </c>
      <c r="F1683">
        <v>4.2529999973339733E-4</v>
      </c>
      <c r="G1683">
        <v>1.6960500000095639E-2</v>
      </c>
      <c r="H1683" t="s">
        <v>23</v>
      </c>
      <c r="I1683">
        <v>4.1319999945699243E-4</v>
      </c>
      <c r="J1683">
        <v>3.2950800000435272E-2</v>
      </c>
      <c r="K1683">
        <v>4.4820000039180741E-4</v>
      </c>
      <c r="L1683">
        <v>3.6899999995512189E-3</v>
      </c>
      <c r="M1683">
        <v>1.355190000049333E-2</v>
      </c>
      <c r="N1683">
        <v>3.6543000000165193E-2</v>
      </c>
    </row>
    <row r="1684" spans="1:14" x14ac:dyDescent="0.25">
      <c r="A1684">
        <v>1000</v>
      </c>
      <c r="B1684">
        <v>50</v>
      </c>
      <c r="C1684">
        <v>0.75</v>
      </c>
      <c r="D1684" t="s">
        <v>24</v>
      </c>
      <c r="E1684" t="s">
        <v>1706</v>
      </c>
      <c r="F1684">
        <v>4.6329999986483022E-4</v>
      </c>
      <c r="G1684">
        <v>2.4122399999214391E-2</v>
      </c>
      <c r="H1684" t="s">
        <v>23</v>
      </c>
      <c r="I1684">
        <v>7.7199999941512942E-4</v>
      </c>
      <c r="J1684">
        <v>3.2697900000130183E-2</v>
      </c>
      <c r="K1684">
        <v>3.8099999983387528E-4</v>
      </c>
      <c r="L1684">
        <v>5.8793000007426599E-3</v>
      </c>
      <c r="M1684">
        <v>2.4465599999530241E-2</v>
      </c>
      <c r="N1684">
        <v>4.1271299999607443E-2</v>
      </c>
    </row>
    <row r="1685" spans="1:14" x14ac:dyDescent="0.25">
      <c r="A1685">
        <v>1000</v>
      </c>
      <c r="B1685">
        <v>50</v>
      </c>
      <c r="C1685">
        <v>0.75</v>
      </c>
      <c r="D1685" t="s">
        <v>26</v>
      </c>
      <c r="E1685" t="s">
        <v>1707</v>
      </c>
      <c r="F1685">
        <v>1.5689999963797161E-4</v>
      </c>
      <c r="G1685">
        <v>4.125200000089535E-3</v>
      </c>
      <c r="H1685" t="s">
        <v>23</v>
      </c>
      <c r="I1685">
        <v>1.001000000542263E-4</v>
      </c>
      <c r="J1685">
        <v>3.1414900000527268E-2</v>
      </c>
      <c r="K1685">
        <v>1.7169999955513049E-4</v>
      </c>
      <c r="L1685">
        <v>5.6229999972856604E-4</v>
      </c>
      <c r="M1685">
        <v>2.7010000030713849E-4</v>
      </c>
      <c r="N1685">
        <v>3.0012999999598829E-2</v>
      </c>
    </row>
    <row r="1686" spans="1:14" x14ac:dyDescent="0.25">
      <c r="A1686">
        <v>1000</v>
      </c>
      <c r="B1686">
        <v>50</v>
      </c>
      <c r="C1686">
        <v>0.75</v>
      </c>
      <c r="D1686" t="s">
        <v>21</v>
      </c>
      <c r="E1686" t="s">
        <v>1708</v>
      </c>
      <c r="F1686">
        <v>4.3519999962882139E-4</v>
      </c>
      <c r="G1686">
        <v>2.6135799999792649E-2</v>
      </c>
      <c r="H1686" t="s">
        <v>23</v>
      </c>
      <c r="I1686">
        <v>4.3470000036904821E-4</v>
      </c>
      <c r="J1686">
        <v>3.2218500000453787E-2</v>
      </c>
      <c r="K1686">
        <v>3.2030000056693098E-4</v>
      </c>
      <c r="L1686">
        <v>3.749800000150572E-3</v>
      </c>
      <c r="M1686">
        <v>1.4164600000185599E-2</v>
      </c>
      <c r="N1686">
        <v>3.617720000056579E-2</v>
      </c>
    </row>
    <row r="1687" spans="1:14" x14ac:dyDescent="0.25">
      <c r="A1687">
        <v>1000</v>
      </c>
      <c r="B1687">
        <v>50</v>
      </c>
      <c r="C1687">
        <v>0.75</v>
      </c>
      <c r="D1687" t="s">
        <v>24</v>
      </c>
      <c r="E1687" t="s">
        <v>1709</v>
      </c>
      <c r="F1687">
        <v>4.8360000073444098E-4</v>
      </c>
      <c r="G1687">
        <v>2.167949999966368E-2</v>
      </c>
      <c r="H1687" t="s">
        <v>23</v>
      </c>
      <c r="I1687">
        <v>5.774000001110835E-4</v>
      </c>
      <c r="J1687">
        <v>3.2164700000066659E-2</v>
      </c>
      <c r="K1687">
        <v>3.547000005710288E-4</v>
      </c>
      <c r="L1687">
        <v>5.6802999997671577E-3</v>
      </c>
      <c r="M1687">
        <v>2.324140000018815E-2</v>
      </c>
      <c r="N1687">
        <v>3.5548700000617828E-2</v>
      </c>
    </row>
    <row r="1688" spans="1:14" x14ac:dyDescent="0.25">
      <c r="A1688">
        <v>1000</v>
      </c>
      <c r="B1688">
        <v>50</v>
      </c>
      <c r="C1688">
        <v>0.75</v>
      </c>
      <c r="D1688" t="s">
        <v>26</v>
      </c>
      <c r="E1688" t="s">
        <v>1710</v>
      </c>
      <c r="F1688">
        <v>1.9350000002305021E-4</v>
      </c>
      <c r="G1688">
        <v>5.1632000004246947E-3</v>
      </c>
      <c r="H1688" t="s">
        <v>23</v>
      </c>
      <c r="I1688">
        <v>1.4810000084253261E-4</v>
      </c>
      <c r="J1688">
        <v>2.932560000044759E-2</v>
      </c>
      <c r="K1688">
        <v>1.3630000012199159E-4</v>
      </c>
      <c r="L1688">
        <v>1.0603000000628531E-3</v>
      </c>
      <c r="M1688">
        <v>6.4219999967463082E-4</v>
      </c>
      <c r="N1688">
        <v>3.1063800000083571E-2</v>
      </c>
    </row>
    <row r="1689" spans="1:14" x14ac:dyDescent="0.25">
      <c r="A1689">
        <v>1000</v>
      </c>
      <c r="B1689">
        <v>50</v>
      </c>
      <c r="C1689">
        <v>0.75</v>
      </c>
      <c r="D1689" t="s">
        <v>21</v>
      </c>
      <c r="E1689" t="s">
        <v>1711</v>
      </c>
      <c r="F1689">
        <v>3.1020000005810289E-4</v>
      </c>
      <c r="G1689">
        <v>1.3513399999283139E-2</v>
      </c>
      <c r="H1689" t="s">
        <v>23</v>
      </c>
      <c r="I1689">
        <v>2.8279999969527131E-4</v>
      </c>
      <c r="J1689">
        <v>3.0198100000234259E-2</v>
      </c>
      <c r="K1689">
        <v>2.5480000022071181E-4</v>
      </c>
      <c r="L1689">
        <v>2.3406999998769611E-3</v>
      </c>
      <c r="M1689">
        <v>6.7488000004232163E-3</v>
      </c>
      <c r="N1689">
        <v>3.2851500000106171E-2</v>
      </c>
    </row>
    <row r="1690" spans="1:14" x14ac:dyDescent="0.25">
      <c r="A1690">
        <v>1000</v>
      </c>
      <c r="B1690">
        <v>50</v>
      </c>
      <c r="C1690">
        <v>0.75</v>
      </c>
      <c r="D1690" t="s">
        <v>24</v>
      </c>
      <c r="E1690" t="s">
        <v>1712</v>
      </c>
      <c r="F1690">
        <v>4.4989999969402561E-4</v>
      </c>
      <c r="G1690">
        <v>8.8603000000148313E-2</v>
      </c>
      <c r="H1690" t="s">
        <v>23</v>
      </c>
      <c r="I1690">
        <v>5.7269999979325803E-4</v>
      </c>
      <c r="J1690">
        <v>3.1689399999777379E-2</v>
      </c>
      <c r="K1690">
        <v>3.4109999978682032E-4</v>
      </c>
      <c r="L1690">
        <v>4.2440999995960738E-3</v>
      </c>
      <c r="M1690">
        <v>1.9781699999839471E-2</v>
      </c>
      <c r="N1690">
        <v>3.4046399999169807E-2</v>
      </c>
    </row>
    <row r="1691" spans="1:14" x14ac:dyDescent="0.25">
      <c r="A1691">
        <v>1000</v>
      </c>
      <c r="B1691">
        <v>50</v>
      </c>
      <c r="C1691">
        <v>0.75</v>
      </c>
      <c r="D1691" t="s">
        <v>26</v>
      </c>
      <c r="E1691" t="s">
        <v>1713</v>
      </c>
      <c r="F1691">
        <v>3.6140000065643108E-4</v>
      </c>
      <c r="G1691">
        <v>6.7603000006783986E-3</v>
      </c>
      <c r="H1691" t="s">
        <v>23</v>
      </c>
      <c r="I1691">
        <v>1.489999995101243E-4</v>
      </c>
      <c r="J1691">
        <v>2.8351699999802801E-2</v>
      </c>
      <c r="K1691">
        <v>3.9370000013150269E-4</v>
      </c>
      <c r="L1691">
        <v>1.5978999999788359E-3</v>
      </c>
      <c r="M1691">
        <v>1.7504000006738349E-3</v>
      </c>
      <c r="N1691">
        <v>3.267150000010588E-2</v>
      </c>
    </row>
    <row r="1692" spans="1:14" x14ac:dyDescent="0.25">
      <c r="A1692">
        <v>1000</v>
      </c>
      <c r="B1692">
        <v>50</v>
      </c>
      <c r="C1692">
        <v>0.75</v>
      </c>
      <c r="D1692" t="s">
        <v>21</v>
      </c>
      <c r="E1692" t="s">
        <v>1714</v>
      </c>
      <c r="F1692">
        <v>1.0148000001208861E-3</v>
      </c>
      <c r="G1692">
        <v>1.9557599999643571E-2</v>
      </c>
      <c r="H1692" t="s">
        <v>23</v>
      </c>
      <c r="I1692">
        <v>7.7300000066315988E-4</v>
      </c>
      <c r="J1692">
        <v>3.2628099999783437E-2</v>
      </c>
      <c r="K1692">
        <v>3.2240000018646242E-4</v>
      </c>
      <c r="L1692">
        <v>4.3509999995876569E-3</v>
      </c>
      <c r="M1692">
        <v>1.835210000081133E-2</v>
      </c>
      <c r="N1692">
        <v>3.946289999930741E-2</v>
      </c>
    </row>
    <row r="1693" spans="1:14" x14ac:dyDescent="0.25">
      <c r="A1693">
        <v>1000</v>
      </c>
      <c r="B1693">
        <v>50</v>
      </c>
      <c r="C1693">
        <v>0.75</v>
      </c>
      <c r="D1693" t="s">
        <v>24</v>
      </c>
      <c r="E1693" t="s">
        <v>1715</v>
      </c>
      <c r="F1693">
        <v>3.6019999970449129E-4</v>
      </c>
      <c r="G1693">
        <v>1.500599999963015E-2</v>
      </c>
      <c r="H1693" t="s">
        <v>23</v>
      </c>
      <c r="I1693">
        <v>3.2929999997577403E-4</v>
      </c>
      <c r="J1693">
        <v>3.1194600000162609E-2</v>
      </c>
      <c r="K1693">
        <v>2.6889999935519882E-4</v>
      </c>
      <c r="L1693">
        <v>2.5721000001794891E-3</v>
      </c>
      <c r="M1693">
        <v>7.3817000002236446E-3</v>
      </c>
      <c r="N1693">
        <v>3.1561099999635189E-2</v>
      </c>
    </row>
    <row r="1694" spans="1:14" x14ac:dyDescent="0.25">
      <c r="A1694">
        <v>1000</v>
      </c>
      <c r="B1694">
        <v>50</v>
      </c>
      <c r="C1694">
        <v>0.75</v>
      </c>
      <c r="D1694" t="s">
        <v>26</v>
      </c>
      <c r="E1694" t="s">
        <v>1716</v>
      </c>
      <c r="F1694">
        <v>2.6840000009542559E-4</v>
      </c>
      <c r="G1694">
        <v>6.7865000000892914E-3</v>
      </c>
      <c r="H1694" t="s">
        <v>23</v>
      </c>
      <c r="I1694">
        <v>1.104000002669636E-4</v>
      </c>
      <c r="J1694">
        <v>2.781709999999293E-2</v>
      </c>
      <c r="K1694">
        <v>1.6879999930097261E-4</v>
      </c>
      <c r="L1694">
        <v>1.00289999954839E-3</v>
      </c>
      <c r="M1694">
        <v>1.5017000005173029E-3</v>
      </c>
      <c r="N1694">
        <v>3.205690000049799E-2</v>
      </c>
    </row>
    <row r="1695" spans="1:14" x14ac:dyDescent="0.25">
      <c r="A1695">
        <v>1000</v>
      </c>
      <c r="B1695">
        <v>50</v>
      </c>
      <c r="C1695">
        <v>0.75</v>
      </c>
      <c r="D1695" t="s">
        <v>21</v>
      </c>
      <c r="E1695" t="s">
        <v>1717</v>
      </c>
      <c r="F1695">
        <v>5.6139999924198491E-4</v>
      </c>
      <c r="G1695">
        <v>1.8285800000739979E-2</v>
      </c>
      <c r="H1695" t="s">
        <v>23</v>
      </c>
      <c r="I1695">
        <v>5.1859999985026661E-4</v>
      </c>
      <c r="J1695">
        <v>3.2643999999891093E-2</v>
      </c>
      <c r="K1695">
        <v>3.6060000002180459E-4</v>
      </c>
      <c r="L1695">
        <v>5.1709999997910927E-3</v>
      </c>
      <c r="M1695">
        <v>1.9898600000487932E-2</v>
      </c>
      <c r="N1695">
        <v>3.7952900000163943E-2</v>
      </c>
    </row>
    <row r="1696" spans="1:14" x14ac:dyDescent="0.25">
      <c r="A1696">
        <v>1000</v>
      </c>
      <c r="B1696">
        <v>50</v>
      </c>
      <c r="C1696">
        <v>0.75</v>
      </c>
      <c r="D1696" t="s">
        <v>24</v>
      </c>
      <c r="E1696" t="s">
        <v>1718</v>
      </c>
      <c r="F1696">
        <v>4.7640000047977082E-4</v>
      </c>
      <c r="G1696">
        <v>2.6919799999632229E-2</v>
      </c>
      <c r="H1696" t="s">
        <v>23</v>
      </c>
      <c r="I1696">
        <v>1.240100000359234E-3</v>
      </c>
      <c r="J1696">
        <v>3.3579699999791053E-2</v>
      </c>
      <c r="K1696">
        <v>3.6350000027596252E-4</v>
      </c>
      <c r="L1696">
        <v>5.007800000385032E-3</v>
      </c>
      <c r="M1696">
        <v>2.457430000049499E-2</v>
      </c>
      <c r="N1696">
        <v>3.4565500000098837E-2</v>
      </c>
    </row>
    <row r="1697" spans="1:14" x14ac:dyDescent="0.25">
      <c r="A1697">
        <v>1000</v>
      </c>
      <c r="B1697">
        <v>50</v>
      </c>
      <c r="C1697">
        <v>0.75</v>
      </c>
      <c r="D1697" t="s">
        <v>26</v>
      </c>
      <c r="E1697" t="s">
        <v>1719</v>
      </c>
      <c r="F1697">
        <v>1.171000003523659E-4</v>
      </c>
      <c r="G1697">
        <v>1.7616000004636589E-3</v>
      </c>
      <c r="H1697" t="s">
        <v>23</v>
      </c>
      <c r="I1697">
        <v>2.8499999643827319E-5</v>
      </c>
      <c r="J1697">
        <v>2.482299999974202E-2</v>
      </c>
      <c r="K1697">
        <v>7.46000005165115E-5</v>
      </c>
      <c r="L1697">
        <v>1.3740000031248201E-4</v>
      </c>
      <c r="M1697">
        <v>1.107999996747822E-4</v>
      </c>
      <c r="N1697">
        <v>2.5782499999877469E-2</v>
      </c>
    </row>
    <row r="1698" spans="1:14" x14ac:dyDescent="0.25">
      <c r="A1698">
        <v>1000</v>
      </c>
      <c r="B1698">
        <v>50</v>
      </c>
      <c r="C1698">
        <v>0.75</v>
      </c>
      <c r="D1698" t="s">
        <v>21</v>
      </c>
      <c r="E1698" t="s">
        <v>1720</v>
      </c>
      <c r="F1698">
        <v>3.3309999980701832E-4</v>
      </c>
      <c r="G1698">
        <v>1.2028999999529329E-2</v>
      </c>
      <c r="H1698" t="s">
        <v>23</v>
      </c>
      <c r="I1698">
        <v>2.3969999983819429E-4</v>
      </c>
      <c r="J1698">
        <v>3.049310000005789E-2</v>
      </c>
      <c r="K1698">
        <v>2.3130000045057389E-4</v>
      </c>
      <c r="L1698">
        <v>3.028099999937695E-3</v>
      </c>
      <c r="M1698">
        <v>9.8967000003540306E-3</v>
      </c>
      <c r="N1698">
        <v>3.3656999999948312E-2</v>
      </c>
    </row>
    <row r="1699" spans="1:14" x14ac:dyDescent="0.25">
      <c r="A1699">
        <v>1000</v>
      </c>
      <c r="B1699">
        <v>50</v>
      </c>
      <c r="C1699">
        <v>0.75</v>
      </c>
      <c r="D1699" t="s">
        <v>24</v>
      </c>
      <c r="E1699" t="s">
        <v>1721</v>
      </c>
      <c r="F1699">
        <v>4.403000002639601E-4</v>
      </c>
      <c r="G1699">
        <v>1.769739999963349E-2</v>
      </c>
      <c r="H1699" t="s">
        <v>23</v>
      </c>
      <c r="I1699">
        <v>7.8140000005078036E-4</v>
      </c>
      <c r="J1699">
        <v>3.141219999997702E-2</v>
      </c>
      <c r="K1699">
        <v>3.4939999932248611E-4</v>
      </c>
      <c r="L1699">
        <v>4.0735000002314337E-3</v>
      </c>
      <c r="M1699">
        <v>1.6595399999459911E-2</v>
      </c>
      <c r="N1699">
        <v>3.4954099999595201E-2</v>
      </c>
    </row>
    <row r="1700" spans="1:14" x14ac:dyDescent="0.25">
      <c r="A1700">
        <v>1000</v>
      </c>
      <c r="B1700">
        <v>50</v>
      </c>
      <c r="C1700">
        <v>0.75</v>
      </c>
      <c r="D1700" t="s">
        <v>26</v>
      </c>
      <c r="E1700" t="s">
        <v>1722</v>
      </c>
      <c r="F1700">
        <v>2.0809999932680509E-4</v>
      </c>
      <c r="G1700">
        <v>5.0875000006271884E-3</v>
      </c>
      <c r="H1700" t="s">
        <v>23</v>
      </c>
      <c r="I1700">
        <v>9.8000000434694812E-5</v>
      </c>
      <c r="J1700">
        <v>2.6046999999380201E-2</v>
      </c>
      <c r="K1700">
        <v>1.3680000029125949E-4</v>
      </c>
      <c r="L1700">
        <v>8.8539999978820561E-4</v>
      </c>
      <c r="M1700">
        <v>9.0759999966394389E-4</v>
      </c>
      <c r="N1700">
        <v>2.9467800000020361E-2</v>
      </c>
    </row>
    <row r="1701" spans="1:14" x14ac:dyDescent="0.25">
      <c r="A1701">
        <v>1000</v>
      </c>
      <c r="B1701">
        <v>50</v>
      </c>
      <c r="C1701">
        <v>0.75</v>
      </c>
      <c r="D1701" t="s">
        <v>21</v>
      </c>
      <c r="E1701" t="s">
        <v>1723</v>
      </c>
      <c r="F1701">
        <v>3.5740000021178281E-4</v>
      </c>
      <c r="G1701">
        <v>1.6969000000244708E-2</v>
      </c>
      <c r="H1701" t="s">
        <v>23</v>
      </c>
      <c r="I1701">
        <v>2.8089999977964908E-4</v>
      </c>
      <c r="J1701">
        <v>3.5182399999939662E-2</v>
      </c>
      <c r="K1701">
        <v>2.6390000039100409E-4</v>
      </c>
      <c r="L1701">
        <v>2.2675000000162981E-3</v>
      </c>
      <c r="M1701">
        <v>9.3632999996771105E-3</v>
      </c>
      <c r="N1701">
        <v>3.5798799999611219E-2</v>
      </c>
    </row>
    <row r="1702" spans="1:14" x14ac:dyDescent="0.25">
      <c r="A1702">
        <v>1000</v>
      </c>
      <c r="B1702">
        <v>50</v>
      </c>
      <c r="C1702">
        <v>0.75</v>
      </c>
      <c r="D1702" t="s">
        <v>24</v>
      </c>
      <c r="E1702" t="s">
        <v>1724</v>
      </c>
      <c r="F1702">
        <v>3.2840000039868761E-4</v>
      </c>
      <c r="G1702">
        <v>1.9455000000561991E-2</v>
      </c>
      <c r="H1702" t="s">
        <v>23</v>
      </c>
      <c r="I1702">
        <v>2.8759999986505141E-4</v>
      </c>
      <c r="J1702">
        <v>2.9324199999791741E-2</v>
      </c>
      <c r="K1702">
        <v>2.5239999922632711E-4</v>
      </c>
      <c r="L1702">
        <v>2.4573000000600591E-3</v>
      </c>
      <c r="M1702">
        <v>5.8112999995501013E-3</v>
      </c>
      <c r="N1702">
        <v>3.2054199999947741E-2</v>
      </c>
    </row>
    <row r="1703" spans="1:14" x14ac:dyDescent="0.25">
      <c r="A1703">
        <v>1000</v>
      </c>
      <c r="B1703">
        <v>50</v>
      </c>
      <c r="C1703">
        <v>0.75</v>
      </c>
      <c r="D1703" t="s">
        <v>26</v>
      </c>
      <c r="E1703" t="s">
        <v>1725</v>
      </c>
      <c r="F1703">
        <v>2.679999997781124E-4</v>
      </c>
      <c r="G1703">
        <v>7.7836000000388586E-3</v>
      </c>
      <c r="H1703" t="s">
        <v>23</v>
      </c>
      <c r="I1703">
        <v>1.7719999959808769E-4</v>
      </c>
      <c r="J1703">
        <v>3.1199400000332389E-2</v>
      </c>
      <c r="K1703">
        <v>2.2090000038588189E-4</v>
      </c>
      <c r="L1703">
        <v>1.5726999999969851E-3</v>
      </c>
      <c r="M1703">
        <v>2.1217000003161961E-3</v>
      </c>
      <c r="N1703">
        <v>3.3313099999759288E-2</v>
      </c>
    </row>
    <row r="1704" spans="1:14" x14ac:dyDescent="0.25">
      <c r="A1704">
        <v>1000</v>
      </c>
      <c r="B1704">
        <v>50</v>
      </c>
      <c r="C1704">
        <v>0.75</v>
      </c>
      <c r="D1704" t="s">
        <v>21</v>
      </c>
      <c r="E1704" t="s">
        <v>1726</v>
      </c>
      <c r="F1704">
        <v>3.1120000039663859E-4</v>
      </c>
      <c r="G1704">
        <v>1.1759299999539509E-2</v>
      </c>
      <c r="H1704" t="s">
        <v>23</v>
      </c>
      <c r="I1704">
        <v>2.6620000062393961E-4</v>
      </c>
      <c r="J1704">
        <v>2.9092099999616039E-2</v>
      </c>
      <c r="K1704">
        <v>2.1680000008927891E-4</v>
      </c>
      <c r="L1704">
        <v>1.630499999919266E-3</v>
      </c>
      <c r="M1704">
        <v>3.6074999998163548E-3</v>
      </c>
      <c r="N1704">
        <v>3.234359999987646E-2</v>
      </c>
    </row>
    <row r="1705" spans="1:14" x14ac:dyDescent="0.25">
      <c r="A1705">
        <v>1000</v>
      </c>
      <c r="B1705">
        <v>50</v>
      </c>
      <c r="C1705">
        <v>0.75</v>
      </c>
      <c r="D1705" t="s">
        <v>24</v>
      </c>
      <c r="E1705" t="s">
        <v>1727</v>
      </c>
      <c r="F1705">
        <v>3.7520000023505418E-4</v>
      </c>
      <c r="G1705">
        <v>1.6394000000218512E-2</v>
      </c>
      <c r="H1705" t="s">
        <v>23</v>
      </c>
      <c r="I1705">
        <v>3.6970000019209692E-4</v>
      </c>
      <c r="J1705">
        <v>3.022509999937029E-2</v>
      </c>
      <c r="K1705">
        <v>2.7300000056129647E-4</v>
      </c>
      <c r="L1705">
        <v>3.5087999995084829E-3</v>
      </c>
      <c r="M1705">
        <v>1.048730000002251E-2</v>
      </c>
      <c r="N1705">
        <v>3.2241200000498793E-2</v>
      </c>
    </row>
    <row r="1706" spans="1:14" x14ac:dyDescent="0.25">
      <c r="A1706">
        <v>1000</v>
      </c>
      <c r="B1706">
        <v>50</v>
      </c>
      <c r="C1706">
        <v>0.75</v>
      </c>
      <c r="D1706" t="s">
        <v>26</v>
      </c>
      <c r="E1706" t="s">
        <v>1728</v>
      </c>
      <c r="F1706">
        <v>2.039000000877422E-4</v>
      </c>
      <c r="G1706">
        <v>6.1206999998830716E-3</v>
      </c>
      <c r="H1706" t="s">
        <v>23</v>
      </c>
      <c r="I1706">
        <v>9.7799999821290839E-5</v>
      </c>
      <c r="J1706">
        <v>2.7313000000503958E-2</v>
      </c>
      <c r="K1706">
        <v>1.3599999965663301E-4</v>
      </c>
      <c r="L1706">
        <v>9.1520000023592729E-4</v>
      </c>
      <c r="M1706">
        <v>7.2699999964243034E-4</v>
      </c>
      <c r="N1706">
        <v>2.971720000005007E-2</v>
      </c>
    </row>
    <row r="1707" spans="1:14" x14ac:dyDescent="0.25">
      <c r="A1707">
        <v>1000</v>
      </c>
      <c r="B1707">
        <v>50</v>
      </c>
      <c r="C1707">
        <v>0.75</v>
      </c>
      <c r="D1707" t="s">
        <v>21</v>
      </c>
      <c r="E1707" t="s">
        <v>1729</v>
      </c>
      <c r="F1707">
        <v>3.6389999968378112E-4</v>
      </c>
      <c r="G1707">
        <v>1.3113400000293041E-2</v>
      </c>
      <c r="H1707" t="s">
        <v>23</v>
      </c>
      <c r="I1707">
        <v>2.7859999954671372E-4</v>
      </c>
      <c r="J1707">
        <v>3.0386299999918261E-2</v>
      </c>
      <c r="K1707">
        <v>2.5580000055924762E-4</v>
      </c>
      <c r="L1707">
        <v>2.9979999999341089E-3</v>
      </c>
      <c r="M1707">
        <v>7.5096999999004774E-3</v>
      </c>
      <c r="N1707">
        <v>3.3537699999214958E-2</v>
      </c>
    </row>
    <row r="1708" spans="1:14" x14ac:dyDescent="0.25">
      <c r="A1708">
        <v>1000</v>
      </c>
      <c r="B1708">
        <v>50</v>
      </c>
      <c r="C1708">
        <v>0.75</v>
      </c>
      <c r="D1708" t="s">
        <v>24</v>
      </c>
      <c r="E1708" t="s">
        <v>1730</v>
      </c>
      <c r="F1708">
        <v>6.0059999941586284E-4</v>
      </c>
      <c r="G1708">
        <v>1.6007100000024369E-2</v>
      </c>
      <c r="H1708" t="s">
        <v>23</v>
      </c>
      <c r="I1708">
        <v>3.1620000027032802E-4</v>
      </c>
      <c r="J1708">
        <v>2.9673199999706409E-2</v>
      </c>
      <c r="K1708">
        <v>2.5860000005195621E-4</v>
      </c>
      <c r="L1708">
        <v>2.6665000004868489E-3</v>
      </c>
      <c r="M1708">
        <v>7.1957999998630839E-3</v>
      </c>
      <c r="N1708">
        <v>3.1804500000362168E-2</v>
      </c>
    </row>
    <row r="1709" spans="1:14" x14ac:dyDescent="0.25">
      <c r="A1709">
        <v>1000</v>
      </c>
      <c r="B1709">
        <v>50</v>
      </c>
      <c r="C1709">
        <v>0.75</v>
      </c>
      <c r="D1709" t="s">
        <v>26</v>
      </c>
      <c r="E1709" t="s">
        <v>1731</v>
      </c>
      <c r="F1709">
        <v>2.5879999975586537E-4</v>
      </c>
      <c r="G1709">
        <v>3.7761000003229128E-3</v>
      </c>
      <c r="H1709" t="s">
        <v>23</v>
      </c>
      <c r="I1709">
        <v>7.6999999691906851E-5</v>
      </c>
      <c r="J1709">
        <v>2.596830000038608E-2</v>
      </c>
      <c r="K1709">
        <v>1.720999998724437E-4</v>
      </c>
      <c r="L1709">
        <v>5.132000005687587E-4</v>
      </c>
      <c r="M1709">
        <v>3.778000000238535E-4</v>
      </c>
      <c r="N1709">
        <v>2.7529500000127879E-2</v>
      </c>
    </row>
    <row r="1710" spans="1:14" x14ac:dyDescent="0.25">
      <c r="A1710">
        <v>1000</v>
      </c>
      <c r="B1710">
        <v>50</v>
      </c>
      <c r="C1710">
        <v>0.75</v>
      </c>
      <c r="D1710" t="s">
        <v>21</v>
      </c>
      <c r="E1710" t="s">
        <v>1732</v>
      </c>
      <c r="F1710">
        <v>3.2119999923452269E-4</v>
      </c>
      <c r="G1710">
        <v>1.119649999964167E-2</v>
      </c>
      <c r="H1710" t="s">
        <v>23</v>
      </c>
      <c r="I1710">
        <v>2.1750000087195079E-4</v>
      </c>
      <c r="J1710">
        <v>2.94224999997823E-2</v>
      </c>
      <c r="K1710">
        <v>2.1749999996245611E-4</v>
      </c>
      <c r="L1710">
        <v>1.64409999979398E-3</v>
      </c>
      <c r="M1710">
        <v>5.7986000001619686E-3</v>
      </c>
      <c r="N1710">
        <v>3.2008200000746001E-2</v>
      </c>
    </row>
    <row r="1711" spans="1:14" x14ac:dyDescent="0.25">
      <c r="A1711">
        <v>1000</v>
      </c>
      <c r="B1711">
        <v>50</v>
      </c>
      <c r="C1711">
        <v>0.75</v>
      </c>
      <c r="D1711" t="s">
        <v>24</v>
      </c>
      <c r="E1711" t="s">
        <v>1733</v>
      </c>
      <c r="F1711">
        <v>4.3430000005173502E-4</v>
      </c>
      <c r="G1711">
        <v>3.2955100000435777E-2</v>
      </c>
      <c r="H1711" t="s">
        <v>23</v>
      </c>
      <c r="I1711">
        <v>6.3330000011774246E-4</v>
      </c>
      <c r="J1711">
        <v>3.2602199999928423E-2</v>
      </c>
      <c r="K1711">
        <v>3.6140000065643108E-4</v>
      </c>
      <c r="L1711">
        <v>4.9806999995780643E-3</v>
      </c>
      <c r="M1711">
        <v>2.0927900000060621E-2</v>
      </c>
      <c r="N1711">
        <v>3.4373800000139447E-2</v>
      </c>
    </row>
    <row r="1712" spans="1:14" x14ac:dyDescent="0.25">
      <c r="A1712">
        <v>1000</v>
      </c>
      <c r="B1712">
        <v>50</v>
      </c>
      <c r="C1712">
        <v>0.75</v>
      </c>
      <c r="D1712" t="s">
        <v>26</v>
      </c>
      <c r="E1712" t="s">
        <v>1734</v>
      </c>
      <c r="F1712">
        <v>2.0940000013069951E-4</v>
      </c>
      <c r="G1712">
        <v>4.7501999997621169E-3</v>
      </c>
      <c r="H1712" t="s">
        <v>23</v>
      </c>
      <c r="I1712">
        <v>7.879999975557439E-5</v>
      </c>
      <c r="J1712">
        <v>2.578279999943334E-2</v>
      </c>
      <c r="K1712">
        <v>1.2940000033268009E-4</v>
      </c>
      <c r="L1712">
        <v>5.8570000055624405E-4</v>
      </c>
      <c r="M1712">
        <v>6.0040000062144827E-4</v>
      </c>
      <c r="N1712">
        <v>2.9494499999600521E-2</v>
      </c>
    </row>
    <row r="1713" spans="1:14" x14ac:dyDescent="0.25">
      <c r="A1713">
        <v>1000</v>
      </c>
      <c r="B1713">
        <v>50</v>
      </c>
      <c r="C1713">
        <v>0.75</v>
      </c>
      <c r="D1713" t="s">
        <v>21</v>
      </c>
      <c r="E1713" t="s">
        <v>1735</v>
      </c>
      <c r="F1713">
        <v>2.2470000021712619E-4</v>
      </c>
      <c r="G1713">
        <v>6.5134999995279941E-3</v>
      </c>
      <c r="H1713" t="s">
        <v>23</v>
      </c>
      <c r="I1713">
        <v>1.370999998471234E-4</v>
      </c>
      <c r="J1713">
        <v>2.6970800000526651E-2</v>
      </c>
      <c r="K1713">
        <v>1.4430000010179361E-4</v>
      </c>
      <c r="L1713">
        <v>6.5259999973932281E-4</v>
      </c>
      <c r="M1713">
        <v>9.2070000027888454E-4</v>
      </c>
      <c r="N1713">
        <v>2.9857800000172571E-2</v>
      </c>
    </row>
    <row r="1714" spans="1:14" x14ac:dyDescent="0.25">
      <c r="A1714">
        <v>1000</v>
      </c>
      <c r="B1714">
        <v>50</v>
      </c>
      <c r="C1714">
        <v>0.75</v>
      </c>
      <c r="D1714" t="s">
        <v>24</v>
      </c>
      <c r="E1714" t="s">
        <v>1736</v>
      </c>
      <c r="F1714">
        <v>3.7900000006629853E-4</v>
      </c>
      <c r="G1714">
        <v>1.412849999996979E-2</v>
      </c>
      <c r="H1714" t="s">
        <v>23</v>
      </c>
      <c r="I1714">
        <v>3.0570000035368139E-4</v>
      </c>
      <c r="J1714">
        <v>3.0353299999660521E-2</v>
      </c>
      <c r="K1714">
        <v>2.5219999952241778E-4</v>
      </c>
      <c r="L1714">
        <v>2.436300000226765E-3</v>
      </c>
      <c r="M1714">
        <v>7.535200000347686E-3</v>
      </c>
      <c r="N1714">
        <v>3.4996599999431062E-2</v>
      </c>
    </row>
    <row r="1715" spans="1:14" x14ac:dyDescent="0.25">
      <c r="A1715">
        <v>1000</v>
      </c>
      <c r="B1715">
        <v>50</v>
      </c>
      <c r="C1715">
        <v>0.75</v>
      </c>
      <c r="D1715" t="s">
        <v>26</v>
      </c>
      <c r="E1715" t="s">
        <v>1737</v>
      </c>
      <c r="F1715">
        <v>2.4919999941630522E-4</v>
      </c>
      <c r="G1715">
        <v>1.0611900000185409E-2</v>
      </c>
      <c r="H1715" t="s">
        <v>23</v>
      </c>
      <c r="I1715">
        <v>2.1900000047025969E-4</v>
      </c>
      <c r="J1715">
        <v>2.9287700000168119E-2</v>
      </c>
      <c r="K1715">
        <v>1.8490000002202581E-4</v>
      </c>
      <c r="L1715">
        <v>1.6034000000217929E-3</v>
      </c>
      <c r="M1715">
        <v>2.148999999917578E-3</v>
      </c>
      <c r="N1715">
        <v>3.3820300000115822E-2</v>
      </c>
    </row>
    <row r="1716" spans="1:14" x14ac:dyDescent="0.25">
      <c r="A1716">
        <v>1000</v>
      </c>
      <c r="B1716">
        <v>50</v>
      </c>
      <c r="C1716">
        <v>0.75</v>
      </c>
      <c r="D1716" t="s">
        <v>21</v>
      </c>
      <c r="E1716" t="s">
        <v>1738</v>
      </c>
      <c r="F1716">
        <v>3.749999996216502E-4</v>
      </c>
      <c r="G1716">
        <v>1.405280000017228E-2</v>
      </c>
      <c r="H1716" t="s">
        <v>23</v>
      </c>
      <c r="I1716">
        <v>2.803999996103812E-4</v>
      </c>
      <c r="J1716">
        <v>3.2257899999422079E-2</v>
      </c>
      <c r="K1716">
        <v>2.5860000005195621E-4</v>
      </c>
      <c r="L1716">
        <v>2.4840999994921731E-3</v>
      </c>
      <c r="M1716">
        <v>7.0338999994419282E-3</v>
      </c>
      <c r="N1716">
        <v>3.449099999943428E-2</v>
      </c>
    </row>
    <row r="1717" spans="1:14" x14ac:dyDescent="0.25">
      <c r="A1717">
        <v>1000</v>
      </c>
      <c r="B1717">
        <v>50</v>
      </c>
      <c r="C1717">
        <v>0.75</v>
      </c>
      <c r="D1717" t="s">
        <v>24</v>
      </c>
      <c r="E1717" t="s">
        <v>1739</v>
      </c>
      <c r="F1717">
        <v>4.2779999967024201E-4</v>
      </c>
      <c r="G1717">
        <v>1.9608499999776541E-2</v>
      </c>
      <c r="H1717" t="s">
        <v>23</v>
      </c>
      <c r="I1717">
        <v>7.6050000006944174E-4</v>
      </c>
      <c r="J1717">
        <v>3.235450000011042E-2</v>
      </c>
      <c r="K1717">
        <v>3.0280000009952351E-4</v>
      </c>
      <c r="L1717">
        <v>3.621599999860337E-3</v>
      </c>
      <c r="M1717">
        <v>1.2246799999957149E-2</v>
      </c>
      <c r="N1717">
        <v>3.4782099999574712E-2</v>
      </c>
    </row>
    <row r="1718" spans="1:14" x14ac:dyDescent="0.25">
      <c r="A1718">
        <v>1000</v>
      </c>
      <c r="B1718">
        <v>50</v>
      </c>
      <c r="C1718">
        <v>0.75</v>
      </c>
      <c r="D1718" t="s">
        <v>26</v>
      </c>
      <c r="E1718" t="s">
        <v>1740</v>
      </c>
      <c r="F1718">
        <v>1.8470000031811651E-4</v>
      </c>
      <c r="G1718">
        <v>4.260200000317127E-3</v>
      </c>
      <c r="H1718" t="s">
        <v>23</v>
      </c>
      <c r="I1718">
        <v>1.206999995702063E-4</v>
      </c>
      <c r="J1718">
        <v>2.707749999990483E-2</v>
      </c>
      <c r="K1718">
        <v>1.4050000027054921E-4</v>
      </c>
      <c r="L1718">
        <v>4.3600000026344787E-4</v>
      </c>
      <c r="M1718">
        <v>4.5959999988554051E-4</v>
      </c>
      <c r="N1718">
        <v>3.027469999960886E-2</v>
      </c>
    </row>
    <row r="1719" spans="1:14" x14ac:dyDescent="0.25">
      <c r="A1719">
        <v>1000</v>
      </c>
      <c r="B1719">
        <v>50</v>
      </c>
      <c r="C1719">
        <v>0.75</v>
      </c>
      <c r="D1719" t="s">
        <v>21</v>
      </c>
      <c r="E1719" t="s">
        <v>1741</v>
      </c>
      <c r="F1719">
        <v>3.079999996771221E-4</v>
      </c>
      <c r="G1719">
        <v>1.3708500000575439E-2</v>
      </c>
      <c r="H1719" t="s">
        <v>23</v>
      </c>
      <c r="I1719">
        <v>2.5179999920510449E-4</v>
      </c>
      <c r="J1719">
        <v>3.0005600000549752E-2</v>
      </c>
      <c r="K1719">
        <v>2.392000005784212E-4</v>
      </c>
      <c r="L1719">
        <v>2.0718000005217618E-3</v>
      </c>
      <c r="M1719">
        <v>5.4879999997865534E-3</v>
      </c>
      <c r="N1719">
        <v>3.3652099999926577E-2</v>
      </c>
    </row>
    <row r="1720" spans="1:14" x14ac:dyDescent="0.25">
      <c r="A1720">
        <v>1000</v>
      </c>
      <c r="B1720">
        <v>50</v>
      </c>
      <c r="C1720">
        <v>0.75</v>
      </c>
      <c r="D1720" t="s">
        <v>24</v>
      </c>
      <c r="E1720" t="s">
        <v>1742</v>
      </c>
      <c r="F1720">
        <v>5.0469999951019417E-4</v>
      </c>
      <c r="G1720">
        <v>2.5519200000417189E-2</v>
      </c>
      <c r="H1720" t="s">
        <v>23</v>
      </c>
      <c r="I1720">
        <v>1.0415999995530001E-3</v>
      </c>
      <c r="J1720">
        <v>3.6550799999531591E-2</v>
      </c>
      <c r="K1720">
        <v>3.9280000055441627E-4</v>
      </c>
      <c r="L1720">
        <v>5.8849999995800317E-3</v>
      </c>
      <c r="M1720">
        <v>2.8732600000694219E-2</v>
      </c>
      <c r="N1720">
        <v>3.7009300000136143E-2</v>
      </c>
    </row>
    <row r="1721" spans="1:14" x14ac:dyDescent="0.25">
      <c r="A1721">
        <v>1000</v>
      </c>
      <c r="B1721">
        <v>50</v>
      </c>
      <c r="C1721">
        <v>0.75</v>
      </c>
      <c r="D1721" t="s">
        <v>26</v>
      </c>
      <c r="E1721" t="s">
        <v>1743</v>
      </c>
      <c r="F1721">
        <v>2.445000000079744E-4</v>
      </c>
      <c r="G1721">
        <v>7.2294999999940046E-3</v>
      </c>
      <c r="H1721" t="s">
        <v>23</v>
      </c>
      <c r="I1721">
        <v>1.2270000024727781E-4</v>
      </c>
      <c r="J1721">
        <v>2.7919400000428141E-2</v>
      </c>
      <c r="K1721">
        <v>1.886999998532701E-4</v>
      </c>
      <c r="L1721">
        <v>1.432599999134254E-3</v>
      </c>
      <c r="M1721">
        <v>1.6374999995605319E-3</v>
      </c>
      <c r="N1721">
        <v>3.1482100000175713E-2</v>
      </c>
    </row>
    <row r="1722" spans="1:14" x14ac:dyDescent="0.25">
      <c r="A1722">
        <v>1000</v>
      </c>
      <c r="B1722">
        <v>50</v>
      </c>
      <c r="C1722">
        <v>0.75</v>
      </c>
      <c r="D1722" t="s">
        <v>21</v>
      </c>
      <c r="E1722" t="s">
        <v>1744</v>
      </c>
      <c r="F1722">
        <v>4.5980000049894437E-4</v>
      </c>
      <c r="G1722">
        <v>1.7949799999769311E-2</v>
      </c>
      <c r="H1722" t="s">
        <v>23</v>
      </c>
      <c r="I1722">
        <v>4.6819999988656491E-4</v>
      </c>
      <c r="J1722">
        <v>3.2431599999654281E-2</v>
      </c>
      <c r="K1722">
        <v>3.4510000023146858E-4</v>
      </c>
      <c r="L1722">
        <v>4.2046999997182874E-3</v>
      </c>
      <c r="M1722">
        <v>1.762150000013207E-2</v>
      </c>
      <c r="N1722">
        <v>3.7206699999842392E-2</v>
      </c>
    </row>
    <row r="1723" spans="1:14" x14ac:dyDescent="0.25">
      <c r="A1723">
        <v>1000</v>
      </c>
      <c r="B1723">
        <v>50</v>
      </c>
      <c r="C1723">
        <v>0.75</v>
      </c>
      <c r="D1723" t="s">
        <v>24</v>
      </c>
      <c r="E1723" t="s">
        <v>1745</v>
      </c>
      <c r="F1723">
        <v>5.0000000010186341E-4</v>
      </c>
      <c r="G1723">
        <v>2.3426899999321901E-2</v>
      </c>
      <c r="H1723" t="s">
        <v>23</v>
      </c>
      <c r="I1723">
        <v>6.2310000066645443E-4</v>
      </c>
      <c r="J1723">
        <v>3.2871600000362378E-2</v>
      </c>
      <c r="K1723">
        <v>3.8289999974949751E-4</v>
      </c>
      <c r="L1723">
        <v>5.2797000007558381E-3</v>
      </c>
      <c r="M1723">
        <v>2.379930000006425E-2</v>
      </c>
      <c r="N1723">
        <v>3.6145900000519759E-2</v>
      </c>
    </row>
    <row r="1724" spans="1:14" x14ac:dyDescent="0.25">
      <c r="A1724">
        <v>1000</v>
      </c>
      <c r="B1724">
        <v>50</v>
      </c>
      <c r="C1724">
        <v>0.75</v>
      </c>
      <c r="D1724" t="s">
        <v>26</v>
      </c>
      <c r="E1724" t="s">
        <v>1746</v>
      </c>
      <c r="F1724">
        <v>1.9520000023476311E-4</v>
      </c>
      <c r="G1724">
        <v>4.7585000002072766E-3</v>
      </c>
      <c r="H1724" t="s">
        <v>23</v>
      </c>
      <c r="I1724">
        <v>1.0720000045694179E-4</v>
      </c>
      <c r="J1724">
        <v>2.7809599999272901E-2</v>
      </c>
      <c r="K1724">
        <v>1.5480000001844019E-4</v>
      </c>
      <c r="L1724">
        <v>6.0529999973368831E-4</v>
      </c>
      <c r="M1724">
        <v>6.5890000041690655E-4</v>
      </c>
      <c r="N1724">
        <v>3.1417299999702657E-2</v>
      </c>
    </row>
    <row r="1725" spans="1:14" x14ac:dyDescent="0.25">
      <c r="A1725">
        <v>1000</v>
      </c>
      <c r="B1725">
        <v>50</v>
      </c>
      <c r="C1725">
        <v>0.75</v>
      </c>
      <c r="D1725" t="s">
        <v>21</v>
      </c>
      <c r="E1725" t="s">
        <v>1747</v>
      </c>
      <c r="F1725">
        <v>4.3459999960759887E-4</v>
      </c>
      <c r="G1725">
        <v>1.743749999968713E-2</v>
      </c>
      <c r="H1725" t="s">
        <v>23</v>
      </c>
      <c r="I1725">
        <v>4.5130000034987461E-4</v>
      </c>
      <c r="J1725">
        <v>3.2163199999558863E-2</v>
      </c>
      <c r="K1725">
        <v>3.6100000033911778E-4</v>
      </c>
      <c r="L1725">
        <v>4.3068999993920443E-3</v>
      </c>
      <c r="M1725">
        <v>1.8840700000509969E-2</v>
      </c>
      <c r="N1725">
        <v>3.521180000007007E-2</v>
      </c>
    </row>
    <row r="1726" spans="1:14" x14ac:dyDescent="0.25">
      <c r="A1726">
        <v>1000</v>
      </c>
      <c r="B1726">
        <v>50</v>
      </c>
      <c r="C1726">
        <v>0.75</v>
      </c>
      <c r="D1726" t="s">
        <v>24</v>
      </c>
      <c r="E1726" t="s">
        <v>1748</v>
      </c>
      <c r="F1726">
        <v>4.5179999960964778E-4</v>
      </c>
      <c r="G1726">
        <v>8.0000400000244554E-2</v>
      </c>
      <c r="H1726" t="s">
        <v>23</v>
      </c>
      <c r="I1726">
        <v>9.2219999987719348E-4</v>
      </c>
      <c r="J1726">
        <v>3.1994099999792518E-2</v>
      </c>
      <c r="K1726">
        <v>4.0770000032352982E-4</v>
      </c>
      <c r="L1726">
        <v>4.5061999999234104E-3</v>
      </c>
      <c r="M1726">
        <v>1.8885800000134619E-2</v>
      </c>
      <c r="N1726">
        <v>3.4298199999284407E-2</v>
      </c>
    </row>
    <row r="1727" spans="1:14" x14ac:dyDescent="0.25">
      <c r="A1727">
        <v>1000</v>
      </c>
      <c r="B1727">
        <v>50</v>
      </c>
      <c r="C1727">
        <v>0.75</v>
      </c>
      <c r="D1727" t="s">
        <v>26</v>
      </c>
      <c r="E1727" t="s">
        <v>1749</v>
      </c>
      <c r="F1727">
        <v>2.145999997082981E-4</v>
      </c>
      <c r="G1727">
        <v>3.7014999998064009E-3</v>
      </c>
      <c r="H1727" t="s">
        <v>23</v>
      </c>
      <c r="I1727">
        <v>1.1360000007698551E-4</v>
      </c>
      <c r="J1727">
        <v>2.6140300000406569E-2</v>
      </c>
      <c r="K1727">
        <v>1.21900000522146E-4</v>
      </c>
      <c r="L1727">
        <v>4.327000006014714E-4</v>
      </c>
      <c r="M1727">
        <v>4.0840000019670702E-4</v>
      </c>
      <c r="N1727">
        <v>2.820909999991272E-2</v>
      </c>
    </row>
    <row r="1728" spans="1:14" x14ac:dyDescent="0.25">
      <c r="A1728">
        <v>1000</v>
      </c>
      <c r="B1728">
        <v>100</v>
      </c>
      <c r="C1728">
        <v>0.75</v>
      </c>
      <c r="D1728" t="s">
        <v>21</v>
      </c>
      <c r="E1728" t="s">
        <v>1750</v>
      </c>
      <c r="F1728">
        <v>4.0019999960350111E-4</v>
      </c>
      <c r="G1728">
        <v>2.438919999985956E-2</v>
      </c>
      <c r="H1728" t="s">
        <v>23</v>
      </c>
      <c r="I1728">
        <v>2.445000000079744E-4</v>
      </c>
      <c r="J1728">
        <v>3.1462699999792683E-2</v>
      </c>
      <c r="K1728">
        <v>2.4229999962699369E-4</v>
      </c>
      <c r="L1728">
        <v>2.0111000003453232E-3</v>
      </c>
      <c r="M1728">
        <v>5.4567999995924774E-3</v>
      </c>
      <c r="N1728">
        <v>3.4700399999564979E-2</v>
      </c>
    </row>
    <row r="1729" spans="1:14" x14ac:dyDescent="0.25">
      <c r="A1729">
        <v>1000</v>
      </c>
      <c r="B1729">
        <v>100</v>
      </c>
      <c r="C1729">
        <v>0.75</v>
      </c>
      <c r="D1729" t="s">
        <v>24</v>
      </c>
      <c r="E1729" t="s">
        <v>1751</v>
      </c>
      <c r="F1729">
        <v>3.9010000000416772E-4</v>
      </c>
      <c r="G1729">
        <v>3.4969500000443077E-2</v>
      </c>
      <c r="H1729" t="s">
        <v>23</v>
      </c>
      <c r="I1729">
        <v>4.5139999929233449E-4</v>
      </c>
      <c r="J1729">
        <v>2.9951800000162621E-2</v>
      </c>
      <c r="K1729">
        <v>2.0870000025752231E-4</v>
      </c>
      <c r="L1729">
        <v>1.6028999998525251E-3</v>
      </c>
      <c r="M1729">
        <v>3.6722000004374422E-3</v>
      </c>
      <c r="N1729">
        <v>2.9855000000679869E-2</v>
      </c>
    </row>
    <row r="1730" spans="1:14" x14ac:dyDescent="0.25">
      <c r="A1730">
        <v>1000</v>
      </c>
      <c r="B1730">
        <v>100</v>
      </c>
      <c r="C1730">
        <v>0.75</v>
      </c>
      <c r="D1730" t="s">
        <v>26</v>
      </c>
      <c r="E1730" t="s">
        <v>1752</v>
      </c>
      <c r="F1730">
        <v>3.404999997655977E-4</v>
      </c>
      <c r="G1730">
        <v>1.5659500000765551E-2</v>
      </c>
      <c r="H1730" t="s">
        <v>23</v>
      </c>
      <c r="I1730">
        <v>2.6070000058098231E-4</v>
      </c>
      <c r="J1730">
        <v>2.7529300000423969E-2</v>
      </c>
      <c r="K1730">
        <v>1.548999998703948E-4</v>
      </c>
      <c r="L1730">
        <v>1.0180999997828619E-3</v>
      </c>
      <c r="M1730">
        <v>1.070299999810231E-3</v>
      </c>
      <c r="N1730">
        <v>3.1053599999722788E-2</v>
      </c>
    </row>
    <row r="1731" spans="1:14" x14ac:dyDescent="0.25">
      <c r="A1731">
        <v>1000</v>
      </c>
      <c r="B1731">
        <v>100</v>
      </c>
      <c r="C1731">
        <v>0.75</v>
      </c>
      <c r="D1731" t="s">
        <v>21</v>
      </c>
      <c r="E1731" t="s">
        <v>1753</v>
      </c>
      <c r="F1731">
        <v>3.3189999976457329E-4</v>
      </c>
      <c r="G1731">
        <v>1.8447100000230421E-2</v>
      </c>
      <c r="H1731" t="s">
        <v>23</v>
      </c>
      <c r="I1731">
        <v>1.439999996364349E-4</v>
      </c>
      <c r="J1731">
        <v>2.7883099999598929E-2</v>
      </c>
      <c r="K1731">
        <v>1.7769999976735559E-4</v>
      </c>
      <c r="L1731">
        <v>1.45410000004631E-3</v>
      </c>
      <c r="M1731">
        <v>2.3687000002610148E-3</v>
      </c>
      <c r="N1731">
        <v>2.9942799999844279E-2</v>
      </c>
    </row>
    <row r="1732" spans="1:14" x14ac:dyDescent="0.25">
      <c r="A1732">
        <v>1000</v>
      </c>
      <c r="B1732">
        <v>100</v>
      </c>
      <c r="C1732">
        <v>0.75</v>
      </c>
      <c r="D1732" t="s">
        <v>24</v>
      </c>
      <c r="E1732" t="s">
        <v>1754</v>
      </c>
      <c r="F1732">
        <v>5.0829999963752925E-4</v>
      </c>
      <c r="G1732">
        <v>3.6489099999926111E-2</v>
      </c>
      <c r="H1732" t="s">
        <v>23</v>
      </c>
      <c r="I1732">
        <v>4.8439999955007812E-4</v>
      </c>
      <c r="J1732">
        <v>3.3208199999535282E-2</v>
      </c>
      <c r="K1732">
        <v>3.2269999974232633E-4</v>
      </c>
      <c r="L1732">
        <v>4.0613999999550288E-3</v>
      </c>
      <c r="M1732">
        <v>1.4407700000447219E-2</v>
      </c>
      <c r="N1732">
        <v>3.4763399999974347E-2</v>
      </c>
    </row>
    <row r="1733" spans="1:14" x14ac:dyDescent="0.25">
      <c r="A1733">
        <v>1000</v>
      </c>
      <c r="B1733">
        <v>100</v>
      </c>
      <c r="C1733">
        <v>0.75</v>
      </c>
      <c r="D1733" t="s">
        <v>26</v>
      </c>
      <c r="E1733" t="s">
        <v>1755</v>
      </c>
      <c r="F1733">
        <v>3.0130000050121453E-4</v>
      </c>
      <c r="G1733">
        <v>1.404060000004392E-2</v>
      </c>
      <c r="H1733" t="s">
        <v>23</v>
      </c>
      <c r="I1733">
        <v>1.7139999999926661E-4</v>
      </c>
      <c r="J1733">
        <v>2.9003200000261131E-2</v>
      </c>
      <c r="K1733">
        <v>2.1689999994123349E-4</v>
      </c>
      <c r="L1733">
        <v>3.1942999994498682E-3</v>
      </c>
      <c r="M1733">
        <v>1.5450999999302439E-3</v>
      </c>
      <c r="N1733">
        <v>3.2660900000337278E-2</v>
      </c>
    </row>
    <row r="1734" spans="1:14" x14ac:dyDescent="0.25">
      <c r="A1734">
        <v>1000</v>
      </c>
      <c r="B1734">
        <v>100</v>
      </c>
      <c r="C1734">
        <v>0.75</v>
      </c>
      <c r="D1734" t="s">
        <v>21</v>
      </c>
      <c r="E1734" t="s">
        <v>1756</v>
      </c>
      <c r="F1734">
        <v>2.5379999988217611E-4</v>
      </c>
      <c r="G1734">
        <v>1.0982999999214369E-2</v>
      </c>
      <c r="H1734" t="s">
        <v>23</v>
      </c>
      <c r="I1734">
        <v>7.6199999966775067E-5</v>
      </c>
      <c r="J1734">
        <v>2.6122899999791119E-2</v>
      </c>
      <c r="K1734">
        <v>1.276000002690125E-4</v>
      </c>
      <c r="L1734">
        <v>5.4450000061478931E-4</v>
      </c>
      <c r="M1734">
        <v>7.2240000008605421E-4</v>
      </c>
      <c r="N1734">
        <v>2.9729900000347701E-2</v>
      </c>
    </row>
    <row r="1735" spans="1:14" x14ac:dyDescent="0.25">
      <c r="A1735">
        <v>1000</v>
      </c>
      <c r="B1735">
        <v>100</v>
      </c>
      <c r="C1735">
        <v>0.75</v>
      </c>
      <c r="D1735" t="s">
        <v>24</v>
      </c>
      <c r="E1735" t="s">
        <v>1757</v>
      </c>
      <c r="F1735">
        <v>4.8950000018521678E-4</v>
      </c>
      <c r="G1735">
        <v>3.8508600000568549E-2</v>
      </c>
      <c r="H1735" t="s">
        <v>23</v>
      </c>
      <c r="I1735">
        <v>4.9430000035499688E-4</v>
      </c>
      <c r="J1735">
        <v>3.2309999999597487E-2</v>
      </c>
      <c r="K1735">
        <v>3.2479999936185783E-4</v>
      </c>
      <c r="L1735">
        <v>4.1893999996318598E-3</v>
      </c>
      <c r="M1735">
        <v>1.6698100000212431E-2</v>
      </c>
      <c r="N1735">
        <v>3.4483100000215927E-2</v>
      </c>
    </row>
    <row r="1736" spans="1:14" x14ac:dyDescent="0.25">
      <c r="A1736">
        <v>1000</v>
      </c>
      <c r="B1736">
        <v>100</v>
      </c>
      <c r="C1736">
        <v>0.75</v>
      </c>
      <c r="D1736" t="s">
        <v>26</v>
      </c>
      <c r="E1736" t="s">
        <v>1758</v>
      </c>
      <c r="F1736">
        <v>2.8519999978016131E-4</v>
      </c>
      <c r="G1736">
        <v>1.2582600000314409E-2</v>
      </c>
      <c r="H1736" t="s">
        <v>23</v>
      </c>
      <c r="I1736">
        <v>1.369000001432141E-4</v>
      </c>
      <c r="J1736">
        <v>2.6900300000306739E-2</v>
      </c>
      <c r="K1736">
        <v>2.0320000021456511E-4</v>
      </c>
      <c r="L1736">
        <v>2.2753000002921908E-3</v>
      </c>
      <c r="M1736">
        <v>2.4410999994870508E-3</v>
      </c>
      <c r="N1736">
        <v>3.2430100000055972E-2</v>
      </c>
    </row>
    <row r="1737" spans="1:14" x14ac:dyDescent="0.25">
      <c r="A1737">
        <v>1000</v>
      </c>
      <c r="B1737">
        <v>100</v>
      </c>
      <c r="C1737">
        <v>0.75</v>
      </c>
      <c r="D1737" t="s">
        <v>21</v>
      </c>
      <c r="E1737" t="s">
        <v>1759</v>
      </c>
      <c r="F1737">
        <v>3.4489999961806461E-4</v>
      </c>
      <c r="G1737">
        <v>2.0214199999827539E-2</v>
      </c>
      <c r="H1737" t="s">
        <v>23</v>
      </c>
      <c r="I1737">
        <v>1.8670000008569329E-4</v>
      </c>
      <c r="J1737">
        <v>3.0044099999940951E-2</v>
      </c>
      <c r="K1737">
        <v>2.136000002792571E-4</v>
      </c>
      <c r="L1737">
        <v>1.6187000001082199E-3</v>
      </c>
      <c r="M1737">
        <v>3.4310000000914438E-3</v>
      </c>
      <c r="N1737">
        <v>3.2665599999745609E-2</v>
      </c>
    </row>
    <row r="1738" spans="1:14" x14ac:dyDescent="0.25">
      <c r="A1738">
        <v>1000</v>
      </c>
      <c r="B1738">
        <v>100</v>
      </c>
      <c r="C1738">
        <v>0.75</v>
      </c>
      <c r="D1738" t="s">
        <v>24</v>
      </c>
      <c r="E1738" t="s">
        <v>1760</v>
      </c>
      <c r="F1738">
        <v>5.5200000042532338E-4</v>
      </c>
      <c r="G1738">
        <v>4.4105300000410352E-2</v>
      </c>
      <c r="H1738" t="s">
        <v>23</v>
      </c>
      <c r="I1738">
        <v>1.0167000000365081E-3</v>
      </c>
      <c r="J1738">
        <v>3.6636799999541843E-2</v>
      </c>
      <c r="K1738">
        <v>3.7419999989651842E-4</v>
      </c>
      <c r="L1738">
        <v>8.2520999994812883E-3</v>
      </c>
      <c r="M1738">
        <v>3.1708299999991141E-2</v>
      </c>
      <c r="N1738">
        <v>3.6981499999455991E-2</v>
      </c>
    </row>
    <row r="1739" spans="1:14" x14ac:dyDescent="0.25">
      <c r="A1739">
        <v>1000</v>
      </c>
      <c r="B1739">
        <v>100</v>
      </c>
      <c r="C1739">
        <v>0.75</v>
      </c>
      <c r="D1739" t="s">
        <v>26</v>
      </c>
      <c r="E1739" t="s">
        <v>1761</v>
      </c>
      <c r="F1739">
        <v>2.51399999797286E-4</v>
      </c>
      <c r="G1739">
        <v>9.1236999996908708E-3</v>
      </c>
      <c r="H1739" t="s">
        <v>23</v>
      </c>
      <c r="I1739">
        <v>6.8199999986973125E-5</v>
      </c>
      <c r="J1739">
        <v>2.6220300000204588E-2</v>
      </c>
      <c r="K1739">
        <v>1.2799999967683109E-4</v>
      </c>
      <c r="L1739">
        <v>7.8209999992395751E-4</v>
      </c>
      <c r="M1739">
        <v>6.9950000033713877E-4</v>
      </c>
      <c r="N1739">
        <v>2.9048700000203102E-2</v>
      </c>
    </row>
    <row r="1740" spans="1:14" x14ac:dyDescent="0.25">
      <c r="A1740">
        <v>1000</v>
      </c>
      <c r="B1740">
        <v>100</v>
      </c>
      <c r="C1740">
        <v>0.75</v>
      </c>
      <c r="D1740" t="s">
        <v>21</v>
      </c>
      <c r="E1740" t="s">
        <v>1762</v>
      </c>
      <c r="F1740">
        <v>5.1100000018777791E-4</v>
      </c>
      <c r="G1740">
        <v>3.6351599999761668E-2</v>
      </c>
      <c r="H1740" t="s">
        <v>23</v>
      </c>
      <c r="I1740">
        <v>6.3779999982216395E-4</v>
      </c>
      <c r="J1740">
        <v>3.2835800000611932E-2</v>
      </c>
      <c r="K1740">
        <v>3.3239999993384123E-4</v>
      </c>
      <c r="L1740">
        <v>4.7274999997171108E-3</v>
      </c>
      <c r="M1740">
        <v>1.8385399999715449E-2</v>
      </c>
      <c r="N1740">
        <v>3.8120100000014652E-2</v>
      </c>
    </row>
    <row r="1741" spans="1:14" x14ac:dyDescent="0.25">
      <c r="A1741">
        <v>1000</v>
      </c>
      <c r="B1741">
        <v>100</v>
      </c>
      <c r="C1741">
        <v>0.75</v>
      </c>
      <c r="D1741" t="s">
        <v>24</v>
      </c>
      <c r="E1741" t="s">
        <v>1763</v>
      </c>
      <c r="F1741">
        <v>5.1960000018880237E-4</v>
      </c>
      <c r="G1741">
        <v>4.4362599999658407E-2</v>
      </c>
      <c r="H1741" t="s">
        <v>23</v>
      </c>
      <c r="I1741">
        <v>6.1700000060227467E-4</v>
      </c>
      <c r="J1741">
        <v>3.3141199999590747E-2</v>
      </c>
      <c r="K1741">
        <v>3.4450000021024613E-4</v>
      </c>
      <c r="L1741">
        <v>5.951199999799428E-3</v>
      </c>
      <c r="M1741">
        <v>1.9123000000035969E-2</v>
      </c>
      <c r="N1741">
        <v>3.4189599999990612E-2</v>
      </c>
    </row>
    <row r="1742" spans="1:14" x14ac:dyDescent="0.25">
      <c r="A1742">
        <v>1000</v>
      </c>
      <c r="B1742">
        <v>100</v>
      </c>
      <c r="C1742">
        <v>0.75</v>
      </c>
      <c r="D1742" t="s">
        <v>26</v>
      </c>
      <c r="E1742" t="s">
        <v>1764</v>
      </c>
      <c r="F1742">
        <v>3.8720000065950439E-4</v>
      </c>
      <c r="G1742">
        <v>1.0266499999488589E-2</v>
      </c>
      <c r="H1742" t="s">
        <v>23</v>
      </c>
      <c r="I1742">
        <v>8.7800000073912088E-5</v>
      </c>
      <c r="J1742">
        <v>2.7071499999692609E-2</v>
      </c>
      <c r="K1742">
        <v>2.1900000047025969E-4</v>
      </c>
      <c r="L1742">
        <v>1.7561999993631621E-3</v>
      </c>
      <c r="M1742">
        <v>1.688599999397411E-3</v>
      </c>
      <c r="N1742">
        <v>3.1539399999928719E-2</v>
      </c>
    </row>
    <row r="1743" spans="1:14" x14ac:dyDescent="0.25">
      <c r="A1743">
        <v>1000</v>
      </c>
      <c r="B1743">
        <v>100</v>
      </c>
      <c r="C1743">
        <v>0.75</v>
      </c>
      <c r="D1743" t="s">
        <v>21</v>
      </c>
      <c r="E1743" t="s">
        <v>1765</v>
      </c>
      <c r="F1743">
        <v>4.4969999999011628E-4</v>
      </c>
      <c r="G1743">
        <v>3.0389699999432199E-2</v>
      </c>
      <c r="H1743" t="s">
        <v>23</v>
      </c>
      <c r="I1743">
        <v>3.4550000054878183E-4</v>
      </c>
      <c r="J1743">
        <v>3.1130899999880061E-2</v>
      </c>
      <c r="K1743">
        <v>2.7709999994840468E-4</v>
      </c>
      <c r="L1743">
        <v>3.1694999997853301E-3</v>
      </c>
      <c r="M1743">
        <v>9.8286000002190121E-3</v>
      </c>
      <c r="N1743">
        <v>3.799079999953392E-2</v>
      </c>
    </row>
    <row r="1744" spans="1:14" x14ac:dyDescent="0.25">
      <c r="A1744">
        <v>1000</v>
      </c>
      <c r="B1744">
        <v>100</v>
      </c>
      <c r="C1744">
        <v>0.75</v>
      </c>
      <c r="D1744" t="s">
        <v>24</v>
      </c>
      <c r="E1744" t="s">
        <v>1766</v>
      </c>
      <c r="F1744">
        <v>5.3670000033889664E-4</v>
      </c>
      <c r="G1744">
        <v>4.7534700000142038E-2</v>
      </c>
      <c r="H1744" t="s">
        <v>23</v>
      </c>
      <c r="I1744">
        <v>5.8309999985795002E-4</v>
      </c>
      <c r="J1744">
        <v>3.246339999986958E-2</v>
      </c>
      <c r="K1744">
        <v>3.581000000849599E-4</v>
      </c>
      <c r="L1744">
        <v>5.153000000063912E-3</v>
      </c>
      <c r="M1744">
        <v>2.0634000000427481E-2</v>
      </c>
      <c r="N1744">
        <v>3.5921600000619953E-2</v>
      </c>
    </row>
    <row r="1745" spans="1:14" x14ac:dyDescent="0.25">
      <c r="A1745">
        <v>1000</v>
      </c>
      <c r="B1745">
        <v>100</v>
      </c>
      <c r="C1745">
        <v>0.75</v>
      </c>
      <c r="D1745" t="s">
        <v>26</v>
      </c>
      <c r="E1745" t="s">
        <v>1767</v>
      </c>
      <c r="F1745">
        <v>2.5819999973464292E-4</v>
      </c>
      <c r="G1745">
        <v>7.9726999992999481E-3</v>
      </c>
      <c r="H1745" t="s">
        <v>23</v>
      </c>
      <c r="I1745">
        <v>5.7000000197149348E-5</v>
      </c>
      <c r="J1745">
        <v>2.9496000000108321E-2</v>
      </c>
      <c r="K1745">
        <v>1.141000002462533E-4</v>
      </c>
      <c r="L1745">
        <v>9.1369999972812366E-4</v>
      </c>
      <c r="M1745">
        <v>6.8450000071607064E-4</v>
      </c>
      <c r="N1745">
        <v>2.8360500000417229E-2</v>
      </c>
    </row>
    <row r="1746" spans="1:14" x14ac:dyDescent="0.25">
      <c r="A1746">
        <v>1000</v>
      </c>
      <c r="B1746">
        <v>100</v>
      </c>
      <c r="C1746">
        <v>0.75</v>
      </c>
      <c r="D1746" t="s">
        <v>21</v>
      </c>
      <c r="E1746" t="s">
        <v>1768</v>
      </c>
      <c r="F1746">
        <v>4.4840000009571668E-4</v>
      </c>
      <c r="G1746">
        <v>3.7793899999996938E-2</v>
      </c>
      <c r="H1746" t="s">
        <v>23</v>
      </c>
      <c r="I1746">
        <v>2.9460000041581219E-4</v>
      </c>
      <c r="J1746">
        <v>3.2265999999253843E-2</v>
      </c>
      <c r="K1746">
        <v>2.696999999898253E-4</v>
      </c>
      <c r="L1746">
        <v>2.5176999997711391E-3</v>
      </c>
      <c r="M1746">
        <v>8.9943000002676854E-3</v>
      </c>
      <c r="N1746">
        <v>3.4509900000557543E-2</v>
      </c>
    </row>
    <row r="1747" spans="1:14" x14ac:dyDescent="0.25">
      <c r="A1747">
        <v>1000</v>
      </c>
      <c r="B1747">
        <v>100</v>
      </c>
      <c r="C1747">
        <v>0.75</v>
      </c>
      <c r="D1747" t="s">
        <v>24</v>
      </c>
      <c r="E1747" t="s">
        <v>1769</v>
      </c>
      <c r="F1747">
        <v>5.0310000005993061E-4</v>
      </c>
      <c r="G1747">
        <v>3.8955199999691097E-2</v>
      </c>
      <c r="H1747" t="s">
        <v>23</v>
      </c>
      <c r="I1747">
        <v>8.6689999989175703E-4</v>
      </c>
      <c r="J1747">
        <v>3.7484599999515922E-2</v>
      </c>
      <c r="K1747">
        <v>3.329000001031091E-4</v>
      </c>
      <c r="L1747">
        <v>4.3734999999287538E-3</v>
      </c>
      <c r="M1747">
        <v>1.6181700000743149E-2</v>
      </c>
      <c r="N1747">
        <v>3.3187400000315392E-2</v>
      </c>
    </row>
    <row r="1748" spans="1:14" x14ac:dyDescent="0.25">
      <c r="A1748">
        <v>1000</v>
      </c>
      <c r="B1748">
        <v>100</v>
      </c>
      <c r="C1748">
        <v>0.75</v>
      </c>
      <c r="D1748" t="s">
        <v>26</v>
      </c>
      <c r="E1748" t="s">
        <v>1770</v>
      </c>
      <c r="F1748">
        <v>3.0220000007830089E-4</v>
      </c>
      <c r="G1748">
        <v>1.5527600000496021E-2</v>
      </c>
      <c r="H1748" t="s">
        <v>23</v>
      </c>
      <c r="I1748">
        <v>1.390000006722403E-4</v>
      </c>
      <c r="J1748">
        <v>2.8757900000528022E-2</v>
      </c>
      <c r="K1748">
        <v>2.5920000007317873E-4</v>
      </c>
      <c r="L1748">
        <v>1.298099999985425E-3</v>
      </c>
      <c r="M1748">
        <v>1.7904000005728451E-3</v>
      </c>
      <c r="N1748">
        <v>3.2820800000081363E-2</v>
      </c>
    </row>
    <row r="1749" spans="1:14" x14ac:dyDescent="0.25">
      <c r="A1749">
        <v>1000</v>
      </c>
      <c r="B1749">
        <v>100</v>
      </c>
      <c r="C1749">
        <v>0.75</v>
      </c>
      <c r="D1749" t="s">
        <v>21</v>
      </c>
      <c r="E1749" t="s">
        <v>1771</v>
      </c>
      <c r="F1749">
        <v>3.2250000003841711E-4</v>
      </c>
      <c r="G1749">
        <v>1.8024599999989729E-2</v>
      </c>
      <c r="H1749" t="s">
        <v>23</v>
      </c>
      <c r="I1749">
        <v>1.447000004191068E-4</v>
      </c>
      <c r="J1749">
        <v>2.812209999956394E-2</v>
      </c>
      <c r="K1749">
        <v>1.8530000033933899E-4</v>
      </c>
      <c r="L1749">
        <v>1.195800000459712E-3</v>
      </c>
      <c r="M1749">
        <v>2.0923000001857872E-3</v>
      </c>
      <c r="N1749">
        <v>3.0329700000038429E-2</v>
      </c>
    </row>
    <row r="1750" spans="1:14" x14ac:dyDescent="0.25">
      <c r="A1750">
        <v>1000</v>
      </c>
      <c r="B1750">
        <v>100</v>
      </c>
      <c r="C1750">
        <v>0.75</v>
      </c>
      <c r="D1750" t="s">
        <v>24</v>
      </c>
      <c r="E1750" t="s">
        <v>1772</v>
      </c>
      <c r="F1750">
        <v>4.9459999991086079E-4</v>
      </c>
      <c r="G1750">
        <v>5.0976500000615488E-2</v>
      </c>
      <c r="H1750" t="s">
        <v>23</v>
      </c>
      <c r="I1750">
        <v>4.785999999512569E-4</v>
      </c>
      <c r="J1750">
        <v>3.3542099999976933E-2</v>
      </c>
      <c r="K1750">
        <v>3.1620000027032802E-4</v>
      </c>
      <c r="L1750">
        <v>4.2531999997663661E-3</v>
      </c>
      <c r="M1750">
        <v>1.6136299999743638E-2</v>
      </c>
      <c r="N1750">
        <v>3.3218399999896057E-2</v>
      </c>
    </row>
    <row r="1751" spans="1:14" x14ac:dyDescent="0.25">
      <c r="A1751">
        <v>1000</v>
      </c>
      <c r="B1751">
        <v>100</v>
      </c>
      <c r="C1751">
        <v>0.75</v>
      </c>
      <c r="D1751" t="s">
        <v>26</v>
      </c>
      <c r="E1751" t="s">
        <v>1773</v>
      </c>
      <c r="F1751">
        <v>2.7999999929306801E-4</v>
      </c>
      <c r="G1751">
        <v>1.125990000036836E-2</v>
      </c>
      <c r="H1751" t="s">
        <v>23</v>
      </c>
      <c r="I1751">
        <v>1.170000005004113E-4</v>
      </c>
      <c r="J1751">
        <v>2.8878199999780921E-2</v>
      </c>
      <c r="K1751">
        <v>1.5480000001844019E-4</v>
      </c>
      <c r="L1751">
        <v>8.1869999939954141E-4</v>
      </c>
      <c r="M1751">
        <v>1.149499999883119E-3</v>
      </c>
      <c r="N1751">
        <v>3.068309999980556E-2</v>
      </c>
    </row>
    <row r="1752" spans="1:14" x14ac:dyDescent="0.25">
      <c r="A1752">
        <v>1000</v>
      </c>
      <c r="B1752">
        <v>100</v>
      </c>
      <c r="C1752">
        <v>0.75</v>
      </c>
      <c r="D1752" t="s">
        <v>21</v>
      </c>
      <c r="E1752" t="s">
        <v>1774</v>
      </c>
      <c r="F1752">
        <v>5.0410000039846636E-4</v>
      </c>
      <c r="G1752">
        <v>3.5790400000223599E-2</v>
      </c>
      <c r="H1752" t="s">
        <v>23</v>
      </c>
      <c r="I1752">
        <v>8.3929999982501613E-4</v>
      </c>
      <c r="J1752">
        <v>3.2779500000287953E-2</v>
      </c>
      <c r="K1752">
        <v>2.9649999942193972E-4</v>
      </c>
      <c r="L1752">
        <v>4.2327000001023407E-3</v>
      </c>
      <c r="M1752">
        <v>1.6340700000000648E-2</v>
      </c>
      <c r="N1752">
        <v>3.7745700000414217E-2</v>
      </c>
    </row>
    <row r="1753" spans="1:14" x14ac:dyDescent="0.25">
      <c r="A1753">
        <v>1000</v>
      </c>
      <c r="B1753">
        <v>100</v>
      </c>
      <c r="C1753">
        <v>0.75</v>
      </c>
      <c r="D1753" t="s">
        <v>24</v>
      </c>
      <c r="E1753" t="s">
        <v>1775</v>
      </c>
      <c r="F1753">
        <v>7.0839999989402713E-4</v>
      </c>
      <c r="G1753">
        <v>6.5994000000500819E-2</v>
      </c>
      <c r="H1753" t="s">
        <v>23</v>
      </c>
      <c r="I1753">
        <v>1.145000000178698E-3</v>
      </c>
      <c r="J1753">
        <v>3.5025799999857547E-2</v>
      </c>
      <c r="K1753">
        <v>5.1960000018880237E-4</v>
      </c>
      <c r="L1753">
        <v>1.103210000019317E-2</v>
      </c>
      <c r="M1753">
        <v>6.4902199999778531E-2</v>
      </c>
      <c r="N1753">
        <v>3.9183699999739467E-2</v>
      </c>
    </row>
    <row r="1754" spans="1:14" x14ac:dyDescent="0.25">
      <c r="A1754">
        <v>1000</v>
      </c>
      <c r="B1754">
        <v>100</v>
      </c>
      <c r="C1754">
        <v>0.75</v>
      </c>
      <c r="D1754" t="s">
        <v>26</v>
      </c>
      <c r="E1754" t="s">
        <v>1776</v>
      </c>
      <c r="F1754">
        <v>2.3669999973208181E-4</v>
      </c>
      <c r="G1754">
        <v>6.8073200000071665E-2</v>
      </c>
      <c r="H1754" t="s">
        <v>23</v>
      </c>
      <c r="I1754">
        <v>5.9099999816680793E-5</v>
      </c>
      <c r="J1754">
        <v>2.6263300000209711E-2</v>
      </c>
      <c r="K1754">
        <v>1.140000003942987E-4</v>
      </c>
      <c r="L1754">
        <v>6.3309999950433848E-4</v>
      </c>
      <c r="M1754">
        <v>5.5780000002414454E-4</v>
      </c>
      <c r="N1754">
        <v>2.7848000000631149E-2</v>
      </c>
    </row>
    <row r="1755" spans="1:14" x14ac:dyDescent="0.25">
      <c r="A1755">
        <v>1000</v>
      </c>
      <c r="B1755">
        <v>100</v>
      </c>
      <c r="C1755">
        <v>0.75</v>
      </c>
      <c r="D1755" t="s">
        <v>21</v>
      </c>
      <c r="E1755" t="s">
        <v>1777</v>
      </c>
      <c r="F1755">
        <v>3.8479999966511969E-4</v>
      </c>
      <c r="G1755">
        <v>2.122210000015912E-2</v>
      </c>
      <c r="H1755" t="s">
        <v>23</v>
      </c>
      <c r="I1755">
        <v>2.1379999998316629E-4</v>
      </c>
      <c r="J1755">
        <v>3.2704199999898258E-2</v>
      </c>
      <c r="K1755">
        <v>2.2170000011101371E-4</v>
      </c>
      <c r="L1755">
        <v>3.399000000172236E-3</v>
      </c>
      <c r="M1755">
        <v>5.2157000000079279E-3</v>
      </c>
      <c r="N1755">
        <v>3.2944599999609643E-2</v>
      </c>
    </row>
    <row r="1756" spans="1:14" x14ac:dyDescent="0.25">
      <c r="A1756">
        <v>1000</v>
      </c>
      <c r="B1756">
        <v>100</v>
      </c>
      <c r="C1756">
        <v>0.75</v>
      </c>
      <c r="D1756" t="s">
        <v>24</v>
      </c>
      <c r="E1756" t="s">
        <v>1778</v>
      </c>
      <c r="F1756">
        <v>7.9150000055960845E-4</v>
      </c>
      <c r="G1756">
        <v>5.093600000054721E-2</v>
      </c>
      <c r="H1756" t="s">
        <v>23</v>
      </c>
      <c r="I1756">
        <v>7.4190000032103853E-4</v>
      </c>
      <c r="J1756">
        <v>3.3872800000608549E-2</v>
      </c>
      <c r="K1756">
        <v>3.9909999941301072E-4</v>
      </c>
      <c r="L1756">
        <v>6.4781000000948552E-3</v>
      </c>
      <c r="M1756">
        <v>3.018879999945057E-2</v>
      </c>
      <c r="N1756">
        <v>3.5022099999878258E-2</v>
      </c>
    </row>
    <row r="1757" spans="1:14" x14ac:dyDescent="0.25">
      <c r="A1757">
        <v>1000</v>
      </c>
      <c r="B1757">
        <v>100</v>
      </c>
      <c r="C1757">
        <v>0.75</v>
      </c>
      <c r="D1757" t="s">
        <v>26</v>
      </c>
      <c r="E1757" t="s">
        <v>1779</v>
      </c>
      <c r="F1757">
        <v>4.4849999994767131E-4</v>
      </c>
      <c r="G1757">
        <v>7.2267300000021351E-2</v>
      </c>
      <c r="H1757" t="s">
        <v>23</v>
      </c>
      <c r="I1757">
        <v>1.0639999982231529E-4</v>
      </c>
      <c r="J1757">
        <v>2.6879099999860049E-2</v>
      </c>
      <c r="K1757">
        <v>1.8210000052931721E-4</v>
      </c>
      <c r="L1757">
        <v>9.6440000015718397E-4</v>
      </c>
      <c r="M1757">
        <v>1.52059999982157E-3</v>
      </c>
      <c r="N1757">
        <v>3.1095500000446918E-2</v>
      </c>
    </row>
    <row r="1758" spans="1:14" x14ac:dyDescent="0.25">
      <c r="A1758">
        <v>1000</v>
      </c>
      <c r="B1758">
        <v>100</v>
      </c>
      <c r="C1758">
        <v>0.75</v>
      </c>
      <c r="D1758" t="s">
        <v>21</v>
      </c>
      <c r="E1758" t="s">
        <v>1780</v>
      </c>
      <c r="F1758">
        <v>3.8919999951758649E-4</v>
      </c>
      <c r="G1758">
        <v>2.8514599999653001E-2</v>
      </c>
      <c r="H1758" t="s">
        <v>23</v>
      </c>
      <c r="I1758">
        <v>2.635000000736909E-4</v>
      </c>
      <c r="J1758">
        <v>3.1395699999848148E-2</v>
      </c>
      <c r="K1758">
        <v>2.5600000026315678E-4</v>
      </c>
      <c r="L1758">
        <v>2.213900000242575E-3</v>
      </c>
      <c r="M1758">
        <v>6.8384000005607959E-3</v>
      </c>
      <c r="N1758">
        <v>3.4935899999254623E-2</v>
      </c>
    </row>
    <row r="1759" spans="1:14" x14ac:dyDescent="0.25">
      <c r="A1759">
        <v>1000</v>
      </c>
      <c r="B1759">
        <v>100</v>
      </c>
      <c r="C1759">
        <v>0.75</v>
      </c>
      <c r="D1759" t="s">
        <v>24</v>
      </c>
      <c r="E1759" t="s">
        <v>1781</v>
      </c>
      <c r="F1759">
        <v>5.3109999953449005E-4</v>
      </c>
      <c r="G1759">
        <v>4.5038100000056147E-2</v>
      </c>
      <c r="H1759" t="s">
        <v>23</v>
      </c>
      <c r="I1759">
        <v>6.0099999973317608E-4</v>
      </c>
      <c r="J1759">
        <v>3.2970900000691472E-2</v>
      </c>
      <c r="K1759">
        <v>3.7060000067867799E-4</v>
      </c>
      <c r="L1759">
        <v>5.8343000000604661E-3</v>
      </c>
      <c r="M1759">
        <v>2.360560000033729E-2</v>
      </c>
      <c r="N1759">
        <v>3.4310899999582027E-2</v>
      </c>
    </row>
    <row r="1760" spans="1:14" x14ac:dyDescent="0.25">
      <c r="A1760">
        <v>1000</v>
      </c>
      <c r="B1760">
        <v>100</v>
      </c>
      <c r="C1760">
        <v>0.75</v>
      </c>
      <c r="D1760" t="s">
        <v>26</v>
      </c>
      <c r="E1760" t="s">
        <v>1782</v>
      </c>
      <c r="F1760">
        <v>2.3010000040812881E-4</v>
      </c>
      <c r="G1760">
        <v>7.3101999996652012E-3</v>
      </c>
      <c r="H1760" t="s">
        <v>23</v>
      </c>
      <c r="I1760">
        <v>5.2100000175414607E-5</v>
      </c>
      <c r="J1760">
        <v>2.5414799999452949E-2</v>
      </c>
      <c r="K1760">
        <v>1.8959999943035649E-4</v>
      </c>
      <c r="L1760">
        <v>4.8229999993054662E-4</v>
      </c>
      <c r="M1760">
        <v>3.826000001936336E-4</v>
      </c>
      <c r="N1760">
        <v>2.7809100000013132E-2</v>
      </c>
    </row>
    <row r="1761" spans="1:14" x14ac:dyDescent="0.25">
      <c r="A1761">
        <v>1000</v>
      </c>
      <c r="B1761">
        <v>100</v>
      </c>
      <c r="C1761">
        <v>0.75</v>
      </c>
      <c r="D1761" t="s">
        <v>21</v>
      </c>
      <c r="E1761" t="s">
        <v>1783</v>
      </c>
      <c r="F1761">
        <v>4.5490000047720969E-4</v>
      </c>
      <c r="G1761">
        <v>2.9374400000051541E-2</v>
      </c>
      <c r="H1761" t="s">
        <v>23</v>
      </c>
      <c r="I1761">
        <v>3.2199999986914918E-4</v>
      </c>
      <c r="J1761">
        <v>3.1461700000363628E-2</v>
      </c>
      <c r="K1761">
        <v>2.8130000009696232E-4</v>
      </c>
      <c r="L1761">
        <v>3.1226000000970089E-3</v>
      </c>
      <c r="M1761">
        <v>9.6548999999868101E-3</v>
      </c>
      <c r="N1761">
        <v>3.4849799999392417E-2</v>
      </c>
    </row>
    <row r="1762" spans="1:14" x14ac:dyDescent="0.25">
      <c r="A1762">
        <v>1000</v>
      </c>
      <c r="B1762">
        <v>100</v>
      </c>
      <c r="C1762">
        <v>0.75</v>
      </c>
      <c r="D1762" t="s">
        <v>24</v>
      </c>
      <c r="E1762" t="s">
        <v>1784</v>
      </c>
      <c r="F1762">
        <v>9.9109999973734375E-4</v>
      </c>
      <c r="G1762">
        <v>4.8920600000201382E-2</v>
      </c>
      <c r="H1762" t="s">
        <v>23</v>
      </c>
      <c r="I1762">
        <v>6.9640000037907157E-4</v>
      </c>
      <c r="J1762">
        <v>3.4962499999892323E-2</v>
      </c>
      <c r="K1762">
        <v>4.0919999992183881E-4</v>
      </c>
      <c r="L1762">
        <v>6.426899999496527E-3</v>
      </c>
      <c r="M1762">
        <v>3.2419600000139333E-2</v>
      </c>
      <c r="N1762">
        <v>3.8691900000230817E-2</v>
      </c>
    </row>
    <row r="1763" spans="1:14" x14ac:dyDescent="0.25">
      <c r="A1763">
        <v>1000</v>
      </c>
      <c r="B1763">
        <v>100</v>
      </c>
      <c r="C1763">
        <v>0.75</v>
      </c>
      <c r="D1763" t="s">
        <v>26</v>
      </c>
      <c r="E1763" t="s">
        <v>1785</v>
      </c>
      <c r="F1763">
        <v>2.5699999969219789E-4</v>
      </c>
      <c r="G1763">
        <v>1.0210299999926059E-2</v>
      </c>
      <c r="H1763" t="s">
        <v>23</v>
      </c>
      <c r="I1763">
        <v>1.3739999940298731E-4</v>
      </c>
      <c r="J1763">
        <v>2.7503600000272851E-2</v>
      </c>
      <c r="K1763">
        <v>1.8980000004376049E-4</v>
      </c>
      <c r="L1763">
        <v>8.3169999925303273E-4</v>
      </c>
      <c r="M1763">
        <v>7.8870000015740516E-4</v>
      </c>
      <c r="N1763">
        <v>3.185840000060125E-2</v>
      </c>
    </row>
    <row r="1764" spans="1:14" x14ac:dyDescent="0.25">
      <c r="A1764">
        <v>1000</v>
      </c>
      <c r="B1764">
        <v>100</v>
      </c>
      <c r="C1764">
        <v>0.75</v>
      </c>
      <c r="D1764" t="s">
        <v>21</v>
      </c>
      <c r="E1764" t="s">
        <v>1786</v>
      </c>
      <c r="F1764">
        <v>4.5870000030845398E-4</v>
      </c>
      <c r="G1764">
        <v>3.2256100000267907E-2</v>
      </c>
      <c r="H1764" t="s">
        <v>23</v>
      </c>
      <c r="I1764">
        <v>3.4790000063367188E-4</v>
      </c>
      <c r="J1764">
        <v>3.1870899999375979E-2</v>
      </c>
      <c r="K1764">
        <v>3.0719999995199032E-4</v>
      </c>
      <c r="L1764">
        <v>3.5842999996020808E-3</v>
      </c>
      <c r="M1764">
        <v>1.093070000024454E-2</v>
      </c>
      <c r="N1764">
        <v>3.5388700000112287E-2</v>
      </c>
    </row>
    <row r="1765" spans="1:14" x14ac:dyDescent="0.25">
      <c r="A1765">
        <v>1000</v>
      </c>
      <c r="B1765">
        <v>100</v>
      </c>
      <c r="C1765">
        <v>0.75</v>
      </c>
      <c r="D1765" t="s">
        <v>24</v>
      </c>
      <c r="E1765" t="s">
        <v>1787</v>
      </c>
      <c r="F1765">
        <v>5.8879999960481655E-4</v>
      </c>
      <c r="G1765">
        <v>4.646729999967647E-2</v>
      </c>
      <c r="H1765" t="s">
        <v>23</v>
      </c>
      <c r="I1765">
        <v>1.2340000002950551E-3</v>
      </c>
      <c r="J1765">
        <v>3.38315999997576E-2</v>
      </c>
      <c r="K1765">
        <v>5.3329999991547083E-4</v>
      </c>
      <c r="L1765">
        <v>6.0134000004836707E-3</v>
      </c>
      <c r="M1765">
        <v>2.698719999989407E-2</v>
      </c>
      <c r="N1765">
        <v>4.0105000000039581E-2</v>
      </c>
    </row>
    <row r="1766" spans="1:14" x14ac:dyDescent="0.25">
      <c r="A1766">
        <v>1000</v>
      </c>
      <c r="B1766">
        <v>100</v>
      </c>
      <c r="C1766">
        <v>0.75</v>
      </c>
      <c r="D1766" t="s">
        <v>26</v>
      </c>
      <c r="E1766" t="s">
        <v>1788</v>
      </c>
      <c r="F1766">
        <v>2.832000000125845E-4</v>
      </c>
      <c r="G1766">
        <v>1.282650000030117E-2</v>
      </c>
      <c r="H1766" t="s">
        <v>23</v>
      </c>
      <c r="I1766">
        <v>9.9300000329094473E-5</v>
      </c>
      <c r="J1766">
        <v>2.708030000030703E-2</v>
      </c>
      <c r="K1766">
        <v>1.6700000014679969E-4</v>
      </c>
      <c r="L1766">
        <v>1.0314000001017121E-3</v>
      </c>
      <c r="M1766">
        <v>1.2013999994451301E-3</v>
      </c>
      <c r="N1766">
        <v>3.0399399999623711E-2</v>
      </c>
    </row>
    <row r="1767" spans="1:14" x14ac:dyDescent="0.25">
      <c r="A1767">
        <v>1000</v>
      </c>
      <c r="B1767">
        <v>100</v>
      </c>
      <c r="C1767">
        <v>0.75</v>
      </c>
      <c r="D1767" t="s">
        <v>21</v>
      </c>
      <c r="E1767" t="s">
        <v>1789</v>
      </c>
      <c r="F1767">
        <v>3.3090000033553219E-4</v>
      </c>
      <c r="G1767">
        <v>1.82303999999931E-2</v>
      </c>
      <c r="H1767" t="s">
        <v>23</v>
      </c>
      <c r="I1767">
        <v>1.720000000204891E-4</v>
      </c>
      <c r="J1767">
        <v>3.0517299999701208E-2</v>
      </c>
      <c r="K1767">
        <v>2.0210000002407469E-4</v>
      </c>
      <c r="L1767">
        <v>1.804600000468781E-3</v>
      </c>
      <c r="M1767">
        <v>3.086900000198511E-3</v>
      </c>
      <c r="N1767">
        <v>3.2610300000669667E-2</v>
      </c>
    </row>
    <row r="1768" spans="1:14" x14ac:dyDescent="0.25">
      <c r="A1768">
        <v>1000</v>
      </c>
      <c r="B1768">
        <v>100</v>
      </c>
      <c r="C1768">
        <v>0.75</v>
      </c>
      <c r="D1768" t="s">
        <v>24</v>
      </c>
      <c r="E1768" t="s">
        <v>1790</v>
      </c>
      <c r="F1768">
        <v>5.0989999999728752E-4</v>
      </c>
      <c r="G1768">
        <v>9.7100800000589516E-2</v>
      </c>
      <c r="H1768" t="s">
        <v>23</v>
      </c>
      <c r="I1768">
        <v>5.9280000004946487E-4</v>
      </c>
      <c r="J1768">
        <v>3.38726999998471E-2</v>
      </c>
      <c r="K1768">
        <v>3.2490000012330711E-4</v>
      </c>
      <c r="L1768">
        <v>3.8932999996177391E-3</v>
      </c>
      <c r="M1768">
        <v>1.6053499999543419E-2</v>
      </c>
      <c r="N1768">
        <v>3.4327099999245547E-2</v>
      </c>
    </row>
    <row r="1769" spans="1:14" x14ac:dyDescent="0.25">
      <c r="A1769">
        <v>1000</v>
      </c>
      <c r="B1769">
        <v>100</v>
      </c>
      <c r="C1769">
        <v>0.75</v>
      </c>
      <c r="D1769" t="s">
        <v>26</v>
      </c>
      <c r="E1769" t="s">
        <v>1791</v>
      </c>
      <c r="F1769">
        <v>2.6269999943906441E-4</v>
      </c>
      <c r="G1769">
        <v>8.6766000003990484E-3</v>
      </c>
      <c r="H1769" t="s">
        <v>23</v>
      </c>
      <c r="I1769">
        <v>1.015000007100753E-4</v>
      </c>
      <c r="J1769">
        <v>2.834619999975985E-2</v>
      </c>
      <c r="K1769">
        <v>1.2040000001434239E-4</v>
      </c>
      <c r="L1769">
        <v>4.0249999983643653E-4</v>
      </c>
      <c r="M1769">
        <v>4.61399999949208E-4</v>
      </c>
      <c r="N1769">
        <v>2.804169999944861E-2</v>
      </c>
    </row>
    <row r="1770" spans="1:14" x14ac:dyDescent="0.25">
      <c r="A1770">
        <v>1000</v>
      </c>
      <c r="B1770">
        <v>100</v>
      </c>
      <c r="C1770">
        <v>0.75</v>
      </c>
      <c r="D1770" t="s">
        <v>21</v>
      </c>
      <c r="E1770" t="s">
        <v>1792</v>
      </c>
      <c r="F1770">
        <v>3.5320000006322522E-4</v>
      </c>
      <c r="G1770">
        <v>1.8398399999568941E-2</v>
      </c>
      <c r="H1770" t="s">
        <v>23</v>
      </c>
      <c r="I1770">
        <v>1.7730000035953711E-4</v>
      </c>
      <c r="J1770">
        <v>2.863650000017515E-2</v>
      </c>
      <c r="K1770">
        <v>1.952999991772231E-4</v>
      </c>
      <c r="L1770">
        <v>1.262000000679109E-3</v>
      </c>
      <c r="M1770">
        <v>2.801999999974214E-3</v>
      </c>
      <c r="N1770">
        <v>3.0986200000370449E-2</v>
      </c>
    </row>
    <row r="1771" spans="1:14" x14ac:dyDescent="0.25">
      <c r="A1771">
        <v>1000</v>
      </c>
      <c r="B1771">
        <v>100</v>
      </c>
      <c r="C1771">
        <v>0.75</v>
      </c>
      <c r="D1771" t="s">
        <v>24</v>
      </c>
      <c r="E1771" t="s">
        <v>1793</v>
      </c>
      <c r="F1771">
        <v>4.6459999975922978E-4</v>
      </c>
      <c r="G1771">
        <v>0.1126865999995061</v>
      </c>
      <c r="H1771" t="s">
        <v>23</v>
      </c>
      <c r="I1771">
        <v>3.9960000049177319E-4</v>
      </c>
      <c r="J1771">
        <v>3.0961999999817639E-2</v>
      </c>
      <c r="K1771">
        <v>2.8449999990698421E-4</v>
      </c>
      <c r="L1771">
        <v>3.3729999995557591E-3</v>
      </c>
      <c r="M1771">
        <v>1.099210000029416E-2</v>
      </c>
      <c r="N1771">
        <v>3.2762699999693723E-2</v>
      </c>
    </row>
    <row r="1772" spans="1:14" x14ac:dyDescent="0.25">
      <c r="A1772">
        <v>1000</v>
      </c>
      <c r="B1772">
        <v>100</v>
      </c>
      <c r="C1772">
        <v>0.75</v>
      </c>
      <c r="D1772" t="s">
        <v>26</v>
      </c>
      <c r="E1772" t="s">
        <v>1794</v>
      </c>
      <c r="F1772">
        <v>5.1119999989168718E-4</v>
      </c>
      <c r="G1772">
        <v>1.2640000000828881E-2</v>
      </c>
      <c r="H1772" t="s">
        <v>23</v>
      </c>
      <c r="I1772">
        <v>9.6100000519072637E-5</v>
      </c>
      <c r="J1772">
        <v>2.7196500000172819E-2</v>
      </c>
      <c r="K1772">
        <v>2.9689999973925302E-4</v>
      </c>
      <c r="L1772">
        <v>1.229800000146497E-3</v>
      </c>
      <c r="M1772">
        <v>6.4429999929416226E-4</v>
      </c>
      <c r="N1772">
        <v>2.9245699999592031E-2</v>
      </c>
    </row>
    <row r="1773" spans="1:14" x14ac:dyDescent="0.25">
      <c r="A1773">
        <v>1000</v>
      </c>
      <c r="B1773">
        <v>100</v>
      </c>
      <c r="C1773">
        <v>0.75</v>
      </c>
      <c r="D1773" t="s">
        <v>21</v>
      </c>
      <c r="E1773" t="s">
        <v>1795</v>
      </c>
      <c r="F1773">
        <v>3.5349999961908912E-4</v>
      </c>
      <c r="G1773">
        <v>2.1345200000723711E-2</v>
      </c>
      <c r="H1773" t="s">
        <v>23</v>
      </c>
      <c r="I1773">
        <v>1.9119999979011479E-4</v>
      </c>
      <c r="J1773">
        <v>2.9543699999521781E-2</v>
      </c>
      <c r="K1773">
        <v>2.1560000004683391E-4</v>
      </c>
      <c r="L1773">
        <v>1.885300000139978E-3</v>
      </c>
      <c r="M1773">
        <v>3.688100000545091E-3</v>
      </c>
      <c r="N1773">
        <v>3.2099099999868493E-2</v>
      </c>
    </row>
    <row r="1774" spans="1:14" x14ac:dyDescent="0.25">
      <c r="A1774">
        <v>1000</v>
      </c>
      <c r="B1774">
        <v>100</v>
      </c>
      <c r="C1774">
        <v>0.75</v>
      </c>
      <c r="D1774" t="s">
        <v>24</v>
      </c>
      <c r="E1774" t="s">
        <v>1796</v>
      </c>
      <c r="F1774">
        <v>5.4069999987405026E-4</v>
      </c>
      <c r="G1774">
        <v>4.189810000025318E-2</v>
      </c>
      <c r="H1774" t="s">
        <v>23</v>
      </c>
      <c r="I1774">
        <v>5.1650000023073517E-4</v>
      </c>
      <c r="J1774">
        <v>3.2423100000414713E-2</v>
      </c>
      <c r="K1774">
        <v>3.4419999974488752E-4</v>
      </c>
      <c r="L1774">
        <v>6.5322000000378466E-3</v>
      </c>
      <c r="M1774">
        <v>1.8060899999909449E-2</v>
      </c>
      <c r="N1774">
        <v>3.4785900000315451E-2</v>
      </c>
    </row>
    <row r="1775" spans="1:14" x14ac:dyDescent="0.25">
      <c r="A1775">
        <v>1000</v>
      </c>
      <c r="B1775">
        <v>100</v>
      </c>
      <c r="C1775">
        <v>0.75</v>
      </c>
      <c r="D1775" t="s">
        <v>26</v>
      </c>
      <c r="E1775" t="s">
        <v>1797</v>
      </c>
      <c r="F1775">
        <v>2.5629999981902069E-4</v>
      </c>
      <c r="G1775">
        <v>1.0464899999533371E-2</v>
      </c>
      <c r="H1775" t="s">
        <v>23</v>
      </c>
      <c r="I1775">
        <v>1.5960000018822029E-4</v>
      </c>
      <c r="J1775">
        <v>2.673000000049797E-2</v>
      </c>
      <c r="K1775">
        <v>1.445000007151975E-4</v>
      </c>
      <c r="L1775">
        <v>1.1377999999240269E-3</v>
      </c>
      <c r="M1775">
        <v>1.04650000048423E-3</v>
      </c>
      <c r="N1775">
        <v>3.0049700000745361E-2</v>
      </c>
    </row>
    <row r="1776" spans="1:14" x14ac:dyDescent="0.25">
      <c r="A1776">
        <v>1000</v>
      </c>
      <c r="B1776">
        <v>100</v>
      </c>
      <c r="C1776">
        <v>0.75</v>
      </c>
      <c r="D1776" t="s">
        <v>21</v>
      </c>
      <c r="E1776" t="s">
        <v>1798</v>
      </c>
      <c r="F1776">
        <v>5.7849999939207919E-4</v>
      </c>
      <c r="G1776">
        <v>4.171189999942726E-2</v>
      </c>
      <c r="H1776" t="s">
        <v>23</v>
      </c>
      <c r="I1776">
        <v>8.4179999976186082E-4</v>
      </c>
      <c r="J1776">
        <v>3.6028099999384722E-2</v>
      </c>
      <c r="K1776">
        <v>4.6130000009725341E-4</v>
      </c>
      <c r="L1776">
        <v>5.8058000004166388E-3</v>
      </c>
      <c r="M1776">
        <v>2.689490000011574E-2</v>
      </c>
      <c r="N1776">
        <v>3.9151599999968312E-2</v>
      </c>
    </row>
    <row r="1777" spans="1:14" x14ac:dyDescent="0.25">
      <c r="A1777">
        <v>1000</v>
      </c>
      <c r="B1777">
        <v>100</v>
      </c>
      <c r="C1777">
        <v>0.75</v>
      </c>
      <c r="D1777" t="s">
        <v>24</v>
      </c>
      <c r="E1777" t="s">
        <v>1799</v>
      </c>
      <c r="F1777">
        <v>5.2669999968202319E-4</v>
      </c>
      <c r="G1777">
        <v>4.3495900000380061E-2</v>
      </c>
      <c r="H1777" t="s">
        <v>23</v>
      </c>
      <c r="I1777">
        <v>8.8159999995696126E-4</v>
      </c>
      <c r="J1777">
        <v>3.1844099999943858E-2</v>
      </c>
      <c r="K1777">
        <v>3.532999999151798E-4</v>
      </c>
      <c r="L1777">
        <v>4.9751999995351071E-3</v>
      </c>
      <c r="M1777">
        <v>1.9558099999812839E-2</v>
      </c>
      <c r="N1777">
        <v>3.4926999999697728E-2</v>
      </c>
    </row>
    <row r="1778" spans="1:14" x14ac:dyDescent="0.25">
      <c r="A1778">
        <v>1000</v>
      </c>
      <c r="B1778">
        <v>100</v>
      </c>
      <c r="C1778">
        <v>0.75</v>
      </c>
      <c r="D1778" t="s">
        <v>26</v>
      </c>
      <c r="E1778" t="s">
        <v>1800</v>
      </c>
      <c r="F1778">
        <v>3.3019999955286039E-4</v>
      </c>
      <c r="G1778">
        <v>1.554060000034951E-2</v>
      </c>
      <c r="H1778" t="s">
        <v>23</v>
      </c>
      <c r="I1778">
        <v>1.2490000062825859E-4</v>
      </c>
      <c r="J1778">
        <v>2.8614599999855269E-2</v>
      </c>
      <c r="K1778">
        <v>2.0820000008825451E-4</v>
      </c>
      <c r="L1778">
        <v>2.4760000005699112E-3</v>
      </c>
      <c r="M1778">
        <v>2.58269999994809E-3</v>
      </c>
      <c r="N1778">
        <v>3.2688799999959883E-2</v>
      </c>
    </row>
    <row r="1779" spans="1:14" x14ac:dyDescent="0.25">
      <c r="A1779">
        <v>1000</v>
      </c>
      <c r="B1779">
        <v>100</v>
      </c>
      <c r="C1779">
        <v>0.75</v>
      </c>
      <c r="D1779" t="s">
        <v>21</v>
      </c>
      <c r="E1779" t="s">
        <v>1801</v>
      </c>
      <c r="F1779">
        <v>3.597999993871781E-4</v>
      </c>
      <c r="G1779">
        <v>2.79062999998132E-2</v>
      </c>
      <c r="H1779" t="s">
        <v>23</v>
      </c>
      <c r="I1779">
        <v>2.0469999981287401E-4</v>
      </c>
      <c r="J1779">
        <v>3.070959999968181E-2</v>
      </c>
      <c r="K1779">
        <v>2.223999999841908E-4</v>
      </c>
      <c r="L1779">
        <v>1.7601999998078099E-3</v>
      </c>
      <c r="M1779">
        <v>4.212099999676866E-3</v>
      </c>
      <c r="N1779">
        <v>3.2996799999637012E-2</v>
      </c>
    </row>
    <row r="1780" spans="1:14" x14ac:dyDescent="0.25">
      <c r="A1780">
        <v>1000</v>
      </c>
      <c r="B1780">
        <v>100</v>
      </c>
      <c r="C1780">
        <v>0.75</v>
      </c>
      <c r="D1780" t="s">
        <v>24</v>
      </c>
      <c r="E1780" t="s">
        <v>1802</v>
      </c>
      <c r="F1780">
        <v>5.6070000027830247E-4</v>
      </c>
      <c r="G1780">
        <v>0.1046155000003637</v>
      </c>
      <c r="H1780" t="s">
        <v>23</v>
      </c>
      <c r="I1780">
        <v>6.108999996286002E-4</v>
      </c>
      <c r="J1780">
        <v>3.3304399999906309E-2</v>
      </c>
      <c r="K1780">
        <v>3.8749999930587359E-4</v>
      </c>
      <c r="L1780">
        <v>6.4462999998795567E-3</v>
      </c>
      <c r="M1780">
        <v>2.522589999989577E-2</v>
      </c>
      <c r="N1780">
        <v>3.7138300000151503E-2</v>
      </c>
    </row>
    <row r="1781" spans="1:14" x14ac:dyDescent="0.25">
      <c r="A1781">
        <v>1000</v>
      </c>
      <c r="B1781">
        <v>100</v>
      </c>
      <c r="C1781">
        <v>0.75</v>
      </c>
      <c r="D1781" t="s">
        <v>26</v>
      </c>
      <c r="E1781" t="s">
        <v>1803</v>
      </c>
      <c r="F1781">
        <v>2.7440000030765083E-4</v>
      </c>
      <c r="G1781">
        <v>1.173600000038277E-2</v>
      </c>
      <c r="H1781" t="s">
        <v>23</v>
      </c>
      <c r="I1781">
        <v>1.396999996359227E-4</v>
      </c>
      <c r="J1781">
        <v>2.8733199999805951E-2</v>
      </c>
      <c r="K1781">
        <v>2.272000001539709E-4</v>
      </c>
      <c r="L1781">
        <v>1.5080000002853919E-3</v>
      </c>
      <c r="M1781">
        <v>1.5187999997579029E-3</v>
      </c>
      <c r="N1781">
        <v>3.1024299999444341E-2</v>
      </c>
    </row>
    <row r="1782" spans="1:14" x14ac:dyDescent="0.25">
      <c r="A1782">
        <v>1000</v>
      </c>
      <c r="B1782">
        <v>100</v>
      </c>
      <c r="C1782">
        <v>0.75</v>
      </c>
      <c r="D1782" t="s">
        <v>21</v>
      </c>
      <c r="E1782" t="s">
        <v>1804</v>
      </c>
      <c r="F1782">
        <v>4.1920000057871221E-4</v>
      </c>
      <c r="G1782">
        <v>8.9253799999823968E-2</v>
      </c>
      <c r="H1782" t="s">
        <v>23</v>
      </c>
      <c r="I1782">
        <v>3.4799999957613181E-4</v>
      </c>
      <c r="J1782">
        <v>2.9888400000345431E-2</v>
      </c>
      <c r="K1782">
        <v>2.4990000019897712E-4</v>
      </c>
      <c r="L1782">
        <v>2.7335999993738369E-3</v>
      </c>
      <c r="M1782">
        <v>6.4443000001119799E-3</v>
      </c>
      <c r="N1782">
        <v>3.3284000000094238E-2</v>
      </c>
    </row>
    <row r="1783" spans="1:14" x14ac:dyDescent="0.25">
      <c r="A1783">
        <v>1000</v>
      </c>
      <c r="B1783">
        <v>100</v>
      </c>
      <c r="C1783">
        <v>0.75</v>
      </c>
      <c r="D1783" t="s">
        <v>24</v>
      </c>
      <c r="E1783" t="s">
        <v>1805</v>
      </c>
      <c r="F1783">
        <v>5.9359999977459665E-4</v>
      </c>
      <c r="G1783">
        <v>3.2508100000086422E-2</v>
      </c>
      <c r="H1783" t="s">
        <v>23</v>
      </c>
      <c r="I1783">
        <v>5.2400000004126923E-4</v>
      </c>
      <c r="J1783">
        <v>3.2297099999595957E-2</v>
      </c>
      <c r="K1783">
        <v>2.8229999952600338E-4</v>
      </c>
      <c r="L1783">
        <v>2.906799999436771E-3</v>
      </c>
      <c r="M1783">
        <v>7.6904999996258994E-3</v>
      </c>
      <c r="N1783">
        <v>3.4815899999557587E-2</v>
      </c>
    </row>
    <row r="1784" spans="1:14" x14ac:dyDescent="0.25">
      <c r="A1784">
        <v>1000</v>
      </c>
      <c r="B1784">
        <v>100</v>
      </c>
      <c r="C1784">
        <v>0.75</v>
      </c>
      <c r="D1784" t="s">
        <v>26</v>
      </c>
      <c r="E1784" t="s">
        <v>1806</v>
      </c>
      <c r="F1784">
        <v>3.5110000044369372E-4</v>
      </c>
      <c r="G1784">
        <v>1.349430000027496E-2</v>
      </c>
      <c r="H1784" t="s">
        <v>23</v>
      </c>
      <c r="I1784">
        <v>1.3249999938125259E-4</v>
      </c>
      <c r="J1784">
        <v>2.8896799999529321E-2</v>
      </c>
      <c r="K1784">
        <v>3.3430000075895799E-4</v>
      </c>
      <c r="L1784">
        <v>1.1667000007946631E-3</v>
      </c>
      <c r="M1784">
        <v>1.166099999863945E-3</v>
      </c>
      <c r="N1784">
        <v>3.3020699999724457E-2</v>
      </c>
    </row>
    <row r="1785" spans="1:14" x14ac:dyDescent="0.25">
      <c r="A1785">
        <v>1000</v>
      </c>
      <c r="B1785">
        <v>100</v>
      </c>
      <c r="C1785">
        <v>0.75</v>
      </c>
      <c r="D1785" t="s">
        <v>21</v>
      </c>
      <c r="E1785" t="s">
        <v>1807</v>
      </c>
      <c r="F1785">
        <v>6.0370000028342474E-4</v>
      </c>
      <c r="G1785">
        <v>2.0373000000290631E-2</v>
      </c>
      <c r="H1785" t="s">
        <v>23</v>
      </c>
      <c r="I1785">
        <v>1.7889999980980059E-4</v>
      </c>
      <c r="J1785">
        <v>2.9481800000212392E-2</v>
      </c>
      <c r="K1785">
        <v>2.0679999943240551E-4</v>
      </c>
      <c r="L1785">
        <v>1.7961999992621709E-3</v>
      </c>
      <c r="M1785">
        <v>4.4531000003189547E-3</v>
      </c>
      <c r="N1785">
        <v>3.3169199999974808E-2</v>
      </c>
    </row>
    <row r="1786" spans="1:14" x14ac:dyDescent="0.25">
      <c r="A1786">
        <v>1000</v>
      </c>
      <c r="B1786">
        <v>100</v>
      </c>
      <c r="C1786">
        <v>0.75</v>
      </c>
      <c r="D1786" t="s">
        <v>24</v>
      </c>
      <c r="E1786" t="s">
        <v>1808</v>
      </c>
      <c r="F1786">
        <v>5.0680000003922032E-4</v>
      </c>
      <c r="G1786">
        <v>3.6369100000229082E-2</v>
      </c>
      <c r="H1786" t="s">
        <v>23</v>
      </c>
      <c r="I1786">
        <v>4.6550000024581101E-4</v>
      </c>
      <c r="J1786">
        <v>3.218879999985802E-2</v>
      </c>
      <c r="K1786">
        <v>3.0849999984638998E-4</v>
      </c>
      <c r="L1786">
        <v>3.61940000038885E-3</v>
      </c>
      <c r="M1786">
        <v>1.2242799999512499E-2</v>
      </c>
      <c r="N1786">
        <v>3.3223800000087067E-2</v>
      </c>
    </row>
    <row r="1787" spans="1:14" x14ac:dyDescent="0.25">
      <c r="A1787">
        <v>1000</v>
      </c>
      <c r="B1787">
        <v>100</v>
      </c>
      <c r="C1787">
        <v>0.75</v>
      </c>
      <c r="D1787" t="s">
        <v>26</v>
      </c>
      <c r="E1787" t="s">
        <v>1809</v>
      </c>
      <c r="F1787">
        <v>2.8949999978067348E-4</v>
      </c>
      <c r="G1787">
        <v>1.289250000081665E-2</v>
      </c>
      <c r="H1787" t="s">
        <v>23</v>
      </c>
      <c r="I1787">
        <v>1.428000005034846E-4</v>
      </c>
      <c r="J1787">
        <v>2.7574700000513989E-2</v>
      </c>
      <c r="K1787">
        <v>1.5470000016648561E-4</v>
      </c>
      <c r="L1787">
        <v>1.7394000005879211E-3</v>
      </c>
      <c r="M1787">
        <v>1.2719000005745329E-3</v>
      </c>
      <c r="N1787">
        <v>2.9873899999984129E-2</v>
      </c>
    </row>
    <row r="1788" spans="1:14" x14ac:dyDescent="0.25">
      <c r="A1788">
        <v>1000</v>
      </c>
      <c r="B1788">
        <v>100</v>
      </c>
      <c r="C1788">
        <v>0.75</v>
      </c>
      <c r="D1788" t="s">
        <v>21</v>
      </c>
      <c r="E1788" t="s">
        <v>1810</v>
      </c>
      <c r="F1788">
        <v>4.9639999997452833E-4</v>
      </c>
      <c r="G1788">
        <v>0.1046746000001804</v>
      </c>
      <c r="H1788" t="s">
        <v>23</v>
      </c>
      <c r="I1788">
        <v>4.3060000007244531E-4</v>
      </c>
      <c r="J1788">
        <v>3.3237999999983003E-2</v>
      </c>
      <c r="K1788">
        <v>3.2029999965743627E-4</v>
      </c>
      <c r="L1788">
        <v>3.679699999338482E-3</v>
      </c>
      <c r="M1788">
        <v>1.451489999999467E-2</v>
      </c>
      <c r="N1788">
        <v>3.7557199999355362E-2</v>
      </c>
    </row>
    <row r="1789" spans="1:14" x14ac:dyDescent="0.25">
      <c r="A1789">
        <v>1000</v>
      </c>
      <c r="B1789">
        <v>100</v>
      </c>
      <c r="C1789">
        <v>0.75</v>
      </c>
      <c r="D1789" t="s">
        <v>24</v>
      </c>
      <c r="E1789" t="s">
        <v>1811</v>
      </c>
      <c r="F1789">
        <v>5.0550000014482066E-4</v>
      </c>
      <c r="G1789">
        <v>4.5309699999961588E-2</v>
      </c>
      <c r="H1789" t="s">
        <v>23</v>
      </c>
      <c r="I1789">
        <v>6.5439999980299035E-4</v>
      </c>
      <c r="J1789">
        <v>3.455870000016148E-2</v>
      </c>
      <c r="K1789">
        <v>3.3189999976457329E-4</v>
      </c>
      <c r="L1789">
        <v>5.1723000005949871E-3</v>
      </c>
      <c r="M1789">
        <v>2.4461400000291181E-2</v>
      </c>
      <c r="N1789">
        <v>3.5744800000429677E-2</v>
      </c>
    </row>
    <row r="1790" spans="1:14" x14ac:dyDescent="0.25">
      <c r="A1790">
        <v>1000</v>
      </c>
      <c r="B1790">
        <v>100</v>
      </c>
      <c r="C1790">
        <v>0.75</v>
      </c>
      <c r="D1790" t="s">
        <v>26</v>
      </c>
      <c r="E1790" t="s">
        <v>1812</v>
      </c>
      <c r="F1790">
        <v>2.5330000062240288E-4</v>
      </c>
      <c r="G1790">
        <v>9.1742000004160218E-3</v>
      </c>
      <c r="H1790" t="s">
        <v>23</v>
      </c>
      <c r="I1790">
        <v>1.5260000054695411E-4</v>
      </c>
      <c r="J1790">
        <v>2.8324599999905331E-2</v>
      </c>
      <c r="K1790">
        <v>1.277999999729218E-4</v>
      </c>
      <c r="L1790">
        <v>7.4700000004668254E-4</v>
      </c>
      <c r="M1790">
        <v>5.9890000011364464E-4</v>
      </c>
      <c r="N1790">
        <v>3.0421099999330181E-2</v>
      </c>
    </row>
    <row r="1791" spans="1:14" x14ac:dyDescent="0.25">
      <c r="A1791">
        <v>1000</v>
      </c>
      <c r="B1791">
        <v>100</v>
      </c>
      <c r="C1791">
        <v>0.75</v>
      </c>
      <c r="D1791" t="s">
        <v>21</v>
      </c>
      <c r="E1791" t="s">
        <v>1813</v>
      </c>
      <c r="F1791">
        <v>5.0689999989117496E-4</v>
      </c>
      <c r="G1791">
        <v>3.2582900000306843E-2</v>
      </c>
      <c r="H1791" t="s">
        <v>23</v>
      </c>
      <c r="I1791">
        <v>4.0660000013303938E-4</v>
      </c>
      <c r="J1791">
        <v>3.2035299999733979E-2</v>
      </c>
      <c r="K1791">
        <v>3.1370000033348328E-4</v>
      </c>
      <c r="L1791">
        <v>3.5113000003548218E-3</v>
      </c>
      <c r="M1791">
        <v>1.352539999970759E-2</v>
      </c>
      <c r="N1791">
        <v>3.6523200000374352E-2</v>
      </c>
    </row>
    <row r="1792" spans="1:14" x14ac:dyDescent="0.25">
      <c r="A1792">
        <v>1000</v>
      </c>
      <c r="B1792">
        <v>100</v>
      </c>
      <c r="C1792">
        <v>0.75</v>
      </c>
      <c r="D1792" t="s">
        <v>24</v>
      </c>
      <c r="E1792" t="s">
        <v>1814</v>
      </c>
      <c r="F1792">
        <v>4.3700000060198357E-4</v>
      </c>
      <c r="G1792">
        <v>3.0466299999716281E-2</v>
      </c>
      <c r="H1792" t="s">
        <v>23</v>
      </c>
      <c r="I1792">
        <v>3.0580000020563602E-4</v>
      </c>
      <c r="J1792">
        <v>3.2406100000116567E-2</v>
      </c>
      <c r="K1792">
        <v>2.7069999941886641E-4</v>
      </c>
      <c r="L1792">
        <v>2.804300000207149E-3</v>
      </c>
      <c r="M1792">
        <v>7.5822000007974566E-3</v>
      </c>
      <c r="N1792">
        <v>3.4004000000095402E-2</v>
      </c>
    </row>
    <row r="1793" spans="1:14" x14ac:dyDescent="0.25">
      <c r="A1793">
        <v>1000</v>
      </c>
      <c r="B1793">
        <v>100</v>
      </c>
      <c r="C1793">
        <v>0.75</v>
      </c>
      <c r="D1793" t="s">
        <v>26</v>
      </c>
      <c r="E1793" t="s">
        <v>1815</v>
      </c>
      <c r="F1793">
        <v>2.7620000037131831E-4</v>
      </c>
      <c r="G1793">
        <v>1.129089999994903E-2</v>
      </c>
      <c r="H1793" t="s">
        <v>23</v>
      </c>
      <c r="I1793">
        <v>8.6600000031467061E-5</v>
      </c>
      <c r="J1793">
        <v>2.739380000002711E-2</v>
      </c>
      <c r="K1793">
        <v>1.482999996369472E-4</v>
      </c>
      <c r="L1793">
        <v>6.7880000005970942E-4</v>
      </c>
      <c r="M1793">
        <v>9.6819999998842832E-4</v>
      </c>
      <c r="N1793">
        <v>3.0645599999843402E-2</v>
      </c>
    </row>
    <row r="1794" spans="1:14" x14ac:dyDescent="0.25">
      <c r="A1794">
        <v>1000</v>
      </c>
      <c r="B1794">
        <v>100</v>
      </c>
      <c r="C1794">
        <v>0.75</v>
      </c>
      <c r="D1794" t="s">
        <v>21</v>
      </c>
      <c r="E1794" t="s">
        <v>1816</v>
      </c>
      <c r="F1794">
        <v>3.6980000004405161E-4</v>
      </c>
      <c r="G1794">
        <v>2.3340099999586531E-2</v>
      </c>
      <c r="H1794" t="s">
        <v>23</v>
      </c>
      <c r="I1794">
        <v>2.4109999958454859E-4</v>
      </c>
      <c r="J1794">
        <v>3.0132999999295858E-2</v>
      </c>
      <c r="K1794">
        <v>3.1800000033399561E-4</v>
      </c>
      <c r="L1794">
        <v>2.117799999723502E-3</v>
      </c>
      <c r="M1794">
        <v>5.4824999997435953E-3</v>
      </c>
      <c r="N1794">
        <v>3.3977000000049877E-2</v>
      </c>
    </row>
    <row r="1795" spans="1:14" x14ac:dyDescent="0.25">
      <c r="A1795">
        <v>1000</v>
      </c>
      <c r="B1795">
        <v>100</v>
      </c>
      <c r="C1795">
        <v>0.75</v>
      </c>
      <c r="D1795" t="s">
        <v>24</v>
      </c>
      <c r="E1795" t="s">
        <v>1817</v>
      </c>
      <c r="F1795">
        <v>4.7049999921000563E-4</v>
      </c>
      <c r="G1795">
        <v>3.5150900000189722E-2</v>
      </c>
      <c r="H1795" t="s">
        <v>23</v>
      </c>
      <c r="I1795">
        <v>6.3880000016069971E-4</v>
      </c>
      <c r="J1795">
        <v>3.3521299999847542E-2</v>
      </c>
      <c r="K1795">
        <v>2.9300000005605398E-4</v>
      </c>
      <c r="L1795">
        <v>4.21470000037516E-3</v>
      </c>
      <c r="M1795">
        <v>1.221070000065083E-2</v>
      </c>
      <c r="N1795">
        <v>3.305129999989731E-2</v>
      </c>
    </row>
    <row r="1796" spans="1:14" x14ac:dyDescent="0.25">
      <c r="A1796">
        <v>1000</v>
      </c>
      <c r="B1796">
        <v>100</v>
      </c>
      <c r="C1796">
        <v>0.75</v>
      </c>
      <c r="D1796" t="s">
        <v>26</v>
      </c>
      <c r="E1796" t="s">
        <v>1818</v>
      </c>
      <c r="F1796">
        <v>2.7500000032887328E-4</v>
      </c>
      <c r="G1796">
        <v>1.1054499999772821E-2</v>
      </c>
      <c r="H1796" t="s">
        <v>23</v>
      </c>
      <c r="I1796">
        <v>1.4390000069397499E-4</v>
      </c>
      <c r="J1796">
        <v>2.8778299999430601E-2</v>
      </c>
      <c r="K1796">
        <v>1.4240000018617141E-4</v>
      </c>
      <c r="L1796">
        <v>1.06099999993603E-3</v>
      </c>
      <c r="M1796">
        <v>1.043299999764713E-3</v>
      </c>
      <c r="N1796">
        <v>3.0318699999952511E-2</v>
      </c>
    </row>
    <row r="1797" spans="1:14" x14ac:dyDescent="0.25">
      <c r="A1797">
        <v>1000</v>
      </c>
      <c r="B1797">
        <v>100</v>
      </c>
      <c r="C1797">
        <v>0.75</v>
      </c>
      <c r="D1797" t="s">
        <v>21</v>
      </c>
      <c r="E1797" t="s">
        <v>1819</v>
      </c>
      <c r="F1797">
        <v>5.8900000021822052E-4</v>
      </c>
      <c r="G1797">
        <v>5.1328900000044093E-2</v>
      </c>
      <c r="H1797" t="s">
        <v>23</v>
      </c>
      <c r="I1797">
        <v>5.3979999938746914E-4</v>
      </c>
      <c r="J1797">
        <v>3.4003099999608821E-2</v>
      </c>
      <c r="K1797">
        <v>3.7239999983285088E-4</v>
      </c>
      <c r="L1797">
        <v>5.1493000000846223E-3</v>
      </c>
      <c r="M1797">
        <v>2.2221100000024311E-2</v>
      </c>
      <c r="N1797">
        <v>4.2945600000166451E-2</v>
      </c>
    </row>
    <row r="1798" spans="1:14" x14ac:dyDescent="0.25">
      <c r="A1798">
        <v>1000</v>
      </c>
      <c r="B1798">
        <v>100</v>
      </c>
      <c r="C1798">
        <v>0.75</v>
      </c>
      <c r="D1798" t="s">
        <v>24</v>
      </c>
      <c r="E1798" t="s">
        <v>1820</v>
      </c>
      <c r="F1798">
        <v>4.9470000067231013E-4</v>
      </c>
      <c r="G1798">
        <v>4.1086999999606633E-2</v>
      </c>
      <c r="H1798" t="s">
        <v>23</v>
      </c>
      <c r="I1798">
        <v>5.255999994915328E-4</v>
      </c>
      <c r="J1798">
        <v>3.3240599999771803E-2</v>
      </c>
      <c r="K1798">
        <v>3.1519999993179232E-4</v>
      </c>
      <c r="L1798">
        <v>4.1145999994114391E-3</v>
      </c>
      <c r="M1798">
        <v>1.5483700000004321E-2</v>
      </c>
      <c r="N1798">
        <v>3.2555700000557408E-2</v>
      </c>
    </row>
    <row r="1799" spans="1:14" x14ac:dyDescent="0.25">
      <c r="A1799">
        <v>1000</v>
      </c>
      <c r="B1799">
        <v>100</v>
      </c>
      <c r="C1799">
        <v>0.75</v>
      </c>
      <c r="D1799" t="s">
        <v>26</v>
      </c>
      <c r="E1799" t="s">
        <v>1821</v>
      </c>
      <c r="F1799">
        <v>4.1959999998653069E-4</v>
      </c>
      <c r="G1799">
        <v>1.590529999975843E-2</v>
      </c>
      <c r="H1799" t="s">
        <v>23</v>
      </c>
      <c r="I1799">
        <v>1.4029999965714521E-4</v>
      </c>
      <c r="J1799">
        <v>3.0268000000432949E-2</v>
      </c>
      <c r="K1799">
        <v>2.1420000030047959E-4</v>
      </c>
      <c r="L1799">
        <v>1.472500000090804E-3</v>
      </c>
      <c r="M1799">
        <v>3.0151000000842032E-3</v>
      </c>
      <c r="N1799">
        <v>3.41774999997142E-2</v>
      </c>
    </row>
    <row r="1800" spans="1:14" x14ac:dyDescent="0.25">
      <c r="A1800">
        <v>1000</v>
      </c>
      <c r="B1800">
        <v>100</v>
      </c>
      <c r="C1800">
        <v>0.75</v>
      </c>
      <c r="D1800" t="s">
        <v>21</v>
      </c>
      <c r="E1800" t="s">
        <v>1822</v>
      </c>
      <c r="F1800">
        <v>3.4070000037900172E-4</v>
      </c>
      <c r="G1800">
        <v>1.949409999997442E-2</v>
      </c>
      <c r="H1800" t="s">
        <v>23</v>
      </c>
      <c r="I1800">
        <v>3.8769999991927762E-4</v>
      </c>
      <c r="J1800">
        <v>2.9011500000706288E-2</v>
      </c>
      <c r="K1800">
        <v>2.3490000057790891E-4</v>
      </c>
      <c r="L1800">
        <v>1.5257000004567089E-3</v>
      </c>
      <c r="M1800">
        <v>3.075300000091374E-3</v>
      </c>
      <c r="N1800">
        <v>3.146169999945414E-2</v>
      </c>
    </row>
    <row r="1801" spans="1:14" x14ac:dyDescent="0.25">
      <c r="A1801">
        <v>1000</v>
      </c>
      <c r="B1801">
        <v>100</v>
      </c>
      <c r="C1801">
        <v>0.75</v>
      </c>
      <c r="D1801" t="s">
        <v>24</v>
      </c>
      <c r="E1801" t="s">
        <v>1823</v>
      </c>
      <c r="F1801">
        <v>6.004999995639082E-4</v>
      </c>
      <c r="G1801">
        <v>3.3119499999884283E-2</v>
      </c>
      <c r="H1801" t="s">
        <v>23</v>
      </c>
      <c r="I1801">
        <v>9.0069999987463234E-4</v>
      </c>
      <c r="J1801">
        <v>3.501959999994142E-2</v>
      </c>
      <c r="K1801">
        <v>2.703999998630024E-4</v>
      </c>
      <c r="L1801">
        <v>2.830200000062177E-3</v>
      </c>
      <c r="M1801">
        <v>1.027439999961643E-2</v>
      </c>
      <c r="N1801">
        <v>3.4137499999815191E-2</v>
      </c>
    </row>
    <row r="1802" spans="1:14" x14ac:dyDescent="0.25">
      <c r="A1802">
        <v>1000</v>
      </c>
      <c r="B1802">
        <v>100</v>
      </c>
      <c r="C1802">
        <v>0.75</v>
      </c>
      <c r="D1802" t="s">
        <v>26</v>
      </c>
      <c r="E1802" t="s">
        <v>1824</v>
      </c>
      <c r="F1802">
        <v>3.944000000046799E-4</v>
      </c>
      <c r="G1802">
        <v>1.9674900000609341E-2</v>
      </c>
      <c r="H1802" t="s">
        <v>23</v>
      </c>
      <c r="I1802">
        <v>3.5099999968224438E-4</v>
      </c>
      <c r="J1802">
        <v>3.099469999961002E-2</v>
      </c>
      <c r="K1802">
        <v>3.8760000006732298E-4</v>
      </c>
      <c r="L1802">
        <v>2.126100000168663E-3</v>
      </c>
      <c r="M1802">
        <v>5.2068999993934986E-3</v>
      </c>
      <c r="N1802">
        <v>3.590379999968718E-2</v>
      </c>
    </row>
    <row r="1803" spans="1:14" x14ac:dyDescent="0.25">
      <c r="A1803">
        <v>2000</v>
      </c>
      <c r="B1803">
        <v>10</v>
      </c>
      <c r="C1803">
        <v>0.75</v>
      </c>
      <c r="D1803" t="s">
        <v>21</v>
      </c>
      <c r="E1803" t="s">
        <v>1825</v>
      </c>
      <c r="F1803">
        <v>2.5920000007317873E-4</v>
      </c>
      <c r="G1803">
        <v>5.8612999991964898E-3</v>
      </c>
      <c r="H1803" t="s">
        <v>23</v>
      </c>
      <c r="I1803">
        <v>2.5559999994584359E-4</v>
      </c>
      <c r="J1803">
        <v>3.976650000004156E-2</v>
      </c>
      <c r="K1803">
        <v>2.893999999287189E-4</v>
      </c>
      <c r="L1803">
        <v>5.2998999999545049E-3</v>
      </c>
      <c r="M1803" t="s">
        <v>23</v>
      </c>
      <c r="N1803">
        <v>4.5066699999551929E-2</v>
      </c>
    </row>
    <row r="1804" spans="1:14" x14ac:dyDescent="0.25">
      <c r="A1804">
        <v>2000</v>
      </c>
      <c r="B1804">
        <v>10</v>
      </c>
      <c r="C1804">
        <v>0.75</v>
      </c>
      <c r="D1804" t="s">
        <v>24</v>
      </c>
      <c r="E1804" t="s">
        <v>1826</v>
      </c>
      <c r="F1804">
        <v>2.1259999994072129E-4</v>
      </c>
      <c r="G1804">
        <v>6.8111000000499189E-3</v>
      </c>
      <c r="H1804" t="s">
        <v>23</v>
      </c>
      <c r="I1804">
        <v>2.2519999947689939E-4</v>
      </c>
      <c r="J1804">
        <v>3.9092500000151631E-2</v>
      </c>
      <c r="K1804">
        <v>4.6360000033018878E-4</v>
      </c>
      <c r="L1804">
        <v>4.8438999992868048E-3</v>
      </c>
      <c r="M1804" t="s">
        <v>23</v>
      </c>
      <c r="N1804">
        <v>4.0097399999467598E-2</v>
      </c>
    </row>
    <row r="1805" spans="1:14" x14ac:dyDescent="0.25">
      <c r="A1805">
        <v>2000</v>
      </c>
      <c r="B1805">
        <v>10</v>
      </c>
      <c r="C1805">
        <v>0.75</v>
      </c>
      <c r="D1805" t="s">
        <v>26</v>
      </c>
      <c r="E1805" t="s">
        <v>1827</v>
      </c>
      <c r="F1805">
        <v>1.689000000624219E-4</v>
      </c>
      <c r="G1805">
        <v>1.6292999998768209E-3</v>
      </c>
      <c r="H1805" t="s">
        <v>23</v>
      </c>
      <c r="I1805">
        <v>1.130000000557629E-4</v>
      </c>
      <c r="J1805">
        <v>2.9494000000340751E-2</v>
      </c>
      <c r="K1805">
        <v>1.6200000027311029E-4</v>
      </c>
      <c r="L1805">
        <v>9.4919999992271187E-4</v>
      </c>
      <c r="M1805" t="s">
        <v>23</v>
      </c>
      <c r="N1805">
        <v>3.3479400000032911E-2</v>
      </c>
    </row>
    <row r="1806" spans="1:14" x14ac:dyDescent="0.25">
      <c r="A1806">
        <v>2000</v>
      </c>
      <c r="B1806">
        <v>10</v>
      </c>
      <c r="C1806">
        <v>0.75</v>
      </c>
      <c r="D1806" t="s">
        <v>21</v>
      </c>
      <c r="E1806" t="s">
        <v>1828</v>
      </c>
      <c r="F1806">
        <v>1.658999999563093E-4</v>
      </c>
      <c r="G1806">
        <v>3.620100000262028E-3</v>
      </c>
      <c r="H1806" t="s">
        <v>23</v>
      </c>
      <c r="I1806">
        <v>1.075000000128057E-4</v>
      </c>
      <c r="J1806">
        <v>3.486720000000787E-2</v>
      </c>
      <c r="K1806">
        <v>1.9919999976991681E-4</v>
      </c>
      <c r="L1806">
        <v>2.3823999999876828E-3</v>
      </c>
      <c r="M1806" t="s">
        <v>23</v>
      </c>
      <c r="N1806">
        <v>3.6549299999933282E-2</v>
      </c>
    </row>
    <row r="1807" spans="1:14" x14ac:dyDescent="0.25">
      <c r="A1807">
        <v>2000</v>
      </c>
      <c r="B1807">
        <v>10</v>
      </c>
      <c r="C1807">
        <v>0.75</v>
      </c>
      <c r="D1807" t="s">
        <v>24</v>
      </c>
      <c r="E1807" t="s">
        <v>1829</v>
      </c>
      <c r="F1807">
        <v>1.9380000048840879E-4</v>
      </c>
      <c r="G1807">
        <v>7.6953000007051742E-3</v>
      </c>
      <c r="H1807" t="s">
        <v>23</v>
      </c>
      <c r="I1807">
        <v>1.7690000004222381E-4</v>
      </c>
      <c r="J1807">
        <v>3.6290799999733281E-2</v>
      </c>
      <c r="K1807">
        <v>2.7860000045620842E-4</v>
      </c>
      <c r="L1807">
        <v>5.3391999999803366E-3</v>
      </c>
      <c r="M1807" t="s">
        <v>23</v>
      </c>
      <c r="N1807">
        <v>4.0245799999865987E-2</v>
      </c>
    </row>
    <row r="1808" spans="1:14" x14ac:dyDescent="0.25">
      <c r="A1808">
        <v>2000</v>
      </c>
      <c r="B1808">
        <v>10</v>
      </c>
      <c r="C1808">
        <v>0.75</v>
      </c>
      <c r="D1808" t="s">
        <v>26</v>
      </c>
      <c r="E1808" t="s">
        <v>1830</v>
      </c>
      <c r="F1808">
        <v>2.1800000013172391E-4</v>
      </c>
      <c r="G1808">
        <v>3.507399999762129E-3</v>
      </c>
      <c r="H1808" t="s">
        <v>23</v>
      </c>
      <c r="I1808">
        <v>9.9400000181049109E-5</v>
      </c>
      <c r="J1808">
        <v>3.0422799999541891E-2</v>
      </c>
      <c r="K1808">
        <v>2.0930000027874479E-4</v>
      </c>
      <c r="L1808">
        <v>2.1004000000175438E-3</v>
      </c>
      <c r="M1808" t="s">
        <v>23</v>
      </c>
      <c r="N1808">
        <v>3.6452199999985169E-2</v>
      </c>
    </row>
    <row r="1809" spans="1:14" x14ac:dyDescent="0.25">
      <c r="A1809">
        <v>2000</v>
      </c>
      <c r="B1809">
        <v>10</v>
      </c>
      <c r="C1809">
        <v>0.75</v>
      </c>
      <c r="D1809" t="s">
        <v>21</v>
      </c>
      <c r="E1809" t="s">
        <v>1831</v>
      </c>
      <c r="F1809">
        <v>2.5330000062240288E-4</v>
      </c>
      <c r="G1809">
        <v>9.4066000001475913E-3</v>
      </c>
      <c r="H1809" t="s">
        <v>23</v>
      </c>
      <c r="I1809">
        <v>3.8719999975000968E-4</v>
      </c>
      <c r="J1809">
        <v>4.048160000002099E-2</v>
      </c>
      <c r="K1809">
        <v>3.3179999991261871E-4</v>
      </c>
      <c r="L1809">
        <v>1.018280000062077E-2</v>
      </c>
      <c r="M1809" t="s">
        <v>23</v>
      </c>
      <c r="N1809">
        <v>6.9008000000394532E-2</v>
      </c>
    </row>
    <row r="1810" spans="1:14" x14ac:dyDescent="0.25">
      <c r="A1810">
        <v>2000</v>
      </c>
      <c r="B1810">
        <v>10</v>
      </c>
      <c r="C1810">
        <v>0.75</v>
      </c>
      <c r="D1810" t="s">
        <v>24</v>
      </c>
      <c r="E1810" t="s">
        <v>1832</v>
      </c>
      <c r="F1810">
        <v>2.373999996052589E-4</v>
      </c>
      <c r="G1810">
        <v>8.124800000587129E-3</v>
      </c>
      <c r="H1810" t="s">
        <v>23</v>
      </c>
      <c r="I1810">
        <v>2.3750000036670829E-4</v>
      </c>
      <c r="J1810">
        <v>3.7927899999885988E-2</v>
      </c>
      <c r="K1810">
        <v>3.094000003329711E-4</v>
      </c>
      <c r="L1810">
        <v>6.6343000007691444E-3</v>
      </c>
      <c r="M1810" t="s">
        <v>23</v>
      </c>
      <c r="N1810">
        <v>4.4075900000279937E-2</v>
      </c>
    </row>
    <row r="1811" spans="1:14" x14ac:dyDescent="0.25">
      <c r="A1811">
        <v>2000</v>
      </c>
      <c r="B1811">
        <v>10</v>
      </c>
      <c r="C1811">
        <v>0.75</v>
      </c>
      <c r="D1811" t="s">
        <v>26</v>
      </c>
      <c r="E1811" t="s">
        <v>1833</v>
      </c>
      <c r="F1811">
        <v>1.6210000012506501E-4</v>
      </c>
      <c r="G1811">
        <v>1.8563999992693429E-3</v>
      </c>
      <c r="H1811" t="s">
        <v>23</v>
      </c>
      <c r="I1811">
        <v>7.3299999712617137E-5</v>
      </c>
      <c r="J1811">
        <v>2.835059999961231E-2</v>
      </c>
      <c r="K1811">
        <v>1.6810000033729011E-4</v>
      </c>
      <c r="L1811">
        <v>1.1312999995425339E-3</v>
      </c>
      <c r="M1811" t="s">
        <v>23</v>
      </c>
      <c r="N1811">
        <v>3.3774200000152632E-2</v>
      </c>
    </row>
    <row r="1812" spans="1:14" x14ac:dyDescent="0.25">
      <c r="A1812">
        <v>2000</v>
      </c>
      <c r="B1812">
        <v>10</v>
      </c>
      <c r="C1812">
        <v>0.75</v>
      </c>
      <c r="D1812" t="s">
        <v>21</v>
      </c>
      <c r="E1812" t="s">
        <v>1834</v>
      </c>
      <c r="F1812">
        <v>1.7330000082438349E-4</v>
      </c>
      <c r="G1812">
        <v>4.4707999995807768E-3</v>
      </c>
      <c r="H1812" t="s">
        <v>23</v>
      </c>
      <c r="I1812">
        <v>1.0019999990618091E-4</v>
      </c>
      <c r="J1812">
        <v>3.3361499999955413E-2</v>
      </c>
      <c r="K1812">
        <v>1.8829999953595691E-4</v>
      </c>
      <c r="L1812">
        <v>2.0881000000372301E-3</v>
      </c>
      <c r="M1812" t="s">
        <v>23</v>
      </c>
      <c r="N1812">
        <v>3.5502999999152962E-2</v>
      </c>
    </row>
    <row r="1813" spans="1:14" x14ac:dyDescent="0.25">
      <c r="A1813">
        <v>2000</v>
      </c>
      <c r="B1813">
        <v>10</v>
      </c>
      <c r="C1813">
        <v>0.75</v>
      </c>
      <c r="D1813" t="s">
        <v>24</v>
      </c>
      <c r="E1813" t="s">
        <v>1835</v>
      </c>
      <c r="F1813">
        <v>2.5249999998777639E-4</v>
      </c>
      <c r="G1813">
        <v>9.8330999999234336E-3</v>
      </c>
      <c r="H1813" t="s">
        <v>23</v>
      </c>
      <c r="I1813">
        <v>2.136000002792571E-4</v>
      </c>
      <c r="J1813">
        <v>4.0172799999709241E-2</v>
      </c>
      <c r="K1813">
        <v>3.5530000059225131E-4</v>
      </c>
      <c r="L1813">
        <v>7.4449000003369292E-3</v>
      </c>
      <c r="M1813" t="s">
        <v>23</v>
      </c>
      <c r="N1813">
        <v>4.4431700000131968E-2</v>
      </c>
    </row>
    <row r="1814" spans="1:14" x14ac:dyDescent="0.25">
      <c r="A1814">
        <v>2000</v>
      </c>
      <c r="B1814">
        <v>10</v>
      </c>
      <c r="C1814">
        <v>0.75</v>
      </c>
      <c r="D1814" t="s">
        <v>26</v>
      </c>
      <c r="E1814" t="s">
        <v>1836</v>
      </c>
      <c r="F1814">
        <v>2.0010000025649791E-4</v>
      </c>
      <c r="G1814">
        <v>3.0216000004656962E-3</v>
      </c>
      <c r="H1814" t="s">
        <v>23</v>
      </c>
      <c r="I1814">
        <v>2.174000001105014E-4</v>
      </c>
      <c r="J1814">
        <v>3.0950800000027812E-2</v>
      </c>
      <c r="K1814">
        <v>3.6619999991671648E-4</v>
      </c>
      <c r="L1814">
        <v>3.0131999992590859E-3</v>
      </c>
      <c r="M1814" t="s">
        <v>23</v>
      </c>
      <c r="N1814">
        <v>4.0529300000343937E-2</v>
      </c>
    </row>
    <row r="1815" spans="1:14" x14ac:dyDescent="0.25">
      <c r="A1815">
        <v>2000</v>
      </c>
      <c r="B1815">
        <v>10</v>
      </c>
      <c r="C1815">
        <v>0.75</v>
      </c>
      <c r="D1815" t="s">
        <v>21</v>
      </c>
      <c r="E1815" t="s">
        <v>1837</v>
      </c>
      <c r="F1815">
        <v>2.259999992020312E-4</v>
      </c>
      <c r="G1815">
        <v>6.5079000005425769E-3</v>
      </c>
      <c r="H1815" t="s">
        <v>23</v>
      </c>
      <c r="I1815">
        <v>1.353999996354105E-4</v>
      </c>
      <c r="J1815">
        <v>3.6591600000065228E-2</v>
      </c>
      <c r="K1815">
        <v>3.6550000004353928E-4</v>
      </c>
      <c r="L1815">
        <v>5.4008999995858176E-3</v>
      </c>
      <c r="M1815" t="s">
        <v>23</v>
      </c>
      <c r="N1815">
        <v>4.4296299999587063E-2</v>
      </c>
    </row>
    <row r="1816" spans="1:14" x14ac:dyDescent="0.25">
      <c r="A1816">
        <v>2000</v>
      </c>
      <c r="B1816">
        <v>10</v>
      </c>
      <c r="C1816">
        <v>0.75</v>
      </c>
      <c r="D1816" t="s">
        <v>24</v>
      </c>
      <c r="E1816" t="s">
        <v>1838</v>
      </c>
      <c r="F1816">
        <v>2.4490000032528769E-4</v>
      </c>
      <c r="G1816">
        <v>9.1140999993513105E-3</v>
      </c>
      <c r="H1816" t="s">
        <v>23</v>
      </c>
      <c r="I1816">
        <v>1.766000004863599E-4</v>
      </c>
      <c r="J1816">
        <v>3.9174099999399907E-2</v>
      </c>
      <c r="K1816">
        <v>3.1399999988934718E-4</v>
      </c>
      <c r="L1816">
        <v>1.1561299999812039E-2</v>
      </c>
      <c r="M1816" t="s">
        <v>23</v>
      </c>
      <c r="N1816">
        <v>4.5561800000541552E-2</v>
      </c>
    </row>
    <row r="1817" spans="1:14" x14ac:dyDescent="0.25">
      <c r="A1817">
        <v>2000</v>
      </c>
      <c r="B1817">
        <v>10</v>
      </c>
      <c r="C1817">
        <v>0.75</v>
      </c>
      <c r="D1817" t="s">
        <v>26</v>
      </c>
      <c r="E1817" t="s">
        <v>1839</v>
      </c>
      <c r="F1817">
        <v>1.6030000006139739E-4</v>
      </c>
      <c r="G1817">
        <v>1.9990999999208729E-3</v>
      </c>
      <c r="H1817" t="s">
        <v>23</v>
      </c>
      <c r="I1817">
        <v>7.660000028408831E-5</v>
      </c>
      <c r="J1817">
        <v>2.7955399999882499E-2</v>
      </c>
      <c r="K1817">
        <v>1.7949999983102319E-4</v>
      </c>
      <c r="L1817">
        <v>1.251400000001013E-3</v>
      </c>
      <c r="M1817" t="s">
        <v>23</v>
      </c>
      <c r="N1817">
        <v>3.4177900000031507E-2</v>
      </c>
    </row>
    <row r="1818" spans="1:14" x14ac:dyDescent="0.25">
      <c r="A1818">
        <v>2000</v>
      </c>
      <c r="B1818">
        <v>10</v>
      </c>
      <c r="C1818">
        <v>0.75</v>
      </c>
      <c r="D1818" t="s">
        <v>21</v>
      </c>
      <c r="E1818" t="s">
        <v>1840</v>
      </c>
      <c r="F1818">
        <v>2.6090000028489158E-4</v>
      </c>
      <c r="G1818">
        <v>7.6027999994039419E-3</v>
      </c>
      <c r="H1818" t="s">
        <v>23</v>
      </c>
      <c r="I1818">
        <v>1.5290000010281801E-4</v>
      </c>
      <c r="J1818">
        <v>3.8517800000590803E-2</v>
      </c>
      <c r="K1818">
        <v>3.1129999933909858E-4</v>
      </c>
      <c r="L1818">
        <v>7.2097000002031564E-3</v>
      </c>
      <c r="M1818" t="s">
        <v>23</v>
      </c>
      <c r="N1818">
        <v>4.8183799999605981E-2</v>
      </c>
    </row>
    <row r="1819" spans="1:14" x14ac:dyDescent="0.25">
      <c r="A1819">
        <v>2000</v>
      </c>
      <c r="B1819">
        <v>10</v>
      </c>
      <c r="C1819">
        <v>0.75</v>
      </c>
      <c r="D1819" t="s">
        <v>24</v>
      </c>
      <c r="E1819" t="s">
        <v>1841</v>
      </c>
      <c r="F1819">
        <v>2.5060000007215422E-4</v>
      </c>
      <c r="G1819">
        <v>9.5421000005444512E-3</v>
      </c>
      <c r="H1819" t="s">
        <v>23</v>
      </c>
      <c r="I1819">
        <v>2.0359999962238359E-4</v>
      </c>
      <c r="J1819">
        <v>3.8692000000082771E-2</v>
      </c>
      <c r="K1819">
        <v>3.2360000022890739E-4</v>
      </c>
      <c r="L1819">
        <v>8.2126999996035011E-3</v>
      </c>
      <c r="M1819" t="s">
        <v>23</v>
      </c>
      <c r="N1819">
        <v>4.407690000061848E-2</v>
      </c>
    </row>
    <row r="1820" spans="1:14" x14ac:dyDescent="0.25">
      <c r="A1820">
        <v>2000</v>
      </c>
      <c r="B1820">
        <v>10</v>
      </c>
      <c r="C1820">
        <v>0.75</v>
      </c>
      <c r="D1820" t="s">
        <v>26</v>
      </c>
      <c r="E1820" t="s">
        <v>1842</v>
      </c>
      <c r="F1820">
        <v>1.8069999987346819E-4</v>
      </c>
      <c r="G1820">
        <v>2.391500000157976E-3</v>
      </c>
      <c r="H1820" t="s">
        <v>23</v>
      </c>
      <c r="I1820">
        <v>1.0599999950500211E-4</v>
      </c>
      <c r="J1820">
        <v>3.18608999996286E-2</v>
      </c>
      <c r="K1820">
        <v>1.9590000010794031E-4</v>
      </c>
      <c r="L1820">
        <v>1.697300000159885E-3</v>
      </c>
      <c r="M1820" t="s">
        <v>23</v>
      </c>
      <c r="N1820">
        <v>3.6628800000471529E-2</v>
      </c>
    </row>
    <row r="1821" spans="1:14" x14ac:dyDescent="0.25">
      <c r="A1821">
        <v>2000</v>
      </c>
      <c r="B1821">
        <v>10</v>
      </c>
      <c r="C1821">
        <v>0.75</v>
      </c>
      <c r="D1821" t="s">
        <v>21</v>
      </c>
      <c r="E1821" t="s">
        <v>1843</v>
      </c>
      <c r="F1821">
        <v>1.7730000035953711E-4</v>
      </c>
      <c r="G1821">
        <v>7.2077000004355796E-3</v>
      </c>
      <c r="H1821" t="s">
        <v>23</v>
      </c>
      <c r="I1821">
        <v>1.181999996333616E-4</v>
      </c>
      <c r="J1821">
        <v>3.3051200000045362E-2</v>
      </c>
      <c r="K1821">
        <v>2.9710000035265688E-4</v>
      </c>
      <c r="L1821">
        <v>3.1186000005618548E-3</v>
      </c>
      <c r="M1821" t="s">
        <v>23</v>
      </c>
      <c r="N1821">
        <v>3.9403300000230963E-2</v>
      </c>
    </row>
    <row r="1822" spans="1:14" x14ac:dyDescent="0.25">
      <c r="A1822">
        <v>2000</v>
      </c>
      <c r="B1822">
        <v>10</v>
      </c>
      <c r="C1822">
        <v>0.75</v>
      </c>
      <c r="D1822" t="s">
        <v>24</v>
      </c>
      <c r="E1822" t="s">
        <v>1844</v>
      </c>
      <c r="F1822">
        <v>2.3090000013326059E-4</v>
      </c>
      <c r="G1822">
        <v>7.7190000001792214E-3</v>
      </c>
      <c r="H1822" t="s">
        <v>23</v>
      </c>
      <c r="I1822">
        <v>2.8679999923042487E-4</v>
      </c>
      <c r="J1822">
        <v>3.6828300000706797E-2</v>
      </c>
      <c r="K1822">
        <v>2.8420000035112031E-4</v>
      </c>
      <c r="L1822">
        <v>5.8810000000448781E-3</v>
      </c>
      <c r="M1822" t="s">
        <v>23</v>
      </c>
      <c r="N1822">
        <v>4.1549300000042422E-2</v>
      </c>
    </row>
    <row r="1823" spans="1:14" x14ac:dyDescent="0.25">
      <c r="A1823">
        <v>2000</v>
      </c>
      <c r="B1823">
        <v>10</v>
      </c>
      <c r="C1823">
        <v>0.75</v>
      </c>
      <c r="D1823" t="s">
        <v>26</v>
      </c>
      <c r="E1823" t="s">
        <v>1845</v>
      </c>
      <c r="F1823">
        <v>1.6360000063286859E-4</v>
      </c>
      <c r="G1823">
        <v>1.3072000001557169E-3</v>
      </c>
      <c r="H1823" t="s">
        <v>23</v>
      </c>
      <c r="I1823">
        <v>7.46000005165115E-5</v>
      </c>
      <c r="J1823">
        <v>2.6435800000399471E-2</v>
      </c>
      <c r="K1823">
        <v>2.4169999960577121E-4</v>
      </c>
      <c r="L1823">
        <v>1.1454999994384709E-3</v>
      </c>
      <c r="M1823" t="s">
        <v>23</v>
      </c>
      <c r="N1823">
        <v>3.0684000000292141E-2</v>
      </c>
    </row>
    <row r="1824" spans="1:14" x14ac:dyDescent="0.25">
      <c r="A1824">
        <v>2000</v>
      </c>
      <c r="B1824">
        <v>10</v>
      </c>
      <c r="C1824">
        <v>0.75</v>
      </c>
      <c r="D1824" t="s">
        <v>21</v>
      </c>
      <c r="E1824" t="s">
        <v>1846</v>
      </c>
      <c r="F1824">
        <v>3.4440000035829138E-4</v>
      </c>
      <c r="G1824">
        <v>7.4204000002282564E-3</v>
      </c>
      <c r="H1824" t="s">
        <v>23</v>
      </c>
      <c r="I1824">
        <v>2.378999997745268E-4</v>
      </c>
      <c r="J1824">
        <v>3.8761000000704371E-2</v>
      </c>
      <c r="K1824">
        <v>3.0419999984587781E-4</v>
      </c>
      <c r="L1824">
        <v>7.3139999994964464E-3</v>
      </c>
      <c r="M1824" t="s">
        <v>23</v>
      </c>
      <c r="N1824">
        <v>4.8668900000848232E-2</v>
      </c>
    </row>
    <row r="1825" spans="1:14" x14ac:dyDescent="0.25">
      <c r="A1825">
        <v>2000</v>
      </c>
      <c r="B1825">
        <v>10</v>
      </c>
      <c r="C1825">
        <v>0.75</v>
      </c>
      <c r="D1825" t="s">
        <v>24</v>
      </c>
      <c r="E1825" t="s">
        <v>1847</v>
      </c>
      <c r="F1825">
        <v>2.7750000026571803E-4</v>
      </c>
      <c r="G1825">
        <v>1.101910000033968E-2</v>
      </c>
      <c r="H1825" t="s">
        <v>23</v>
      </c>
      <c r="I1825">
        <v>1.873000001069158E-4</v>
      </c>
      <c r="J1825">
        <v>4.1200199999366298E-2</v>
      </c>
      <c r="K1825">
        <v>2.7239999963057931E-4</v>
      </c>
      <c r="L1825">
        <v>5.4274000003715628E-3</v>
      </c>
      <c r="M1825" t="s">
        <v>23</v>
      </c>
      <c r="N1825">
        <v>3.952339999977994E-2</v>
      </c>
    </row>
    <row r="1826" spans="1:14" x14ac:dyDescent="0.25">
      <c r="A1826">
        <v>2000</v>
      </c>
      <c r="B1826">
        <v>10</v>
      </c>
      <c r="C1826">
        <v>0.75</v>
      </c>
      <c r="D1826" t="s">
        <v>26</v>
      </c>
      <c r="E1826" t="s">
        <v>1848</v>
      </c>
      <c r="F1826">
        <v>1.720000000204891E-4</v>
      </c>
      <c r="G1826">
        <v>1.7904000005728451E-3</v>
      </c>
      <c r="H1826" t="s">
        <v>23</v>
      </c>
      <c r="I1826">
        <v>8.0000000707514118E-5</v>
      </c>
      <c r="J1826">
        <v>3.065330000026734E-2</v>
      </c>
      <c r="K1826">
        <v>2.114999997502309E-4</v>
      </c>
      <c r="L1826">
        <v>1.607700000022305E-3</v>
      </c>
      <c r="M1826" t="s">
        <v>23</v>
      </c>
      <c r="N1826">
        <v>3.6060400000678783E-2</v>
      </c>
    </row>
    <row r="1827" spans="1:14" x14ac:dyDescent="0.25">
      <c r="A1827">
        <v>2000</v>
      </c>
      <c r="B1827">
        <v>10</v>
      </c>
      <c r="C1827">
        <v>0.75</v>
      </c>
      <c r="D1827" t="s">
        <v>21</v>
      </c>
      <c r="E1827" t="s">
        <v>1849</v>
      </c>
      <c r="F1827">
        <v>2.091000005748356E-4</v>
      </c>
      <c r="G1827">
        <v>8.630299999822455E-3</v>
      </c>
      <c r="H1827" t="s">
        <v>23</v>
      </c>
      <c r="I1827">
        <v>2.1920000017416899E-4</v>
      </c>
      <c r="J1827">
        <v>3.7676499999179207E-2</v>
      </c>
      <c r="K1827">
        <v>4.0009999975154642E-4</v>
      </c>
      <c r="L1827">
        <v>5.4531000005226824E-3</v>
      </c>
      <c r="M1827" t="s">
        <v>23</v>
      </c>
      <c r="N1827">
        <v>4.3821500000376552E-2</v>
      </c>
    </row>
    <row r="1828" spans="1:14" x14ac:dyDescent="0.25">
      <c r="A1828">
        <v>2000</v>
      </c>
      <c r="B1828">
        <v>10</v>
      </c>
      <c r="C1828">
        <v>0.75</v>
      </c>
      <c r="D1828" t="s">
        <v>24</v>
      </c>
      <c r="E1828" t="s">
        <v>1850</v>
      </c>
      <c r="F1828">
        <v>2.4180000036722049E-4</v>
      </c>
      <c r="G1828">
        <v>8.4602000006270828E-3</v>
      </c>
      <c r="H1828" t="s">
        <v>23</v>
      </c>
      <c r="I1828">
        <v>1.839000005929847E-4</v>
      </c>
      <c r="J1828">
        <v>3.7739000000328822E-2</v>
      </c>
      <c r="K1828">
        <v>3.0299999980343267E-4</v>
      </c>
      <c r="L1828">
        <v>6.3911999995980304E-3</v>
      </c>
      <c r="M1828" t="s">
        <v>23</v>
      </c>
      <c r="N1828">
        <v>4.3074499999420368E-2</v>
      </c>
    </row>
    <row r="1829" spans="1:14" x14ac:dyDescent="0.25">
      <c r="A1829">
        <v>2000</v>
      </c>
      <c r="B1829">
        <v>10</v>
      </c>
      <c r="C1829">
        <v>0.75</v>
      </c>
      <c r="D1829" t="s">
        <v>26</v>
      </c>
      <c r="E1829" t="s">
        <v>1851</v>
      </c>
      <c r="F1829">
        <v>1.465999994252343E-4</v>
      </c>
      <c r="G1829">
        <v>1.397699999870383E-3</v>
      </c>
      <c r="H1829" t="s">
        <v>23</v>
      </c>
      <c r="I1829">
        <v>7.4100000347243622E-5</v>
      </c>
      <c r="J1829">
        <v>2.7220900000429541E-2</v>
      </c>
      <c r="K1829">
        <v>1.554000000396627E-4</v>
      </c>
      <c r="L1829">
        <v>6.2100000013742829E-4</v>
      </c>
      <c r="M1829" t="s">
        <v>23</v>
      </c>
      <c r="N1829">
        <v>3.0900200000360201E-2</v>
      </c>
    </row>
    <row r="1830" spans="1:14" x14ac:dyDescent="0.25">
      <c r="A1830">
        <v>2000</v>
      </c>
      <c r="B1830">
        <v>10</v>
      </c>
      <c r="C1830">
        <v>0.75</v>
      </c>
      <c r="D1830" t="s">
        <v>21</v>
      </c>
      <c r="E1830" t="s">
        <v>1852</v>
      </c>
      <c r="F1830">
        <v>2.059999997072737E-4</v>
      </c>
      <c r="G1830">
        <v>5.2475000002232264E-3</v>
      </c>
      <c r="H1830" t="s">
        <v>23</v>
      </c>
      <c r="I1830">
        <v>1.3300000046001509E-4</v>
      </c>
      <c r="J1830">
        <v>3.5946899999544257E-2</v>
      </c>
      <c r="K1830">
        <v>2.6159999924857402E-4</v>
      </c>
      <c r="L1830">
        <v>4.4210000005477923E-3</v>
      </c>
      <c r="M1830" t="s">
        <v>23</v>
      </c>
      <c r="N1830">
        <v>4.2479499999899417E-2</v>
      </c>
    </row>
    <row r="1831" spans="1:14" x14ac:dyDescent="0.25">
      <c r="A1831">
        <v>2000</v>
      </c>
      <c r="B1831">
        <v>10</v>
      </c>
      <c r="C1831">
        <v>0.75</v>
      </c>
      <c r="D1831" t="s">
        <v>24</v>
      </c>
      <c r="E1831" t="s">
        <v>1853</v>
      </c>
      <c r="F1831">
        <v>1.7580000076122809E-4</v>
      </c>
      <c r="G1831">
        <v>7.4641000001065549E-3</v>
      </c>
      <c r="H1831" t="s">
        <v>23</v>
      </c>
      <c r="I1831">
        <v>2.8560000009747449E-4</v>
      </c>
      <c r="J1831">
        <v>3.5622700000203622E-2</v>
      </c>
      <c r="K1831">
        <v>3.1560000024910551E-4</v>
      </c>
      <c r="L1831">
        <v>4.2271000002074288E-3</v>
      </c>
      <c r="M1831" t="s">
        <v>23</v>
      </c>
      <c r="N1831">
        <v>3.8091200000053498E-2</v>
      </c>
    </row>
    <row r="1832" spans="1:14" x14ac:dyDescent="0.25">
      <c r="A1832">
        <v>2000</v>
      </c>
      <c r="B1832">
        <v>10</v>
      </c>
      <c r="C1832">
        <v>0.75</v>
      </c>
      <c r="D1832" t="s">
        <v>26</v>
      </c>
      <c r="E1832" t="s">
        <v>1854</v>
      </c>
      <c r="F1832">
        <v>1.8649999947228929E-4</v>
      </c>
      <c r="G1832">
        <v>2.578300000095624E-3</v>
      </c>
      <c r="H1832" t="s">
        <v>23</v>
      </c>
      <c r="I1832">
        <v>1.290000000153668E-4</v>
      </c>
      <c r="J1832">
        <v>3.0632500000137949E-2</v>
      </c>
      <c r="K1832">
        <v>2.055000004475005E-4</v>
      </c>
      <c r="L1832">
        <v>2.012899999499496E-3</v>
      </c>
      <c r="M1832" t="s">
        <v>23</v>
      </c>
      <c r="N1832">
        <v>3.6974900000132038E-2</v>
      </c>
    </row>
    <row r="1833" spans="1:14" x14ac:dyDescent="0.25">
      <c r="A1833">
        <v>2000</v>
      </c>
      <c r="B1833">
        <v>10</v>
      </c>
      <c r="C1833">
        <v>0.75</v>
      </c>
      <c r="D1833" t="s">
        <v>21</v>
      </c>
      <c r="E1833" t="s">
        <v>1855</v>
      </c>
      <c r="F1833">
        <v>1.947999999174499E-4</v>
      </c>
      <c r="G1833">
        <v>4.9778000002334011E-3</v>
      </c>
      <c r="H1833" t="s">
        <v>23</v>
      </c>
      <c r="I1833">
        <v>1.9800000063696641E-4</v>
      </c>
      <c r="J1833">
        <v>3.9711899999929301E-2</v>
      </c>
      <c r="K1833">
        <v>2.2200000057637231E-4</v>
      </c>
      <c r="L1833">
        <v>3.0231999999159602E-3</v>
      </c>
      <c r="M1833" t="s">
        <v>23</v>
      </c>
      <c r="N1833">
        <v>3.8621900000180183E-2</v>
      </c>
    </row>
    <row r="1834" spans="1:14" x14ac:dyDescent="0.25">
      <c r="A1834">
        <v>2000</v>
      </c>
      <c r="B1834">
        <v>10</v>
      </c>
      <c r="C1834">
        <v>0.75</v>
      </c>
      <c r="D1834" t="s">
        <v>24</v>
      </c>
      <c r="E1834" t="s">
        <v>1856</v>
      </c>
      <c r="F1834">
        <v>2.849000002242974E-4</v>
      </c>
      <c r="G1834">
        <v>1.106429999981628E-2</v>
      </c>
      <c r="H1834" t="s">
        <v>23</v>
      </c>
      <c r="I1834">
        <v>1.707999999780441E-4</v>
      </c>
      <c r="J1834">
        <v>3.8920399999369693E-2</v>
      </c>
      <c r="K1834">
        <v>3.1810000018595019E-4</v>
      </c>
      <c r="L1834">
        <v>6.9203000002744366E-3</v>
      </c>
      <c r="M1834" t="s">
        <v>23</v>
      </c>
      <c r="N1834">
        <v>4.3834299999616633E-2</v>
      </c>
    </row>
    <row r="1835" spans="1:14" x14ac:dyDescent="0.25">
      <c r="A1835">
        <v>2000</v>
      </c>
      <c r="B1835">
        <v>10</v>
      </c>
      <c r="C1835">
        <v>0.75</v>
      </c>
      <c r="D1835" t="s">
        <v>26</v>
      </c>
      <c r="E1835" t="s">
        <v>1857</v>
      </c>
      <c r="F1835">
        <v>1.7279999974562091E-4</v>
      </c>
      <c r="G1835">
        <v>2.181500000006054E-3</v>
      </c>
      <c r="H1835" t="s">
        <v>23</v>
      </c>
      <c r="I1835">
        <v>8.4999999671708792E-5</v>
      </c>
      <c r="J1835">
        <v>2.950559999953839E-2</v>
      </c>
      <c r="K1835">
        <v>1.795999996829778E-4</v>
      </c>
      <c r="L1835">
        <v>1.455300000088755E-3</v>
      </c>
      <c r="M1835" t="s">
        <v>23</v>
      </c>
      <c r="N1835">
        <v>3.6219099999470927E-2</v>
      </c>
    </row>
    <row r="1836" spans="1:14" x14ac:dyDescent="0.25">
      <c r="A1836">
        <v>2000</v>
      </c>
      <c r="B1836">
        <v>10</v>
      </c>
      <c r="C1836">
        <v>0.75</v>
      </c>
      <c r="D1836" t="s">
        <v>21</v>
      </c>
      <c r="E1836" t="s">
        <v>1858</v>
      </c>
      <c r="F1836">
        <v>2.34499999351101E-4</v>
      </c>
      <c r="G1836">
        <v>7.6934999997320119E-3</v>
      </c>
      <c r="H1836" t="s">
        <v>23</v>
      </c>
      <c r="I1836">
        <v>1.9189999966329199E-4</v>
      </c>
      <c r="J1836">
        <v>3.8393700000597157E-2</v>
      </c>
      <c r="K1836">
        <v>3.4839999989344511E-4</v>
      </c>
      <c r="L1836">
        <v>8.0720000005385373E-3</v>
      </c>
      <c r="M1836" t="s">
        <v>23</v>
      </c>
      <c r="N1836">
        <v>4.9340900000061083E-2</v>
      </c>
    </row>
    <row r="1837" spans="1:14" x14ac:dyDescent="0.25">
      <c r="A1837">
        <v>2000</v>
      </c>
      <c r="B1837">
        <v>10</v>
      </c>
      <c r="C1837">
        <v>0.75</v>
      </c>
      <c r="D1837" t="s">
        <v>24</v>
      </c>
      <c r="E1837" t="s">
        <v>1859</v>
      </c>
      <c r="F1837">
        <v>2.1970000034343679E-4</v>
      </c>
      <c r="G1837">
        <v>7.8598999998575891E-3</v>
      </c>
      <c r="H1837" t="s">
        <v>23</v>
      </c>
      <c r="I1837">
        <v>1.8519999957788971E-4</v>
      </c>
      <c r="J1837">
        <v>3.6985699999604549E-2</v>
      </c>
      <c r="K1837">
        <v>3.0560000050172681E-4</v>
      </c>
      <c r="L1837">
        <v>6.4092000002347049E-3</v>
      </c>
      <c r="M1837" t="s">
        <v>23</v>
      </c>
      <c r="N1837">
        <v>4.4188199999553042E-2</v>
      </c>
    </row>
    <row r="1838" spans="1:14" x14ac:dyDescent="0.25">
      <c r="A1838">
        <v>2000</v>
      </c>
      <c r="B1838">
        <v>10</v>
      </c>
      <c r="C1838">
        <v>0.75</v>
      </c>
      <c r="D1838" t="s">
        <v>26</v>
      </c>
      <c r="E1838" t="s">
        <v>1860</v>
      </c>
      <c r="F1838">
        <v>2.0820000008825451E-4</v>
      </c>
      <c r="G1838">
        <v>4.5460000001185108E-3</v>
      </c>
      <c r="H1838" t="s">
        <v>23</v>
      </c>
      <c r="I1838">
        <v>1.9280000014987311E-4</v>
      </c>
      <c r="J1838">
        <v>3.2202200000028817E-2</v>
      </c>
      <c r="K1838">
        <v>2.206999997724779E-4</v>
      </c>
      <c r="L1838">
        <v>2.8113999997003698E-3</v>
      </c>
      <c r="M1838" t="s">
        <v>23</v>
      </c>
      <c r="N1838">
        <v>3.958520000014687E-2</v>
      </c>
    </row>
    <row r="1839" spans="1:14" x14ac:dyDescent="0.25">
      <c r="A1839">
        <v>2000</v>
      </c>
      <c r="B1839">
        <v>10</v>
      </c>
      <c r="C1839">
        <v>0.75</v>
      </c>
      <c r="D1839" t="s">
        <v>21</v>
      </c>
      <c r="E1839" t="s">
        <v>1861</v>
      </c>
      <c r="F1839">
        <v>2.0029999996040709E-4</v>
      </c>
      <c r="G1839">
        <v>7.954000000609085E-3</v>
      </c>
      <c r="H1839" t="s">
        <v>23</v>
      </c>
      <c r="I1839">
        <v>1.5029999940452399E-4</v>
      </c>
      <c r="J1839">
        <v>3.6952100000235077E-2</v>
      </c>
      <c r="K1839">
        <v>2.3979999969014901E-4</v>
      </c>
      <c r="L1839">
        <v>3.8332000003720168E-3</v>
      </c>
      <c r="M1839" t="s">
        <v>23</v>
      </c>
      <c r="N1839">
        <v>4.1168800000377807E-2</v>
      </c>
    </row>
    <row r="1840" spans="1:14" x14ac:dyDescent="0.25">
      <c r="A1840">
        <v>2000</v>
      </c>
      <c r="B1840">
        <v>10</v>
      </c>
      <c r="C1840">
        <v>0.75</v>
      </c>
      <c r="D1840" t="s">
        <v>24</v>
      </c>
      <c r="E1840" t="s">
        <v>1862</v>
      </c>
      <c r="F1840">
        <v>2.4940000002970919E-4</v>
      </c>
      <c r="G1840">
        <v>8.4976000007372932E-3</v>
      </c>
      <c r="H1840" t="s">
        <v>23</v>
      </c>
      <c r="I1840">
        <v>1.627999999982421E-4</v>
      </c>
      <c r="J1840">
        <v>3.8421100000050501E-2</v>
      </c>
      <c r="K1840">
        <v>3.1639999997423729E-4</v>
      </c>
      <c r="L1840">
        <v>6.6600999998627231E-3</v>
      </c>
      <c r="M1840" t="s">
        <v>23</v>
      </c>
      <c r="N1840">
        <v>4.4058200000108627E-2</v>
      </c>
    </row>
    <row r="1841" spans="1:14" x14ac:dyDescent="0.25">
      <c r="A1841">
        <v>2000</v>
      </c>
      <c r="B1841">
        <v>10</v>
      </c>
      <c r="C1841">
        <v>0.75</v>
      </c>
      <c r="D1841" t="s">
        <v>26</v>
      </c>
      <c r="E1841" t="s">
        <v>1863</v>
      </c>
      <c r="F1841">
        <v>1.7850000040198211E-4</v>
      </c>
      <c r="G1841">
        <v>1.8523999997341889E-3</v>
      </c>
      <c r="H1841" t="s">
        <v>23</v>
      </c>
      <c r="I1841">
        <v>8.1099999988509808E-5</v>
      </c>
      <c r="J1841">
        <v>2.996400000029098E-2</v>
      </c>
      <c r="K1841">
        <v>2.696999999898253E-4</v>
      </c>
      <c r="L1841">
        <v>1.393499999721826E-3</v>
      </c>
      <c r="M1841" t="s">
        <v>23</v>
      </c>
      <c r="N1841">
        <v>3.3989999999903382E-2</v>
      </c>
    </row>
    <row r="1842" spans="1:14" x14ac:dyDescent="0.25">
      <c r="A1842">
        <v>2000</v>
      </c>
      <c r="B1842">
        <v>10</v>
      </c>
      <c r="C1842">
        <v>0.75</v>
      </c>
      <c r="D1842" t="s">
        <v>21</v>
      </c>
      <c r="E1842" t="s">
        <v>1864</v>
      </c>
      <c r="F1842">
        <v>4.5980000049894437E-4</v>
      </c>
      <c r="G1842">
        <v>8.294700000078592E-3</v>
      </c>
      <c r="H1842" t="s">
        <v>23</v>
      </c>
      <c r="I1842">
        <v>2.5149999964924058E-4</v>
      </c>
      <c r="J1842">
        <v>3.865719999976136E-2</v>
      </c>
      <c r="K1842">
        <v>3.1630000012228271E-4</v>
      </c>
      <c r="L1842">
        <v>7.9696000002513756E-3</v>
      </c>
      <c r="M1842" t="s">
        <v>23</v>
      </c>
      <c r="N1842">
        <v>4.8209900000074413E-2</v>
      </c>
    </row>
    <row r="1843" spans="1:14" x14ac:dyDescent="0.25">
      <c r="A1843">
        <v>2000</v>
      </c>
      <c r="B1843">
        <v>10</v>
      </c>
      <c r="C1843">
        <v>0.75</v>
      </c>
      <c r="D1843" t="s">
        <v>24</v>
      </c>
      <c r="E1843" t="s">
        <v>1865</v>
      </c>
      <c r="F1843">
        <v>2.1350000042730241E-4</v>
      </c>
      <c r="G1843">
        <v>7.9006999994817306E-3</v>
      </c>
      <c r="H1843" t="s">
        <v>23</v>
      </c>
      <c r="I1843">
        <v>1.7000000025291229E-4</v>
      </c>
      <c r="J1843">
        <v>3.6841599999206658E-2</v>
      </c>
      <c r="K1843">
        <v>2.7429999954620138E-4</v>
      </c>
      <c r="L1843">
        <v>5.1796999996440718E-3</v>
      </c>
      <c r="M1843" t="s">
        <v>23</v>
      </c>
      <c r="N1843">
        <v>4.0638599999510923E-2</v>
      </c>
    </row>
    <row r="1844" spans="1:14" x14ac:dyDescent="0.25">
      <c r="A1844">
        <v>2000</v>
      </c>
      <c r="B1844">
        <v>10</v>
      </c>
      <c r="C1844">
        <v>0.75</v>
      </c>
      <c r="D1844" t="s">
        <v>26</v>
      </c>
      <c r="E1844" t="s">
        <v>1866</v>
      </c>
      <c r="F1844">
        <v>1.7709999974613311E-4</v>
      </c>
      <c r="G1844">
        <v>2.3848000000725729E-3</v>
      </c>
      <c r="H1844" t="s">
        <v>23</v>
      </c>
      <c r="I1844">
        <v>1.2650000007852211E-4</v>
      </c>
      <c r="J1844">
        <v>3.0096399999820281E-2</v>
      </c>
      <c r="K1844">
        <v>1.8649999947228929E-4</v>
      </c>
      <c r="L1844">
        <v>1.6056000004027739E-3</v>
      </c>
      <c r="M1844" t="s">
        <v>23</v>
      </c>
      <c r="N1844">
        <v>3.5218300000451563E-2</v>
      </c>
    </row>
    <row r="1845" spans="1:14" x14ac:dyDescent="0.25">
      <c r="A1845">
        <v>2000</v>
      </c>
      <c r="B1845">
        <v>10</v>
      </c>
      <c r="C1845">
        <v>0.75</v>
      </c>
      <c r="D1845" t="s">
        <v>21</v>
      </c>
      <c r="E1845" t="s">
        <v>1867</v>
      </c>
      <c r="F1845">
        <v>2.4579999990237411E-4</v>
      </c>
      <c r="G1845">
        <v>7.4010999996971796E-3</v>
      </c>
      <c r="H1845" t="s">
        <v>23</v>
      </c>
      <c r="I1845">
        <v>2.0649999987654161E-4</v>
      </c>
      <c r="J1845">
        <v>3.9107399999920738E-2</v>
      </c>
      <c r="K1845">
        <v>3.0839999999443529E-4</v>
      </c>
      <c r="L1845">
        <v>7.8321999999388936E-3</v>
      </c>
      <c r="M1845" t="s">
        <v>23</v>
      </c>
      <c r="N1845">
        <v>5.7003399999302928E-2</v>
      </c>
    </row>
    <row r="1846" spans="1:14" x14ac:dyDescent="0.25">
      <c r="A1846">
        <v>2000</v>
      </c>
      <c r="B1846">
        <v>10</v>
      </c>
      <c r="C1846">
        <v>0.75</v>
      </c>
      <c r="D1846" t="s">
        <v>24</v>
      </c>
      <c r="E1846" t="s">
        <v>1868</v>
      </c>
      <c r="F1846">
        <v>2.2139999964565499E-4</v>
      </c>
      <c r="G1846">
        <v>8.1190999999307678E-3</v>
      </c>
      <c r="H1846" t="s">
        <v>23</v>
      </c>
      <c r="I1846">
        <v>2.7299999965180183E-4</v>
      </c>
      <c r="J1846">
        <v>3.8974499999312677E-2</v>
      </c>
      <c r="K1846">
        <v>2.7829999999084981E-4</v>
      </c>
      <c r="L1846">
        <v>7.9899000002114917E-3</v>
      </c>
      <c r="M1846" t="s">
        <v>23</v>
      </c>
      <c r="N1846">
        <v>4.1908899999725691E-2</v>
      </c>
    </row>
    <row r="1847" spans="1:14" x14ac:dyDescent="0.25">
      <c r="A1847">
        <v>2000</v>
      </c>
      <c r="B1847">
        <v>10</v>
      </c>
      <c r="C1847">
        <v>0.75</v>
      </c>
      <c r="D1847" t="s">
        <v>26</v>
      </c>
      <c r="E1847" t="s">
        <v>1869</v>
      </c>
      <c r="F1847">
        <v>1.5239999993355011E-4</v>
      </c>
      <c r="G1847">
        <v>2.2000999997544568E-3</v>
      </c>
      <c r="H1847" t="s">
        <v>23</v>
      </c>
      <c r="I1847">
        <v>1.1189999986527249E-4</v>
      </c>
      <c r="J1847">
        <v>2.9247499999655702E-2</v>
      </c>
      <c r="K1847">
        <v>1.6979999963950829E-4</v>
      </c>
      <c r="L1847">
        <v>1.0854000001927491E-3</v>
      </c>
      <c r="M1847" t="s">
        <v>23</v>
      </c>
      <c r="N1847">
        <v>3.3845199999632307E-2</v>
      </c>
    </row>
    <row r="1848" spans="1:14" x14ac:dyDescent="0.25">
      <c r="A1848">
        <v>2000</v>
      </c>
      <c r="B1848">
        <v>10</v>
      </c>
      <c r="C1848">
        <v>0.75</v>
      </c>
      <c r="D1848" t="s">
        <v>21</v>
      </c>
      <c r="E1848" t="s">
        <v>1870</v>
      </c>
      <c r="F1848">
        <v>1.8640000052982941E-4</v>
      </c>
      <c r="G1848">
        <v>4.4034000002284301E-3</v>
      </c>
      <c r="H1848" t="s">
        <v>23</v>
      </c>
      <c r="I1848">
        <v>1.171000003523659E-4</v>
      </c>
      <c r="J1848">
        <v>3.3826099999714643E-2</v>
      </c>
      <c r="K1848">
        <v>2.129000004060799E-4</v>
      </c>
      <c r="L1848">
        <v>3.259299999626819E-3</v>
      </c>
      <c r="M1848" t="s">
        <v>23</v>
      </c>
      <c r="N1848">
        <v>3.9456799999243231E-2</v>
      </c>
    </row>
    <row r="1849" spans="1:14" x14ac:dyDescent="0.25">
      <c r="A1849">
        <v>2000</v>
      </c>
      <c r="B1849">
        <v>10</v>
      </c>
      <c r="C1849">
        <v>0.75</v>
      </c>
      <c r="D1849" t="s">
        <v>24</v>
      </c>
      <c r="E1849" t="s">
        <v>1871</v>
      </c>
      <c r="F1849">
        <v>2.0519999998214189E-4</v>
      </c>
      <c r="G1849">
        <v>8.8071000000127242E-3</v>
      </c>
      <c r="H1849" t="s">
        <v>23</v>
      </c>
      <c r="I1849">
        <v>1.706000002741348E-4</v>
      </c>
      <c r="J1849">
        <v>3.6649900000156783E-2</v>
      </c>
      <c r="K1849">
        <v>4.0350000017497217E-4</v>
      </c>
      <c r="L1849">
        <v>5.7596999995439546E-3</v>
      </c>
      <c r="M1849" t="s">
        <v>23</v>
      </c>
      <c r="N1849">
        <v>4.1587800000343123E-2</v>
      </c>
    </row>
    <row r="1850" spans="1:14" x14ac:dyDescent="0.25">
      <c r="A1850">
        <v>2000</v>
      </c>
      <c r="B1850">
        <v>10</v>
      </c>
      <c r="C1850">
        <v>0.75</v>
      </c>
      <c r="D1850" t="s">
        <v>26</v>
      </c>
      <c r="E1850" t="s">
        <v>1872</v>
      </c>
      <c r="F1850">
        <v>1.508999994257465E-4</v>
      </c>
      <c r="G1850">
        <v>1.384600000164937E-3</v>
      </c>
      <c r="H1850" t="s">
        <v>23</v>
      </c>
      <c r="I1850">
        <v>7.4100000347243622E-5</v>
      </c>
      <c r="J1850">
        <v>2.7483999999276421E-2</v>
      </c>
      <c r="K1850">
        <v>1.5499999972234951E-4</v>
      </c>
      <c r="L1850">
        <v>9.0860000000247965E-4</v>
      </c>
      <c r="M1850" t="s">
        <v>23</v>
      </c>
      <c r="N1850">
        <v>3.3692799999698757E-2</v>
      </c>
    </row>
    <row r="1851" spans="1:14" x14ac:dyDescent="0.25">
      <c r="A1851">
        <v>2000</v>
      </c>
      <c r="B1851">
        <v>10</v>
      </c>
      <c r="C1851">
        <v>0.75</v>
      </c>
      <c r="D1851" t="s">
        <v>21</v>
      </c>
      <c r="E1851" t="s">
        <v>1873</v>
      </c>
      <c r="F1851">
        <v>2.237999997305451E-4</v>
      </c>
      <c r="G1851">
        <v>5.8355000001029111E-3</v>
      </c>
      <c r="H1851" t="s">
        <v>23</v>
      </c>
      <c r="I1851">
        <v>2.0089999998162969E-4</v>
      </c>
      <c r="J1851">
        <v>3.7090099999659287E-2</v>
      </c>
      <c r="K1851">
        <v>2.5720000030560192E-4</v>
      </c>
      <c r="L1851">
        <v>4.7245000005204929E-3</v>
      </c>
      <c r="M1851" t="s">
        <v>23</v>
      </c>
      <c r="N1851">
        <v>4.2595699999765202E-2</v>
      </c>
    </row>
    <row r="1852" spans="1:14" x14ac:dyDescent="0.25">
      <c r="A1852">
        <v>2000</v>
      </c>
      <c r="B1852">
        <v>10</v>
      </c>
      <c r="C1852">
        <v>0.75</v>
      </c>
      <c r="D1852" t="s">
        <v>24</v>
      </c>
      <c r="E1852" t="s">
        <v>1874</v>
      </c>
      <c r="F1852">
        <v>2.0849999964411839E-4</v>
      </c>
      <c r="G1852">
        <v>5.6793000003381167E-3</v>
      </c>
      <c r="H1852" t="s">
        <v>23</v>
      </c>
      <c r="I1852">
        <v>1.403999995090999E-4</v>
      </c>
      <c r="J1852">
        <v>3.436760000022332E-2</v>
      </c>
      <c r="K1852">
        <v>2.2089999947638719E-4</v>
      </c>
      <c r="L1852">
        <v>3.126300000076299E-3</v>
      </c>
      <c r="M1852" t="s">
        <v>23</v>
      </c>
      <c r="N1852">
        <v>3.5780600000180129E-2</v>
      </c>
    </row>
    <row r="1853" spans="1:14" x14ac:dyDescent="0.25">
      <c r="A1853">
        <v>2000</v>
      </c>
      <c r="B1853">
        <v>10</v>
      </c>
      <c r="C1853">
        <v>0.75</v>
      </c>
      <c r="D1853" t="s">
        <v>26</v>
      </c>
      <c r="E1853" t="s">
        <v>1875</v>
      </c>
      <c r="F1853">
        <v>1.8940000063594201E-4</v>
      </c>
      <c r="G1853">
        <v>1.6331999995600199E-3</v>
      </c>
      <c r="H1853" t="s">
        <v>23</v>
      </c>
      <c r="I1853">
        <v>1.134000003730762E-4</v>
      </c>
      <c r="J1853">
        <v>2.9726700000537679E-2</v>
      </c>
      <c r="K1853">
        <v>2.5149999964924058E-4</v>
      </c>
      <c r="L1853">
        <v>1.413099999808765E-3</v>
      </c>
      <c r="M1853" t="s">
        <v>23</v>
      </c>
      <c r="N1853">
        <v>3.337439999995695E-2</v>
      </c>
    </row>
    <row r="1854" spans="1:14" x14ac:dyDescent="0.25">
      <c r="A1854">
        <v>2000</v>
      </c>
      <c r="B1854">
        <v>10</v>
      </c>
      <c r="C1854">
        <v>0.75</v>
      </c>
      <c r="D1854" t="s">
        <v>21</v>
      </c>
      <c r="E1854" t="s">
        <v>1876</v>
      </c>
      <c r="F1854">
        <v>2.2439999975176761E-4</v>
      </c>
      <c r="G1854">
        <v>5.1589000004241834E-3</v>
      </c>
      <c r="H1854" t="s">
        <v>23</v>
      </c>
      <c r="I1854">
        <v>1.3109999963489829E-4</v>
      </c>
      <c r="J1854">
        <v>3.7636999999449472E-2</v>
      </c>
      <c r="K1854">
        <v>3.3629999961704021E-4</v>
      </c>
      <c r="L1854">
        <v>4.6571000002586524E-3</v>
      </c>
      <c r="M1854" t="s">
        <v>23</v>
      </c>
      <c r="N1854">
        <v>5.3310600000259001E-2</v>
      </c>
    </row>
    <row r="1855" spans="1:14" x14ac:dyDescent="0.25">
      <c r="A1855">
        <v>2000</v>
      </c>
      <c r="B1855">
        <v>10</v>
      </c>
      <c r="C1855">
        <v>0.75</v>
      </c>
      <c r="D1855" t="s">
        <v>24</v>
      </c>
      <c r="E1855" t="s">
        <v>1877</v>
      </c>
      <c r="F1855">
        <v>2.4550000034651021E-4</v>
      </c>
      <c r="G1855">
        <v>9.2881000000488712E-3</v>
      </c>
      <c r="H1855" t="s">
        <v>23</v>
      </c>
      <c r="I1855">
        <v>2.8819999988627393E-4</v>
      </c>
      <c r="J1855">
        <v>4.2723500000647618E-2</v>
      </c>
      <c r="K1855">
        <v>3.2079999982670421E-4</v>
      </c>
      <c r="L1855">
        <v>7.7748999992763856E-3</v>
      </c>
      <c r="M1855" t="s">
        <v>23</v>
      </c>
      <c r="N1855">
        <v>4.5152699999562167E-2</v>
      </c>
    </row>
    <row r="1856" spans="1:14" x14ac:dyDescent="0.25">
      <c r="A1856">
        <v>2000</v>
      </c>
      <c r="B1856">
        <v>10</v>
      </c>
      <c r="C1856">
        <v>0.75</v>
      </c>
      <c r="D1856" t="s">
        <v>26</v>
      </c>
      <c r="E1856" t="s">
        <v>1878</v>
      </c>
      <c r="F1856">
        <v>1.6070000037871071E-4</v>
      </c>
      <c r="G1856">
        <v>1.8925000003946479E-3</v>
      </c>
      <c r="H1856" t="s">
        <v>23</v>
      </c>
      <c r="I1856">
        <v>1.2229999992996449E-4</v>
      </c>
      <c r="J1856">
        <v>2.944910000042E-2</v>
      </c>
      <c r="K1856">
        <v>1.753999995344202E-4</v>
      </c>
      <c r="L1856">
        <v>1.002100000732753E-3</v>
      </c>
      <c r="M1856" t="s">
        <v>23</v>
      </c>
      <c r="N1856">
        <v>3.3313399999315152E-2</v>
      </c>
    </row>
    <row r="1857" spans="1:14" x14ac:dyDescent="0.25">
      <c r="A1857">
        <v>2000</v>
      </c>
      <c r="B1857">
        <v>10</v>
      </c>
      <c r="C1857">
        <v>0.75</v>
      </c>
      <c r="D1857" t="s">
        <v>21</v>
      </c>
      <c r="E1857" t="s">
        <v>1879</v>
      </c>
      <c r="F1857">
        <v>1.7290000050707019E-4</v>
      </c>
      <c r="G1857">
        <v>6.1155000003054738E-3</v>
      </c>
      <c r="H1857" t="s">
        <v>23</v>
      </c>
      <c r="I1857">
        <v>1.9259999953646911E-4</v>
      </c>
      <c r="J1857">
        <v>3.4170199999607583E-2</v>
      </c>
      <c r="K1857">
        <v>4.0569999964645831E-4</v>
      </c>
      <c r="L1857">
        <v>3.0326999994940711E-3</v>
      </c>
      <c r="M1857" t="s">
        <v>23</v>
      </c>
      <c r="N1857">
        <v>4.1212199999790762E-2</v>
      </c>
    </row>
    <row r="1858" spans="1:14" x14ac:dyDescent="0.25">
      <c r="A1858">
        <v>2000</v>
      </c>
      <c r="B1858">
        <v>10</v>
      </c>
      <c r="C1858">
        <v>0.75</v>
      </c>
      <c r="D1858" t="s">
        <v>24</v>
      </c>
      <c r="E1858" t="s">
        <v>1880</v>
      </c>
      <c r="F1858">
        <v>2.0300000051065581E-4</v>
      </c>
      <c r="G1858">
        <v>7.2362000000794069E-3</v>
      </c>
      <c r="H1858" t="s">
        <v>23</v>
      </c>
      <c r="I1858">
        <v>1.8920000002253801E-4</v>
      </c>
      <c r="J1858">
        <v>3.681349999988015E-2</v>
      </c>
      <c r="K1858">
        <v>3.5690000004251488E-4</v>
      </c>
      <c r="L1858">
        <v>4.8195999997915351E-3</v>
      </c>
      <c r="M1858" t="s">
        <v>23</v>
      </c>
      <c r="N1858">
        <v>4.0328900000531583E-2</v>
      </c>
    </row>
    <row r="1859" spans="1:14" x14ac:dyDescent="0.25">
      <c r="A1859">
        <v>2000</v>
      </c>
      <c r="B1859">
        <v>10</v>
      </c>
      <c r="C1859">
        <v>0.75</v>
      </c>
      <c r="D1859" t="s">
        <v>26</v>
      </c>
      <c r="E1859" t="s">
        <v>1881</v>
      </c>
      <c r="F1859">
        <v>1.9069999962084691E-4</v>
      </c>
      <c r="G1859">
        <v>2.9402000000118278E-3</v>
      </c>
      <c r="H1859" t="s">
        <v>23</v>
      </c>
      <c r="I1859">
        <v>1.3860000035492701E-4</v>
      </c>
      <c r="J1859">
        <v>3.139869999995426E-2</v>
      </c>
      <c r="K1859">
        <v>3.1380000018543802E-4</v>
      </c>
      <c r="L1859">
        <v>2.9499000002033431E-3</v>
      </c>
      <c r="M1859" t="s">
        <v>23</v>
      </c>
      <c r="N1859">
        <v>3.9746800000102667E-2</v>
      </c>
    </row>
    <row r="1860" spans="1:14" x14ac:dyDescent="0.25">
      <c r="A1860">
        <v>2000</v>
      </c>
      <c r="B1860">
        <v>10</v>
      </c>
      <c r="C1860">
        <v>0.75</v>
      </c>
      <c r="D1860" t="s">
        <v>21</v>
      </c>
      <c r="E1860" t="s">
        <v>1882</v>
      </c>
      <c r="F1860">
        <v>2.4870000015653199E-4</v>
      </c>
      <c r="G1860">
        <v>5.3184999997029081E-3</v>
      </c>
      <c r="H1860" t="s">
        <v>23</v>
      </c>
      <c r="I1860">
        <v>1.990999999179621E-4</v>
      </c>
      <c r="J1860">
        <v>3.7099799999850802E-2</v>
      </c>
      <c r="K1860">
        <v>2.7640000007522758E-4</v>
      </c>
      <c r="L1860">
        <v>5.2902999996149447E-3</v>
      </c>
      <c r="M1860" t="s">
        <v>23</v>
      </c>
      <c r="N1860">
        <v>4.323610000028566E-2</v>
      </c>
    </row>
    <row r="1861" spans="1:14" x14ac:dyDescent="0.25">
      <c r="A1861">
        <v>2000</v>
      </c>
      <c r="B1861">
        <v>10</v>
      </c>
      <c r="C1861">
        <v>0.75</v>
      </c>
      <c r="D1861" t="s">
        <v>24</v>
      </c>
      <c r="E1861" t="s">
        <v>1883</v>
      </c>
      <c r="F1861">
        <v>2.140999995390303E-4</v>
      </c>
      <c r="G1861">
        <v>7.5096999999004774E-3</v>
      </c>
      <c r="H1861" t="s">
        <v>23</v>
      </c>
      <c r="I1861">
        <v>2.973000000565662E-4</v>
      </c>
      <c r="J1861">
        <v>3.8009300000339863E-2</v>
      </c>
      <c r="K1861">
        <v>2.5610000011511152E-4</v>
      </c>
      <c r="L1861">
        <v>4.6741999994992511E-3</v>
      </c>
      <c r="M1861" t="s">
        <v>23</v>
      </c>
      <c r="N1861">
        <v>3.9330699999482022E-2</v>
      </c>
    </row>
    <row r="1862" spans="1:14" x14ac:dyDescent="0.25">
      <c r="A1862">
        <v>2000</v>
      </c>
      <c r="B1862">
        <v>10</v>
      </c>
      <c r="C1862">
        <v>0.75</v>
      </c>
      <c r="D1862" t="s">
        <v>26</v>
      </c>
      <c r="E1862" t="s">
        <v>1884</v>
      </c>
      <c r="F1862">
        <v>1.777000006768503E-4</v>
      </c>
      <c r="G1862">
        <v>2.058399999441463E-3</v>
      </c>
      <c r="H1862" t="s">
        <v>23</v>
      </c>
      <c r="I1862">
        <v>8.5399999989022035E-5</v>
      </c>
      <c r="J1862">
        <v>2.9183599999669241E-2</v>
      </c>
      <c r="K1862">
        <v>1.8610000006447081E-4</v>
      </c>
      <c r="L1862">
        <v>1.521799999864015E-3</v>
      </c>
      <c r="M1862" t="s">
        <v>23</v>
      </c>
      <c r="N1862">
        <v>3.4161999999923857E-2</v>
      </c>
    </row>
    <row r="1863" spans="1:14" x14ac:dyDescent="0.25">
      <c r="A1863">
        <v>2000</v>
      </c>
      <c r="B1863">
        <v>10</v>
      </c>
      <c r="C1863">
        <v>0.75</v>
      </c>
      <c r="D1863" t="s">
        <v>21</v>
      </c>
      <c r="E1863" t="s">
        <v>1885</v>
      </c>
      <c r="F1863">
        <v>2.0160000076430151E-4</v>
      </c>
      <c r="G1863">
        <v>4.2868999998972868E-3</v>
      </c>
      <c r="H1863" t="s">
        <v>23</v>
      </c>
      <c r="I1863">
        <v>1.7829999978857811E-4</v>
      </c>
      <c r="J1863">
        <v>3.4389399999781738E-2</v>
      </c>
      <c r="K1863">
        <v>3.8809999932709621E-4</v>
      </c>
      <c r="L1863">
        <v>3.4253999992870381E-3</v>
      </c>
      <c r="M1863" t="s">
        <v>23</v>
      </c>
      <c r="N1863">
        <v>4.0569600000708313E-2</v>
      </c>
    </row>
    <row r="1864" spans="1:14" x14ac:dyDescent="0.25">
      <c r="A1864">
        <v>2000</v>
      </c>
      <c r="B1864">
        <v>10</v>
      </c>
      <c r="C1864">
        <v>0.75</v>
      </c>
      <c r="D1864" t="s">
        <v>24</v>
      </c>
      <c r="E1864" t="s">
        <v>1886</v>
      </c>
      <c r="F1864">
        <v>2.5720000030560192E-4</v>
      </c>
      <c r="G1864">
        <v>7.8987999995661085E-3</v>
      </c>
      <c r="H1864" t="s">
        <v>23</v>
      </c>
      <c r="I1864">
        <v>2.07399999453628E-4</v>
      </c>
      <c r="J1864">
        <v>3.8743300000533047E-2</v>
      </c>
      <c r="K1864">
        <v>2.9480000011972152E-4</v>
      </c>
      <c r="L1864">
        <v>6.52659999923344E-3</v>
      </c>
      <c r="M1864" t="s">
        <v>23</v>
      </c>
      <c r="N1864">
        <v>4.3020000000069558E-2</v>
      </c>
    </row>
    <row r="1865" spans="1:14" x14ac:dyDescent="0.25">
      <c r="A1865">
        <v>2000</v>
      </c>
      <c r="B1865">
        <v>10</v>
      </c>
      <c r="C1865">
        <v>0.75</v>
      </c>
      <c r="D1865" t="s">
        <v>26</v>
      </c>
      <c r="E1865" t="s">
        <v>1887</v>
      </c>
      <c r="F1865">
        <v>1.3990000024932669E-4</v>
      </c>
      <c r="G1865">
        <v>1.388399999996182E-3</v>
      </c>
      <c r="H1865" t="s">
        <v>23</v>
      </c>
      <c r="I1865">
        <v>7.0199999754549935E-5</v>
      </c>
      <c r="J1865">
        <v>2.779060000011668E-2</v>
      </c>
      <c r="K1865">
        <v>1.5169999915087831E-4</v>
      </c>
      <c r="L1865">
        <v>6.658000002062181E-4</v>
      </c>
      <c r="M1865" t="s">
        <v>23</v>
      </c>
      <c r="N1865">
        <v>3.02241999997932E-2</v>
      </c>
    </row>
    <row r="1866" spans="1:14" x14ac:dyDescent="0.25">
      <c r="A1866">
        <v>2000</v>
      </c>
      <c r="B1866">
        <v>10</v>
      </c>
      <c r="C1866">
        <v>0.75</v>
      </c>
      <c r="D1866" t="s">
        <v>21</v>
      </c>
      <c r="E1866" t="s">
        <v>1888</v>
      </c>
      <c r="F1866">
        <v>2.94200000098499E-4</v>
      </c>
      <c r="G1866">
        <v>3.9964999996300321E-3</v>
      </c>
      <c r="H1866" t="s">
        <v>23</v>
      </c>
      <c r="I1866">
        <v>2.6260000049660448E-4</v>
      </c>
      <c r="J1866">
        <v>3.366100000039296E-2</v>
      </c>
      <c r="K1866">
        <v>2.2390000049199441E-4</v>
      </c>
      <c r="L1866">
        <v>3.7868999997954229E-3</v>
      </c>
      <c r="M1866" t="s">
        <v>23</v>
      </c>
      <c r="N1866">
        <v>4.1624499999670661E-2</v>
      </c>
    </row>
    <row r="1867" spans="1:14" x14ac:dyDescent="0.25">
      <c r="A1867">
        <v>2000</v>
      </c>
      <c r="B1867">
        <v>10</v>
      </c>
      <c r="C1867">
        <v>0.75</v>
      </c>
      <c r="D1867" t="s">
        <v>24</v>
      </c>
      <c r="E1867" t="s">
        <v>1889</v>
      </c>
      <c r="F1867">
        <v>2.2679999983665769E-4</v>
      </c>
      <c r="G1867">
        <v>7.1549999993294477E-3</v>
      </c>
      <c r="H1867" t="s">
        <v>23</v>
      </c>
      <c r="I1867">
        <v>2.7690000024449551E-4</v>
      </c>
      <c r="J1867">
        <v>4.2847900000197107E-2</v>
      </c>
      <c r="K1867">
        <v>4.540999998425832E-4</v>
      </c>
      <c r="L1867">
        <v>4.3755999995482853E-3</v>
      </c>
      <c r="M1867" t="s">
        <v>23</v>
      </c>
      <c r="N1867">
        <v>3.8395999999920598E-2</v>
      </c>
    </row>
    <row r="1868" spans="1:14" x14ac:dyDescent="0.25">
      <c r="A1868">
        <v>2000</v>
      </c>
      <c r="B1868">
        <v>10</v>
      </c>
      <c r="C1868">
        <v>0.75</v>
      </c>
      <c r="D1868" t="s">
        <v>26</v>
      </c>
      <c r="E1868" t="s">
        <v>1890</v>
      </c>
      <c r="F1868">
        <v>1.947999999174499E-4</v>
      </c>
      <c r="G1868">
        <v>1.2492000005295269E-3</v>
      </c>
      <c r="H1868" t="s">
        <v>23</v>
      </c>
      <c r="I1868">
        <v>1.05000000075961E-4</v>
      </c>
      <c r="J1868">
        <v>3.1604599999809579E-2</v>
      </c>
      <c r="K1868">
        <v>1.9860000065818889E-4</v>
      </c>
      <c r="L1868">
        <v>8.5320000016508857E-4</v>
      </c>
      <c r="M1868" t="s">
        <v>23</v>
      </c>
      <c r="N1868">
        <v>3.110399999968649E-2</v>
      </c>
    </row>
    <row r="1869" spans="1:14" x14ac:dyDescent="0.25">
      <c r="A1869">
        <v>2000</v>
      </c>
      <c r="B1869">
        <v>10</v>
      </c>
      <c r="C1869">
        <v>0.75</v>
      </c>
      <c r="D1869" t="s">
        <v>21</v>
      </c>
      <c r="E1869" t="s">
        <v>1891</v>
      </c>
      <c r="F1869">
        <v>2.405000004728208E-4</v>
      </c>
      <c r="G1869">
        <v>6.7634999995789258E-3</v>
      </c>
      <c r="H1869" t="s">
        <v>23</v>
      </c>
      <c r="I1869">
        <v>1.523000000815955E-4</v>
      </c>
      <c r="J1869">
        <v>3.8824299999760108E-2</v>
      </c>
      <c r="K1869">
        <v>2.9759999961243011E-4</v>
      </c>
      <c r="L1869">
        <v>6.6819000003306428E-3</v>
      </c>
      <c r="M1869" t="s">
        <v>23</v>
      </c>
      <c r="N1869">
        <v>4.695609999998851E-2</v>
      </c>
    </row>
    <row r="1870" spans="1:14" x14ac:dyDescent="0.25">
      <c r="A1870">
        <v>2000</v>
      </c>
      <c r="B1870">
        <v>10</v>
      </c>
      <c r="C1870">
        <v>0.75</v>
      </c>
      <c r="D1870" t="s">
        <v>24</v>
      </c>
      <c r="E1870" t="s">
        <v>1892</v>
      </c>
      <c r="F1870">
        <v>2.4589999975432869E-4</v>
      </c>
      <c r="G1870">
        <v>8.726300000489573E-3</v>
      </c>
      <c r="H1870" t="s">
        <v>23</v>
      </c>
      <c r="I1870">
        <v>1.7879999995784601E-4</v>
      </c>
      <c r="J1870">
        <v>3.8035499999750748E-2</v>
      </c>
      <c r="K1870">
        <v>3.1500000022788299E-4</v>
      </c>
      <c r="L1870">
        <v>7.0847000006324379E-3</v>
      </c>
      <c r="M1870" t="s">
        <v>23</v>
      </c>
      <c r="N1870">
        <v>4.3907199999921431E-2</v>
      </c>
    </row>
    <row r="1871" spans="1:14" x14ac:dyDescent="0.25">
      <c r="A1871">
        <v>2000</v>
      </c>
      <c r="B1871">
        <v>10</v>
      </c>
      <c r="C1871">
        <v>0.75</v>
      </c>
      <c r="D1871" t="s">
        <v>26</v>
      </c>
      <c r="E1871" t="s">
        <v>1893</v>
      </c>
      <c r="F1871">
        <v>1.9239999983255979E-4</v>
      </c>
      <c r="G1871">
        <v>2.639799999997194E-3</v>
      </c>
      <c r="H1871" t="s">
        <v>23</v>
      </c>
      <c r="I1871">
        <v>1.016000005620299E-4</v>
      </c>
      <c r="J1871">
        <v>3.108070000052976E-2</v>
      </c>
      <c r="K1871">
        <v>2.0039999981236181E-4</v>
      </c>
      <c r="L1871">
        <v>1.9570999993447909E-3</v>
      </c>
      <c r="M1871" t="s">
        <v>23</v>
      </c>
      <c r="N1871">
        <v>3.831609999997454E-2</v>
      </c>
    </row>
    <row r="1872" spans="1:14" x14ac:dyDescent="0.25">
      <c r="A1872">
        <v>2000</v>
      </c>
      <c r="B1872">
        <v>10</v>
      </c>
      <c r="C1872">
        <v>0.75</v>
      </c>
      <c r="D1872" t="s">
        <v>21</v>
      </c>
      <c r="E1872" t="s">
        <v>1894</v>
      </c>
      <c r="F1872">
        <v>2.4949999988166383E-4</v>
      </c>
      <c r="G1872">
        <v>5.8883000001515029E-3</v>
      </c>
      <c r="H1872" t="s">
        <v>23</v>
      </c>
      <c r="I1872">
        <v>2.789999998640269E-4</v>
      </c>
      <c r="J1872">
        <v>4.0055200000097102E-2</v>
      </c>
      <c r="K1872">
        <v>2.6619999971444491E-4</v>
      </c>
      <c r="L1872">
        <v>4.6873999999661464E-3</v>
      </c>
      <c r="M1872" t="s">
        <v>23</v>
      </c>
      <c r="N1872">
        <v>4.5615399999405781E-2</v>
      </c>
    </row>
    <row r="1873" spans="1:14" x14ac:dyDescent="0.25">
      <c r="A1873">
        <v>2000</v>
      </c>
      <c r="B1873">
        <v>10</v>
      </c>
      <c r="C1873">
        <v>0.75</v>
      </c>
      <c r="D1873" t="s">
        <v>24</v>
      </c>
      <c r="E1873" t="s">
        <v>1895</v>
      </c>
      <c r="F1873">
        <v>2.6750000051833922E-4</v>
      </c>
      <c r="G1873">
        <v>8.3274000007804716E-3</v>
      </c>
      <c r="H1873" t="s">
        <v>23</v>
      </c>
      <c r="I1873">
        <v>2.559000004112022E-4</v>
      </c>
      <c r="J1873">
        <v>3.8385599999855913E-2</v>
      </c>
      <c r="K1873">
        <v>4.5379999937722459E-4</v>
      </c>
      <c r="L1873">
        <v>9.5429999992120429E-3</v>
      </c>
      <c r="M1873" t="s">
        <v>23</v>
      </c>
      <c r="N1873">
        <v>4.3800700000247161E-2</v>
      </c>
    </row>
    <row r="1874" spans="1:14" x14ac:dyDescent="0.25">
      <c r="A1874">
        <v>2000</v>
      </c>
      <c r="B1874">
        <v>10</v>
      </c>
      <c r="C1874">
        <v>0.75</v>
      </c>
      <c r="D1874" t="s">
        <v>26</v>
      </c>
      <c r="E1874" t="s">
        <v>1896</v>
      </c>
      <c r="F1874">
        <v>1.539999993838137E-4</v>
      </c>
      <c r="G1874">
        <v>3.1407999995280989E-3</v>
      </c>
      <c r="H1874" t="s">
        <v>23</v>
      </c>
      <c r="I1874">
        <v>8.7000000348780304E-5</v>
      </c>
      <c r="J1874">
        <v>3.114679999998771E-2</v>
      </c>
      <c r="K1874">
        <v>1.756000001478242E-4</v>
      </c>
      <c r="L1874">
        <v>1.3528999998015929E-3</v>
      </c>
      <c r="M1874" t="s">
        <v>23</v>
      </c>
      <c r="N1874">
        <v>3.3890599999722333E-2</v>
      </c>
    </row>
    <row r="1875" spans="1:14" x14ac:dyDescent="0.25">
      <c r="A1875">
        <v>2000</v>
      </c>
      <c r="B1875">
        <v>10</v>
      </c>
      <c r="C1875">
        <v>0.75</v>
      </c>
      <c r="D1875" t="s">
        <v>21</v>
      </c>
      <c r="E1875" t="s">
        <v>1897</v>
      </c>
      <c r="F1875">
        <v>1.6659999982948651E-4</v>
      </c>
      <c r="G1875">
        <v>3.1922999996822909E-3</v>
      </c>
      <c r="H1875" t="s">
        <v>23</v>
      </c>
      <c r="I1875">
        <v>1.6479999976581891E-4</v>
      </c>
      <c r="J1875">
        <v>3.2429799999590607E-2</v>
      </c>
      <c r="K1875">
        <v>2.226000005975948E-4</v>
      </c>
      <c r="L1875">
        <v>1.8434000003253459E-3</v>
      </c>
      <c r="M1875" t="s">
        <v>23</v>
      </c>
      <c r="N1875">
        <v>3.8156700000399717E-2</v>
      </c>
    </row>
    <row r="1876" spans="1:14" x14ac:dyDescent="0.25">
      <c r="A1876">
        <v>2000</v>
      </c>
      <c r="B1876">
        <v>10</v>
      </c>
      <c r="C1876">
        <v>0.75</v>
      </c>
      <c r="D1876" t="s">
        <v>24</v>
      </c>
      <c r="E1876" t="s">
        <v>1898</v>
      </c>
      <c r="F1876">
        <v>1.8780000027618371E-4</v>
      </c>
      <c r="G1876">
        <v>6.4751999998406973E-3</v>
      </c>
      <c r="H1876" t="s">
        <v>23</v>
      </c>
      <c r="I1876">
        <v>1.4720000035595149E-4</v>
      </c>
      <c r="J1876">
        <v>3.7354799999775423E-2</v>
      </c>
      <c r="K1876">
        <v>2.5480000022071181E-4</v>
      </c>
      <c r="L1876">
        <v>4.2503000004217029E-3</v>
      </c>
      <c r="M1876" t="s">
        <v>23</v>
      </c>
      <c r="N1876">
        <v>4.2671399999562709E-2</v>
      </c>
    </row>
    <row r="1877" spans="1:14" x14ac:dyDescent="0.25">
      <c r="A1877">
        <v>2000</v>
      </c>
      <c r="B1877">
        <v>10</v>
      </c>
      <c r="C1877">
        <v>0.75</v>
      </c>
      <c r="D1877" t="s">
        <v>26</v>
      </c>
      <c r="E1877" t="s">
        <v>1899</v>
      </c>
      <c r="F1877">
        <v>1.7639999987295601E-4</v>
      </c>
      <c r="G1877">
        <v>2.7806999996755621E-3</v>
      </c>
      <c r="H1877" t="s">
        <v>23</v>
      </c>
      <c r="I1877">
        <v>1.137000008384348E-4</v>
      </c>
      <c r="J1877">
        <v>3.0827599999611269E-2</v>
      </c>
      <c r="K1877">
        <v>2.3940000028233041E-4</v>
      </c>
      <c r="L1877">
        <v>1.7833000001701289E-3</v>
      </c>
      <c r="M1877" t="s">
        <v>23</v>
      </c>
      <c r="N1877">
        <v>3.8771499999711523E-2</v>
      </c>
    </row>
    <row r="1878" spans="1:14" x14ac:dyDescent="0.25">
      <c r="A1878">
        <v>2000</v>
      </c>
      <c r="B1878">
        <v>20</v>
      </c>
      <c r="C1878">
        <v>0.75</v>
      </c>
      <c r="D1878" t="s">
        <v>21</v>
      </c>
      <c r="E1878" t="s">
        <v>1900</v>
      </c>
      <c r="F1878">
        <v>3.4150000010413351E-4</v>
      </c>
      <c r="G1878">
        <v>1.7060000000128639E-2</v>
      </c>
      <c r="H1878" t="s">
        <v>23</v>
      </c>
      <c r="I1878">
        <v>2.6139999954466481E-4</v>
      </c>
      <c r="J1878">
        <v>3.9295499999752792E-2</v>
      </c>
      <c r="K1878">
        <v>3.5000000025320332E-4</v>
      </c>
      <c r="L1878">
        <v>1.0230100000626409E-2</v>
      </c>
      <c r="M1878" t="s">
        <v>23</v>
      </c>
      <c r="N1878">
        <v>4.8388599999270809E-2</v>
      </c>
    </row>
    <row r="1879" spans="1:14" x14ac:dyDescent="0.25">
      <c r="A1879">
        <v>2000</v>
      </c>
      <c r="B1879">
        <v>20</v>
      </c>
      <c r="C1879">
        <v>0.75</v>
      </c>
      <c r="D1879" t="s">
        <v>24</v>
      </c>
      <c r="E1879" t="s">
        <v>1901</v>
      </c>
      <c r="F1879">
        <v>2.8300000030867523E-4</v>
      </c>
      <c r="G1879">
        <v>1.9037499999285501E-2</v>
      </c>
      <c r="H1879" t="s">
        <v>23</v>
      </c>
      <c r="I1879">
        <v>2.3179999971034701E-4</v>
      </c>
      <c r="J1879">
        <v>3.7504500000068219E-2</v>
      </c>
      <c r="K1879">
        <v>3.3090000033553219E-4</v>
      </c>
      <c r="L1879">
        <v>6.999799999903189E-3</v>
      </c>
      <c r="M1879" t="s">
        <v>23</v>
      </c>
      <c r="N1879">
        <v>3.8834899999528723E-2</v>
      </c>
    </row>
    <row r="1880" spans="1:14" x14ac:dyDescent="0.25">
      <c r="A1880">
        <v>2000</v>
      </c>
      <c r="B1880">
        <v>20</v>
      </c>
      <c r="C1880">
        <v>0.75</v>
      </c>
      <c r="D1880" t="s">
        <v>26</v>
      </c>
      <c r="E1880" t="s">
        <v>1902</v>
      </c>
      <c r="F1880">
        <v>2.4699999994481908E-4</v>
      </c>
      <c r="G1880">
        <v>4.002300000138348E-3</v>
      </c>
      <c r="H1880" t="s">
        <v>23</v>
      </c>
      <c r="I1880">
        <v>1.6069999946921601E-4</v>
      </c>
      <c r="J1880">
        <v>3.0840000000353029E-2</v>
      </c>
      <c r="K1880">
        <v>2.1780000042781469E-4</v>
      </c>
      <c r="L1880">
        <v>1.6666000001350769E-3</v>
      </c>
      <c r="M1880" t="s">
        <v>23</v>
      </c>
      <c r="N1880">
        <v>3.3814400000665053E-2</v>
      </c>
    </row>
    <row r="1881" spans="1:14" x14ac:dyDescent="0.25">
      <c r="A1881">
        <v>2000</v>
      </c>
      <c r="B1881">
        <v>20</v>
      </c>
      <c r="C1881">
        <v>0.75</v>
      </c>
      <c r="D1881" t="s">
        <v>21</v>
      </c>
      <c r="E1881" t="s">
        <v>1903</v>
      </c>
      <c r="F1881">
        <v>3.6060000002180459E-4</v>
      </c>
      <c r="G1881">
        <v>2.1643900000526631E-2</v>
      </c>
      <c r="H1881" t="s">
        <v>23</v>
      </c>
      <c r="I1881">
        <v>3.2000000010157242E-4</v>
      </c>
      <c r="J1881">
        <v>5.8391399999891291E-2</v>
      </c>
      <c r="K1881">
        <v>3.7419999989651842E-4</v>
      </c>
      <c r="L1881">
        <v>1.399750000018685E-2</v>
      </c>
      <c r="M1881" t="s">
        <v>23</v>
      </c>
      <c r="N1881">
        <v>5.8001499999591033E-2</v>
      </c>
    </row>
    <row r="1882" spans="1:14" x14ac:dyDescent="0.25">
      <c r="A1882">
        <v>2000</v>
      </c>
      <c r="B1882">
        <v>20</v>
      </c>
      <c r="C1882">
        <v>0.75</v>
      </c>
      <c r="D1882" t="s">
        <v>24</v>
      </c>
      <c r="E1882" t="s">
        <v>1904</v>
      </c>
      <c r="F1882">
        <v>3.1800000033399561E-4</v>
      </c>
      <c r="G1882">
        <v>1.6002000000298722E-2</v>
      </c>
      <c r="H1882" t="s">
        <v>23</v>
      </c>
      <c r="I1882">
        <v>4.2260000009264331E-4</v>
      </c>
      <c r="J1882">
        <v>3.7828900000022259E-2</v>
      </c>
      <c r="K1882">
        <v>7.8800000028422801E-4</v>
      </c>
      <c r="L1882">
        <v>8.7309999998979038E-3</v>
      </c>
      <c r="M1882" t="s">
        <v>23</v>
      </c>
      <c r="N1882">
        <v>4.167909999978292E-2</v>
      </c>
    </row>
    <row r="1883" spans="1:14" x14ac:dyDescent="0.25">
      <c r="A1883">
        <v>2000</v>
      </c>
      <c r="B1883">
        <v>20</v>
      </c>
      <c r="C1883">
        <v>0.75</v>
      </c>
      <c r="D1883" t="s">
        <v>26</v>
      </c>
      <c r="E1883" t="s">
        <v>1905</v>
      </c>
      <c r="F1883">
        <v>3.6600000021280721E-4</v>
      </c>
      <c r="G1883">
        <v>4.0464000003339606E-3</v>
      </c>
      <c r="H1883" t="s">
        <v>23</v>
      </c>
      <c r="I1883">
        <v>1.9119999979011479E-4</v>
      </c>
      <c r="J1883">
        <v>3.045029999975668E-2</v>
      </c>
      <c r="K1883">
        <v>2.2320000061881731E-4</v>
      </c>
      <c r="L1883">
        <v>2.0444000001589302E-3</v>
      </c>
      <c r="M1883" t="s">
        <v>23</v>
      </c>
      <c r="N1883">
        <v>3.357030000006489E-2</v>
      </c>
    </row>
    <row r="1884" spans="1:14" x14ac:dyDescent="0.25">
      <c r="A1884">
        <v>2000</v>
      </c>
      <c r="B1884">
        <v>20</v>
      </c>
      <c r="C1884">
        <v>0.75</v>
      </c>
      <c r="D1884" t="s">
        <v>21</v>
      </c>
      <c r="E1884" t="s">
        <v>1906</v>
      </c>
      <c r="F1884">
        <v>2.5940000068658259E-4</v>
      </c>
      <c r="G1884">
        <v>8.7134999994304962E-3</v>
      </c>
      <c r="H1884" t="s">
        <v>23</v>
      </c>
      <c r="I1884">
        <v>2.2519999947689939E-4</v>
      </c>
      <c r="J1884">
        <v>3.4689300000536598E-2</v>
      </c>
      <c r="K1884">
        <v>2.8190000011818478E-4</v>
      </c>
      <c r="L1884">
        <v>4.4737999996868894E-3</v>
      </c>
      <c r="M1884" t="s">
        <v>23</v>
      </c>
      <c r="N1884">
        <v>4.0328900000531583E-2</v>
      </c>
    </row>
    <row r="1885" spans="1:14" x14ac:dyDescent="0.25">
      <c r="A1885">
        <v>2000</v>
      </c>
      <c r="B1885">
        <v>20</v>
      </c>
      <c r="C1885">
        <v>0.75</v>
      </c>
      <c r="D1885" t="s">
        <v>24</v>
      </c>
      <c r="E1885" t="s">
        <v>1907</v>
      </c>
      <c r="F1885">
        <v>2.8509999992820673E-4</v>
      </c>
      <c r="G1885">
        <v>1.5591200000017119E-2</v>
      </c>
      <c r="H1885" t="s">
        <v>23</v>
      </c>
      <c r="I1885">
        <v>3.1870000020717271E-4</v>
      </c>
      <c r="J1885">
        <v>3.8377099999706843E-2</v>
      </c>
      <c r="K1885">
        <v>3.6579999959940318E-4</v>
      </c>
      <c r="L1885">
        <v>8.0318999998780782E-3</v>
      </c>
      <c r="M1885" t="s">
        <v>23</v>
      </c>
      <c r="N1885">
        <v>4.1965499999605527E-2</v>
      </c>
    </row>
    <row r="1886" spans="1:14" x14ac:dyDescent="0.25">
      <c r="A1886">
        <v>2000</v>
      </c>
      <c r="B1886">
        <v>20</v>
      </c>
      <c r="C1886">
        <v>0.75</v>
      </c>
      <c r="D1886" t="s">
        <v>26</v>
      </c>
      <c r="E1886" t="s">
        <v>1908</v>
      </c>
      <c r="F1886">
        <v>2.7409999984229222E-4</v>
      </c>
      <c r="G1886">
        <v>4.2146000005232054E-3</v>
      </c>
      <c r="H1886" t="s">
        <v>23</v>
      </c>
      <c r="I1886">
        <v>2.7719999980035942E-4</v>
      </c>
      <c r="J1886">
        <v>2.9663100000107079E-2</v>
      </c>
      <c r="K1886">
        <v>2.3249999958352421E-4</v>
      </c>
      <c r="L1886">
        <v>1.776000000063505E-3</v>
      </c>
      <c r="M1886" t="s">
        <v>23</v>
      </c>
      <c r="N1886">
        <v>3.5367500000575092E-2</v>
      </c>
    </row>
    <row r="1887" spans="1:14" x14ac:dyDescent="0.25">
      <c r="A1887">
        <v>2000</v>
      </c>
      <c r="B1887">
        <v>20</v>
      </c>
      <c r="C1887">
        <v>0.75</v>
      </c>
      <c r="D1887" t="s">
        <v>21</v>
      </c>
      <c r="E1887" t="s">
        <v>1909</v>
      </c>
      <c r="F1887">
        <v>2.6690000049711671E-4</v>
      </c>
      <c r="G1887">
        <v>8.8211000002047513E-3</v>
      </c>
      <c r="H1887" t="s">
        <v>23</v>
      </c>
      <c r="I1887">
        <v>3.3030000031430967E-4</v>
      </c>
      <c r="J1887">
        <v>3.6100700000133663E-2</v>
      </c>
      <c r="K1887">
        <v>2.7090000003227027E-4</v>
      </c>
      <c r="L1887">
        <v>4.6360000005734037E-3</v>
      </c>
      <c r="M1887" t="s">
        <v>23</v>
      </c>
      <c r="N1887">
        <v>4.4535699999869387E-2</v>
      </c>
    </row>
    <row r="1888" spans="1:14" x14ac:dyDescent="0.25">
      <c r="A1888">
        <v>2000</v>
      </c>
      <c r="B1888">
        <v>20</v>
      </c>
      <c r="C1888">
        <v>0.75</v>
      </c>
      <c r="D1888" t="s">
        <v>24</v>
      </c>
      <c r="E1888" t="s">
        <v>1910</v>
      </c>
      <c r="F1888">
        <v>2.8280000060476601E-4</v>
      </c>
      <c r="G1888">
        <v>1.614880000033736E-2</v>
      </c>
      <c r="H1888" t="s">
        <v>23</v>
      </c>
      <c r="I1888">
        <v>3.3299999995506369E-4</v>
      </c>
      <c r="J1888">
        <v>4.0102100000694918E-2</v>
      </c>
      <c r="K1888">
        <v>3.3150000035675481E-4</v>
      </c>
      <c r="L1888">
        <v>8.7404999994760146E-3</v>
      </c>
      <c r="M1888" t="s">
        <v>23</v>
      </c>
      <c r="N1888">
        <v>4.0329800000108662E-2</v>
      </c>
    </row>
    <row r="1889" spans="1:14" x14ac:dyDescent="0.25">
      <c r="A1889">
        <v>2000</v>
      </c>
      <c r="B1889">
        <v>20</v>
      </c>
      <c r="C1889">
        <v>0.75</v>
      </c>
      <c r="D1889" t="s">
        <v>26</v>
      </c>
      <c r="E1889" t="s">
        <v>1911</v>
      </c>
      <c r="F1889">
        <v>2.2829999943496659E-4</v>
      </c>
      <c r="G1889">
        <v>3.0516000006173272E-3</v>
      </c>
      <c r="H1889" t="s">
        <v>23</v>
      </c>
      <c r="I1889">
        <v>1.5359999997599519E-4</v>
      </c>
      <c r="J1889">
        <v>2.9466099999808652E-2</v>
      </c>
      <c r="K1889">
        <v>1.7309999930148481E-4</v>
      </c>
      <c r="L1889">
        <v>8.2719999954861123E-4</v>
      </c>
      <c r="M1889" t="s">
        <v>23</v>
      </c>
      <c r="N1889">
        <v>3.0816200000117529E-2</v>
      </c>
    </row>
    <row r="1890" spans="1:14" x14ac:dyDescent="0.25">
      <c r="A1890">
        <v>2000</v>
      </c>
      <c r="B1890">
        <v>20</v>
      </c>
      <c r="C1890">
        <v>0.75</v>
      </c>
      <c r="D1890" t="s">
        <v>21</v>
      </c>
      <c r="E1890" t="s">
        <v>1912</v>
      </c>
      <c r="F1890">
        <v>2.6290000005246839E-4</v>
      </c>
      <c r="G1890">
        <v>7.5138000001970786E-3</v>
      </c>
      <c r="H1890" t="s">
        <v>23</v>
      </c>
      <c r="I1890">
        <v>3.7479999991774088E-4</v>
      </c>
      <c r="J1890">
        <v>3.2760600000074191E-2</v>
      </c>
      <c r="K1890">
        <v>2.6329999946028693E-4</v>
      </c>
      <c r="L1890">
        <v>3.748600000108127E-3</v>
      </c>
      <c r="M1890" t="s">
        <v>23</v>
      </c>
      <c r="N1890">
        <v>3.9574399999764857E-2</v>
      </c>
    </row>
    <row r="1891" spans="1:14" x14ac:dyDescent="0.25">
      <c r="A1891">
        <v>2000</v>
      </c>
      <c r="B1891">
        <v>20</v>
      </c>
      <c r="C1891">
        <v>0.75</v>
      </c>
      <c r="D1891" t="s">
        <v>24</v>
      </c>
      <c r="E1891" t="s">
        <v>1913</v>
      </c>
      <c r="F1891">
        <v>2.9309999990800861E-4</v>
      </c>
      <c r="G1891">
        <v>1.765739999973448E-2</v>
      </c>
      <c r="H1891" t="s">
        <v>23</v>
      </c>
      <c r="I1891">
        <v>3.7410000004456379E-4</v>
      </c>
      <c r="J1891">
        <v>3.7795700000060613E-2</v>
      </c>
      <c r="K1891">
        <v>3.2399999963672599E-4</v>
      </c>
      <c r="L1891">
        <v>8.0520999999862397E-3</v>
      </c>
      <c r="M1891" t="s">
        <v>23</v>
      </c>
      <c r="N1891">
        <v>4.1308699999717653E-2</v>
      </c>
    </row>
    <row r="1892" spans="1:14" x14ac:dyDescent="0.25">
      <c r="A1892">
        <v>2000</v>
      </c>
      <c r="B1892">
        <v>20</v>
      </c>
      <c r="C1892">
        <v>0.75</v>
      </c>
      <c r="D1892" t="s">
        <v>26</v>
      </c>
      <c r="E1892" t="s">
        <v>1914</v>
      </c>
      <c r="F1892">
        <v>2.8440000005502952E-4</v>
      </c>
      <c r="G1892">
        <v>5.3324999998949352E-3</v>
      </c>
      <c r="H1892" t="s">
        <v>23</v>
      </c>
      <c r="I1892">
        <v>2.8529999963211589E-4</v>
      </c>
      <c r="J1892">
        <v>3.1451600000764302E-2</v>
      </c>
      <c r="K1892">
        <v>2.582999995865976E-4</v>
      </c>
      <c r="L1892">
        <v>3.34019999991142E-3</v>
      </c>
      <c r="M1892" t="s">
        <v>23</v>
      </c>
      <c r="N1892">
        <v>4.1108999999778462E-2</v>
      </c>
    </row>
    <row r="1893" spans="1:14" x14ac:dyDescent="0.25">
      <c r="A1893">
        <v>2000</v>
      </c>
      <c r="B1893">
        <v>20</v>
      </c>
      <c r="C1893">
        <v>0.75</v>
      </c>
      <c r="D1893" t="s">
        <v>21</v>
      </c>
      <c r="E1893" t="s">
        <v>1915</v>
      </c>
      <c r="F1893">
        <v>2.4199999916163509E-4</v>
      </c>
      <c r="G1893">
        <v>6.411600000319595E-3</v>
      </c>
      <c r="H1893" t="s">
        <v>23</v>
      </c>
      <c r="I1893">
        <v>3.2439999995403918E-4</v>
      </c>
      <c r="J1893">
        <v>3.4960900000442052E-2</v>
      </c>
      <c r="K1893">
        <v>2.4159999975381649E-4</v>
      </c>
      <c r="L1893">
        <v>2.2713000007570372E-3</v>
      </c>
      <c r="M1893" t="s">
        <v>23</v>
      </c>
      <c r="N1893">
        <v>3.5739400000238668E-2</v>
      </c>
    </row>
    <row r="1894" spans="1:14" x14ac:dyDescent="0.25">
      <c r="A1894">
        <v>2000</v>
      </c>
      <c r="B1894">
        <v>20</v>
      </c>
      <c r="C1894">
        <v>0.75</v>
      </c>
      <c r="D1894" t="s">
        <v>24</v>
      </c>
      <c r="E1894" t="s">
        <v>1916</v>
      </c>
      <c r="F1894">
        <v>2.9159999940020498E-4</v>
      </c>
      <c r="G1894">
        <v>1.3959799999611279E-2</v>
      </c>
      <c r="H1894" t="s">
        <v>23</v>
      </c>
      <c r="I1894">
        <v>3.2580000060988818E-4</v>
      </c>
      <c r="J1894">
        <v>3.8237900000240188E-2</v>
      </c>
      <c r="K1894">
        <v>3.125000002910383E-4</v>
      </c>
      <c r="L1894">
        <v>6.7311000002518986E-3</v>
      </c>
      <c r="M1894" t="s">
        <v>23</v>
      </c>
      <c r="N1894">
        <v>4.081540000061068E-2</v>
      </c>
    </row>
    <row r="1895" spans="1:14" x14ac:dyDescent="0.25">
      <c r="A1895">
        <v>2000</v>
      </c>
      <c r="B1895">
        <v>20</v>
      </c>
      <c r="C1895">
        <v>0.75</v>
      </c>
      <c r="D1895" t="s">
        <v>26</v>
      </c>
      <c r="E1895" t="s">
        <v>1917</v>
      </c>
      <c r="F1895">
        <v>2.1389999983512101E-4</v>
      </c>
      <c r="G1895">
        <v>3.007799999977578E-3</v>
      </c>
      <c r="H1895" t="s">
        <v>23</v>
      </c>
      <c r="I1895">
        <v>1.148999999713851E-4</v>
      </c>
      <c r="J1895">
        <v>2.691170000070997E-2</v>
      </c>
      <c r="K1895">
        <v>2.4409999969066121E-4</v>
      </c>
      <c r="L1895">
        <v>1.540300000669959E-3</v>
      </c>
      <c r="M1895" t="s">
        <v>23</v>
      </c>
      <c r="N1895">
        <v>3.2455300000037823E-2</v>
      </c>
    </row>
    <row r="1896" spans="1:14" x14ac:dyDescent="0.25">
      <c r="A1896">
        <v>2000</v>
      </c>
      <c r="B1896">
        <v>20</v>
      </c>
      <c r="C1896">
        <v>0.75</v>
      </c>
      <c r="D1896" t="s">
        <v>21</v>
      </c>
      <c r="E1896" t="s">
        <v>1918</v>
      </c>
      <c r="F1896">
        <v>2.6869999965128949E-4</v>
      </c>
      <c r="G1896">
        <v>9.4645999997737817E-3</v>
      </c>
      <c r="H1896" t="s">
        <v>23</v>
      </c>
      <c r="I1896">
        <v>2.031999993050704E-4</v>
      </c>
      <c r="J1896">
        <v>3.3742600000550738E-2</v>
      </c>
      <c r="K1896">
        <v>4.4979999984207097E-4</v>
      </c>
      <c r="L1896">
        <v>4.1170000004058238E-3</v>
      </c>
      <c r="M1896" t="s">
        <v>23</v>
      </c>
      <c r="N1896">
        <v>4.0161300000363553E-2</v>
      </c>
    </row>
    <row r="1897" spans="1:14" x14ac:dyDescent="0.25">
      <c r="A1897">
        <v>2000</v>
      </c>
      <c r="B1897">
        <v>20</v>
      </c>
      <c r="C1897">
        <v>0.75</v>
      </c>
      <c r="D1897" t="s">
        <v>24</v>
      </c>
      <c r="E1897" t="s">
        <v>1919</v>
      </c>
      <c r="F1897">
        <v>2.9280000035214471E-4</v>
      </c>
      <c r="G1897">
        <v>1.6057099999670751E-2</v>
      </c>
      <c r="H1897" t="s">
        <v>23</v>
      </c>
      <c r="I1897">
        <v>3.1130000024859328E-4</v>
      </c>
      <c r="J1897">
        <v>3.8227199999710137E-2</v>
      </c>
      <c r="K1897">
        <v>4.3529999948077602E-4</v>
      </c>
      <c r="L1897">
        <v>6.713599999784492E-3</v>
      </c>
      <c r="M1897" t="s">
        <v>23</v>
      </c>
      <c r="N1897">
        <v>4.0632100000038918E-2</v>
      </c>
    </row>
    <row r="1898" spans="1:14" x14ac:dyDescent="0.25">
      <c r="A1898">
        <v>2000</v>
      </c>
      <c r="B1898">
        <v>20</v>
      </c>
      <c r="C1898">
        <v>0.75</v>
      </c>
      <c r="D1898" t="s">
        <v>26</v>
      </c>
      <c r="E1898" t="s">
        <v>1920</v>
      </c>
      <c r="F1898">
        <v>2.5269999969168572E-4</v>
      </c>
      <c r="G1898">
        <v>3.668899999865971E-3</v>
      </c>
      <c r="H1898" t="s">
        <v>23</v>
      </c>
      <c r="I1898">
        <v>2.328999999008374E-4</v>
      </c>
      <c r="J1898">
        <v>2.860439999949449E-2</v>
      </c>
      <c r="K1898">
        <v>3.2840000039868761E-4</v>
      </c>
      <c r="L1898">
        <v>1.5362999993158159E-3</v>
      </c>
      <c r="M1898" t="s">
        <v>23</v>
      </c>
      <c r="N1898">
        <v>3.4470800000235613E-2</v>
      </c>
    </row>
    <row r="1899" spans="1:14" x14ac:dyDescent="0.25">
      <c r="A1899">
        <v>2000</v>
      </c>
      <c r="B1899">
        <v>20</v>
      </c>
      <c r="C1899">
        <v>0.75</v>
      </c>
      <c r="D1899" t="s">
        <v>21</v>
      </c>
      <c r="E1899" t="s">
        <v>1921</v>
      </c>
      <c r="F1899">
        <v>3.4849999974539969E-4</v>
      </c>
      <c r="G1899">
        <v>1.237089999995078E-2</v>
      </c>
      <c r="H1899" t="s">
        <v>23</v>
      </c>
      <c r="I1899">
        <v>3.3110000003944151E-4</v>
      </c>
      <c r="J1899">
        <v>3.8449700000455778E-2</v>
      </c>
      <c r="K1899">
        <v>3.3579999944777228E-4</v>
      </c>
      <c r="L1899">
        <v>1.094980000016221E-2</v>
      </c>
      <c r="M1899" t="s">
        <v>23</v>
      </c>
      <c r="N1899">
        <v>4.6195400000215159E-2</v>
      </c>
    </row>
    <row r="1900" spans="1:14" x14ac:dyDescent="0.25">
      <c r="A1900">
        <v>2000</v>
      </c>
      <c r="B1900">
        <v>20</v>
      </c>
      <c r="C1900">
        <v>0.75</v>
      </c>
      <c r="D1900" t="s">
        <v>24</v>
      </c>
      <c r="E1900" t="s">
        <v>1922</v>
      </c>
      <c r="F1900">
        <v>2.9759999961243011E-4</v>
      </c>
      <c r="G1900">
        <v>1.552730000003066E-2</v>
      </c>
      <c r="H1900" t="s">
        <v>23</v>
      </c>
      <c r="I1900">
        <v>5.6330000006710179E-4</v>
      </c>
      <c r="J1900">
        <v>3.9934299999913492E-2</v>
      </c>
      <c r="K1900">
        <v>3.2239999927696772E-4</v>
      </c>
      <c r="L1900">
        <v>8.811799999421055E-3</v>
      </c>
      <c r="M1900" t="s">
        <v>23</v>
      </c>
      <c r="N1900">
        <v>4.0349099999730242E-2</v>
      </c>
    </row>
    <row r="1901" spans="1:14" x14ac:dyDescent="0.25">
      <c r="A1901">
        <v>2000</v>
      </c>
      <c r="B1901">
        <v>20</v>
      </c>
      <c r="C1901">
        <v>0.75</v>
      </c>
      <c r="D1901" t="s">
        <v>26</v>
      </c>
      <c r="E1901" t="s">
        <v>1923</v>
      </c>
      <c r="F1901">
        <v>2.0609999955922831E-4</v>
      </c>
      <c r="G1901">
        <v>2.7589999999690922E-3</v>
      </c>
      <c r="H1901" t="s">
        <v>23</v>
      </c>
      <c r="I1901">
        <v>1.0639999982231529E-4</v>
      </c>
      <c r="J1901">
        <v>2.932080000027781E-2</v>
      </c>
      <c r="K1901">
        <v>1.8689999978960259E-4</v>
      </c>
      <c r="L1901">
        <v>9.417000001121778E-4</v>
      </c>
      <c r="M1901" t="s">
        <v>23</v>
      </c>
      <c r="N1901">
        <v>3.4055000000080327E-2</v>
      </c>
    </row>
    <row r="1902" spans="1:14" x14ac:dyDescent="0.25">
      <c r="A1902">
        <v>2000</v>
      </c>
      <c r="B1902">
        <v>20</v>
      </c>
      <c r="C1902">
        <v>0.75</v>
      </c>
      <c r="D1902" t="s">
        <v>21</v>
      </c>
      <c r="E1902" t="s">
        <v>1924</v>
      </c>
      <c r="F1902">
        <v>2.9949999952805229E-4</v>
      </c>
      <c r="G1902">
        <v>1.159499999994296E-2</v>
      </c>
      <c r="H1902" t="s">
        <v>23</v>
      </c>
      <c r="I1902">
        <v>2.2799999987910269E-4</v>
      </c>
      <c r="J1902">
        <v>3.9085899999918183E-2</v>
      </c>
      <c r="K1902">
        <v>3.0839999999443529E-4</v>
      </c>
      <c r="L1902">
        <v>5.9839999994437676E-3</v>
      </c>
      <c r="M1902" t="s">
        <v>23</v>
      </c>
      <c r="N1902">
        <v>4.3897999999899177E-2</v>
      </c>
    </row>
    <row r="1903" spans="1:14" x14ac:dyDescent="0.25">
      <c r="A1903">
        <v>2000</v>
      </c>
      <c r="B1903">
        <v>20</v>
      </c>
      <c r="C1903">
        <v>0.75</v>
      </c>
      <c r="D1903" t="s">
        <v>24</v>
      </c>
      <c r="E1903" t="s">
        <v>1925</v>
      </c>
      <c r="F1903">
        <v>2.984000002470566E-4</v>
      </c>
      <c r="G1903">
        <v>2.2217599999748931E-2</v>
      </c>
      <c r="H1903" t="s">
        <v>23</v>
      </c>
      <c r="I1903">
        <v>3.3189999976457329E-4</v>
      </c>
      <c r="J1903">
        <v>3.797729999951116E-2</v>
      </c>
      <c r="K1903">
        <v>3.3059999987017358E-4</v>
      </c>
      <c r="L1903">
        <v>8.736499999940861E-3</v>
      </c>
      <c r="M1903" t="s">
        <v>23</v>
      </c>
      <c r="N1903">
        <v>4.2189099999632163E-2</v>
      </c>
    </row>
    <row r="1904" spans="1:14" x14ac:dyDescent="0.25">
      <c r="A1904">
        <v>2000</v>
      </c>
      <c r="B1904">
        <v>20</v>
      </c>
      <c r="C1904">
        <v>0.75</v>
      </c>
      <c r="D1904" t="s">
        <v>26</v>
      </c>
      <c r="E1904" t="s">
        <v>1926</v>
      </c>
      <c r="F1904">
        <v>2.4159999975381649E-4</v>
      </c>
      <c r="G1904">
        <v>3.8236999998844108E-3</v>
      </c>
      <c r="H1904" t="s">
        <v>23</v>
      </c>
      <c r="I1904">
        <v>1.5149999944696899E-4</v>
      </c>
      <c r="J1904">
        <v>2.9651300000296029E-2</v>
      </c>
      <c r="K1904">
        <v>2.8819999988627393E-4</v>
      </c>
      <c r="L1904">
        <v>1.498000000538013E-3</v>
      </c>
      <c r="M1904" t="s">
        <v>23</v>
      </c>
      <c r="N1904">
        <v>3.4638000000086322E-2</v>
      </c>
    </row>
    <row r="1905" spans="1:14" x14ac:dyDescent="0.25">
      <c r="A1905">
        <v>2000</v>
      </c>
      <c r="B1905">
        <v>20</v>
      </c>
      <c r="C1905">
        <v>0.75</v>
      </c>
      <c r="D1905" t="s">
        <v>21</v>
      </c>
      <c r="E1905" t="s">
        <v>1927</v>
      </c>
      <c r="F1905">
        <v>2.7519999912328791E-4</v>
      </c>
      <c r="G1905">
        <v>9.2756000003646477E-3</v>
      </c>
      <c r="H1905" t="s">
        <v>23</v>
      </c>
      <c r="I1905">
        <v>4.2130000019824371E-4</v>
      </c>
      <c r="J1905">
        <v>3.7631099999998703E-2</v>
      </c>
      <c r="K1905">
        <v>2.7690000024449551E-4</v>
      </c>
      <c r="L1905">
        <v>6.5820999998322796E-3</v>
      </c>
      <c r="M1905" t="s">
        <v>23</v>
      </c>
      <c r="N1905">
        <v>4.0104200000314449E-2</v>
      </c>
    </row>
    <row r="1906" spans="1:14" x14ac:dyDescent="0.25">
      <c r="A1906">
        <v>2000</v>
      </c>
      <c r="B1906">
        <v>20</v>
      </c>
      <c r="C1906">
        <v>0.75</v>
      </c>
      <c r="D1906" t="s">
        <v>24</v>
      </c>
      <c r="E1906" t="s">
        <v>1928</v>
      </c>
      <c r="F1906">
        <v>3.3780000012484379E-4</v>
      </c>
      <c r="G1906">
        <v>2.660659999946802E-2</v>
      </c>
      <c r="H1906" t="s">
        <v>23</v>
      </c>
      <c r="I1906">
        <v>2.703999998630024E-4</v>
      </c>
      <c r="J1906">
        <v>3.815149999991263E-2</v>
      </c>
      <c r="K1906">
        <v>3.5849999949277839E-4</v>
      </c>
      <c r="L1906">
        <v>8.8210999992952566E-3</v>
      </c>
      <c r="M1906" t="s">
        <v>23</v>
      </c>
      <c r="N1906">
        <v>4.5151599999371683E-2</v>
      </c>
    </row>
    <row r="1907" spans="1:14" x14ac:dyDescent="0.25">
      <c r="A1907">
        <v>2000</v>
      </c>
      <c r="B1907">
        <v>20</v>
      </c>
      <c r="C1907">
        <v>0.75</v>
      </c>
      <c r="D1907" t="s">
        <v>26</v>
      </c>
      <c r="E1907" t="s">
        <v>1929</v>
      </c>
      <c r="F1907">
        <v>2.5530000038997969E-4</v>
      </c>
      <c r="G1907">
        <v>5.5142000001069391E-3</v>
      </c>
      <c r="H1907" t="s">
        <v>23</v>
      </c>
      <c r="I1907">
        <v>3.1620000027032802E-4</v>
      </c>
      <c r="J1907">
        <v>3.2783399999971152E-2</v>
      </c>
      <c r="K1907">
        <v>2.5709999954415252E-4</v>
      </c>
      <c r="L1907">
        <v>2.8755000003002351E-3</v>
      </c>
      <c r="M1907" t="s">
        <v>23</v>
      </c>
      <c r="N1907">
        <v>4.2128800000682531E-2</v>
      </c>
    </row>
    <row r="1908" spans="1:14" x14ac:dyDescent="0.25">
      <c r="A1908">
        <v>2000</v>
      </c>
      <c r="B1908">
        <v>20</v>
      </c>
      <c r="C1908">
        <v>0.75</v>
      </c>
      <c r="D1908" t="s">
        <v>21</v>
      </c>
      <c r="E1908" t="s">
        <v>1930</v>
      </c>
      <c r="F1908">
        <v>5.9300000066286884E-4</v>
      </c>
      <c r="G1908">
        <v>1.58064999995986E-2</v>
      </c>
      <c r="H1908" t="s">
        <v>23</v>
      </c>
      <c r="I1908">
        <v>2.6770000022224849E-4</v>
      </c>
      <c r="J1908">
        <v>3.7764100000458711E-2</v>
      </c>
      <c r="K1908">
        <v>3.4110000069631502E-4</v>
      </c>
      <c r="L1908">
        <v>1.1005999999724739E-2</v>
      </c>
      <c r="M1908" t="s">
        <v>23</v>
      </c>
      <c r="N1908">
        <v>4.7091399999771973E-2</v>
      </c>
    </row>
    <row r="1909" spans="1:14" x14ac:dyDescent="0.25">
      <c r="A1909">
        <v>2000</v>
      </c>
      <c r="B1909">
        <v>20</v>
      </c>
      <c r="C1909">
        <v>0.75</v>
      </c>
      <c r="D1909" t="s">
        <v>24</v>
      </c>
      <c r="E1909" t="s">
        <v>1931</v>
      </c>
      <c r="F1909">
        <v>3.1690000014350522E-4</v>
      </c>
      <c r="G1909">
        <v>2.102250000007189E-2</v>
      </c>
      <c r="H1909" t="s">
        <v>23</v>
      </c>
      <c r="I1909">
        <v>4.313000008551171E-4</v>
      </c>
      <c r="J1909">
        <v>4.1532100000040373E-2</v>
      </c>
      <c r="K1909">
        <v>3.7109999993845122E-4</v>
      </c>
      <c r="L1909">
        <v>9.8476000002847286E-3</v>
      </c>
      <c r="M1909" t="s">
        <v>23</v>
      </c>
      <c r="N1909">
        <v>4.5307699999284523E-2</v>
      </c>
    </row>
    <row r="1910" spans="1:14" x14ac:dyDescent="0.25">
      <c r="A1910">
        <v>2000</v>
      </c>
      <c r="B1910">
        <v>20</v>
      </c>
      <c r="C1910">
        <v>0.75</v>
      </c>
      <c r="D1910" t="s">
        <v>26</v>
      </c>
      <c r="E1910" t="s">
        <v>1932</v>
      </c>
      <c r="F1910">
        <v>2.42400000388443E-4</v>
      </c>
      <c r="G1910">
        <v>4.7381000003952067E-3</v>
      </c>
      <c r="H1910" t="s">
        <v>23</v>
      </c>
      <c r="I1910">
        <v>2.4870000015653199E-4</v>
      </c>
      <c r="J1910">
        <v>3.1496599999627513E-2</v>
      </c>
      <c r="K1910">
        <v>2.6460000026418129E-4</v>
      </c>
      <c r="L1910">
        <v>1.877100000456267E-3</v>
      </c>
      <c r="M1910" t="s">
        <v>23</v>
      </c>
      <c r="N1910">
        <v>3.7317899999834481E-2</v>
      </c>
    </row>
    <row r="1911" spans="1:14" x14ac:dyDescent="0.25">
      <c r="A1911">
        <v>2000</v>
      </c>
      <c r="B1911">
        <v>20</v>
      </c>
      <c r="C1911">
        <v>0.75</v>
      </c>
      <c r="D1911" t="s">
        <v>21</v>
      </c>
      <c r="E1911" t="s">
        <v>1933</v>
      </c>
      <c r="F1911">
        <v>3.2920000012381928E-4</v>
      </c>
      <c r="G1911">
        <v>1.3898799999878969E-2</v>
      </c>
      <c r="H1911" t="s">
        <v>23</v>
      </c>
      <c r="I1911">
        <v>2.3439999949914639E-4</v>
      </c>
      <c r="J1911">
        <v>3.6942099999578197E-2</v>
      </c>
      <c r="K1911">
        <v>3.3939999957510741E-4</v>
      </c>
      <c r="L1911">
        <v>7.4854999993476667E-3</v>
      </c>
      <c r="M1911" t="s">
        <v>23</v>
      </c>
      <c r="N1911">
        <v>4.4675099999949452E-2</v>
      </c>
    </row>
    <row r="1912" spans="1:14" x14ac:dyDescent="0.25">
      <c r="A1912">
        <v>2000</v>
      </c>
      <c r="B1912">
        <v>20</v>
      </c>
      <c r="C1912">
        <v>0.75</v>
      </c>
      <c r="D1912" t="s">
        <v>24</v>
      </c>
      <c r="E1912" t="s">
        <v>1934</v>
      </c>
      <c r="F1912">
        <v>2.6469999920664122E-4</v>
      </c>
      <c r="G1912">
        <v>1.347239999995509E-2</v>
      </c>
      <c r="H1912" t="s">
        <v>23</v>
      </c>
      <c r="I1912">
        <v>5.2979999964009039E-4</v>
      </c>
      <c r="J1912">
        <v>3.8972299999841198E-2</v>
      </c>
      <c r="K1912">
        <v>4.403000002639601E-4</v>
      </c>
      <c r="L1912">
        <v>6.5242999999099993E-3</v>
      </c>
      <c r="M1912" t="s">
        <v>23</v>
      </c>
      <c r="N1912">
        <v>4.0844199999810371E-2</v>
      </c>
    </row>
    <row r="1913" spans="1:14" x14ac:dyDescent="0.25">
      <c r="A1913">
        <v>2000</v>
      </c>
      <c r="B1913">
        <v>20</v>
      </c>
      <c r="C1913">
        <v>0.75</v>
      </c>
      <c r="D1913" t="s">
        <v>26</v>
      </c>
      <c r="E1913" t="s">
        <v>1935</v>
      </c>
      <c r="F1913">
        <v>2.2300000000541331E-4</v>
      </c>
      <c r="G1913">
        <v>3.2951000002867659E-3</v>
      </c>
      <c r="H1913" t="s">
        <v>23</v>
      </c>
      <c r="I1913">
        <v>1.720000000204891E-4</v>
      </c>
      <c r="J1913">
        <v>2.915440000015224E-2</v>
      </c>
      <c r="K1913">
        <v>2.1449999985634349E-4</v>
      </c>
      <c r="L1913">
        <v>1.189200000226265E-3</v>
      </c>
      <c r="M1913" t="s">
        <v>23</v>
      </c>
      <c r="N1913">
        <v>3.4096100000169827E-2</v>
      </c>
    </row>
    <row r="1914" spans="1:14" x14ac:dyDescent="0.25">
      <c r="A1914">
        <v>2000</v>
      </c>
      <c r="B1914">
        <v>20</v>
      </c>
      <c r="C1914">
        <v>0.75</v>
      </c>
      <c r="D1914" t="s">
        <v>21</v>
      </c>
      <c r="E1914" t="s">
        <v>1936</v>
      </c>
      <c r="F1914">
        <v>3.0680000054417178E-4</v>
      </c>
      <c r="G1914">
        <v>1.230430000032356E-2</v>
      </c>
      <c r="H1914" t="s">
        <v>23</v>
      </c>
      <c r="I1914">
        <v>4.0689999968890328E-4</v>
      </c>
      <c r="J1914">
        <v>3.8708700000825047E-2</v>
      </c>
      <c r="K1914">
        <v>4.4419999994715909E-4</v>
      </c>
      <c r="L1914">
        <v>7.4569999997038394E-3</v>
      </c>
      <c r="M1914" t="s">
        <v>23</v>
      </c>
      <c r="N1914">
        <v>4.9437899999247747E-2</v>
      </c>
    </row>
    <row r="1915" spans="1:14" x14ac:dyDescent="0.25">
      <c r="A1915">
        <v>2000</v>
      </c>
      <c r="B1915">
        <v>20</v>
      </c>
      <c r="C1915">
        <v>0.75</v>
      </c>
      <c r="D1915" t="s">
        <v>24</v>
      </c>
      <c r="E1915" t="s">
        <v>1937</v>
      </c>
      <c r="F1915">
        <v>3.3869999970193021E-4</v>
      </c>
      <c r="G1915">
        <v>1.9123400000353289E-2</v>
      </c>
      <c r="H1915" t="s">
        <v>23</v>
      </c>
      <c r="I1915">
        <v>3.0750000041734887E-4</v>
      </c>
      <c r="J1915">
        <v>4.1411600000174083E-2</v>
      </c>
      <c r="K1915">
        <v>4.1420000070502278E-4</v>
      </c>
      <c r="L1915">
        <v>1.3287900000250369E-2</v>
      </c>
      <c r="M1915" t="s">
        <v>23</v>
      </c>
      <c r="N1915">
        <v>4.7604600000340717E-2</v>
      </c>
    </row>
    <row r="1916" spans="1:14" x14ac:dyDescent="0.25">
      <c r="A1916">
        <v>2000</v>
      </c>
      <c r="B1916">
        <v>20</v>
      </c>
      <c r="C1916">
        <v>0.75</v>
      </c>
      <c r="D1916" t="s">
        <v>26</v>
      </c>
      <c r="E1916" t="s">
        <v>1938</v>
      </c>
      <c r="F1916">
        <v>3.0960000003688037E-4</v>
      </c>
      <c r="G1916">
        <v>5.3414000003613182E-3</v>
      </c>
      <c r="H1916" t="s">
        <v>23</v>
      </c>
      <c r="I1916">
        <v>2.9919999997218838E-4</v>
      </c>
      <c r="J1916">
        <v>3.1890000000203138E-2</v>
      </c>
      <c r="K1916">
        <v>2.6429999979882268E-4</v>
      </c>
      <c r="L1916">
        <v>2.5690000002214219E-3</v>
      </c>
      <c r="M1916" t="s">
        <v>23</v>
      </c>
      <c r="N1916">
        <v>3.737379999984114E-2</v>
      </c>
    </row>
    <row r="1917" spans="1:14" x14ac:dyDescent="0.25">
      <c r="A1917">
        <v>2000</v>
      </c>
      <c r="B1917">
        <v>20</v>
      </c>
      <c r="C1917">
        <v>0.75</v>
      </c>
      <c r="D1917" t="s">
        <v>21</v>
      </c>
      <c r="E1917" t="s">
        <v>1939</v>
      </c>
      <c r="F1917">
        <v>2.7719999980035942E-4</v>
      </c>
      <c r="G1917">
        <v>8.2275999993726145E-3</v>
      </c>
      <c r="H1917" t="s">
        <v>23</v>
      </c>
      <c r="I1917">
        <v>3.2100000044010812E-4</v>
      </c>
      <c r="J1917">
        <v>3.7129899999854388E-2</v>
      </c>
      <c r="K1917">
        <v>2.8850000035163248E-4</v>
      </c>
      <c r="L1917">
        <v>4.3529000004127738E-3</v>
      </c>
      <c r="M1917" t="s">
        <v>23</v>
      </c>
      <c r="N1917">
        <v>3.978240000014921E-2</v>
      </c>
    </row>
    <row r="1918" spans="1:14" x14ac:dyDescent="0.25">
      <c r="A1918">
        <v>2000</v>
      </c>
      <c r="B1918">
        <v>20</v>
      </c>
      <c r="C1918">
        <v>0.75</v>
      </c>
      <c r="D1918" t="s">
        <v>24</v>
      </c>
      <c r="E1918" t="s">
        <v>1940</v>
      </c>
      <c r="F1918">
        <v>3.094000003329711E-4</v>
      </c>
      <c r="G1918">
        <v>1.5119900000172491E-2</v>
      </c>
      <c r="H1918" t="s">
        <v>23</v>
      </c>
      <c r="I1918">
        <v>4.4810000053985283E-4</v>
      </c>
      <c r="J1918">
        <v>3.9960699999937788E-2</v>
      </c>
      <c r="K1918">
        <v>3.3689999963826272E-4</v>
      </c>
      <c r="L1918">
        <v>1.3571399999818819E-2</v>
      </c>
      <c r="M1918" t="s">
        <v>23</v>
      </c>
      <c r="N1918">
        <v>4.1985200000453908E-2</v>
      </c>
    </row>
    <row r="1919" spans="1:14" x14ac:dyDescent="0.25">
      <c r="A1919">
        <v>2000</v>
      </c>
      <c r="B1919">
        <v>20</v>
      </c>
      <c r="C1919">
        <v>0.75</v>
      </c>
      <c r="D1919" t="s">
        <v>26</v>
      </c>
      <c r="E1919" t="s">
        <v>1941</v>
      </c>
      <c r="F1919">
        <v>2.9930000073363772E-4</v>
      </c>
      <c r="G1919">
        <v>4.7993999996833736E-3</v>
      </c>
      <c r="H1919" t="s">
        <v>23</v>
      </c>
      <c r="I1919">
        <v>1.6859999959706329E-4</v>
      </c>
      <c r="J1919">
        <v>2.9148100000384151E-2</v>
      </c>
      <c r="K1919">
        <v>2.5520000053802511E-4</v>
      </c>
      <c r="L1919">
        <v>2.204299999903014E-3</v>
      </c>
      <c r="M1919" t="s">
        <v>23</v>
      </c>
      <c r="N1919">
        <v>3.6534300000312207E-2</v>
      </c>
    </row>
    <row r="1920" spans="1:14" x14ac:dyDescent="0.25">
      <c r="A1920">
        <v>2000</v>
      </c>
      <c r="B1920">
        <v>20</v>
      </c>
      <c r="C1920">
        <v>0.75</v>
      </c>
      <c r="D1920" t="s">
        <v>21</v>
      </c>
      <c r="E1920" t="s">
        <v>1942</v>
      </c>
      <c r="F1920">
        <v>2.8389999988576159E-4</v>
      </c>
      <c r="G1920">
        <v>1.250220000019908E-2</v>
      </c>
      <c r="H1920" t="s">
        <v>23</v>
      </c>
      <c r="I1920">
        <v>2.0200000017212011E-4</v>
      </c>
      <c r="J1920">
        <v>3.4800899999936519E-2</v>
      </c>
      <c r="K1920">
        <v>2.7200000022276072E-4</v>
      </c>
      <c r="L1920">
        <v>4.5571000000563799E-3</v>
      </c>
      <c r="M1920" t="s">
        <v>23</v>
      </c>
      <c r="N1920">
        <v>3.9735800000016752E-2</v>
      </c>
    </row>
    <row r="1921" spans="1:14" x14ac:dyDescent="0.25">
      <c r="A1921">
        <v>2000</v>
      </c>
      <c r="B1921">
        <v>20</v>
      </c>
      <c r="C1921">
        <v>0.75</v>
      </c>
      <c r="D1921" t="s">
        <v>24</v>
      </c>
      <c r="E1921" t="s">
        <v>1943</v>
      </c>
      <c r="F1921">
        <v>3.0820000029052608E-4</v>
      </c>
      <c r="G1921">
        <v>1.6708399999515681E-2</v>
      </c>
      <c r="H1921" t="s">
        <v>23</v>
      </c>
      <c r="I1921">
        <v>2.6780000007420313E-4</v>
      </c>
      <c r="J1921">
        <v>3.9017200000671437E-2</v>
      </c>
      <c r="K1921">
        <v>3.3410000014555408E-4</v>
      </c>
      <c r="L1921">
        <v>1.0622099999636699E-2</v>
      </c>
      <c r="M1921" t="s">
        <v>23</v>
      </c>
      <c r="N1921">
        <v>4.2382099999485938E-2</v>
      </c>
    </row>
    <row r="1922" spans="1:14" x14ac:dyDescent="0.25">
      <c r="A1922">
        <v>2000</v>
      </c>
      <c r="B1922">
        <v>20</v>
      </c>
      <c r="C1922">
        <v>0.75</v>
      </c>
      <c r="D1922" t="s">
        <v>26</v>
      </c>
      <c r="E1922" t="s">
        <v>1944</v>
      </c>
      <c r="F1922">
        <v>2.3799999962648141E-4</v>
      </c>
      <c r="G1922">
        <v>4.0355999999519554E-3</v>
      </c>
      <c r="H1922" t="s">
        <v>23</v>
      </c>
      <c r="I1922">
        <v>2.392999995208811E-4</v>
      </c>
      <c r="J1922">
        <v>3.1094899999516201E-2</v>
      </c>
      <c r="K1922">
        <v>3.5039999966102192E-4</v>
      </c>
      <c r="L1922">
        <v>1.749799999743118E-3</v>
      </c>
      <c r="M1922" t="s">
        <v>23</v>
      </c>
      <c r="N1922">
        <v>3.7892899999860667E-2</v>
      </c>
    </row>
    <row r="1923" spans="1:14" x14ac:dyDescent="0.25">
      <c r="A1923">
        <v>2000</v>
      </c>
      <c r="B1923">
        <v>20</v>
      </c>
      <c r="C1923">
        <v>0.75</v>
      </c>
      <c r="D1923" t="s">
        <v>21</v>
      </c>
      <c r="E1923" t="s">
        <v>1945</v>
      </c>
      <c r="F1923">
        <v>2.4860000030457741E-4</v>
      </c>
      <c r="G1923">
        <v>6.3898999997036299E-3</v>
      </c>
      <c r="H1923" t="s">
        <v>23</v>
      </c>
      <c r="I1923">
        <v>2.2869999975227981E-4</v>
      </c>
      <c r="J1923">
        <v>3.3551599999555037E-2</v>
      </c>
      <c r="K1923">
        <v>2.4000000030355301E-4</v>
      </c>
      <c r="L1923">
        <v>3.0836000005365349E-3</v>
      </c>
      <c r="M1923" t="s">
        <v>23</v>
      </c>
      <c r="N1923">
        <v>3.6070900000595429E-2</v>
      </c>
    </row>
    <row r="1924" spans="1:14" x14ac:dyDescent="0.25">
      <c r="A1924">
        <v>2000</v>
      </c>
      <c r="B1924">
        <v>20</v>
      </c>
      <c r="C1924">
        <v>0.75</v>
      </c>
      <c r="D1924" t="s">
        <v>24</v>
      </c>
      <c r="E1924" t="s">
        <v>1946</v>
      </c>
      <c r="F1924">
        <v>4.0720000015426189E-4</v>
      </c>
      <c r="G1924">
        <v>1.5151499999774391E-2</v>
      </c>
      <c r="H1924" t="s">
        <v>23</v>
      </c>
      <c r="I1924">
        <v>2.521000005799579E-4</v>
      </c>
      <c r="J1924">
        <v>3.7067799999931587E-2</v>
      </c>
      <c r="K1924">
        <v>5.1129999974364182E-4</v>
      </c>
      <c r="L1924">
        <v>7.3741000005611568E-3</v>
      </c>
      <c r="M1924" t="s">
        <v>23</v>
      </c>
      <c r="N1924">
        <v>3.8864500000272528E-2</v>
      </c>
    </row>
    <row r="1925" spans="1:14" x14ac:dyDescent="0.25">
      <c r="A1925">
        <v>2000</v>
      </c>
      <c r="B1925">
        <v>20</v>
      </c>
      <c r="C1925">
        <v>0.75</v>
      </c>
      <c r="D1925" t="s">
        <v>26</v>
      </c>
      <c r="E1925" t="s">
        <v>1947</v>
      </c>
      <c r="F1925">
        <v>2.2819999958301201E-4</v>
      </c>
      <c r="G1925">
        <v>3.5118000005240901E-3</v>
      </c>
      <c r="H1925" t="s">
        <v>23</v>
      </c>
      <c r="I1925">
        <v>1.30899999930989E-4</v>
      </c>
      <c r="J1925">
        <v>2.824750000036147E-2</v>
      </c>
      <c r="K1925">
        <v>2.0949999998265409E-4</v>
      </c>
      <c r="L1925">
        <v>1.9338000001880571E-3</v>
      </c>
      <c r="M1925" t="s">
        <v>23</v>
      </c>
      <c r="N1925">
        <v>3.3274800000071991E-2</v>
      </c>
    </row>
    <row r="1926" spans="1:14" x14ac:dyDescent="0.25">
      <c r="A1926">
        <v>2000</v>
      </c>
      <c r="B1926">
        <v>20</v>
      </c>
      <c r="C1926">
        <v>0.75</v>
      </c>
      <c r="D1926" t="s">
        <v>21</v>
      </c>
      <c r="E1926" t="s">
        <v>1948</v>
      </c>
      <c r="F1926">
        <v>3.4059999961755238E-4</v>
      </c>
      <c r="G1926">
        <v>1.279940000040369E-2</v>
      </c>
      <c r="H1926" t="s">
        <v>23</v>
      </c>
      <c r="I1926">
        <v>3.2849999934114749E-4</v>
      </c>
      <c r="J1926">
        <v>3.8651700000627898E-2</v>
      </c>
      <c r="K1926">
        <v>3.3160000020870939E-4</v>
      </c>
      <c r="L1926">
        <v>7.2259999997186242E-3</v>
      </c>
      <c r="M1926" t="s">
        <v>23</v>
      </c>
      <c r="N1926">
        <v>4.6032899999772781E-2</v>
      </c>
    </row>
    <row r="1927" spans="1:14" x14ac:dyDescent="0.25">
      <c r="A1927">
        <v>2000</v>
      </c>
      <c r="B1927">
        <v>20</v>
      </c>
      <c r="C1927">
        <v>0.75</v>
      </c>
      <c r="D1927" t="s">
        <v>24</v>
      </c>
      <c r="E1927" t="s">
        <v>1949</v>
      </c>
      <c r="F1927">
        <v>2.9879999965487508E-4</v>
      </c>
      <c r="G1927">
        <v>1.567419999992126E-2</v>
      </c>
      <c r="H1927" t="s">
        <v>23</v>
      </c>
      <c r="I1927">
        <v>3.9730000025883783E-4</v>
      </c>
      <c r="J1927">
        <v>3.8793600000644801E-2</v>
      </c>
      <c r="K1927">
        <v>3.9769999966665642E-4</v>
      </c>
      <c r="L1927">
        <v>6.6705999997793697E-3</v>
      </c>
      <c r="M1927" t="s">
        <v>23</v>
      </c>
      <c r="N1927">
        <v>4.0438100000756087E-2</v>
      </c>
    </row>
    <row r="1928" spans="1:14" x14ac:dyDescent="0.25">
      <c r="A1928">
        <v>2000</v>
      </c>
      <c r="B1928">
        <v>20</v>
      </c>
      <c r="C1928">
        <v>0.75</v>
      </c>
      <c r="D1928" t="s">
        <v>26</v>
      </c>
      <c r="E1928" t="s">
        <v>1950</v>
      </c>
      <c r="F1928">
        <v>2.9129999984434107E-4</v>
      </c>
      <c r="G1928">
        <v>6.896200000483077E-3</v>
      </c>
      <c r="H1928" t="s">
        <v>23</v>
      </c>
      <c r="I1928">
        <v>2.6020000041171437E-4</v>
      </c>
      <c r="J1928">
        <v>3.5574399999859452E-2</v>
      </c>
      <c r="K1928">
        <v>3.5750000006373739E-4</v>
      </c>
      <c r="L1928">
        <v>2.2055999997974141E-3</v>
      </c>
      <c r="M1928" t="s">
        <v>23</v>
      </c>
      <c r="N1928">
        <v>4.2652199999793083E-2</v>
      </c>
    </row>
    <row r="1929" spans="1:14" x14ac:dyDescent="0.25">
      <c r="A1929">
        <v>2000</v>
      </c>
      <c r="B1929">
        <v>20</v>
      </c>
      <c r="C1929">
        <v>0.75</v>
      </c>
      <c r="D1929" t="s">
        <v>21</v>
      </c>
      <c r="E1929" t="s">
        <v>1951</v>
      </c>
      <c r="F1929">
        <v>3.0619999961345462E-4</v>
      </c>
      <c r="G1929">
        <v>9.8795000003519817E-3</v>
      </c>
      <c r="H1929" t="s">
        <v>23</v>
      </c>
      <c r="I1929">
        <v>2.284000001964159E-4</v>
      </c>
      <c r="J1929">
        <v>3.8087799999630079E-2</v>
      </c>
      <c r="K1929">
        <v>2.7739999950426858E-4</v>
      </c>
      <c r="L1929">
        <v>4.8219999998764251E-3</v>
      </c>
      <c r="M1929" t="s">
        <v>23</v>
      </c>
      <c r="N1929">
        <v>4.1045700000722718E-2</v>
      </c>
    </row>
    <row r="1930" spans="1:14" x14ac:dyDescent="0.25">
      <c r="A1930">
        <v>2000</v>
      </c>
      <c r="B1930">
        <v>20</v>
      </c>
      <c r="C1930">
        <v>0.75</v>
      </c>
      <c r="D1930" t="s">
        <v>24</v>
      </c>
      <c r="E1930" t="s">
        <v>1952</v>
      </c>
      <c r="F1930">
        <v>6.263999994189362E-4</v>
      </c>
      <c r="G1930">
        <v>1.91928000003827E-2</v>
      </c>
      <c r="H1930" t="s">
        <v>23</v>
      </c>
      <c r="I1930">
        <v>4.6470000052067922E-4</v>
      </c>
      <c r="J1930">
        <v>3.9411599999766622E-2</v>
      </c>
      <c r="K1930">
        <v>3.5169999955542147E-4</v>
      </c>
      <c r="L1930">
        <v>1.255070000024716E-2</v>
      </c>
      <c r="M1930" t="s">
        <v>23</v>
      </c>
      <c r="N1930">
        <v>4.3219799999860697E-2</v>
      </c>
    </row>
    <row r="1931" spans="1:14" x14ac:dyDescent="0.25">
      <c r="A1931">
        <v>2000</v>
      </c>
      <c r="B1931">
        <v>20</v>
      </c>
      <c r="C1931">
        <v>0.75</v>
      </c>
      <c r="D1931" t="s">
        <v>26</v>
      </c>
      <c r="E1931" t="s">
        <v>1953</v>
      </c>
      <c r="F1931">
        <v>2.5949999962904258E-4</v>
      </c>
      <c r="G1931">
        <v>5.4352999995899154E-3</v>
      </c>
      <c r="H1931" t="s">
        <v>23</v>
      </c>
      <c r="I1931">
        <v>3.7539999993896339E-4</v>
      </c>
      <c r="J1931">
        <v>3.340810000008787E-2</v>
      </c>
      <c r="K1931">
        <v>3.9809999998396961E-4</v>
      </c>
      <c r="L1931">
        <v>2.539000000069791E-3</v>
      </c>
      <c r="M1931" t="s">
        <v>23</v>
      </c>
      <c r="N1931">
        <v>3.8494200000059209E-2</v>
      </c>
    </row>
    <row r="1932" spans="1:14" x14ac:dyDescent="0.25">
      <c r="A1932">
        <v>2000</v>
      </c>
      <c r="B1932">
        <v>20</v>
      </c>
      <c r="C1932">
        <v>0.75</v>
      </c>
      <c r="D1932" t="s">
        <v>21</v>
      </c>
      <c r="E1932" t="s">
        <v>1954</v>
      </c>
      <c r="F1932">
        <v>3.121999998256797E-4</v>
      </c>
      <c r="G1932">
        <v>1.093410000066797E-2</v>
      </c>
      <c r="H1932" t="s">
        <v>23</v>
      </c>
      <c r="I1932">
        <v>2.255000008517527E-4</v>
      </c>
      <c r="J1932">
        <v>3.9186500000141677E-2</v>
      </c>
      <c r="K1932">
        <v>3.716000001077191E-4</v>
      </c>
      <c r="L1932">
        <v>7.412099999783095E-3</v>
      </c>
      <c r="M1932" t="s">
        <v>23</v>
      </c>
      <c r="N1932">
        <v>4.5947700000397163E-2</v>
      </c>
    </row>
    <row r="1933" spans="1:14" x14ac:dyDescent="0.25">
      <c r="A1933">
        <v>2000</v>
      </c>
      <c r="B1933">
        <v>20</v>
      </c>
      <c r="C1933">
        <v>0.75</v>
      </c>
      <c r="D1933" t="s">
        <v>24</v>
      </c>
      <c r="E1933" t="s">
        <v>1955</v>
      </c>
      <c r="F1933">
        <v>3.1120000039663859E-4</v>
      </c>
      <c r="G1933">
        <v>1.784719999977824E-2</v>
      </c>
      <c r="H1933" t="s">
        <v>23</v>
      </c>
      <c r="I1933">
        <v>3.4819999928004108E-4</v>
      </c>
      <c r="J1933">
        <v>4.0670899999895482E-2</v>
      </c>
      <c r="K1933">
        <v>3.47400000464404E-4</v>
      </c>
      <c r="L1933">
        <v>7.8296000001500943E-3</v>
      </c>
      <c r="M1933" t="s">
        <v>23</v>
      </c>
      <c r="N1933">
        <v>4.1701599999214523E-2</v>
      </c>
    </row>
    <row r="1934" spans="1:14" x14ac:dyDescent="0.25">
      <c r="A1934">
        <v>2000</v>
      </c>
      <c r="B1934">
        <v>20</v>
      </c>
      <c r="C1934">
        <v>0.75</v>
      </c>
      <c r="D1934" t="s">
        <v>26</v>
      </c>
      <c r="E1934" t="s">
        <v>1956</v>
      </c>
      <c r="F1934">
        <v>2.1960000049148221E-4</v>
      </c>
      <c r="G1934">
        <v>3.167699999721663E-3</v>
      </c>
      <c r="H1934" t="s">
        <v>23</v>
      </c>
      <c r="I1934">
        <v>1.793999999790685E-4</v>
      </c>
      <c r="J1934">
        <v>2.8975500000342439E-2</v>
      </c>
      <c r="K1934">
        <v>2.1240000023681199E-4</v>
      </c>
      <c r="L1934">
        <v>1.4141999999992549E-3</v>
      </c>
      <c r="M1934" t="s">
        <v>23</v>
      </c>
      <c r="N1934">
        <v>3.5530600000129198E-2</v>
      </c>
    </row>
    <row r="1935" spans="1:14" x14ac:dyDescent="0.25">
      <c r="A1935">
        <v>2000</v>
      </c>
      <c r="B1935">
        <v>20</v>
      </c>
      <c r="C1935">
        <v>0.75</v>
      </c>
      <c r="D1935" t="s">
        <v>21</v>
      </c>
      <c r="E1935" t="s">
        <v>1957</v>
      </c>
      <c r="F1935">
        <v>6.2359999992622761E-4</v>
      </c>
      <c r="G1935">
        <v>1.359669999965263E-2</v>
      </c>
      <c r="H1935" t="s">
        <v>23</v>
      </c>
      <c r="I1935">
        <v>3.2329999976354879E-4</v>
      </c>
      <c r="J1935">
        <v>3.9747500000885339E-2</v>
      </c>
      <c r="K1935">
        <v>5.1279999934195075E-4</v>
      </c>
      <c r="L1935">
        <v>8.8438000002497574E-3</v>
      </c>
      <c r="M1935" t="s">
        <v>23</v>
      </c>
      <c r="N1935">
        <v>4.7521100000267318E-2</v>
      </c>
    </row>
    <row r="1936" spans="1:14" x14ac:dyDescent="0.25">
      <c r="A1936">
        <v>2000</v>
      </c>
      <c r="B1936">
        <v>20</v>
      </c>
      <c r="C1936">
        <v>0.75</v>
      </c>
      <c r="D1936" t="s">
        <v>24</v>
      </c>
      <c r="E1936" t="s">
        <v>1958</v>
      </c>
      <c r="F1936">
        <v>2.8990000009798678E-4</v>
      </c>
      <c r="G1936">
        <v>1.5892700000222248E-2</v>
      </c>
      <c r="H1936" t="s">
        <v>23</v>
      </c>
      <c r="I1936">
        <v>2.68300000243471E-4</v>
      </c>
      <c r="J1936">
        <v>3.7416900000607711E-2</v>
      </c>
      <c r="K1936">
        <v>3.3579999944777228E-4</v>
      </c>
      <c r="L1936">
        <v>8.4602999995695427E-3</v>
      </c>
      <c r="M1936" t="s">
        <v>23</v>
      </c>
      <c r="N1936">
        <v>4.1885800000272873E-2</v>
      </c>
    </row>
    <row r="1937" spans="1:14" x14ac:dyDescent="0.25">
      <c r="A1937">
        <v>2000</v>
      </c>
      <c r="B1937">
        <v>20</v>
      </c>
      <c r="C1937">
        <v>0.75</v>
      </c>
      <c r="D1937" t="s">
        <v>26</v>
      </c>
      <c r="E1937" t="s">
        <v>1959</v>
      </c>
      <c r="F1937">
        <v>1.9880000036209819E-4</v>
      </c>
      <c r="G1937">
        <v>3.0613999997513019E-3</v>
      </c>
      <c r="H1937" t="s">
        <v>23</v>
      </c>
      <c r="I1937">
        <v>1.019000001178938E-4</v>
      </c>
      <c r="J1937">
        <v>2.720539999972971E-2</v>
      </c>
      <c r="K1937">
        <v>1.8360000012762609E-4</v>
      </c>
      <c r="L1937">
        <v>8.6519999968004413E-4</v>
      </c>
      <c r="M1937" t="s">
        <v>23</v>
      </c>
      <c r="N1937">
        <v>3.2839800000147079E-2</v>
      </c>
    </row>
    <row r="1938" spans="1:14" x14ac:dyDescent="0.25">
      <c r="A1938">
        <v>2000</v>
      </c>
      <c r="B1938">
        <v>20</v>
      </c>
      <c r="C1938">
        <v>0.75</v>
      </c>
      <c r="D1938" t="s">
        <v>21</v>
      </c>
      <c r="E1938" t="s">
        <v>1960</v>
      </c>
      <c r="F1938">
        <v>3.0719999995199032E-4</v>
      </c>
      <c r="G1938">
        <v>1.050450000002456E-2</v>
      </c>
      <c r="H1938" t="s">
        <v>23</v>
      </c>
      <c r="I1938">
        <v>2.1730000025854679E-4</v>
      </c>
      <c r="J1938">
        <v>3.8434699999925208E-2</v>
      </c>
      <c r="K1938">
        <v>3.0059999971854268E-4</v>
      </c>
      <c r="L1938">
        <v>5.919200000789715E-3</v>
      </c>
      <c r="M1938" t="s">
        <v>23</v>
      </c>
      <c r="N1938">
        <v>4.3351100000109E-2</v>
      </c>
    </row>
    <row r="1939" spans="1:14" x14ac:dyDescent="0.25">
      <c r="A1939">
        <v>2000</v>
      </c>
      <c r="B1939">
        <v>20</v>
      </c>
      <c r="C1939">
        <v>0.75</v>
      </c>
      <c r="D1939" t="s">
        <v>24</v>
      </c>
      <c r="E1939" t="s">
        <v>1961</v>
      </c>
      <c r="F1939">
        <v>3.1209999997372512E-4</v>
      </c>
      <c r="G1939">
        <v>1.5681500000027881E-2</v>
      </c>
      <c r="H1939" t="s">
        <v>23</v>
      </c>
      <c r="I1939">
        <v>4.1590000000724098E-4</v>
      </c>
      <c r="J1939">
        <v>3.6608299999898009E-2</v>
      </c>
      <c r="K1939">
        <v>3.3769999936339451E-4</v>
      </c>
      <c r="L1939">
        <v>8.3230999998704647E-3</v>
      </c>
      <c r="M1939" t="s">
        <v>23</v>
      </c>
      <c r="N1939">
        <v>4.1951300000619092E-2</v>
      </c>
    </row>
    <row r="1940" spans="1:14" x14ac:dyDescent="0.25">
      <c r="A1940">
        <v>2000</v>
      </c>
      <c r="B1940">
        <v>20</v>
      </c>
      <c r="C1940">
        <v>0.75</v>
      </c>
      <c r="D1940" t="s">
        <v>26</v>
      </c>
      <c r="E1940" t="s">
        <v>1962</v>
      </c>
      <c r="F1940">
        <v>2.042999994955608E-4</v>
      </c>
      <c r="G1940">
        <v>3.6582999991878751E-3</v>
      </c>
      <c r="H1940" t="s">
        <v>23</v>
      </c>
      <c r="I1940">
        <v>1.415999995515449E-4</v>
      </c>
      <c r="J1940">
        <v>2.8844999999819269E-2</v>
      </c>
      <c r="K1940">
        <v>2.3939999937283571E-4</v>
      </c>
      <c r="L1940">
        <v>1.188799999908952E-3</v>
      </c>
      <c r="M1940" t="s">
        <v>23</v>
      </c>
      <c r="N1940">
        <v>3.1492600000092352E-2</v>
      </c>
    </row>
    <row r="1941" spans="1:14" x14ac:dyDescent="0.25">
      <c r="A1941">
        <v>2000</v>
      </c>
      <c r="B1941">
        <v>20</v>
      </c>
      <c r="C1941">
        <v>0.75</v>
      </c>
      <c r="D1941" t="s">
        <v>21</v>
      </c>
      <c r="E1941" t="s">
        <v>1963</v>
      </c>
      <c r="F1941">
        <v>3.2480000027135247E-4</v>
      </c>
      <c r="G1941">
        <v>1.037989999986166E-2</v>
      </c>
      <c r="H1941" t="s">
        <v>23</v>
      </c>
      <c r="I1941">
        <v>2.174000001105014E-4</v>
      </c>
      <c r="J1941">
        <v>3.5555600000407139E-2</v>
      </c>
      <c r="K1941">
        <v>2.887000000555418E-4</v>
      </c>
      <c r="L1941">
        <v>5.8613999999579391E-3</v>
      </c>
      <c r="M1941" t="s">
        <v>23</v>
      </c>
      <c r="N1941">
        <v>4.21714999993128E-2</v>
      </c>
    </row>
    <row r="1942" spans="1:14" x14ac:dyDescent="0.25">
      <c r="A1942">
        <v>2000</v>
      </c>
      <c r="B1942">
        <v>20</v>
      </c>
      <c r="C1942">
        <v>0.75</v>
      </c>
      <c r="D1942" t="s">
        <v>24</v>
      </c>
      <c r="E1942" t="s">
        <v>1964</v>
      </c>
      <c r="F1942">
        <v>2.8709999969578348E-4</v>
      </c>
      <c r="G1942">
        <v>1.5019999999822181E-2</v>
      </c>
      <c r="H1942" t="s">
        <v>23</v>
      </c>
      <c r="I1942">
        <v>4.3900000036956038E-4</v>
      </c>
      <c r="J1942">
        <v>3.7537300000622047E-2</v>
      </c>
      <c r="K1942">
        <v>3.155999993396108E-4</v>
      </c>
      <c r="L1942">
        <v>7.0945000006759074E-3</v>
      </c>
      <c r="M1942" t="s">
        <v>23</v>
      </c>
      <c r="N1942">
        <v>3.9355100000648242E-2</v>
      </c>
    </row>
    <row r="1943" spans="1:14" x14ac:dyDescent="0.25">
      <c r="A1943">
        <v>2000</v>
      </c>
      <c r="B1943">
        <v>20</v>
      </c>
      <c r="C1943">
        <v>0.75</v>
      </c>
      <c r="D1943" t="s">
        <v>26</v>
      </c>
      <c r="E1943" t="s">
        <v>1965</v>
      </c>
      <c r="F1943">
        <v>2.3969999983819429E-4</v>
      </c>
      <c r="G1943">
        <v>3.8208999994822079E-3</v>
      </c>
      <c r="H1943" t="s">
        <v>23</v>
      </c>
      <c r="I1943">
        <v>1.6529999993508679E-4</v>
      </c>
      <c r="J1943">
        <v>2.937899999960791E-2</v>
      </c>
      <c r="K1943">
        <v>2.2869999975227981E-4</v>
      </c>
      <c r="L1943">
        <v>1.827200000661833E-3</v>
      </c>
      <c r="M1943" t="s">
        <v>23</v>
      </c>
      <c r="N1943">
        <v>3.4766900000249727E-2</v>
      </c>
    </row>
    <row r="1944" spans="1:14" x14ac:dyDescent="0.25">
      <c r="A1944">
        <v>2000</v>
      </c>
      <c r="B1944">
        <v>20</v>
      </c>
      <c r="C1944">
        <v>0.75</v>
      </c>
      <c r="D1944" t="s">
        <v>21</v>
      </c>
      <c r="E1944" t="s">
        <v>1966</v>
      </c>
      <c r="F1944">
        <v>2.8159999965282617E-4</v>
      </c>
      <c r="G1944">
        <v>1.211109999985638E-2</v>
      </c>
      <c r="H1944" t="s">
        <v>23</v>
      </c>
      <c r="I1944">
        <v>2.3660000078962179E-4</v>
      </c>
      <c r="J1944">
        <v>4.1046400000595902E-2</v>
      </c>
      <c r="K1944">
        <v>3.139000000373926E-4</v>
      </c>
      <c r="L1944">
        <v>7.0617999999740277E-3</v>
      </c>
      <c r="M1944" t="s">
        <v>23</v>
      </c>
      <c r="N1944">
        <v>4.4155100000352832E-2</v>
      </c>
    </row>
    <row r="1945" spans="1:14" x14ac:dyDescent="0.25">
      <c r="A1945">
        <v>2000</v>
      </c>
      <c r="B1945">
        <v>20</v>
      </c>
      <c r="C1945">
        <v>0.75</v>
      </c>
      <c r="D1945" t="s">
        <v>24</v>
      </c>
      <c r="E1945" t="s">
        <v>1967</v>
      </c>
      <c r="F1945">
        <v>2.8449999990698421E-4</v>
      </c>
      <c r="G1945">
        <v>1.513259999956063E-2</v>
      </c>
      <c r="H1945" t="s">
        <v>23</v>
      </c>
      <c r="I1945">
        <v>3.04600000163191E-4</v>
      </c>
      <c r="J1945">
        <v>3.7980699999934593E-2</v>
      </c>
      <c r="K1945">
        <v>3.4070000037900172E-4</v>
      </c>
      <c r="L1945">
        <v>7.8945000004750909E-3</v>
      </c>
      <c r="M1945" t="s">
        <v>23</v>
      </c>
      <c r="N1945">
        <v>4.4281899999987218E-2</v>
      </c>
    </row>
    <row r="1946" spans="1:14" x14ac:dyDescent="0.25">
      <c r="A1946">
        <v>2000</v>
      </c>
      <c r="B1946">
        <v>20</v>
      </c>
      <c r="C1946">
        <v>0.75</v>
      </c>
      <c r="D1946" t="s">
        <v>26</v>
      </c>
      <c r="E1946" t="s">
        <v>1968</v>
      </c>
      <c r="F1946">
        <v>2.0690000019385479E-4</v>
      </c>
      <c r="G1946">
        <v>2.8546000003188961E-3</v>
      </c>
      <c r="H1946" t="s">
        <v>23</v>
      </c>
      <c r="I1946">
        <v>1.0579999980109279E-4</v>
      </c>
      <c r="J1946">
        <v>2.7235499999733289E-2</v>
      </c>
      <c r="K1946">
        <v>1.832000007198076E-4</v>
      </c>
      <c r="L1946">
        <v>1.0144999996555271E-3</v>
      </c>
      <c r="M1946" t="s">
        <v>23</v>
      </c>
      <c r="N1946">
        <v>3.2747899999776557E-2</v>
      </c>
    </row>
    <row r="1947" spans="1:14" x14ac:dyDescent="0.25">
      <c r="A1947">
        <v>2000</v>
      </c>
      <c r="B1947">
        <v>20</v>
      </c>
      <c r="C1947">
        <v>0.75</v>
      </c>
      <c r="D1947" t="s">
        <v>21</v>
      </c>
      <c r="E1947" t="s">
        <v>1969</v>
      </c>
      <c r="F1947">
        <v>3.3369999982824078E-4</v>
      </c>
      <c r="G1947">
        <v>1.1747599999580419E-2</v>
      </c>
      <c r="H1947" t="s">
        <v>23</v>
      </c>
      <c r="I1947">
        <v>5.0530000044091139E-4</v>
      </c>
      <c r="J1947">
        <v>3.75224999997954E-2</v>
      </c>
      <c r="K1947">
        <v>3.0440000045928167E-4</v>
      </c>
      <c r="L1947">
        <v>6.5392999995310666E-3</v>
      </c>
      <c r="M1947" t="s">
        <v>23</v>
      </c>
      <c r="N1947">
        <v>4.3937999999798187E-2</v>
      </c>
    </row>
    <row r="1948" spans="1:14" x14ac:dyDescent="0.25">
      <c r="A1948">
        <v>2000</v>
      </c>
      <c r="B1948">
        <v>20</v>
      </c>
      <c r="C1948">
        <v>0.75</v>
      </c>
      <c r="D1948" t="s">
        <v>24</v>
      </c>
      <c r="E1948" t="s">
        <v>1970</v>
      </c>
      <c r="F1948">
        <v>3.2730000020819722E-4</v>
      </c>
      <c r="G1948">
        <v>1.728790000015579E-2</v>
      </c>
      <c r="H1948" t="s">
        <v>23</v>
      </c>
      <c r="I1948">
        <v>2.7539999973669183E-4</v>
      </c>
      <c r="J1948">
        <v>0.1150743999996848</v>
      </c>
      <c r="K1948">
        <v>3.5769999976764671E-4</v>
      </c>
      <c r="L1948">
        <v>9.6455999992031138E-3</v>
      </c>
      <c r="M1948" t="s">
        <v>23</v>
      </c>
      <c r="N1948">
        <v>4.6535100000255618E-2</v>
      </c>
    </row>
    <row r="1949" spans="1:14" x14ac:dyDescent="0.25">
      <c r="A1949">
        <v>2000</v>
      </c>
      <c r="B1949">
        <v>20</v>
      </c>
      <c r="C1949">
        <v>0.75</v>
      </c>
      <c r="D1949" t="s">
        <v>26</v>
      </c>
      <c r="E1949" t="s">
        <v>1971</v>
      </c>
      <c r="F1949">
        <v>2.5550000009388901E-4</v>
      </c>
      <c r="G1949">
        <v>4.5717000002696304E-3</v>
      </c>
      <c r="H1949" t="s">
        <v>23</v>
      </c>
      <c r="I1949">
        <v>3.8349999977072002E-4</v>
      </c>
      <c r="J1949">
        <v>3.026070000032632E-2</v>
      </c>
      <c r="K1949">
        <v>2.4430000030406518E-4</v>
      </c>
      <c r="L1949">
        <v>2.4100999999063788E-3</v>
      </c>
      <c r="M1949" t="s">
        <v>23</v>
      </c>
      <c r="N1949">
        <v>3.5522399999535992E-2</v>
      </c>
    </row>
    <row r="1950" spans="1:14" x14ac:dyDescent="0.25">
      <c r="A1950">
        <v>2000</v>
      </c>
      <c r="B1950">
        <v>20</v>
      </c>
      <c r="C1950">
        <v>0.75</v>
      </c>
      <c r="D1950" t="s">
        <v>21</v>
      </c>
      <c r="E1950" t="s">
        <v>1972</v>
      </c>
      <c r="F1950">
        <v>2.9889999950682983E-4</v>
      </c>
      <c r="G1950">
        <v>8.7112000001070555E-3</v>
      </c>
      <c r="H1950" t="s">
        <v>23</v>
      </c>
      <c r="I1950">
        <v>2.302000002600835E-4</v>
      </c>
      <c r="J1950">
        <v>3.6921099999744911E-2</v>
      </c>
      <c r="K1950">
        <v>4.6430000020336593E-4</v>
      </c>
      <c r="L1950">
        <v>4.8146999997698003E-3</v>
      </c>
      <c r="M1950" t="s">
        <v>23</v>
      </c>
      <c r="N1950">
        <v>4.3014999999286367E-2</v>
      </c>
    </row>
    <row r="1951" spans="1:14" x14ac:dyDescent="0.25">
      <c r="A1951">
        <v>2000</v>
      </c>
      <c r="B1951">
        <v>20</v>
      </c>
      <c r="C1951">
        <v>0.75</v>
      </c>
      <c r="D1951" t="s">
        <v>24</v>
      </c>
      <c r="E1951" t="s">
        <v>1973</v>
      </c>
      <c r="F1951">
        <v>3.426000002946239E-4</v>
      </c>
      <c r="G1951">
        <v>1.5546100000392469E-2</v>
      </c>
      <c r="H1951" t="s">
        <v>23</v>
      </c>
      <c r="I1951">
        <v>2.7469999986351468E-4</v>
      </c>
      <c r="J1951">
        <v>3.8039300000491487E-2</v>
      </c>
      <c r="K1951">
        <v>3.5620000016933767E-4</v>
      </c>
      <c r="L1951">
        <v>8.8419999992765952E-3</v>
      </c>
      <c r="M1951" t="s">
        <v>23</v>
      </c>
      <c r="N1951">
        <v>4.4823899999755668E-2</v>
      </c>
    </row>
    <row r="1952" spans="1:14" x14ac:dyDescent="0.25">
      <c r="A1952">
        <v>2000</v>
      </c>
      <c r="B1952">
        <v>20</v>
      </c>
      <c r="C1952">
        <v>0.75</v>
      </c>
      <c r="D1952" t="s">
        <v>26</v>
      </c>
      <c r="E1952" t="s">
        <v>1974</v>
      </c>
      <c r="F1952">
        <v>2.475999999660417E-4</v>
      </c>
      <c r="G1952">
        <v>3.5797999998976589E-3</v>
      </c>
      <c r="H1952" t="s">
        <v>23</v>
      </c>
      <c r="I1952">
        <v>2.174000001105014E-4</v>
      </c>
      <c r="J1952">
        <v>2.7877199999238659E-2</v>
      </c>
      <c r="K1952">
        <v>2.2300000000541331E-4</v>
      </c>
      <c r="L1952">
        <v>1.538299999992887E-3</v>
      </c>
      <c r="M1952" t="s">
        <v>23</v>
      </c>
      <c r="N1952">
        <v>3.3140000000457803E-2</v>
      </c>
    </row>
    <row r="1953" spans="1:14" x14ac:dyDescent="0.25">
      <c r="A1953">
        <v>2000</v>
      </c>
      <c r="B1953">
        <v>50</v>
      </c>
      <c r="C1953">
        <v>0.75</v>
      </c>
      <c r="D1953" t="s">
        <v>21</v>
      </c>
      <c r="E1953" t="s">
        <v>1975</v>
      </c>
      <c r="F1953">
        <v>5.6589999985590111E-4</v>
      </c>
      <c r="G1953">
        <v>3.050559999974212E-2</v>
      </c>
      <c r="H1953" t="s">
        <v>23</v>
      </c>
      <c r="I1953">
        <v>1.3711999999941331E-3</v>
      </c>
      <c r="J1953">
        <v>4.1360100000019877E-2</v>
      </c>
      <c r="K1953">
        <v>4.76899999739544E-4</v>
      </c>
      <c r="L1953">
        <v>1.2098300000616289E-2</v>
      </c>
      <c r="M1953" t="s">
        <v>23</v>
      </c>
      <c r="N1953">
        <v>4.6418099999755207E-2</v>
      </c>
    </row>
    <row r="1954" spans="1:14" x14ac:dyDescent="0.25">
      <c r="A1954">
        <v>2000</v>
      </c>
      <c r="B1954">
        <v>50</v>
      </c>
      <c r="C1954">
        <v>0.75</v>
      </c>
      <c r="D1954" t="s">
        <v>24</v>
      </c>
      <c r="E1954" t="s">
        <v>1976</v>
      </c>
      <c r="F1954">
        <v>8.5909999961586436E-4</v>
      </c>
      <c r="G1954">
        <v>3.950040000017907E-2</v>
      </c>
      <c r="H1954" t="s">
        <v>23</v>
      </c>
      <c r="I1954">
        <v>7.310999999390333E-4</v>
      </c>
      <c r="J1954">
        <v>3.7384799999927047E-2</v>
      </c>
      <c r="K1954">
        <v>4.5939999927213648E-4</v>
      </c>
      <c r="L1954">
        <v>1.424740000038582E-2</v>
      </c>
      <c r="M1954" t="s">
        <v>23</v>
      </c>
      <c r="N1954">
        <v>4.1683000000375607E-2</v>
      </c>
    </row>
    <row r="1955" spans="1:14" x14ac:dyDescent="0.25">
      <c r="A1955">
        <v>2000</v>
      </c>
      <c r="B1955">
        <v>50</v>
      </c>
      <c r="C1955">
        <v>0.75</v>
      </c>
      <c r="D1955" t="s">
        <v>26</v>
      </c>
      <c r="E1955" t="s">
        <v>1977</v>
      </c>
      <c r="F1955">
        <v>3.2399999963672599E-4</v>
      </c>
      <c r="G1955">
        <v>1.112269999975979E-2</v>
      </c>
      <c r="H1955" t="s">
        <v>23</v>
      </c>
      <c r="I1955">
        <v>2.180999999836786E-4</v>
      </c>
      <c r="J1955">
        <v>3.129590000025928E-2</v>
      </c>
      <c r="K1955">
        <v>2.5240000013582181E-4</v>
      </c>
      <c r="L1955">
        <v>2.8184000002511311E-3</v>
      </c>
      <c r="M1955" t="s">
        <v>23</v>
      </c>
      <c r="N1955">
        <v>3.6374100000102771E-2</v>
      </c>
    </row>
    <row r="1956" spans="1:14" x14ac:dyDescent="0.25">
      <c r="A1956">
        <v>2000</v>
      </c>
      <c r="B1956">
        <v>50</v>
      </c>
      <c r="C1956">
        <v>0.75</v>
      </c>
      <c r="D1956" t="s">
        <v>21</v>
      </c>
      <c r="E1956" t="s">
        <v>1978</v>
      </c>
      <c r="F1956">
        <v>5.4509999972651713E-4</v>
      </c>
      <c r="G1956">
        <v>3.267500000038126E-2</v>
      </c>
      <c r="H1956" t="s">
        <v>23</v>
      </c>
      <c r="I1956">
        <v>7.6290000015433179E-4</v>
      </c>
      <c r="J1956">
        <v>4.1205900000022673E-2</v>
      </c>
      <c r="K1956">
        <v>5.5519999932585051E-4</v>
      </c>
      <c r="L1956">
        <v>8.2938000005015056E-3</v>
      </c>
      <c r="M1956" t="s">
        <v>23</v>
      </c>
      <c r="N1956">
        <v>4.2898299999251321E-2</v>
      </c>
    </row>
    <row r="1957" spans="1:14" x14ac:dyDescent="0.25">
      <c r="A1957">
        <v>2000</v>
      </c>
      <c r="B1957">
        <v>50</v>
      </c>
      <c r="C1957">
        <v>0.75</v>
      </c>
      <c r="D1957" t="s">
        <v>24</v>
      </c>
      <c r="E1957" t="s">
        <v>1979</v>
      </c>
      <c r="F1957">
        <v>5.5199999951582868E-4</v>
      </c>
      <c r="G1957">
        <v>4.1189900000063062E-2</v>
      </c>
      <c r="H1957" t="s">
        <v>23</v>
      </c>
      <c r="I1957">
        <v>1.0720999998738989E-3</v>
      </c>
      <c r="J1957">
        <v>4.0518400000109978E-2</v>
      </c>
      <c r="K1957">
        <v>4.6670000028825598E-4</v>
      </c>
      <c r="L1957">
        <v>1.2259699999958681E-2</v>
      </c>
      <c r="M1957" t="s">
        <v>23</v>
      </c>
      <c r="N1957">
        <v>4.2337500000030559E-2</v>
      </c>
    </row>
    <row r="1958" spans="1:14" x14ac:dyDescent="0.25">
      <c r="A1958">
        <v>2000</v>
      </c>
      <c r="B1958">
        <v>50</v>
      </c>
      <c r="C1958">
        <v>0.75</v>
      </c>
      <c r="D1958" t="s">
        <v>26</v>
      </c>
      <c r="E1958" t="s">
        <v>1980</v>
      </c>
      <c r="F1958">
        <v>3.1130000024859328E-4</v>
      </c>
      <c r="G1958">
        <v>1.064519999999902E-2</v>
      </c>
      <c r="H1958" t="s">
        <v>23</v>
      </c>
      <c r="I1958">
        <v>1.4259999989008071E-4</v>
      </c>
      <c r="J1958">
        <v>2.9966999999487601E-2</v>
      </c>
      <c r="K1958">
        <v>2.1680000008927891E-4</v>
      </c>
      <c r="L1958">
        <v>2.138599999852886E-3</v>
      </c>
      <c r="M1958" t="s">
        <v>23</v>
      </c>
      <c r="N1958">
        <v>3.5808600000564177E-2</v>
      </c>
    </row>
    <row r="1959" spans="1:14" x14ac:dyDescent="0.25">
      <c r="A1959">
        <v>2000</v>
      </c>
      <c r="B1959">
        <v>50</v>
      </c>
      <c r="C1959">
        <v>0.75</v>
      </c>
      <c r="D1959" t="s">
        <v>21</v>
      </c>
      <c r="E1959" t="s">
        <v>1981</v>
      </c>
      <c r="F1959">
        <v>5.2360000063345069E-4</v>
      </c>
      <c r="G1959">
        <v>2.2737600000255039E-2</v>
      </c>
      <c r="H1959" t="s">
        <v>23</v>
      </c>
      <c r="I1959">
        <v>6.6960000003746245E-4</v>
      </c>
      <c r="J1959">
        <v>3.490830000009737E-2</v>
      </c>
      <c r="K1959">
        <v>5.4280000040307641E-4</v>
      </c>
      <c r="L1959">
        <v>7.2486999997636303E-3</v>
      </c>
      <c r="M1959" t="s">
        <v>23</v>
      </c>
      <c r="N1959">
        <v>4.0292200000294542E-2</v>
      </c>
    </row>
    <row r="1960" spans="1:14" x14ac:dyDescent="0.25">
      <c r="A1960">
        <v>2000</v>
      </c>
      <c r="B1960">
        <v>50</v>
      </c>
      <c r="C1960">
        <v>0.75</v>
      </c>
      <c r="D1960" t="s">
        <v>24</v>
      </c>
      <c r="E1960" t="s">
        <v>1982</v>
      </c>
      <c r="F1960">
        <v>5.2340000002004672E-4</v>
      </c>
      <c r="G1960">
        <v>3.9033699999890807E-2</v>
      </c>
      <c r="H1960" t="s">
        <v>23</v>
      </c>
      <c r="I1960">
        <v>7.8420000045298366E-4</v>
      </c>
      <c r="J1960">
        <v>3.7767199999507277E-2</v>
      </c>
      <c r="K1960">
        <v>4.6639999982289743E-4</v>
      </c>
      <c r="L1960">
        <v>1.242720000027475E-2</v>
      </c>
      <c r="M1960" t="s">
        <v>23</v>
      </c>
      <c r="N1960">
        <v>4.5305399999961082E-2</v>
      </c>
    </row>
    <row r="1961" spans="1:14" x14ac:dyDescent="0.25">
      <c r="A1961">
        <v>2000</v>
      </c>
      <c r="B1961">
        <v>50</v>
      </c>
      <c r="C1961">
        <v>0.75</v>
      </c>
      <c r="D1961" t="s">
        <v>26</v>
      </c>
      <c r="E1961" t="s">
        <v>1983</v>
      </c>
      <c r="F1961">
        <v>5.6689999928494217E-4</v>
      </c>
      <c r="G1961">
        <v>1.490639999974519E-2</v>
      </c>
      <c r="H1961" t="s">
        <v>23</v>
      </c>
      <c r="I1961">
        <v>3.4340000001975568E-4</v>
      </c>
      <c r="J1961">
        <v>3.1776300000274198E-2</v>
      </c>
      <c r="K1961">
        <v>3.1619999936083332E-4</v>
      </c>
      <c r="L1961">
        <v>3.8187000000107219E-3</v>
      </c>
      <c r="M1961" t="s">
        <v>23</v>
      </c>
      <c r="N1961">
        <v>3.7450699999681092E-2</v>
      </c>
    </row>
    <row r="1962" spans="1:14" x14ac:dyDescent="0.25">
      <c r="A1962">
        <v>2000</v>
      </c>
      <c r="B1962">
        <v>50</v>
      </c>
      <c r="C1962">
        <v>0.75</v>
      </c>
      <c r="D1962" t="s">
        <v>21</v>
      </c>
      <c r="E1962" t="s">
        <v>1984</v>
      </c>
      <c r="F1962">
        <v>4.0259999968839111E-4</v>
      </c>
      <c r="G1962">
        <v>1.5298199999961071E-2</v>
      </c>
      <c r="H1962" t="s">
        <v>23</v>
      </c>
      <c r="I1962">
        <v>6.5559999984543538E-4</v>
      </c>
      <c r="J1962">
        <v>3.403600000001461E-2</v>
      </c>
      <c r="K1962">
        <v>3.139000000373926E-4</v>
      </c>
      <c r="L1962">
        <v>3.63999999990483E-3</v>
      </c>
      <c r="M1962" t="s">
        <v>23</v>
      </c>
      <c r="N1962">
        <v>3.758410000045842E-2</v>
      </c>
    </row>
    <row r="1963" spans="1:14" x14ac:dyDescent="0.25">
      <c r="A1963">
        <v>2000</v>
      </c>
      <c r="B1963">
        <v>50</v>
      </c>
      <c r="C1963">
        <v>0.75</v>
      </c>
      <c r="D1963" t="s">
        <v>24</v>
      </c>
      <c r="E1963" t="s">
        <v>1985</v>
      </c>
      <c r="F1963">
        <v>5.5969999993976671E-4</v>
      </c>
      <c r="G1963">
        <v>4.6142200000758749E-2</v>
      </c>
      <c r="H1963" t="s">
        <v>23</v>
      </c>
      <c r="I1963">
        <v>1.794799999515817E-3</v>
      </c>
      <c r="J1963">
        <v>4.7584999999344291E-2</v>
      </c>
      <c r="K1963">
        <v>5.6330000006710179E-4</v>
      </c>
      <c r="L1963">
        <v>1.377539999975852E-2</v>
      </c>
      <c r="M1963" t="s">
        <v>23</v>
      </c>
      <c r="N1963">
        <v>4.6380800000406452E-2</v>
      </c>
    </row>
    <row r="1964" spans="1:14" x14ac:dyDescent="0.25">
      <c r="A1964">
        <v>2000</v>
      </c>
      <c r="B1964">
        <v>50</v>
      </c>
      <c r="C1964">
        <v>0.75</v>
      </c>
      <c r="D1964" t="s">
        <v>26</v>
      </c>
      <c r="E1964" t="s">
        <v>1986</v>
      </c>
      <c r="F1964">
        <v>2.2850000004837059E-4</v>
      </c>
      <c r="G1964">
        <v>8.9461000006849645E-3</v>
      </c>
      <c r="H1964" t="s">
        <v>23</v>
      </c>
      <c r="I1964">
        <v>2.0330000006651969E-4</v>
      </c>
      <c r="J1964">
        <v>2.9374200000347631E-2</v>
      </c>
      <c r="K1964">
        <v>1.6570000025240011E-4</v>
      </c>
      <c r="L1964">
        <v>1.576399999976275E-3</v>
      </c>
      <c r="M1964" t="s">
        <v>23</v>
      </c>
      <c r="N1964">
        <v>3.5463700000036617E-2</v>
      </c>
    </row>
    <row r="1965" spans="1:14" x14ac:dyDescent="0.25">
      <c r="A1965">
        <v>2000</v>
      </c>
      <c r="B1965">
        <v>50</v>
      </c>
      <c r="C1965">
        <v>0.75</v>
      </c>
      <c r="D1965" t="s">
        <v>21</v>
      </c>
      <c r="E1965" t="s">
        <v>1987</v>
      </c>
      <c r="F1965">
        <v>5.9930000043095788E-4</v>
      </c>
      <c r="G1965">
        <v>3.81587000001673E-2</v>
      </c>
      <c r="H1965" t="s">
        <v>23</v>
      </c>
      <c r="I1965">
        <v>7.2020000061456813E-4</v>
      </c>
      <c r="J1965">
        <v>4.1138200000204961E-2</v>
      </c>
      <c r="K1965">
        <v>5.1110000003973255E-4</v>
      </c>
      <c r="L1965">
        <v>1.4350000000376889E-2</v>
      </c>
      <c r="M1965" t="s">
        <v>23</v>
      </c>
      <c r="N1965">
        <v>5.8557199999995653E-2</v>
      </c>
    </row>
    <row r="1966" spans="1:14" x14ac:dyDescent="0.25">
      <c r="A1966">
        <v>2000</v>
      </c>
      <c r="B1966">
        <v>50</v>
      </c>
      <c r="C1966">
        <v>0.75</v>
      </c>
      <c r="D1966" t="s">
        <v>24</v>
      </c>
      <c r="E1966" t="s">
        <v>1988</v>
      </c>
      <c r="F1966">
        <v>6.8300000020826701E-4</v>
      </c>
      <c r="G1966">
        <v>3.6118099999839608E-2</v>
      </c>
      <c r="H1966" t="s">
        <v>23</v>
      </c>
      <c r="I1966">
        <v>7.662999996682629E-4</v>
      </c>
      <c r="J1966">
        <v>3.7291900000127498E-2</v>
      </c>
      <c r="K1966">
        <v>4.5320000026549678E-4</v>
      </c>
      <c r="L1966">
        <v>1.0647199999766601E-2</v>
      </c>
      <c r="M1966" t="s">
        <v>23</v>
      </c>
      <c r="N1966">
        <v>4.0473200000633369E-2</v>
      </c>
    </row>
    <row r="1967" spans="1:14" x14ac:dyDescent="0.25">
      <c r="A1967">
        <v>2000</v>
      </c>
      <c r="B1967">
        <v>50</v>
      </c>
      <c r="C1967">
        <v>0.75</v>
      </c>
      <c r="D1967" t="s">
        <v>26</v>
      </c>
      <c r="E1967" t="s">
        <v>1989</v>
      </c>
      <c r="F1967">
        <v>2.2600000011152591E-4</v>
      </c>
      <c r="G1967">
        <v>6.7736000000877539E-3</v>
      </c>
      <c r="H1967" t="s">
        <v>23</v>
      </c>
      <c r="I1967">
        <v>1.84100000296894E-4</v>
      </c>
      <c r="J1967">
        <v>2.8857499999503489E-2</v>
      </c>
      <c r="K1967">
        <v>1.6239999968092891E-4</v>
      </c>
      <c r="L1967">
        <v>1.044700000420562E-3</v>
      </c>
      <c r="M1967" t="s">
        <v>23</v>
      </c>
      <c r="N1967">
        <v>3.2510799999727169E-2</v>
      </c>
    </row>
    <row r="1968" spans="1:14" x14ac:dyDescent="0.25">
      <c r="A1968">
        <v>2000</v>
      </c>
      <c r="B1968">
        <v>50</v>
      </c>
      <c r="C1968">
        <v>0.75</v>
      </c>
      <c r="D1968" t="s">
        <v>21</v>
      </c>
      <c r="E1968" t="s">
        <v>1990</v>
      </c>
      <c r="F1968">
        <v>4.8940000033326214E-4</v>
      </c>
      <c r="G1968">
        <v>2.733439999974507E-2</v>
      </c>
      <c r="H1968" t="s">
        <v>23</v>
      </c>
      <c r="I1968">
        <v>9.3600000036531128E-4</v>
      </c>
      <c r="J1968">
        <v>3.9334999999482527E-2</v>
      </c>
      <c r="K1968">
        <v>6.6280000010010554E-4</v>
      </c>
      <c r="L1968">
        <v>9.7486000004209927E-3</v>
      </c>
      <c r="M1968" t="s">
        <v>23</v>
      </c>
      <c r="N1968">
        <v>4.350109999995766E-2</v>
      </c>
    </row>
    <row r="1969" spans="1:14" x14ac:dyDescent="0.25">
      <c r="A1969">
        <v>2000</v>
      </c>
      <c r="B1969">
        <v>50</v>
      </c>
      <c r="C1969">
        <v>0.75</v>
      </c>
      <c r="D1969" t="s">
        <v>24</v>
      </c>
      <c r="E1969" t="s">
        <v>1991</v>
      </c>
      <c r="F1969">
        <v>5.2609999966080068E-4</v>
      </c>
      <c r="G1969">
        <v>4.2701700000179699E-2</v>
      </c>
      <c r="H1969" t="s">
        <v>23</v>
      </c>
      <c r="I1969">
        <v>7.9339999956573592E-4</v>
      </c>
      <c r="J1969">
        <v>3.8006599999789607E-2</v>
      </c>
      <c r="K1969">
        <v>4.6740000016143313E-4</v>
      </c>
      <c r="L1969">
        <v>1.3624299999719369E-2</v>
      </c>
      <c r="M1969" t="s">
        <v>23</v>
      </c>
      <c r="N1969">
        <v>4.4082800000069262E-2</v>
      </c>
    </row>
    <row r="1970" spans="1:14" x14ac:dyDescent="0.25">
      <c r="A1970">
        <v>2000</v>
      </c>
      <c r="B1970">
        <v>50</v>
      </c>
      <c r="C1970">
        <v>0.75</v>
      </c>
      <c r="D1970" t="s">
        <v>26</v>
      </c>
      <c r="E1970" t="s">
        <v>1992</v>
      </c>
      <c r="F1970">
        <v>2.9620000077557052E-4</v>
      </c>
      <c r="G1970">
        <v>8.6930999996184255E-3</v>
      </c>
      <c r="H1970" t="s">
        <v>23</v>
      </c>
      <c r="I1970">
        <v>1.4380000084202041E-4</v>
      </c>
      <c r="J1970">
        <v>2.8050400000211081E-2</v>
      </c>
      <c r="K1970">
        <v>2.347999998164596E-4</v>
      </c>
      <c r="L1970">
        <v>1.5998999997464129E-3</v>
      </c>
      <c r="M1970" t="s">
        <v>23</v>
      </c>
      <c r="N1970">
        <v>3.3225099999981467E-2</v>
      </c>
    </row>
    <row r="1971" spans="1:14" x14ac:dyDescent="0.25">
      <c r="A1971">
        <v>2000</v>
      </c>
      <c r="B1971">
        <v>50</v>
      </c>
      <c r="C1971">
        <v>0.75</v>
      </c>
      <c r="D1971" t="s">
        <v>21</v>
      </c>
      <c r="E1971" t="s">
        <v>1993</v>
      </c>
      <c r="F1971">
        <v>5.683999997927458E-4</v>
      </c>
      <c r="G1971">
        <v>5.7177599999704398E-2</v>
      </c>
      <c r="H1971" t="s">
        <v>23</v>
      </c>
      <c r="I1971">
        <v>7.8799999937473331E-4</v>
      </c>
      <c r="J1971">
        <v>4.0605600000162667E-2</v>
      </c>
      <c r="K1971">
        <v>5.0499999997555278E-4</v>
      </c>
      <c r="L1971">
        <v>1.4885999999933119E-2</v>
      </c>
      <c r="M1971" t="s">
        <v>23</v>
      </c>
      <c r="N1971">
        <v>4.9680199999784243E-2</v>
      </c>
    </row>
    <row r="1972" spans="1:14" x14ac:dyDescent="0.25">
      <c r="A1972">
        <v>2000</v>
      </c>
      <c r="B1972">
        <v>50</v>
      </c>
      <c r="C1972">
        <v>0.75</v>
      </c>
      <c r="D1972" t="s">
        <v>24</v>
      </c>
      <c r="E1972" t="s">
        <v>1994</v>
      </c>
      <c r="F1972">
        <v>4.8369999967690092E-4</v>
      </c>
      <c r="G1972">
        <v>3.300530000069557E-2</v>
      </c>
      <c r="H1972" t="s">
        <v>23</v>
      </c>
      <c r="I1972">
        <v>7.3539999993954552E-4</v>
      </c>
      <c r="J1972">
        <v>3.626189999977214E-2</v>
      </c>
      <c r="K1972">
        <v>4.2180000036751148E-4</v>
      </c>
      <c r="L1972">
        <v>9.1079999992871308E-3</v>
      </c>
      <c r="M1972" t="s">
        <v>23</v>
      </c>
      <c r="N1972">
        <v>3.8760700000239012E-2</v>
      </c>
    </row>
    <row r="1973" spans="1:14" x14ac:dyDescent="0.25">
      <c r="A1973">
        <v>2000</v>
      </c>
      <c r="B1973">
        <v>50</v>
      </c>
      <c r="C1973">
        <v>0.75</v>
      </c>
      <c r="D1973" t="s">
        <v>26</v>
      </c>
      <c r="E1973" t="s">
        <v>1995</v>
      </c>
      <c r="F1973">
        <v>2.387999993516132E-4</v>
      </c>
      <c r="G1973">
        <v>6.940299999769195E-3</v>
      </c>
      <c r="H1973" t="s">
        <v>23</v>
      </c>
      <c r="I1973">
        <v>1.051999997798703E-4</v>
      </c>
      <c r="J1973">
        <v>2.7222499999879801E-2</v>
      </c>
      <c r="K1973">
        <v>4.7900000026857009E-4</v>
      </c>
      <c r="L1973">
        <v>1.3309000005392591E-3</v>
      </c>
      <c r="M1973" t="s">
        <v>23</v>
      </c>
      <c r="N1973">
        <v>3.1703999999990629E-2</v>
      </c>
    </row>
    <row r="1974" spans="1:14" x14ac:dyDescent="0.25">
      <c r="A1974">
        <v>2000</v>
      </c>
      <c r="B1974">
        <v>50</v>
      </c>
      <c r="C1974">
        <v>0.75</v>
      </c>
      <c r="D1974" t="s">
        <v>21</v>
      </c>
      <c r="E1974" t="s">
        <v>1996</v>
      </c>
      <c r="F1974">
        <v>4.8409999999421421E-4</v>
      </c>
      <c r="G1974">
        <v>2.8514999999970311E-2</v>
      </c>
      <c r="H1974" t="s">
        <v>23</v>
      </c>
      <c r="I1974">
        <v>1.064300000507501E-3</v>
      </c>
      <c r="J1974">
        <v>3.4502000000429689E-2</v>
      </c>
      <c r="K1974">
        <v>4.2219999977533012E-4</v>
      </c>
      <c r="L1974">
        <v>6.341400000565045E-3</v>
      </c>
      <c r="M1974" t="s">
        <v>23</v>
      </c>
      <c r="N1974">
        <v>4.1736800000762742E-2</v>
      </c>
    </row>
    <row r="1975" spans="1:14" x14ac:dyDescent="0.25">
      <c r="A1975">
        <v>2000</v>
      </c>
      <c r="B1975">
        <v>50</v>
      </c>
      <c r="C1975">
        <v>0.75</v>
      </c>
      <c r="D1975" t="s">
        <v>24</v>
      </c>
      <c r="E1975" t="s">
        <v>1997</v>
      </c>
      <c r="F1975">
        <v>5.2609999966080068E-4</v>
      </c>
      <c r="G1975">
        <v>4.9502900000334193E-2</v>
      </c>
      <c r="H1975" t="s">
        <v>23</v>
      </c>
      <c r="I1975">
        <v>9.4290000015462283E-4</v>
      </c>
      <c r="J1975">
        <v>4.4118699999671662E-2</v>
      </c>
      <c r="K1975">
        <v>4.7540000014123512E-4</v>
      </c>
      <c r="L1975">
        <v>1.7057999999451571E-2</v>
      </c>
      <c r="M1975" t="s">
        <v>23</v>
      </c>
      <c r="N1975">
        <v>4.4206599999597529E-2</v>
      </c>
    </row>
    <row r="1976" spans="1:14" x14ac:dyDescent="0.25">
      <c r="A1976">
        <v>2000</v>
      </c>
      <c r="B1976">
        <v>50</v>
      </c>
      <c r="C1976">
        <v>0.75</v>
      </c>
      <c r="D1976" t="s">
        <v>26</v>
      </c>
      <c r="E1976" t="s">
        <v>1998</v>
      </c>
      <c r="F1976">
        <v>2.1120000019436699E-4</v>
      </c>
      <c r="G1976">
        <v>6.510100000014063E-3</v>
      </c>
      <c r="H1976" t="s">
        <v>23</v>
      </c>
      <c r="I1976">
        <v>1.6269999923679279E-4</v>
      </c>
      <c r="J1976">
        <v>2.8103399999963589E-2</v>
      </c>
      <c r="K1976">
        <v>1.528000002508634E-4</v>
      </c>
      <c r="L1976">
        <v>7.1609999940847047E-4</v>
      </c>
      <c r="M1976" t="s">
        <v>23</v>
      </c>
      <c r="N1976">
        <v>3.2121999999617401E-2</v>
      </c>
    </row>
    <row r="1977" spans="1:14" x14ac:dyDescent="0.25">
      <c r="A1977">
        <v>2000</v>
      </c>
      <c r="B1977">
        <v>50</v>
      </c>
      <c r="C1977">
        <v>0.75</v>
      </c>
      <c r="D1977" t="s">
        <v>21</v>
      </c>
      <c r="E1977" t="s">
        <v>1999</v>
      </c>
      <c r="F1977">
        <v>5.4739999995945254E-4</v>
      </c>
      <c r="G1977">
        <v>2.9485500000191681E-2</v>
      </c>
      <c r="H1977" t="s">
        <v>23</v>
      </c>
      <c r="I1977">
        <v>7.6480000006995397E-4</v>
      </c>
      <c r="J1977">
        <v>4.0245199999844772E-2</v>
      </c>
      <c r="K1977">
        <v>4.7330000052170362E-4</v>
      </c>
      <c r="L1977">
        <v>1.084400000036112E-2</v>
      </c>
      <c r="M1977" t="s">
        <v>23</v>
      </c>
      <c r="N1977">
        <v>4.5554700000138837E-2</v>
      </c>
    </row>
    <row r="1978" spans="1:14" x14ac:dyDescent="0.25">
      <c r="A1978">
        <v>2000</v>
      </c>
      <c r="B1978">
        <v>50</v>
      </c>
      <c r="C1978">
        <v>0.75</v>
      </c>
      <c r="D1978" t="s">
        <v>24</v>
      </c>
      <c r="E1978" t="s">
        <v>2000</v>
      </c>
      <c r="F1978">
        <v>5.2169999980833381E-4</v>
      </c>
      <c r="G1978">
        <v>3.3180000000356813E-2</v>
      </c>
      <c r="H1978" t="s">
        <v>23</v>
      </c>
      <c r="I1978">
        <v>7.6650000028166687E-4</v>
      </c>
      <c r="J1978">
        <v>3.5702399999536283E-2</v>
      </c>
      <c r="K1978">
        <v>4.447999999683816E-4</v>
      </c>
      <c r="L1978">
        <v>1.001329999962763E-2</v>
      </c>
      <c r="M1978" t="s">
        <v>23</v>
      </c>
      <c r="N1978">
        <v>4.0332399999897461E-2</v>
      </c>
    </row>
    <row r="1979" spans="1:14" x14ac:dyDescent="0.25">
      <c r="A1979">
        <v>2000</v>
      </c>
      <c r="B1979">
        <v>50</v>
      </c>
      <c r="C1979">
        <v>0.75</v>
      </c>
      <c r="D1979" t="s">
        <v>26</v>
      </c>
      <c r="E1979" t="s">
        <v>2001</v>
      </c>
      <c r="F1979">
        <v>3.0929999957152182E-4</v>
      </c>
      <c r="G1979">
        <v>1.114860000052431E-2</v>
      </c>
      <c r="H1979" t="s">
        <v>23</v>
      </c>
      <c r="I1979">
        <v>1.7009999919537219E-4</v>
      </c>
      <c r="J1979">
        <v>2.878490000057354E-2</v>
      </c>
      <c r="K1979">
        <v>2.4309999935212551E-4</v>
      </c>
      <c r="L1979">
        <v>2.7279000005364651E-3</v>
      </c>
      <c r="M1979" t="s">
        <v>23</v>
      </c>
      <c r="N1979">
        <v>3.495310000016616E-2</v>
      </c>
    </row>
    <row r="1980" spans="1:14" x14ac:dyDescent="0.25">
      <c r="A1980">
        <v>2000</v>
      </c>
      <c r="B1980">
        <v>50</v>
      </c>
      <c r="C1980">
        <v>0.75</v>
      </c>
      <c r="D1980" t="s">
        <v>21</v>
      </c>
      <c r="E1980" t="s">
        <v>2002</v>
      </c>
      <c r="F1980">
        <v>5.2450000021053711E-4</v>
      </c>
      <c r="G1980">
        <v>2.4851500000295349E-2</v>
      </c>
      <c r="H1980" t="s">
        <v>23</v>
      </c>
      <c r="I1980">
        <v>8.0059999982040608E-4</v>
      </c>
      <c r="J1980">
        <v>3.5908999999264779E-2</v>
      </c>
      <c r="K1980">
        <v>4.26500000685337E-4</v>
      </c>
      <c r="L1980">
        <v>7.0194999998420826E-3</v>
      </c>
      <c r="M1980" t="s">
        <v>23</v>
      </c>
      <c r="N1980">
        <v>4.2809099999431062E-2</v>
      </c>
    </row>
    <row r="1981" spans="1:14" x14ac:dyDescent="0.25">
      <c r="A1981">
        <v>2000</v>
      </c>
      <c r="B1981">
        <v>50</v>
      </c>
      <c r="C1981">
        <v>0.75</v>
      </c>
      <c r="D1981" t="s">
        <v>24</v>
      </c>
      <c r="E1981" t="s">
        <v>2003</v>
      </c>
      <c r="F1981">
        <v>6.581999996342347E-4</v>
      </c>
      <c r="G1981">
        <v>4.3953200000032673E-2</v>
      </c>
      <c r="H1981" t="s">
        <v>23</v>
      </c>
      <c r="I1981">
        <v>8.0800000068848021E-4</v>
      </c>
      <c r="J1981">
        <v>3.9430300000276468E-2</v>
      </c>
      <c r="K1981">
        <v>4.9909999961528229E-4</v>
      </c>
      <c r="L1981">
        <v>1.5255799999977169E-2</v>
      </c>
      <c r="M1981" t="s">
        <v>23</v>
      </c>
      <c r="N1981">
        <v>4.9045099999602833E-2</v>
      </c>
    </row>
    <row r="1982" spans="1:14" x14ac:dyDescent="0.25">
      <c r="A1982">
        <v>2000</v>
      </c>
      <c r="B1982">
        <v>50</v>
      </c>
      <c r="C1982">
        <v>0.75</v>
      </c>
      <c r="D1982" t="s">
        <v>26</v>
      </c>
      <c r="E1982" t="s">
        <v>2004</v>
      </c>
      <c r="F1982">
        <v>3.4830000004149042E-4</v>
      </c>
      <c r="G1982">
        <v>1.174810000065918E-2</v>
      </c>
      <c r="H1982" t="s">
        <v>23</v>
      </c>
      <c r="I1982">
        <v>3.039000002900138E-4</v>
      </c>
      <c r="J1982">
        <v>3.1368100000690902E-2</v>
      </c>
      <c r="K1982">
        <v>3.3299999995506369E-4</v>
      </c>
      <c r="L1982">
        <v>2.7741000003516092E-3</v>
      </c>
      <c r="M1982" t="s">
        <v>23</v>
      </c>
      <c r="N1982">
        <v>3.8291599999865873E-2</v>
      </c>
    </row>
    <row r="1983" spans="1:14" x14ac:dyDescent="0.25">
      <c r="A1983">
        <v>2000</v>
      </c>
      <c r="B1983">
        <v>50</v>
      </c>
      <c r="C1983">
        <v>0.75</v>
      </c>
      <c r="D1983" t="s">
        <v>21</v>
      </c>
      <c r="E1983" t="s">
        <v>2005</v>
      </c>
      <c r="F1983">
        <v>5.2860000050714007E-4</v>
      </c>
      <c r="G1983">
        <v>2.9175300000133571E-2</v>
      </c>
      <c r="H1983" t="s">
        <v>23</v>
      </c>
      <c r="I1983">
        <v>7.9350000032718526E-4</v>
      </c>
      <c r="J1983">
        <v>3.9232299999639508E-2</v>
      </c>
      <c r="K1983">
        <v>8.1090000003314344E-4</v>
      </c>
      <c r="L1983">
        <v>1.21538999992481E-2</v>
      </c>
      <c r="M1983" t="s">
        <v>23</v>
      </c>
      <c r="N1983">
        <v>4.7157999999399181E-2</v>
      </c>
    </row>
    <row r="1984" spans="1:14" x14ac:dyDescent="0.25">
      <c r="A1984">
        <v>2000</v>
      </c>
      <c r="B1984">
        <v>50</v>
      </c>
      <c r="C1984">
        <v>0.75</v>
      </c>
      <c r="D1984" t="s">
        <v>24</v>
      </c>
      <c r="E1984" t="s">
        <v>2006</v>
      </c>
      <c r="F1984">
        <v>5.3560000014840625E-4</v>
      </c>
      <c r="G1984">
        <v>4.6719699999812292E-2</v>
      </c>
      <c r="H1984" t="s">
        <v>23</v>
      </c>
      <c r="I1984">
        <v>7.6140000055602286E-4</v>
      </c>
      <c r="J1984">
        <v>3.8865800000166928E-2</v>
      </c>
      <c r="K1984">
        <v>4.67900000330701E-4</v>
      </c>
      <c r="L1984">
        <v>1.419299999997747E-2</v>
      </c>
      <c r="M1984" t="s">
        <v>23</v>
      </c>
      <c r="N1984">
        <v>4.3147500000486623E-2</v>
      </c>
    </row>
    <row r="1985" spans="1:14" x14ac:dyDescent="0.25">
      <c r="A1985">
        <v>2000</v>
      </c>
      <c r="B1985">
        <v>50</v>
      </c>
      <c r="C1985">
        <v>0.75</v>
      </c>
      <c r="D1985" t="s">
        <v>26</v>
      </c>
      <c r="E1985" t="s">
        <v>2007</v>
      </c>
      <c r="F1985">
        <v>3.0229999993025558E-4</v>
      </c>
      <c r="G1985">
        <v>9.3038999993950711E-3</v>
      </c>
      <c r="H1985" t="s">
        <v>23</v>
      </c>
      <c r="I1985">
        <v>1.5569999959552661E-4</v>
      </c>
      <c r="J1985">
        <v>2.8567400000611091E-2</v>
      </c>
      <c r="K1985">
        <v>2.2790000002714811E-4</v>
      </c>
      <c r="L1985">
        <v>1.54729999940173E-3</v>
      </c>
      <c r="M1985" t="s">
        <v>23</v>
      </c>
      <c r="N1985">
        <v>3.3961400000407593E-2</v>
      </c>
    </row>
    <row r="1986" spans="1:14" x14ac:dyDescent="0.25">
      <c r="A1986">
        <v>2000</v>
      </c>
      <c r="B1986">
        <v>50</v>
      </c>
      <c r="C1986">
        <v>0.75</v>
      </c>
      <c r="D1986" t="s">
        <v>21</v>
      </c>
      <c r="E1986" t="s">
        <v>2008</v>
      </c>
      <c r="F1986">
        <v>5.1770000027318019E-4</v>
      </c>
      <c r="G1986">
        <v>2.4482699999680339E-2</v>
      </c>
      <c r="H1986" t="s">
        <v>23</v>
      </c>
      <c r="I1986">
        <v>8.5829999989073258E-4</v>
      </c>
      <c r="J1986">
        <v>3.748379999979079E-2</v>
      </c>
      <c r="K1986">
        <v>4.4230000003153691E-4</v>
      </c>
      <c r="L1986">
        <v>7.1412999996027793E-3</v>
      </c>
      <c r="M1986" t="s">
        <v>23</v>
      </c>
      <c r="N1986">
        <v>4.1350800000145682E-2</v>
      </c>
    </row>
    <row r="1987" spans="1:14" x14ac:dyDescent="0.25">
      <c r="A1987">
        <v>2000</v>
      </c>
      <c r="B1987">
        <v>50</v>
      </c>
      <c r="C1987">
        <v>0.75</v>
      </c>
      <c r="D1987" t="s">
        <v>24</v>
      </c>
      <c r="E1987" t="s">
        <v>2009</v>
      </c>
      <c r="F1987">
        <v>5.2539999978762353E-4</v>
      </c>
      <c r="G1987">
        <v>4.5575300000564312E-2</v>
      </c>
      <c r="H1987" t="s">
        <v>23</v>
      </c>
      <c r="I1987">
        <v>1.470600000175182E-3</v>
      </c>
      <c r="J1987">
        <v>4.1001900000082969E-2</v>
      </c>
      <c r="K1987">
        <v>9.1090000023541506E-4</v>
      </c>
      <c r="L1987">
        <v>1.132109999980457E-2</v>
      </c>
      <c r="M1987" t="s">
        <v>23</v>
      </c>
      <c r="N1987">
        <v>4.2727600000034727E-2</v>
      </c>
    </row>
    <row r="1988" spans="1:14" x14ac:dyDescent="0.25">
      <c r="A1988">
        <v>2000</v>
      </c>
      <c r="B1988">
        <v>50</v>
      </c>
      <c r="C1988">
        <v>0.75</v>
      </c>
      <c r="D1988" t="s">
        <v>26</v>
      </c>
      <c r="E1988" t="s">
        <v>2010</v>
      </c>
      <c r="F1988">
        <v>2.9040000026725471E-4</v>
      </c>
      <c r="G1988">
        <v>8.5491999998339452E-3</v>
      </c>
      <c r="H1988" t="s">
        <v>23</v>
      </c>
      <c r="I1988">
        <v>1.4220000048226211E-4</v>
      </c>
      <c r="J1988">
        <v>2.7420999999776541E-2</v>
      </c>
      <c r="K1988">
        <v>2.164000006814604E-4</v>
      </c>
      <c r="L1988">
        <v>1.6345000003639141E-3</v>
      </c>
      <c r="M1988" t="s">
        <v>23</v>
      </c>
      <c r="N1988">
        <v>3.5152600000401428E-2</v>
      </c>
    </row>
    <row r="1989" spans="1:14" x14ac:dyDescent="0.25">
      <c r="A1989">
        <v>2000</v>
      </c>
      <c r="B1989">
        <v>50</v>
      </c>
      <c r="C1989">
        <v>0.75</v>
      </c>
      <c r="D1989" t="s">
        <v>21</v>
      </c>
      <c r="E1989" t="s">
        <v>2011</v>
      </c>
      <c r="F1989">
        <v>5.5530000008729985E-4</v>
      </c>
      <c r="G1989">
        <v>3.3717199999955483E-2</v>
      </c>
      <c r="H1989" t="s">
        <v>23</v>
      </c>
      <c r="I1989">
        <v>9.8149999939778354E-4</v>
      </c>
      <c r="J1989">
        <v>4.2466300000342017E-2</v>
      </c>
      <c r="K1989">
        <v>4.9750000016501872E-4</v>
      </c>
      <c r="L1989">
        <v>1.549989999966783E-2</v>
      </c>
      <c r="M1989" t="s">
        <v>23</v>
      </c>
      <c r="N1989">
        <v>4.7333600000456499E-2</v>
      </c>
    </row>
    <row r="1990" spans="1:14" x14ac:dyDescent="0.25">
      <c r="A1990">
        <v>2000</v>
      </c>
      <c r="B1990">
        <v>50</v>
      </c>
      <c r="C1990">
        <v>0.75</v>
      </c>
      <c r="D1990" t="s">
        <v>24</v>
      </c>
      <c r="E1990" t="s">
        <v>2012</v>
      </c>
      <c r="F1990">
        <v>5.2360000063345069E-4</v>
      </c>
      <c r="G1990">
        <v>4.263119999995979E-2</v>
      </c>
      <c r="H1990" t="s">
        <v>23</v>
      </c>
      <c r="I1990">
        <v>7.6529999932972714E-4</v>
      </c>
      <c r="J1990">
        <v>3.9247100000466162E-2</v>
      </c>
      <c r="K1990">
        <v>4.7079999967536418E-4</v>
      </c>
      <c r="L1990">
        <v>1.3798899999528659E-2</v>
      </c>
      <c r="M1990" t="s">
        <v>23</v>
      </c>
      <c r="N1990">
        <v>4.4191299999511102E-2</v>
      </c>
    </row>
    <row r="1991" spans="1:14" x14ac:dyDescent="0.25">
      <c r="A1991">
        <v>2000</v>
      </c>
      <c r="B1991">
        <v>50</v>
      </c>
      <c r="C1991">
        <v>0.75</v>
      </c>
      <c r="D1991" t="s">
        <v>26</v>
      </c>
      <c r="E1991" t="s">
        <v>2013</v>
      </c>
      <c r="F1991">
        <v>5.2159999995637918E-4</v>
      </c>
      <c r="G1991">
        <v>1.4936399999896819E-2</v>
      </c>
      <c r="H1991" t="s">
        <v>23</v>
      </c>
      <c r="I1991">
        <v>2.8159999965282617E-4</v>
      </c>
      <c r="J1991">
        <v>3.0971999999565011E-2</v>
      </c>
      <c r="K1991">
        <v>3.1229999967763428E-4</v>
      </c>
      <c r="L1991">
        <v>3.775399999540241E-3</v>
      </c>
      <c r="M1991" t="s">
        <v>23</v>
      </c>
      <c r="N1991">
        <v>3.8527499999872823E-2</v>
      </c>
    </row>
    <row r="1992" spans="1:14" x14ac:dyDescent="0.25">
      <c r="A1992">
        <v>2000</v>
      </c>
      <c r="B1992">
        <v>50</v>
      </c>
      <c r="C1992">
        <v>0.75</v>
      </c>
      <c r="D1992" t="s">
        <v>21</v>
      </c>
      <c r="E1992" t="s">
        <v>2014</v>
      </c>
      <c r="F1992">
        <v>3.944000000046799E-4</v>
      </c>
      <c r="G1992">
        <v>1.6760000000431319E-2</v>
      </c>
      <c r="H1992" t="s">
        <v>23</v>
      </c>
      <c r="I1992">
        <v>5.1059999987046467E-4</v>
      </c>
      <c r="J1992">
        <v>3.2328700000107347E-2</v>
      </c>
      <c r="K1992">
        <v>3.2199999986914918E-4</v>
      </c>
      <c r="L1992">
        <v>4.0443999996568891E-3</v>
      </c>
      <c r="M1992" t="s">
        <v>23</v>
      </c>
      <c r="N1992">
        <v>3.6103400000683912E-2</v>
      </c>
    </row>
    <row r="1993" spans="1:14" x14ac:dyDescent="0.25">
      <c r="A1993">
        <v>2000</v>
      </c>
      <c r="B1993">
        <v>50</v>
      </c>
      <c r="C1993">
        <v>0.75</v>
      </c>
      <c r="D1993" t="s">
        <v>24</v>
      </c>
      <c r="E1993" t="s">
        <v>2015</v>
      </c>
      <c r="F1993">
        <v>5.7020000076590804E-4</v>
      </c>
      <c r="G1993">
        <v>4.6090099999673839E-2</v>
      </c>
      <c r="H1993" t="s">
        <v>23</v>
      </c>
      <c r="I1993">
        <v>7.4399999994056998E-4</v>
      </c>
      <c r="J1993">
        <v>5.1738699999987148E-2</v>
      </c>
      <c r="K1993">
        <v>4.5090000003256142E-4</v>
      </c>
      <c r="L1993">
        <v>1.2488700000176319E-2</v>
      </c>
      <c r="M1993" t="s">
        <v>23</v>
      </c>
      <c r="N1993">
        <v>4.6394599999985082E-2</v>
      </c>
    </row>
    <row r="1994" spans="1:14" x14ac:dyDescent="0.25">
      <c r="A1994">
        <v>2000</v>
      </c>
      <c r="B1994">
        <v>50</v>
      </c>
      <c r="C1994">
        <v>0.75</v>
      </c>
      <c r="D1994" t="s">
        <v>26</v>
      </c>
      <c r="E1994" t="s">
        <v>2016</v>
      </c>
      <c r="F1994">
        <v>3.3059999987017358E-4</v>
      </c>
      <c r="G1994">
        <v>1.0812000000441911E-2</v>
      </c>
      <c r="H1994" t="s">
        <v>23</v>
      </c>
      <c r="I1994">
        <v>2.527999995436403E-4</v>
      </c>
      <c r="J1994">
        <v>2.9442799999742419E-2</v>
      </c>
      <c r="K1994">
        <v>2.5019999975484097E-4</v>
      </c>
      <c r="L1994">
        <v>2.228700000159733E-3</v>
      </c>
      <c r="M1994" t="s">
        <v>23</v>
      </c>
      <c r="N1994">
        <v>3.5609300000032817E-2</v>
      </c>
    </row>
    <row r="1995" spans="1:14" x14ac:dyDescent="0.25">
      <c r="A1995">
        <v>2000</v>
      </c>
      <c r="B1995">
        <v>50</v>
      </c>
      <c r="C1995">
        <v>0.75</v>
      </c>
      <c r="D1995" t="s">
        <v>21</v>
      </c>
      <c r="E1995" t="s">
        <v>2017</v>
      </c>
      <c r="F1995">
        <v>5.5199999951582868E-4</v>
      </c>
      <c r="G1995">
        <v>2.705319999950007E-2</v>
      </c>
      <c r="H1995" t="s">
        <v>23</v>
      </c>
      <c r="I1995">
        <v>9.2830000085086795E-4</v>
      </c>
      <c r="J1995">
        <v>3.8428599999861042E-2</v>
      </c>
      <c r="K1995">
        <v>6.1159999950177735E-4</v>
      </c>
      <c r="L1995">
        <v>8.021099999496073E-3</v>
      </c>
      <c r="M1995" t="s">
        <v>23</v>
      </c>
      <c r="N1995">
        <v>4.4273299999986193E-2</v>
      </c>
    </row>
    <row r="1996" spans="1:14" x14ac:dyDescent="0.25">
      <c r="A1996">
        <v>2000</v>
      </c>
      <c r="B1996">
        <v>50</v>
      </c>
      <c r="C1996">
        <v>0.75</v>
      </c>
      <c r="D1996" t="s">
        <v>24</v>
      </c>
      <c r="E1996" t="s">
        <v>2018</v>
      </c>
      <c r="F1996">
        <v>5.2520000008371426E-4</v>
      </c>
      <c r="G1996">
        <v>4.6341799999936477E-2</v>
      </c>
      <c r="H1996" t="s">
        <v>23</v>
      </c>
      <c r="I1996">
        <v>1.2871999997514649E-3</v>
      </c>
      <c r="J1996">
        <v>3.8510999999743938E-2</v>
      </c>
      <c r="K1996">
        <v>5.7509999987814808E-4</v>
      </c>
      <c r="L1996">
        <v>1.488989999961632E-2</v>
      </c>
      <c r="M1996" t="s">
        <v>23</v>
      </c>
      <c r="N1996">
        <v>4.1973200000029458E-2</v>
      </c>
    </row>
    <row r="1997" spans="1:14" x14ac:dyDescent="0.25">
      <c r="A1997">
        <v>2000</v>
      </c>
      <c r="B1997">
        <v>50</v>
      </c>
      <c r="C1997">
        <v>0.75</v>
      </c>
      <c r="D1997" t="s">
        <v>26</v>
      </c>
      <c r="E1997" t="s">
        <v>2019</v>
      </c>
      <c r="F1997">
        <v>4.8100000003614701E-4</v>
      </c>
      <c r="G1997">
        <v>1.1972899999818759E-2</v>
      </c>
      <c r="H1997" t="s">
        <v>23</v>
      </c>
      <c r="I1997">
        <v>1.9450000036158599E-4</v>
      </c>
      <c r="J1997">
        <v>3.0441100000643932E-2</v>
      </c>
      <c r="K1997">
        <v>2.4000000030355301E-4</v>
      </c>
      <c r="L1997">
        <v>2.184400000260212E-3</v>
      </c>
      <c r="M1997" t="s">
        <v>23</v>
      </c>
      <c r="N1997">
        <v>3.6162099999273778E-2</v>
      </c>
    </row>
    <row r="1998" spans="1:14" x14ac:dyDescent="0.25">
      <c r="A1998">
        <v>2000</v>
      </c>
      <c r="B1998">
        <v>50</v>
      </c>
      <c r="C1998">
        <v>0.75</v>
      </c>
      <c r="D1998" t="s">
        <v>21</v>
      </c>
      <c r="E1998" t="s">
        <v>2020</v>
      </c>
      <c r="F1998">
        <v>5.3990000014891848E-4</v>
      </c>
      <c r="G1998">
        <v>2.662229999987176E-2</v>
      </c>
      <c r="H1998" t="s">
        <v>23</v>
      </c>
      <c r="I1998">
        <v>8.2730000031006057E-4</v>
      </c>
      <c r="J1998">
        <v>3.8994999999886197E-2</v>
      </c>
      <c r="K1998">
        <v>4.4259999958740082E-4</v>
      </c>
      <c r="L1998">
        <v>8.1420000005891779E-3</v>
      </c>
      <c r="M1998" t="s">
        <v>23</v>
      </c>
      <c r="N1998">
        <v>4.4318299999758892E-2</v>
      </c>
    </row>
    <row r="1999" spans="1:14" x14ac:dyDescent="0.25">
      <c r="A1999">
        <v>2000</v>
      </c>
      <c r="B1999">
        <v>50</v>
      </c>
      <c r="C1999">
        <v>0.75</v>
      </c>
      <c r="D1999" t="s">
        <v>24</v>
      </c>
      <c r="E1999" t="s">
        <v>2021</v>
      </c>
      <c r="F1999">
        <v>5.8880000051431125E-4</v>
      </c>
      <c r="G1999">
        <v>4.8774099999718601E-2</v>
      </c>
      <c r="H1999" t="s">
        <v>23</v>
      </c>
      <c r="I1999">
        <v>8.4390000029088696E-4</v>
      </c>
      <c r="J1999">
        <v>4.2524899999989429E-2</v>
      </c>
      <c r="K1999">
        <v>5.4339999951480422E-4</v>
      </c>
      <c r="L1999">
        <v>2.04820999997537E-2</v>
      </c>
      <c r="M1999" t="s">
        <v>23</v>
      </c>
      <c r="N1999">
        <v>5.0382900000840891E-2</v>
      </c>
    </row>
    <row r="2000" spans="1:14" x14ac:dyDescent="0.25">
      <c r="A2000">
        <v>2000</v>
      </c>
      <c r="B2000">
        <v>50</v>
      </c>
      <c r="C2000">
        <v>0.75</v>
      </c>
      <c r="D2000" t="s">
        <v>26</v>
      </c>
      <c r="E2000" t="s">
        <v>2022</v>
      </c>
      <c r="F2000">
        <v>4.5969999973749509E-4</v>
      </c>
      <c r="G2000">
        <v>1.561820000006264E-2</v>
      </c>
      <c r="H2000" t="s">
        <v>23</v>
      </c>
      <c r="I2000">
        <v>2.6419999994686799E-4</v>
      </c>
      <c r="J2000">
        <v>3.108210000027611E-2</v>
      </c>
      <c r="K2000">
        <v>3.6319999981060391E-4</v>
      </c>
      <c r="L2000">
        <v>3.7462999998751911E-3</v>
      </c>
      <c r="M2000" t="s">
        <v>23</v>
      </c>
      <c r="N2000">
        <v>4.1509099999530008E-2</v>
      </c>
    </row>
    <row r="2001" spans="1:14" x14ac:dyDescent="0.25">
      <c r="A2001">
        <v>2000</v>
      </c>
      <c r="B2001">
        <v>50</v>
      </c>
      <c r="C2001">
        <v>0.75</v>
      </c>
      <c r="D2001" t="s">
        <v>21</v>
      </c>
      <c r="E2001" t="s">
        <v>2023</v>
      </c>
      <c r="F2001">
        <v>5.8600000011210795E-4</v>
      </c>
      <c r="G2001">
        <v>3.605980000065756E-2</v>
      </c>
      <c r="H2001" t="s">
        <v>23</v>
      </c>
      <c r="I2001">
        <v>1.060599999618717E-3</v>
      </c>
      <c r="J2001">
        <v>3.9613999999346561E-2</v>
      </c>
      <c r="K2001">
        <v>4.9339999986841576E-4</v>
      </c>
      <c r="L2001">
        <v>1.531900000009045E-2</v>
      </c>
      <c r="M2001" t="s">
        <v>23</v>
      </c>
      <c r="N2001">
        <v>4.9715600000126869E-2</v>
      </c>
    </row>
    <row r="2002" spans="1:14" x14ac:dyDescent="0.25">
      <c r="A2002">
        <v>2000</v>
      </c>
      <c r="B2002">
        <v>50</v>
      </c>
      <c r="C2002">
        <v>0.75</v>
      </c>
      <c r="D2002" t="s">
        <v>24</v>
      </c>
      <c r="E2002" t="s">
        <v>2024</v>
      </c>
      <c r="F2002">
        <v>5.6630000017321436E-4</v>
      </c>
      <c r="G2002">
        <v>4.1412100000343337E-2</v>
      </c>
      <c r="H2002" t="s">
        <v>23</v>
      </c>
      <c r="I2002">
        <v>1.177299999653769E-3</v>
      </c>
      <c r="J2002">
        <v>4.0836799999851792E-2</v>
      </c>
      <c r="K2002">
        <v>9.2899999981455039E-4</v>
      </c>
      <c r="L2002">
        <v>1.49277999998958E-2</v>
      </c>
      <c r="M2002" t="s">
        <v>23</v>
      </c>
      <c r="N2002">
        <v>4.3400399999882211E-2</v>
      </c>
    </row>
    <row r="2003" spans="1:14" x14ac:dyDescent="0.25">
      <c r="A2003">
        <v>2000</v>
      </c>
      <c r="B2003">
        <v>50</v>
      </c>
      <c r="C2003">
        <v>0.75</v>
      </c>
      <c r="D2003" t="s">
        <v>26</v>
      </c>
      <c r="E2003" t="s">
        <v>2025</v>
      </c>
      <c r="F2003">
        <v>3.9639999977225671E-4</v>
      </c>
      <c r="G2003">
        <v>8.6699000003136462E-3</v>
      </c>
      <c r="H2003" t="s">
        <v>23</v>
      </c>
      <c r="I2003">
        <v>1.539000004413538E-4</v>
      </c>
      <c r="J2003">
        <v>2.8675100000327799E-2</v>
      </c>
      <c r="K2003">
        <v>2.25299999328854E-4</v>
      </c>
      <c r="L2003">
        <v>1.9650000003821329E-3</v>
      </c>
      <c r="M2003" t="s">
        <v>23</v>
      </c>
      <c r="N2003">
        <v>3.4518200000093202E-2</v>
      </c>
    </row>
    <row r="2004" spans="1:14" x14ac:dyDescent="0.25">
      <c r="A2004">
        <v>2000</v>
      </c>
      <c r="B2004">
        <v>50</v>
      </c>
      <c r="C2004">
        <v>0.75</v>
      </c>
      <c r="D2004" t="s">
        <v>21</v>
      </c>
      <c r="E2004" t="s">
        <v>2026</v>
      </c>
      <c r="F2004">
        <v>4.8750000041764002E-4</v>
      </c>
      <c r="G2004">
        <v>2.2410200000194891E-2</v>
      </c>
      <c r="H2004" t="s">
        <v>23</v>
      </c>
      <c r="I2004">
        <v>6.4109999948414043E-4</v>
      </c>
      <c r="J2004">
        <v>3.4121699999559503E-2</v>
      </c>
      <c r="K2004">
        <v>4.1359999977430562E-4</v>
      </c>
      <c r="L2004">
        <v>9.1507000006458838E-3</v>
      </c>
      <c r="M2004" t="s">
        <v>23</v>
      </c>
      <c r="N2004">
        <v>4.0207299999565287E-2</v>
      </c>
    </row>
    <row r="2005" spans="1:14" x14ac:dyDescent="0.25">
      <c r="A2005">
        <v>2000</v>
      </c>
      <c r="B2005">
        <v>50</v>
      </c>
      <c r="C2005">
        <v>0.75</v>
      </c>
      <c r="D2005" t="s">
        <v>24</v>
      </c>
      <c r="E2005" t="s">
        <v>2027</v>
      </c>
      <c r="F2005">
        <v>5.0299999929848127E-4</v>
      </c>
      <c r="G2005">
        <v>4.1701600000124017E-2</v>
      </c>
      <c r="H2005" t="s">
        <v>23</v>
      </c>
      <c r="I2005">
        <v>7.8020000000833534E-4</v>
      </c>
      <c r="J2005">
        <v>3.661030000057508E-2</v>
      </c>
      <c r="K2005">
        <v>4.4330000037007272E-4</v>
      </c>
      <c r="L2005">
        <v>1.428050000049552E-2</v>
      </c>
      <c r="M2005" t="s">
        <v>23</v>
      </c>
      <c r="N2005">
        <v>4.0287499999976717E-2</v>
      </c>
    </row>
    <row r="2006" spans="1:14" x14ac:dyDescent="0.25">
      <c r="A2006">
        <v>2000</v>
      </c>
      <c r="B2006">
        <v>50</v>
      </c>
      <c r="C2006">
        <v>0.75</v>
      </c>
      <c r="D2006" t="s">
        <v>26</v>
      </c>
      <c r="E2006" t="s">
        <v>2028</v>
      </c>
      <c r="F2006">
        <v>3.7350000002334133E-4</v>
      </c>
      <c r="G2006">
        <v>1.264639999953943E-2</v>
      </c>
      <c r="H2006" t="s">
        <v>23</v>
      </c>
      <c r="I2006">
        <v>2.835000004779431E-4</v>
      </c>
      <c r="J2006">
        <v>3.0514199999743141E-2</v>
      </c>
      <c r="K2006">
        <v>3.0189999961294228E-4</v>
      </c>
      <c r="L2006">
        <v>4.1609999998399871E-3</v>
      </c>
      <c r="M2006" t="s">
        <v>23</v>
      </c>
      <c r="N2006">
        <v>3.8470200000119803E-2</v>
      </c>
    </row>
    <row r="2007" spans="1:14" x14ac:dyDescent="0.25">
      <c r="A2007">
        <v>2000</v>
      </c>
      <c r="B2007">
        <v>50</v>
      </c>
      <c r="C2007">
        <v>0.75</v>
      </c>
      <c r="D2007" t="s">
        <v>21</v>
      </c>
      <c r="E2007" t="s">
        <v>2029</v>
      </c>
      <c r="F2007">
        <v>5.72900000406662E-4</v>
      </c>
      <c r="G2007">
        <v>4.0317599999980303E-2</v>
      </c>
      <c r="H2007" t="s">
        <v>23</v>
      </c>
      <c r="I2007">
        <v>7.7979999969102209E-4</v>
      </c>
      <c r="J2007">
        <v>4.1417700000238263E-2</v>
      </c>
      <c r="K2007">
        <v>5.2459999915299704E-4</v>
      </c>
      <c r="L2007">
        <v>2.3359100000561739E-2</v>
      </c>
      <c r="M2007" t="s">
        <v>23</v>
      </c>
      <c r="N2007">
        <v>4.9904700000297453E-2</v>
      </c>
    </row>
    <row r="2008" spans="1:14" x14ac:dyDescent="0.25">
      <c r="A2008">
        <v>2000</v>
      </c>
      <c r="B2008">
        <v>50</v>
      </c>
      <c r="C2008">
        <v>0.75</v>
      </c>
      <c r="D2008" t="s">
        <v>24</v>
      </c>
      <c r="E2008" t="s">
        <v>2030</v>
      </c>
      <c r="F2008">
        <v>5.3790000038134167E-4</v>
      </c>
      <c r="G2008">
        <v>4.2642699999305478E-2</v>
      </c>
      <c r="H2008" t="s">
        <v>23</v>
      </c>
      <c r="I2008">
        <v>4.9553999997442588E-3</v>
      </c>
      <c r="J2008">
        <v>4.7829600000113708E-2</v>
      </c>
      <c r="K2008">
        <v>7.3599999996076804E-4</v>
      </c>
      <c r="L2008">
        <v>1.228159999936906E-2</v>
      </c>
      <c r="M2008" t="s">
        <v>23</v>
      </c>
      <c r="N2008">
        <v>4.4309999999313732E-2</v>
      </c>
    </row>
    <row r="2009" spans="1:14" x14ac:dyDescent="0.25">
      <c r="A2009">
        <v>2000</v>
      </c>
      <c r="B2009">
        <v>50</v>
      </c>
      <c r="C2009">
        <v>0.75</v>
      </c>
      <c r="D2009" t="s">
        <v>26</v>
      </c>
      <c r="E2009" t="s">
        <v>2031</v>
      </c>
      <c r="F2009">
        <v>2.810999994835583E-4</v>
      </c>
      <c r="G2009">
        <v>7.5440999999045744E-3</v>
      </c>
      <c r="H2009" t="s">
        <v>23</v>
      </c>
      <c r="I2009">
        <v>1.4499999997497071E-4</v>
      </c>
      <c r="J2009">
        <v>2.7708599999641589E-2</v>
      </c>
      <c r="K2009">
        <v>1.872000002549612E-4</v>
      </c>
      <c r="L2009">
        <v>1.392500000292785E-3</v>
      </c>
      <c r="M2009" t="s">
        <v>23</v>
      </c>
      <c r="N2009">
        <v>3.2101499999953383E-2</v>
      </c>
    </row>
    <row r="2010" spans="1:14" x14ac:dyDescent="0.25">
      <c r="A2010">
        <v>2000</v>
      </c>
      <c r="B2010">
        <v>50</v>
      </c>
      <c r="C2010">
        <v>0.75</v>
      </c>
      <c r="D2010" t="s">
        <v>21</v>
      </c>
      <c r="E2010" t="s">
        <v>2032</v>
      </c>
      <c r="F2010">
        <v>4.9750000016501872E-4</v>
      </c>
      <c r="G2010">
        <v>2.5376900000082969E-2</v>
      </c>
      <c r="H2010" t="s">
        <v>23</v>
      </c>
      <c r="I2010">
        <v>7.5999999990017386E-4</v>
      </c>
      <c r="J2010">
        <v>3.6881900000480528E-2</v>
      </c>
      <c r="K2010">
        <v>4.3639999967126641E-4</v>
      </c>
      <c r="L2010">
        <v>7.4718999994729529E-3</v>
      </c>
      <c r="M2010" t="s">
        <v>23</v>
      </c>
      <c r="N2010">
        <v>4.3065199999546173E-2</v>
      </c>
    </row>
    <row r="2011" spans="1:14" x14ac:dyDescent="0.25">
      <c r="A2011">
        <v>2000</v>
      </c>
      <c r="B2011">
        <v>50</v>
      </c>
      <c r="C2011">
        <v>0.75</v>
      </c>
      <c r="D2011" t="s">
        <v>24</v>
      </c>
      <c r="E2011" t="s">
        <v>2033</v>
      </c>
      <c r="F2011">
        <v>5.7630000083008781E-4</v>
      </c>
      <c r="G2011">
        <v>0.11554340000020601</v>
      </c>
      <c r="H2011" t="s">
        <v>23</v>
      </c>
      <c r="I2011">
        <v>7.8829999984009191E-4</v>
      </c>
      <c r="J2011">
        <v>3.8858299999446899E-2</v>
      </c>
      <c r="K2011">
        <v>4.9860000035550911E-4</v>
      </c>
      <c r="L2011">
        <v>1.7501100000117731E-2</v>
      </c>
      <c r="M2011" t="s">
        <v>23</v>
      </c>
      <c r="N2011">
        <v>4.5095800000126467E-2</v>
      </c>
    </row>
    <row r="2012" spans="1:14" x14ac:dyDescent="0.25">
      <c r="A2012">
        <v>2000</v>
      </c>
      <c r="B2012">
        <v>50</v>
      </c>
      <c r="C2012">
        <v>0.75</v>
      </c>
      <c r="D2012" t="s">
        <v>26</v>
      </c>
      <c r="E2012" t="s">
        <v>2034</v>
      </c>
      <c r="F2012">
        <v>3.5969999953522352E-4</v>
      </c>
      <c r="G2012">
        <v>1.7070800000510641E-2</v>
      </c>
      <c r="H2012" t="s">
        <v>23</v>
      </c>
      <c r="I2012">
        <v>2.7210000007471541E-4</v>
      </c>
      <c r="J2012">
        <v>3.1018399999993559E-2</v>
      </c>
      <c r="K2012">
        <v>2.9160000030969968E-4</v>
      </c>
      <c r="L2012">
        <v>2.689200000531855E-3</v>
      </c>
      <c r="M2012" t="s">
        <v>23</v>
      </c>
      <c r="N2012">
        <v>3.9383600000292063E-2</v>
      </c>
    </row>
    <row r="2013" spans="1:14" x14ac:dyDescent="0.25">
      <c r="A2013">
        <v>2000</v>
      </c>
      <c r="B2013">
        <v>50</v>
      </c>
      <c r="C2013">
        <v>0.75</v>
      </c>
      <c r="D2013" t="s">
        <v>21</v>
      </c>
      <c r="E2013" t="s">
        <v>2035</v>
      </c>
      <c r="F2013">
        <v>5.6159999985538889E-4</v>
      </c>
      <c r="G2013">
        <v>2.5582600000234379E-2</v>
      </c>
      <c r="H2013" t="s">
        <v>23</v>
      </c>
      <c r="I2013">
        <v>6.8519999967975309E-4</v>
      </c>
      <c r="J2013">
        <v>3.8661900000079193E-2</v>
      </c>
      <c r="K2013">
        <v>4.419999995661783E-4</v>
      </c>
      <c r="L2013">
        <v>7.2156000005634269E-3</v>
      </c>
      <c r="M2013" t="s">
        <v>23</v>
      </c>
      <c r="N2013">
        <v>4.1278100000454288E-2</v>
      </c>
    </row>
    <row r="2014" spans="1:14" x14ac:dyDescent="0.25">
      <c r="A2014">
        <v>2000</v>
      </c>
      <c r="B2014">
        <v>50</v>
      </c>
      <c r="C2014">
        <v>0.75</v>
      </c>
      <c r="D2014" t="s">
        <v>24</v>
      </c>
      <c r="E2014" t="s">
        <v>2036</v>
      </c>
      <c r="F2014">
        <v>5.9689999943657313E-4</v>
      </c>
      <c r="G2014">
        <v>4.3500599999788392E-2</v>
      </c>
      <c r="H2014" t="s">
        <v>23</v>
      </c>
      <c r="I2014">
        <v>8.6030000056780409E-4</v>
      </c>
      <c r="J2014">
        <v>3.8418699999965611E-2</v>
      </c>
      <c r="K2014">
        <v>4.9149999995279359E-4</v>
      </c>
      <c r="L2014">
        <v>1.371769999968819E-2</v>
      </c>
      <c r="M2014" t="s">
        <v>23</v>
      </c>
      <c r="N2014">
        <v>4.4279199999436969E-2</v>
      </c>
    </row>
    <row r="2015" spans="1:14" x14ac:dyDescent="0.25">
      <c r="A2015">
        <v>2000</v>
      </c>
      <c r="B2015">
        <v>50</v>
      </c>
      <c r="C2015">
        <v>0.75</v>
      </c>
      <c r="D2015" t="s">
        <v>26</v>
      </c>
      <c r="E2015" t="s">
        <v>2037</v>
      </c>
      <c r="F2015">
        <v>2.741999996942468E-4</v>
      </c>
      <c r="G2015">
        <v>8.0895999999484047E-3</v>
      </c>
      <c r="H2015" t="s">
        <v>23</v>
      </c>
      <c r="I2015">
        <v>1.357000001007691E-4</v>
      </c>
      <c r="J2015">
        <v>2.7866500000527591E-2</v>
      </c>
      <c r="K2015">
        <v>2.262000007249299E-4</v>
      </c>
      <c r="L2015">
        <v>1.331800000116345E-3</v>
      </c>
      <c r="M2015" t="s">
        <v>23</v>
      </c>
      <c r="N2015">
        <v>3.3395399999790243E-2</v>
      </c>
    </row>
    <row r="2016" spans="1:14" x14ac:dyDescent="0.25">
      <c r="A2016">
        <v>2000</v>
      </c>
      <c r="B2016">
        <v>50</v>
      </c>
      <c r="C2016">
        <v>0.75</v>
      </c>
      <c r="D2016" t="s">
        <v>21</v>
      </c>
      <c r="E2016" t="s">
        <v>2038</v>
      </c>
      <c r="F2016">
        <v>5.6750000021565938E-4</v>
      </c>
      <c r="G2016">
        <v>3.377840000030119E-2</v>
      </c>
      <c r="H2016" t="s">
        <v>23</v>
      </c>
      <c r="I2016">
        <v>1.472699999794713E-3</v>
      </c>
      <c r="J2016">
        <v>4.0833300000485913E-2</v>
      </c>
      <c r="K2016">
        <v>6.5869999980350258E-4</v>
      </c>
      <c r="L2016">
        <v>1.129289999971661E-2</v>
      </c>
      <c r="M2016" t="s">
        <v>23</v>
      </c>
      <c r="N2016">
        <v>4.5858000000407628E-2</v>
      </c>
    </row>
    <row r="2017" spans="1:14" x14ac:dyDescent="0.25">
      <c r="A2017">
        <v>2000</v>
      </c>
      <c r="B2017">
        <v>50</v>
      </c>
      <c r="C2017">
        <v>0.75</v>
      </c>
      <c r="D2017" t="s">
        <v>24</v>
      </c>
      <c r="E2017" t="s">
        <v>2039</v>
      </c>
      <c r="F2017">
        <v>5.1780000012513483E-4</v>
      </c>
      <c r="G2017">
        <v>3.5513199999513738E-2</v>
      </c>
      <c r="H2017" t="s">
        <v>23</v>
      </c>
      <c r="I2017">
        <v>7.877000007283641E-4</v>
      </c>
      <c r="J2017">
        <v>3.7197399999968177E-2</v>
      </c>
      <c r="K2017">
        <v>4.5179999960964778E-4</v>
      </c>
      <c r="L2017">
        <v>1.472809999995661E-2</v>
      </c>
      <c r="M2017" t="s">
        <v>23</v>
      </c>
      <c r="N2017">
        <v>4.1495700000268698E-2</v>
      </c>
    </row>
    <row r="2018" spans="1:14" x14ac:dyDescent="0.25">
      <c r="A2018">
        <v>2000</v>
      </c>
      <c r="B2018">
        <v>50</v>
      </c>
      <c r="C2018">
        <v>0.75</v>
      </c>
      <c r="D2018" t="s">
        <v>26</v>
      </c>
      <c r="E2018" t="s">
        <v>2040</v>
      </c>
      <c r="F2018">
        <v>2.0330000006651969E-4</v>
      </c>
      <c r="G2018">
        <v>5.1604000000224906E-3</v>
      </c>
      <c r="H2018" t="s">
        <v>23</v>
      </c>
      <c r="I2018">
        <v>1.5059999986988259E-4</v>
      </c>
      <c r="J2018">
        <v>2.7824400000099558E-2</v>
      </c>
      <c r="K2018">
        <v>1.5629999961674909E-4</v>
      </c>
      <c r="L2018">
        <v>8.2230000043637119E-4</v>
      </c>
      <c r="M2018" t="s">
        <v>23</v>
      </c>
      <c r="N2018">
        <v>3.1440799999472802E-2</v>
      </c>
    </row>
    <row r="2019" spans="1:14" x14ac:dyDescent="0.25">
      <c r="A2019">
        <v>2000</v>
      </c>
      <c r="B2019">
        <v>50</v>
      </c>
      <c r="C2019">
        <v>0.75</v>
      </c>
      <c r="D2019" t="s">
        <v>21</v>
      </c>
      <c r="E2019" t="s">
        <v>2041</v>
      </c>
      <c r="F2019">
        <v>5.6409999979223358E-4</v>
      </c>
      <c r="G2019">
        <v>3.0202400000234771E-2</v>
      </c>
      <c r="H2019" t="s">
        <v>23</v>
      </c>
      <c r="I2019">
        <v>7.646000003660447E-4</v>
      </c>
      <c r="J2019">
        <v>3.9886900000055903E-2</v>
      </c>
      <c r="K2019">
        <v>4.7129999984463211E-4</v>
      </c>
      <c r="L2019">
        <v>1.162070000009408E-2</v>
      </c>
      <c r="M2019" t="s">
        <v>23</v>
      </c>
      <c r="N2019">
        <v>4.7931600000083563E-2</v>
      </c>
    </row>
    <row r="2020" spans="1:14" x14ac:dyDescent="0.25">
      <c r="A2020">
        <v>2000</v>
      </c>
      <c r="B2020">
        <v>50</v>
      </c>
      <c r="C2020">
        <v>0.75</v>
      </c>
      <c r="D2020" t="s">
        <v>24</v>
      </c>
      <c r="E2020" t="s">
        <v>2042</v>
      </c>
      <c r="F2020">
        <v>7.8120000034687109E-4</v>
      </c>
      <c r="G2020">
        <v>4.1905799999767623E-2</v>
      </c>
      <c r="H2020" t="s">
        <v>23</v>
      </c>
      <c r="I2020">
        <v>7.9780000032769749E-4</v>
      </c>
      <c r="J2020">
        <v>3.9151299999502953E-2</v>
      </c>
      <c r="K2020">
        <v>4.9649999982648296E-4</v>
      </c>
      <c r="L2020">
        <v>1.624190000075032E-2</v>
      </c>
      <c r="M2020" t="s">
        <v>23</v>
      </c>
      <c r="N2020">
        <v>4.4693699999697863E-2</v>
      </c>
    </row>
    <row r="2021" spans="1:14" x14ac:dyDescent="0.25">
      <c r="A2021">
        <v>2000</v>
      </c>
      <c r="B2021">
        <v>50</v>
      </c>
      <c r="C2021">
        <v>0.75</v>
      </c>
      <c r="D2021" t="s">
        <v>26</v>
      </c>
      <c r="E2021" t="s">
        <v>2043</v>
      </c>
      <c r="F2021">
        <v>3.4750000031635858E-4</v>
      </c>
      <c r="G2021">
        <v>1.1349200000040581E-2</v>
      </c>
      <c r="H2021" t="s">
        <v>23</v>
      </c>
      <c r="I2021">
        <v>2.2420000004785831E-4</v>
      </c>
      <c r="J2021">
        <v>2.989030000026105E-2</v>
      </c>
      <c r="K2021">
        <v>2.8100000054109842E-4</v>
      </c>
      <c r="L2021">
        <v>3.108400000201073E-3</v>
      </c>
      <c r="M2021" t="s">
        <v>23</v>
      </c>
      <c r="N2021">
        <v>3.7657599999874947E-2</v>
      </c>
    </row>
    <row r="2022" spans="1:14" x14ac:dyDescent="0.25">
      <c r="A2022">
        <v>2000</v>
      </c>
      <c r="B2022">
        <v>50</v>
      </c>
      <c r="C2022">
        <v>0.75</v>
      </c>
      <c r="D2022" t="s">
        <v>21</v>
      </c>
      <c r="E2022" t="s">
        <v>2044</v>
      </c>
      <c r="F2022">
        <v>4.9320000016450649E-4</v>
      </c>
      <c r="G2022">
        <v>2.7028200000131619E-2</v>
      </c>
      <c r="H2022" t="s">
        <v>23</v>
      </c>
      <c r="I2022">
        <v>8.3860000086133368E-4</v>
      </c>
      <c r="J2022">
        <v>4.5996500000001113E-2</v>
      </c>
      <c r="K2022">
        <v>4.4520000028569479E-4</v>
      </c>
      <c r="L2022">
        <v>8.0743000007714727E-3</v>
      </c>
      <c r="M2022" t="s">
        <v>23</v>
      </c>
      <c r="N2022">
        <v>4.8212900000180532E-2</v>
      </c>
    </row>
    <row r="2023" spans="1:14" x14ac:dyDescent="0.25">
      <c r="A2023">
        <v>2000</v>
      </c>
      <c r="B2023">
        <v>50</v>
      </c>
      <c r="C2023">
        <v>0.75</v>
      </c>
      <c r="D2023" t="s">
        <v>24</v>
      </c>
      <c r="E2023" t="s">
        <v>2045</v>
      </c>
      <c r="F2023">
        <v>5.3019999995740363E-4</v>
      </c>
      <c r="G2023">
        <v>4.8439300000609357E-2</v>
      </c>
      <c r="H2023" t="s">
        <v>23</v>
      </c>
      <c r="I2023">
        <v>8.1959999988612253E-4</v>
      </c>
      <c r="J2023">
        <v>3.9640500000132313E-2</v>
      </c>
      <c r="K2023">
        <v>4.7420000009878999E-4</v>
      </c>
      <c r="L2023">
        <v>1.375869999992574E-2</v>
      </c>
      <c r="M2023" t="s">
        <v>23</v>
      </c>
      <c r="N2023">
        <v>4.5530200000030163E-2</v>
      </c>
    </row>
    <row r="2024" spans="1:14" x14ac:dyDescent="0.25">
      <c r="A2024">
        <v>2000</v>
      </c>
      <c r="B2024">
        <v>50</v>
      </c>
      <c r="C2024">
        <v>0.75</v>
      </c>
      <c r="D2024" t="s">
        <v>26</v>
      </c>
      <c r="E2024" t="s">
        <v>2046</v>
      </c>
      <c r="F2024">
        <v>2.521000005799579E-4</v>
      </c>
      <c r="G2024">
        <v>1.0602800000015121E-2</v>
      </c>
      <c r="H2024" t="s">
        <v>23</v>
      </c>
      <c r="I2024">
        <v>1.8879999970522479E-4</v>
      </c>
      <c r="J2024">
        <v>2.8251699999600529E-2</v>
      </c>
      <c r="K2024">
        <v>3.2780000037746499E-4</v>
      </c>
      <c r="L2024">
        <v>1.594199999999546E-3</v>
      </c>
      <c r="M2024" t="s">
        <v>23</v>
      </c>
      <c r="N2024">
        <v>3.4110099999452359E-2</v>
      </c>
    </row>
    <row r="2025" spans="1:14" x14ac:dyDescent="0.25">
      <c r="A2025">
        <v>2000</v>
      </c>
      <c r="B2025">
        <v>50</v>
      </c>
      <c r="C2025">
        <v>0.75</v>
      </c>
      <c r="D2025" t="s">
        <v>21</v>
      </c>
      <c r="E2025" t="s">
        <v>2047</v>
      </c>
      <c r="F2025">
        <v>5.0709999959508423E-4</v>
      </c>
      <c r="G2025">
        <v>2.661150000039925E-2</v>
      </c>
      <c r="H2025" t="s">
        <v>23</v>
      </c>
      <c r="I2025">
        <v>7.3749999955907697E-4</v>
      </c>
      <c r="J2025">
        <v>3.8117899999633657E-2</v>
      </c>
      <c r="K2025">
        <v>4.3879999975615652E-4</v>
      </c>
      <c r="L2025">
        <v>8.0708000004960923E-3</v>
      </c>
      <c r="M2025" t="s">
        <v>23</v>
      </c>
      <c r="N2025">
        <v>4.3203099999118422E-2</v>
      </c>
    </row>
    <row r="2026" spans="1:14" x14ac:dyDescent="0.25">
      <c r="A2026">
        <v>2000</v>
      </c>
      <c r="B2026">
        <v>50</v>
      </c>
      <c r="C2026">
        <v>0.75</v>
      </c>
      <c r="D2026" t="s">
        <v>24</v>
      </c>
      <c r="E2026" t="s">
        <v>2048</v>
      </c>
      <c r="F2026">
        <v>4.7430000086023938E-4</v>
      </c>
      <c r="G2026">
        <v>3.7759800000458199E-2</v>
      </c>
      <c r="H2026" t="s">
        <v>23</v>
      </c>
      <c r="I2026">
        <v>7.2089999957825057E-4</v>
      </c>
      <c r="J2026">
        <v>3.6044200000105768E-2</v>
      </c>
      <c r="K2026">
        <v>4.5140000020182919E-4</v>
      </c>
      <c r="L2026">
        <v>1.298280000082741E-2</v>
      </c>
      <c r="M2026" t="s">
        <v>23</v>
      </c>
      <c r="N2026">
        <v>4.0340100000321399E-2</v>
      </c>
    </row>
    <row r="2027" spans="1:14" x14ac:dyDescent="0.25">
      <c r="A2027">
        <v>2000</v>
      </c>
      <c r="B2027">
        <v>50</v>
      </c>
      <c r="C2027">
        <v>0.75</v>
      </c>
      <c r="D2027" t="s">
        <v>26</v>
      </c>
      <c r="E2027" t="s">
        <v>2049</v>
      </c>
      <c r="F2027">
        <v>4.2709999979706481E-4</v>
      </c>
      <c r="G2027">
        <v>1.4095300000008139E-2</v>
      </c>
      <c r="H2027" t="s">
        <v>23</v>
      </c>
      <c r="I2027">
        <v>3.3189999976457329E-4</v>
      </c>
      <c r="J2027">
        <v>3.193840000039927E-2</v>
      </c>
      <c r="K2027">
        <v>3.5900000057154102E-4</v>
      </c>
      <c r="L2027">
        <v>4.3580000001384178E-3</v>
      </c>
      <c r="M2027" t="s">
        <v>23</v>
      </c>
      <c r="N2027">
        <v>4.1643400000793918E-2</v>
      </c>
    </row>
    <row r="2028" spans="1:14" x14ac:dyDescent="0.25">
      <c r="A2028">
        <v>2000</v>
      </c>
      <c r="B2028">
        <v>100</v>
      </c>
      <c r="C2028">
        <v>0.75</v>
      </c>
      <c r="D2028" t="s">
        <v>21</v>
      </c>
      <c r="E2028" t="s">
        <v>2050</v>
      </c>
      <c r="F2028">
        <v>1.4254999996410329E-3</v>
      </c>
      <c r="G2028">
        <v>7.3658700000123645E-2</v>
      </c>
      <c r="H2028" t="s">
        <v>23</v>
      </c>
      <c r="I2028">
        <v>1.698799999758194E-3</v>
      </c>
      <c r="J2028">
        <v>4.0292099999533093E-2</v>
      </c>
      <c r="K2028">
        <v>6.4000000020314474E-4</v>
      </c>
      <c r="L2028">
        <v>2.1053200000096691E-2</v>
      </c>
      <c r="M2028" t="s">
        <v>23</v>
      </c>
      <c r="N2028">
        <v>4.9456300000201743E-2</v>
      </c>
    </row>
    <row r="2029" spans="1:14" x14ac:dyDescent="0.25">
      <c r="A2029">
        <v>2000</v>
      </c>
      <c r="B2029">
        <v>100</v>
      </c>
      <c r="C2029">
        <v>0.75</v>
      </c>
      <c r="D2029" t="s">
        <v>24</v>
      </c>
      <c r="E2029" t="s">
        <v>2051</v>
      </c>
      <c r="F2029">
        <v>8.4599999991041841E-4</v>
      </c>
      <c r="G2029">
        <v>9.16004000000612E-2</v>
      </c>
      <c r="H2029" t="s">
        <v>23</v>
      </c>
      <c r="I2029">
        <v>1.7420999993191799E-3</v>
      </c>
      <c r="J2029">
        <v>4.172999999991589E-2</v>
      </c>
      <c r="K2029">
        <v>8.882000001904089E-4</v>
      </c>
      <c r="L2029">
        <v>1.5805000000000291E-2</v>
      </c>
      <c r="M2029" t="s">
        <v>23</v>
      </c>
      <c r="N2029">
        <v>4.3761400000221329E-2</v>
      </c>
    </row>
    <row r="2030" spans="1:14" x14ac:dyDescent="0.25">
      <c r="A2030">
        <v>2000</v>
      </c>
      <c r="B2030">
        <v>100</v>
      </c>
      <c r="C2030">
        <v>0.75</v>
      </c>
      <c r="D2030" t="s">
        <v>26</v>
      </c>
      <c r="E2030" t="s">
        <v>2052</v>
      </c>
      <c r="F2030">
        <v>4.2990000019926811E-4</v>
      </c>
      <c r="G2030">
        <v>2.3598499999934571E-2</v>
      </c>
      <c r="H2030" t="s">
        <v>23</v>
      </c>
      <c r="I2030">
        <v>5.0499999997555278E-4</v>
      </c>
      <c r="J2030">
        <v>3.0255700000452631E-2</v>
      </c>
      <c r="K2030">
        <v>3.6420000014913972E-4</v>
      </c>
      <c r="L2030">
        <v>2.226300000074843E-3</v>
      </c>
      <c r="M2030" t="s">
        <v>23</v>
      </c>
      <c r="N2030">
        <v>3.6986000000069907E-2</v>
      </c>
    </row>
    <row r="2031" spans="1:14" x14ac:dyDescent="0.25">
      <c r="A2031">
        <v>2000</v>
      </c>
      <c r="B2031">
        <v>100</v>
      </c>
      <c r="C2031">
        <v>0.75</v>
      </c>
      <c r="D2031" t="s">
        <v>21</v>
      </c>
      <c r="E2031" t="s">
        <v>2053</v>
      </c>
      <c r="F2031">
        <v>4.5529999988502817E-4</v>
      </c>
      <c r="G2031">
        <v>3.2594899999821791E-2</v>
      </c>
      <c r="H2031" t="s">
        <v>23</v>
      </c>
      <c r="I2031">
        <v>4.1079999937210232E-4</v>
      </c>
      <c r="J2031">
        <v>3.2479000000421372E-2</v>
      </c>
      <c r="K2031">
        <v>3.2490000012330711E-4</v>
      </c>
      <c r="L2031">
        <v>4.3282999995426508E-3</v>
      </c>
      <c r="M2031" t="s">
        <v>23</v>
      </c>
      <c r="N2031">
        <v>3.9951299999302137E-2</v>
      </c>
    </row>
    <row r="2032" spans="1:14" x14ac:dyDescent="0.25">
      <c r="A2032">
        <v>2000</v>
      </c>
      <c r="B2032">
        <v>100</v>
      </c>
      <c r="C2032">
        <v>0.75</v>
      </c>
      <c r="D2032" t="s">
        <v>24</v>
      </c>
      <c r="E2032" t="s">
        <v>2054</v>
      </c>
      <c r="F2032">
        <v>9.3599999945581658E-4</v>
      </c>
      <c r="G2032">
        <v>9.7748999999566877E-2</v>
      </c>
      <c r="H2032" t="s">
        <v>23</v>
      </c>
      <c r="I2032">
        <v>2.9865999995308812E-3</v>
      </c>
      <c r="J2032">
        <v>4.173129999981029E-2</v>
      </c>
      <c r="K2032">
        <v>1.273300000320887E-3</v>
      </c>
      <c r="L2032">
        <v>2.2962600000028029E-2</v>
      </c>
      <c r="M2032" t="s">
        <v>23</v>
      </c>
      <c r="N2032">
        <v>4.6117200000480807E-2</v>
      </c>
    </row>
    <row r="2033" spans="1:14" x14ac:dyDescent="0.25">
      <c r="A2033">
        <v>2000</v>
      </c>
      <c r="B2033">
        <v>100</v>
      </c>
      <c r="C2033">
        <v>0.75</v>
      </c>
      <c r="D2033" t="s">
        <v>26</v>
      </c>
      <c r="E2033" t="s">
        <v>2055</v>
      </c>
      <c r="F2033">
        <v>4.5150000005378388E-4</v>
      </c>
      <c r="G2033">
        <v>2.316770000015822E-2</v>
      </c>
      <c r="H2033" t="s">
        <v>23</v>
      </c>
      <c r="I2033">
        <v>2.2940000053495169E-4</v>
      </c>
      <c r="J2033">
        <v>2.9470000000401338E-2</v>
      </c>
      <c r="K2033">
        <v>2.810999994835583E-4</v>
      </c>
      <c r="L2033">
        <v>4.8875000002226443E-3</v>
      </c>
      <c r="M2033" t="s">
        <v>23</v>
      </c>
      <c r="N2033">
        <v>3.6914100000103638E-2</v>
      </c>
    </row>
    <row r="2034" spans="1:14" x14ac:dyDescent="0.25">
      <c r="A2034">
        <v>2000</v>
      </c>
      <c r="B2034">
        <v>100</v>
      </c>
      <c r="C2034">
        <v>0.75</v>
      </c>
      <c r="D2034" t="s">
        <v>21</v>
      </c>
      <c r="E2034" t="s">
        <v>2056</v>
      </c>
      <c r="F2034">
        <v>6.5709999944374431E-4</v>
      </c>
      <c r="G2034">
        <v>6.1797800000022107E-2</v>
      </c>
      <c r="H2034" t="s">
        <v>23</v>
      </c>
      <c r="I2034">
        <v>9.9709999994956888E-4</v>
      </c>
      <c r="J2034">
        <v>3.80341000000044E-2</v>
      </c>
      <c r="K2034">
        <v>4.4330000037007272E-4</v>
      </c>
      <c r="L2034">
        <v>1.0145100000045201E-2</v>
      </c>
      <c r="M2034" t="s">
        <v>23</v>
      </c>
      <c r="N2034">
        <v>4.2694300000221119E-2</v>
      </c>
    </row>
    <row r="2035" spans="1:14" x14ac:dyDescent="0.25">
      <c r="A2035">
        <v>2000</v>
      </c>
      <c r="B2035">
        <v>100</v>
      </c>
      <c r="C2035">
        <v>0.75</v>
      </c>
      <c r="D2035" t="s">
        <v>24</v>
      </c>
      <c r="E2035" t="s">
        <v>2057</v>
      </c>
      <c r="F2035">
        <v>8.6499999997613486E-4</v>
      </c>
      <c r="G2035">
        <v>8.3355200000369223E-2</v>
      </c>
      <c r="H2035" t="s">
        <v>23</v>
      </c>
      <c r="I2035">
        <v>2.0822000005864538E-3</v>
      </c>
      <c r="J2035">
        <v>3.9220300000124553E-2</v>
      </c>
      <c r="K2035">
        <v>6.7769999986921903E-4</v>
      </c>
      <c r="L2035">
        <v>2.1281500000441159E-2</v>
      </c>
      <c r="M2035" t="s">
        <v>23</v>
      </c>
      <c r="N2035">
        <v>4.5901000000412751E-2</v>
      </c>
    </row>
    <row r="2036" spans="1:14" x14ac:dyDescent="0.25">
      <c r="A2036">
        <v>2000</v>
      </c>
      <c r="B2036">
        <v>100</v>
      </c>
      <c r="C2036">
        <v>0.75</v>
      </c>
      <c r="D2036" t="s">
        <v>26</v>
      </c>
      <c r="E2036" t="s">
        <v>2058</v>
      </c>
      <c r="F2036">
        <v>3.3569999959581759E-4</v>
      </c>
      <c r="G2036">
        <v>2.5813400000515681E-2</v>
      </c>
      <c r="H2036" t="s">
        <v>23</v>
      </c>
      <c r="I2036">
        <v>2.318999995623017E-4</v>
      </c>
      <c r="J2036">
        <v>3.035929999987275E-2</v>
      </c>
      <c r="K2036">
        <v>2.091000005748356E-4</v>
      </c>
      <c r="L2036">
        <v>1.7913000001499311E-3</v>
      </c>
      <c r="M2036" t="s">
        <v>23</v>
      </c>
      <c r="N2036">
        <v>3.3617699999922479E-2</v>
      </c>
    </row>
    <row r="2037" spans="1:14" x14ac:dyDescent="0.25">
      <c r="A2037">
        <v>2000</v>
      </c>
      <c r="B2037">
        <v>100</v>
      </c>
      <c r="C2037">
        <v>0.75</v>
      </c>
      <c r="D2037" t="s">
        <v>21</v>
      </c>
      <c r="E2037" t="s">
        <v>2059</v>
      </c>
      <c r="F2037">
        <v>8.2199999997101258E-4</v>
      </c>
      <c r="G2037">
        <v>7.3898600000575243E-2</v>
      </c>
      <c r="H2037" t="s">
        <v>23</v>
      </c>
      <c r="I2037">
        <v>1.6052000000854601E-3</v>
      </c>
      <c r="J2037">
        <v>4.0133799999239272E-2</v>
      </c>
      <c r="K2037">
        <v>6.4209999982267618E-4</v>
      </c>
      <c r="L2037">
        <v>1.7283000000134049E-2</v>
      </c>
      <c r="M2037" t="s">
        <v>23</v>
      </c>
      <c r="N2037">
        <v>5.1888899999539717E-2</v>
      </c>
    </row>
    <row r="2038" spans="1:14" x14ac:dyDescent="0.25">
      <c r="A2038">
        <v>2000</v>
      </c>
      <c r="B2038">
        <v>100</v>
      </c>
      <c r="C2038">
        <v>0.75</v>
      </c>
      <c r="D2038" t="s">
        <v>24</v>
      </c>
      <c r="E2038" t="s">
        <v>2060</v>
      </c>
      <c r="F2038">
        <v>8.60600000123668E-4</v>
      </c>
      <c r="G2038">
        <v>9.1790100000253005E-2</v>
      </c>
      <c r="H2038" t="s">
        <v>23</v>
      </c>
      <c r="I2038">
        <v>2.295300000696443E-3</v>
      </c>
      <c r="J2038">
        <v>3.8704300000063092E-2</v>
      </c>
      <c r="K2038">
        <v>6.4649999967514304E-4</v>
      </c>
      <c r="L2038">
        <v>1.6803700000309622E-2</v>
      </c>
      <c r="M2038" t="s">
        <v>23</v>
      </c>
      <c r="N2038">
        <v>4.3410899999798858E-2</v>
      </c>
    </row>
    <row r="2039" spans="1:14" x14ac:dyDescent="0.25">
      <c r="A2039">
        <v>2000</v>
      </c>
      <c r="B2039">
        <v>100</v>
      </c>
      <c r="C2039">
        <v>0.75</v>
      </c>
      <c r="D2039" t="s">
        <v>26</v>
      </c>
      <c r="E2039" t="s">
        <v>2061</v>
      </c>
      <c r="F2039">
        <v>4.7819999963394372E-4</v>
      </c>
      <c r="G2039">
        <v>1.6697500000191209E-2</v>
      </c>
      <c r="H2039" t="s">
        <v>23</v>
      </c>
      <c r="I2039">
        <v>1.9330000031914099E-4</v>
      </c>
      <c r="J2039">
        <v>2.8629399999772431E-2</v>
      </c>
      <c r="K2039">
        <v>2.150000000256114E-4</v>
      </c>
      <c r="L2039">
        <v>3.4048999996230118E-3</v>
      </c>
      <c r="M2039" t="s">
        <v>23</v>
      </c>
      <c r="N2039">
        <v>3.3752500000446162E-2</v>
      </c>
    </row>
    <row r="2040" spans="1:14" x14ac:dyDescent="0.25">
      <c r="A2040">
        <v>2000</v>
      </c>
      <c r="B2040">
        <v>100</v>
      </c>
      <c r="C2040">
        <v>0.75</v>
      </c>
      <c r="D2040" t="s">
        <v>21</v>
      </c>
      <c r="E2040" t="s">
        <v>2062</v>
      </c>
      <c r="F2040">
        <v>5.3639999987353804E-4</v>
      </c>
      <c r="G2040">
        <v>3.7747999999737658E-2</v>
      </c>
      <c r="H2040" t="s">
        <v>23</v>
      </c>
      <c r="I2040">
        <v>9.2499999936990207E-4</v>
      </c>
      <c r="J2040">
        <v>3.5144700000273588E-2</v>
      </c>
      <c r="K2040">
        <v>3.6809999983233871E-4</v>
      </c>
      <c r="L2040">
        <v>5.3476000002774526E-3</v>
      </c>
      <c r="M2040" t="s">
        <v>23</v>
      </c>
      <c r="N2040">
        <v>3.8837399999465561E-2</v>
      </c>
    </row>
    <row r="2041" spans="1:14" x14ac:dyDescent="0.25">
      <c r="A2041">
        <v>2000</v>
      </c>
      <c r="B2041">
        <v>100</v>
      </c>
      <c r="C2041">
        <v>0.75</v>
      </c>
      <c r="D2041" t="s">
        <v>24</v>
      </c>
      <c r="E2041" t="s">
        <v>2063</v>
      </c>
      <c r="F2041">
        <v>7.251999995787628E-4</v>
      </c>
      <c r="G2041">
        <v>6.8129799999951501E-2</v>
      </c>
      <c r="H2041" t="s">
        <v>23</v>
      </c>
      <c r="I2041">
        <v>1.5628000001015609E-3</v>
      </c>
      <c r="J2041">
        <v>3.9389799999298702E-2</v>
      </c>
      <c r="K2041">
        <v>5.4550000004383037E-4</v>
      </c>
      <c r="L2041">
        <v>1.1034999999537829E-2</v>
      </c>
      <c r="M2041" t="s">
        <v>23</v>
      </c>
      <c r="N2041">
        <v>4.1072999999414612E-2</v>
      </c>
    </row>
    <row r="2042" spans="1:14" x14ac:dyDescent="0.25">
      <c r="A2042">
        <v>2000</v>
      </c>
      <c r="B2042">
        <v>100</v>
      </c>
      <c r="C2042">
        <v>0.75</v>
      </c>
      <c r="D2042" t="s">
        <v>26</v>
      </c>
      <c r="E2042" t="s">
        <v>2064</v>
      </c>
      <c r="F2042">
        <v>4.7720000020490261E-4</v>
      </c>
      <c r="G2042">
        <v>1.084420000006503E-2</v>
      </c>
      <c r="H2042" t="s">
        <v>23</v>
      </c>
      <c r="I2042">
        <v>7.5699999797507189E-5</v>
      </c>
      <c r="J2042">
        <v>2.7791600000455219E-2</v>
      </c>
      <c r="K2042">
        <v>1.435000003766618E-4</v>
      </c>
      <c r="L2042">
        <v>6.0050000047340291E-4</v>
      </c>
      <c r="M2042" t="s">
        <v>23</v>
      </c>
      <c r="N2042">
        <v>3.1106400000680878E-2</v>
      </c>
    </row>
    <row r="2043" spans="1:14" x14ac:dyDescent="0.25">
      <c r="A2043">
        <v>2000</v>
      </c>
      <c r="B2043">
        <v>100</v>
      </c>
      <c r="C2043">
        <v>0.75</v>
      </c>
      <c r="D2043" t="s">
        <v>21</v>
      </c>
      <c r="E2043" t="s">
        <v>2065</v>
      </c>
      <c r="F2043">
        <v>7.0979999964038143E-4</v>
      </c>
      <c r="G2043">
        <v>5.9353200000259683E-2</v>
      </c>
      <c r="H2043" t="s">
        <v>23</v>
      </c>
      <c r="I2043">
        <v>1.107899999624351E-3</v>
      </c>
      <c r="J2043">
        <v>3.862329999992653E-2</v>
      </c>
      <c r="K2043">
        <v>5.3829999978916021E-4</v>
      </c>
      <c r="L2043">
        <v>1.122429999941232E-2</v>
      </c>
      <c r="M2043" t="s">
        <v>23</v>
      </c>
      <c r="N2043">
        <v>4.6694399999978493E-2</v>
      </c>
    </row>
    <row r="2044" spans="1:14" x14ac:dyDescent="0.25">
      <c r="A2044">
        <v>2000</v>
      </c>
      <c r="B2044">
        <v>100</v>
      </c>
      <c r="C2044">
        <v>0.75</v>
      </c>
      <c r="D2044" t="s">
        <v>24</v>
      </c>
      <c r="E2044" t="s">
        <v>2066</v>
      </c>
      <c r="F2044">
        <v>8.2729999940056587E-4</v>
      </c>
      <c r="G2044">
        <v>8.66742999996859E-2</v>
      </c>
      <c r="H2044" t="s">
        <v>23</v>
      </c>
      <c r="I2044">
        <v>2.0133999996687631E-3</v>
      </c>
      <c r="J2044">
        <v>3.7901499999861699E-2</v>
      </c>
      <c r="K2044">
        <v>6.4349999956903048E-4</v>
      </c>
      <c r="L2044">
        <v>1.7746200000146931E-2</v>
      </c>
      <c r="M2044" t="s">
        <v>23</v>
      </c>
      <c r="N2044">
        <v>4.2345599999862323E-2</v>
      </c>
    </row>
    <row r="2045" spans="1:14" x14ac:dyDescent="0.25">
      <c r="A2045">
        <v>2000</v>
      </c>
      <c r="B2045">
        <v>100</v>
      </c>
      <c r="C2045">
        <v>0.75</v>
      </c>
      <c r="D2045" t="s">
        <v>26</v>
      </c>
      <c r="E2045" t="s">
        <v>2067</v>
      </c>
      <c r="F2045">
        <v>3.8139999924169388E-4</v>
      </c>
      <c r="G2045">
        <v>2.1027400000093621E-2</v>
      </c>
      <c r="H2045" t="s">
        <v>23</v>
      </c>
      <c r="I2045">
        <v>2.5800000003073359E-4</v>
      </c>
      <c r="J2045">
        <v>2.964199999951234E-2</v>
      </c>
      <c r="K2045">
        <v>2.5430000005144388E-4</v>
      </c>
      <c r="L2045">
        <v>2.5656999996499512E-3</v>
      </c>
      <c r="M2045" t="s">
        <v>23</v>
      </c>
      <c r="N2045">
        <v>3.7610299999869312E-2</v>
      </c>
    </row>
    <row r="2046" spans="1:14" x14ac:dyDescent="0.25">
      <c r="A2046">
        <v>2000</v>
      </c>
      <c r="B2046">
        <v>100</v>
      </c>
      <c r="C2046">
        <v>0.75</v>
      </c>
      <c r="D2046" t="s">
        <v>21</v>
      </c>
      <c r="E2046" t="s">
        <v>2068</v>
      </c>
      <c r="F2046">
        <v>5.7500000002619345E-4</v>
      </c>
      <c r="G2046">
        <v>4.0751900000032037E-2</v>
      </c>
      <c r="H2046" t="s">
        <v>23</v>
      </c>
      <c r="I2046">
        <v>5.2600000071834074E-4</v>
      </c>
      <c r="J2046">
        <v>3.3961099999942228E-2</v>
      </c>
      <c r="K2046">
        <v>3.640000004452304E-4</v>
      </c>
      <c r="L2046">
        <v>5.3048999998281943E-3</v>
      </c>
      <c r="M2046" t="s">
        <v>23</v>
      </c>
      <c r="N2046">
        <v>4.0025799999966687E-2</v>
      </c>
    </row>
    <row r="2047" spans="1:14" x14ac:dyDescent="0.25">
      <c r="A2047">
        <v>2000</v>
      </c>
      <c r="B2047">
        <v>100</v>
      </c>
      <c r="C2047">
        <v>0.75</v>
      </c>
      <c r="D2047" t="s">
        <v>24</v>
      </c>
      <c r="E2047" t="s">
        <v>2069</v>
      </c>
      <c r="F2047">
        <v>6.6089999927498866E-4</v>
      </c>
      <c r="G2047">
        <v>6.7761700000119163E-2</v>
      </c>
      <c r="H2047" t="s">
        <v>23</v>
      </c>
      <c r="I2047">
        <v>1.26060000002326E-3</v>
      </c>
      <c r="J2047">
        <v>3.7963300000228628E-2</v>
      </c>
      <c r="K2047">
        <v>4.9610000041866442E-4</v>
      </c>
      <c r="L2047">
        <v>1.042390000020532E-2</v>
      </c>
      <c r="M2047" t="s">
        <v>23</v>
      </c>
      <c r="N2047">
        <v>4.0895699999964563E-2</v>
      </c>
    </row>
    <row r="2048" spans="1:14" x14ac:dyDescent="0.25">
      <c r="A2048">
        <v>2000</v>
      </c>
      <c r="B2048">
        <v>100</v>
      </c>
      <c r="C2048">
        <v>0.75</v>
      </c>
      <c r="D2048" t="s">
        <v>26</v>
      </c>
      <c r="E2048" t="s">
        <v>2070</v>
      </c>
      <c r="F2048">
        <v>4.2890000077022711E-4</v>
      </c>
      <c r="G2048">
        <v>2.2822599999926751E-2</v>
      </c>
      <c r="H2048" t="s">
        <v>23</v>
      </c>
      <c r="I2048">
        <v>3.4649999997782288E-4</v>
      </c>
      <c r="J2048">
        <v>2.9917599999862429E-2</v>
      </c>
      <c r="K2048">
        <v>2.7940000018134009E-4</v>
      </c>
      <c r="L2048">
        <v>5.2873999993607868E-3</v>
      </c>
      <c r="M2048" t="s">
        <v>23</v>
      </c>
      <c r="N2048">
        <v>3.6698799999612668E-2</v>
      </c>
    </row>
    <row r="2049" spans="1:14" x14ac:dyDescent="0.25">
      <c r="A2049">
        <v>2000</v>
      </c>
      <c r="B2049">
        <v>100</v>
      </c>
      <c r="C2049">
        <v>0.75</v>
      </c>
      <c r="D2049" t="s">
        <v>21</v>
      </c>
      <c r="E2049" t="s">
        <v>2071</v>
      </c>
      <c r="F2049">
        <v>4.9529999978403794E-4</v>
      </c>
      <c r="G2049">
        <v>3.3596000000216009E-2</v>
      </c>
      <c r="H2049" t="s">
        <v>23</v>
      </c>
      <c r="I2049">
        <v>4.3530000039027072E-4</v>
      </c>
      <c r="J2049">
        <v>3.2693899999685527E-2</v>
      </c>
      <c r="K2049">
        <v>3.329000001031091E-4</v>
      </c>
      <c r="L2049">
        <v>4.0221999997811508E-3</v>
      </c>
      <c r="M2049" t="s">
        <v>23</v>
      </c>
      <c r="N2049">
        <v>3.7567400000625639E-2</v>
      </c>
    </row>
    <row r="2050" spans="1:14" x14ac:dyDescent="0.25">
      <c r="A2050">
        <v>2000</v>
      </c>
      <c r="B2050">
        <v>100</v>
      </c>
      <c r="C2050">
        <v>0.75</v>
      </c>
      <c r="D2050" t="s">
        <v>24</v>
      </c>
      <c r="E2050" t="s">
        <v>2072</v>
      </c>
      <c r="F2050">
        <v>8.988999998109648E-4</v>
      </c>
      <c r="G2050">
        <v>0.1167304999999033</v>
      </c>
      <c r="H2050" t="s">
        <v>23</v>
      </c>
      <c r="I2050">
        <v>2.6019000006272108E-3</v>
      </c>
      <c r="J2050">
        <v>4.061710000041785E-2</v>
      </c>
      <c r="K2050">
        <v>9.8260000049776863E-4</v>
      </c>
      <c r="L2050">
        <v>2.1428400000331749E-2</v>
      </c>
      <c r="M2050" t="s">
        <v>23</v>
      </c>
      <c r="N2050">
        <v>4.5144700000491873E-2</v>
      </c>
    </row>
    <row r="2051" spans="1:14" x14ac:dyDescent="0.25">
      <c r="A2051">
        <v>2000</v>
      </c>
      <c r="B2051">
        <v>100</v>
      </c>
      <c r="C2051">
        <v>0.75</v>
      </c>
      <c r="D2051" t="s">
        <v>26</v>
      </c>
      <c r="E2051" t="s">
        <v>2073</v>
      </c>
      <c r="F2051">
        <v>4.8700000024837209E-4</v>
      </c>
      <c r="G2051">
        <v>3.049960000043939E-2</v>
      </c>
      <c r="H2051" t="s">
        <v>23</v>
      </c>
      <c r="I2051">
        <v>4.67900000330701E-4</v>
      </c>
      <c r="J2051">
        <v>3.3779200000026322E-2</v>
      </c>
      <c r="K2051">
        <v>3.3200000052602258E-4</v>
      </c>
      <c r="L2051">
        <v>1.033969999934925E-2</v>
      </c>
      <c r="M2051" t="s">
        <v>23</v>
      </c>
      <c r="N2051">
        <v>3.9480500000536267E-2</v>
      </c>
    </row>
    <row r="2052" spans="1:14" x14ac:dyDescent="0.25">
      <c r="A2052">
        <v>2000</v>
      </c>
      <c r="B2052">
        <v>100</v>
      </c>
      <c r="C2052">
        <v>0.75</v>
      </c>
      <c r="D2052" t="s">
        <v>21</v>
      </c>
      <c r="E2052" t="s">
        <v>2074</v>
      </c>
      <c r="F2052">
        <v>6.1469999945984455E-4</v>
      </c>
      <c r="G2052">
        <v>4.5989299999746443E-2</v>
      </c>
      <c r="H2052" t="s">
        <v>23</v>
      </c>
      <c r="I2052">
        <v>7.2790000012901146E-4</v>
      </c>
      <c r="J2052">
        <v>3.5787299999356037E-2</v>
      </c>
      <c r="K2052">
        <v>4.4109999998909188E-4</v>
      </c>
      <c r="L2052">
        <v>7.3282000003018766E-3</v>
      </c>
      <c r="M2052" t="s">
        <v>23</v>
      </c>
      <c r="N2052">
        <v>4.242919999978767E-2</v>
      </c>
    </row>
    <row r="2053" spans="1:14" x14ac:dyDescent="0.25">
      <c r="A2053">
        <v>2000</v>
      </c>
      <c r="B2053">
        <v>100</v>
      </c>
      <c r="C2053">
        <v>0.75</v>
      </c>
      <c r="D2053" t="s">
        <v>24</v>
      </c>
      <c r="E2053" t="s">
        <v>2075</v>
      </c>
      <c r="F2053">
        <v>7.3840000004565809E-4</v>
      </c>
      <c r="G2053">
        <v>8.5004300000036892E-2</v>
      </c>
      <c r="H2053" t="s">
        <v>23</v>
      </c>
      <c r="I2053">
        <v>2.1473999995578201E-3</v>
      </c>
      <c r="J2053">
        <v>4.0385500000411412E-2</v>
      </c>
      <c r="K2053">
        <v>5.7409999953961233E-4</v>
      </c>
      <c r="L2053">
        <v>1.172810000025493E-2</v>
      </c>
      <c r="M2053" t="s">
        <v>23</v>
      </c>
      <c r="N2053">
        <v>4.085540000050969E-2</v>
      </c>
    </row>
    <row r="2054" spans="1:14" x14ac:dyDescent="0.25">
      <c r="A2054">
        <v>2000</v>
      </c>
      <c r="B2054">
        <v>100</v>
      </c>
      <c r="C2054">
        <v>0.75</v>
      </c>
      <c r="D2054" t="s">
        <v>26</v>
      </c>
      <c r="E2054" t="s">
        <v>2076</v>
      </c>
      <c r="F2054">
        <v>3.3110000003944151E-4</v>
      </c>
      <c r="G2054">
        <v>1.907389999996667E-2</v>
      </c>
      <c r="H2054" t="s">
        <v>23</v>
      </c>
      <c r="I2054">
        <v>1.4169999940349951E-4</v>
      </c>
      <c r="J2054">
        <v>2.8222599999935479E-2</v>
      </c>
      <c r="K2054">
        <v>2.0450000010896469E-4</v>
      </c>
      <c r="L2054">
        <v>1.7404999998689159E-3</v>
      </c>
      <c r="M2054" t="s">
        <v>23</v>
      </c>
      <c r="N2054">
        <v>3.3398800000213669E-2</v>
      </c>
    </row>
    <row r="2055" spans="1:14" x14ac:dyDescent="0.25">
      <c r="A2055">
        <v>2000</v>
      </c>
      <c r="B2055">
        <v>100</v>
      </c>
      <c r="C2055">
        <v>0.75</v>
      </c>
      <c r="D2055" t="s">
        <v>21</v>
      </c>
      <c r="E2055" t="s">
        <v>2077</v>
      </c>
      <c r="F2055">
        <v>7.007000003795838E-4</v>
      </c>
      <c r="G2055">
        <v>5.8145300000433053E-2</v>
      </c>
      <c r="H2055" t="s">
        <v>23</v>
      </c>
      <c r="I2055">
        <v>9.8880000041390304E-4</v>
      </c>
      <c r="J2055">
        <v>3.8666100000227743E-2</v>
      </c>
      <c r="K2055">
        <v>6.4079999992827652E-4</v>
      </c>
      <c r="L2055">
        <v>1.719979999961652E-2</v>
      </c>
      <c r="M2055" t="s">
        <v>23</v>
      </c>
      <c r="N2055">
        <v>4.3873399999938563E-2</v>
      </c>
    </row>
    <row r="2056" spans="1:14" x14ac:dyDescent="0.25">
      <c r="A2056">
        <v>2000</v>
      </c>
      <c r="B2056">
        <v>100</v>
      </c>
      <c r="C2056">
        <v>0.75</v>
      </c>
      <c r="D2056" t="s">
        <v>24</v>
      </c>
      <c r="E2056" t="s">
        <v>2078</v>
      </c>
      <c r="F2056">
        <v>8.2079999992856756E-4</v>
      </c>
      <c r="G2056">
        <v>8.4937100000388455E-2</v>
      </c>
      <c r="H2056" t="s">
        <v>23</v>
      </c>
      <c r="I2056">
        <v>1.9030999992537549E-3</v>
      </c>
      <c r="J2056">
        <v>3.8251999999374682E-2</v>
      </c>
      <c r="K2056">
        <v>5.8819999958359404E-4</v>
      </c>
      <c r="L2056">
        <v>2.0184800000606629E-2</v>
      </c>
      <c r="M2056" t="s">
        <v>23</v>
      </c>
      <c r="N2056">
        <v>4.2568800000481133E-2</v>
      </c>
    </row>
    <row r="2057" spans="1:14" x14ac:dyDescent="0.25">
      <c r="A2057">
        <v>2000</v>
      </c>
      <c r="B2057">
        <v>100</v>
      </c>
      <c r="C2057">
        <v>0.75</v>
      </c>
      <c r="D2057" t="s">
        <v>26</v>
      </c>
      <c r="E2057" t="s">
        <v>2079</v>
      </c>
      <c r="F2057">
        <v>3.5759999991569202E-4</v>
      </c>
      <c r="G2057">
        <v>1.9793000000390751E-2</v>
      </c>
      <c r="H2057" t="s">
        <v>23</v>
      </c>
      <c r="I2057">
        <v>3.2019999980548158E-4</v>
      </c>
      <c r="J2057">
        <v>3.0232199999772998E-2</v>
      </c>
      <c r="K2057">
        <v>2.2930000068299711E-4</v>
      </c>
      <c r="L2057">
        <v>3.1608999997843061E-3</v>
      </c>
      <c r="M2057" t="s">
        <v>23</v>
      </c>
      <c r="N2057">
        <v>3.6707900000692462E-2</v>
      </c>
    </row>
    <row r="2058" spans="1:14" x14ac:dyDescent="0.25">
      <c r="A2058">
        <v>2000</v>
      </c>
      <c r="B2058">
        <v>100</v>
      </c>
      <c r="C2058">
        <v>0.75</v>
      </c>
      <c r="D2058" t="s">
        <v>21</v>
      </c>
      <c r="E2058" t="s">
        <v>2080</v>
      </c>
      <c r="F2058">
        <v>7.1389999993698439E-4</v>
      </c>
      <c r="G2058">
        <v>6.6995600000154809E-2</v>
      </c>
      <c r="H2058" t="s">
        <v>23</v>
      </c>
      <c r="I2058">
        <v>1.1748999995688789E-3</v>
      </c>
      <c r="J2058">
        <v>3.8024100000257022E-2</v>
      </c>
      <c r="K2058">
        <v>5.2150000010442454E-4</v>
      </c>
      <c r="L2058">
        <v>1.1301200000161771E-2</v>
      </c>
      <c r="M2058" t="s">
        <v>23</v>
      </c>
      <c r="N2058">
        <v>4.5543799999904877E-2</v>
      </c>
    </row>
    <row r="2059" spans="1:14" x14ac:dyDescent="0.25">
      <c r="A2059">
        <v>2000</v>
      </c>
      <c r="B2059">
        <v>100</v>
      </c>
      <c r="C2059">
        <v>0.75</v>
      </c>
      <c r="D2059" t="s">
        <v>24</v>
      </c>
      <c r="E2059" t="s">
        <v>2081</v>
      </c>
      <c r="F2059">
        <v>9.0430000000196742E-4</v>
      </c>
      <c r="G2059">
        <v>0.1111773000002358</v>
      </c>
      <c r="H2059" t="s">
        <v>23</v>
      </c>
      <c r="I2059">
        <v>2.212000000326952E-3</v>
      </c>
      <c r="J2059">
        <v>3.9286700000047858E-2</v>
      </c>
      <c r="K2059">
        <v>6.8230000033508986E-4</v>
      </c>
      <c r="L2059">
        <v>2.1167399999285411E-2</v>
      </c>
      <c r="M2059" t="s">
        <v>23</v>
      </c>
      <c r="N2059">
        <v>4.5751499999823857E-2</v>
      </c>
    </row>
    <row r="2060" spans="1:14" x14ac:dyDescent="0.25">
      <c r="A2060">
        <v>2000</v>
      </c>
      <c r="B2060">
        <v>100</v>
      </c>
      <c r="C2060">
        <v>0.75</v>
      </c>
      <c r="D2060" t="s">
        <v>26</v>
      </c>
      <c r="E2060" t="s">
        <v>2082</v>
      </c>
      <c r="F2060">
        <v>5.2409999989322387E-4</v>
      </c>
      <c r="G2060">
        <v>1.263120000021445E-2</v>
      </c>
      <c r="H2060" t="s">
        <v>23</v>
      </c>
      <c r="I2060">
        <v>1.4270000065152999E-4</v>
      </c>
      <c r="J2060">
        <v>2.768829999968148E-2</v>
      </c>
      <c r="K2060">
        <v>1.6849999974510871E-4</v>
      </c>
      <c r="L2060">
        <v>2.221300000201154E-3</v>
      </c>
      <c r="M2060" t="s">
        <v>23</v>
      </c>
      <c r="N2060">
        <v>3.1437499999810832E-2</v>
      </c>
    </row>
    <row r="2061" spans="1:14" x14ac:dyDescent="0.25">
      <c r="A2061">
        <v>2000</v>
      </c>
      <c r="B2061">
        <v>100</v>
      </c>
      <c r="C2061">
        <v>0.75</v>
      </c>
      <c r="D2061" t="s">
        <v>21</v>
      </c>
      <c r="E2061" t="s">
        <v>2083</v>
      </c>
      <c r="F2061">
        <v>6.1300000015762635E-4</v>
      </c>
      <c r="G2061">
        <v>0.1206192999998166</v>
      </c>
      <c r="H2061" t="s">
        <v>23</v>
      </c>
      <c r="I2061">
        <v>7.7400000009220093E-4</v>
      </c>
      <c r="J2061">
        <v>3.5768900000221038E-2</v>
      </c>
      <c r="K2061">
        <v>4.3820000064442871E-4</v>
      </c>
      <c r="L2061">
        <v>7.4335999997856561E-3</v>
      </c>
      <c r="M2061" t="s">
        <v>23</v>
      </c>
      <c r="N2061">
        <v>4.2352499999651627E-2</v>
      </c>
    </row>
    <row r="2062" spans="1:14" x14ac:dyDescent="0.25">
      <c r="A2062">
        <v>2000</v>
      </c>
      <c r="B2062">
        <v>100</v>
      </c>
      <c r="C2062">
        <v>0.75</v>
      </c>
      <c r="D2062" t="s">
        <v>24</v>
      </c>
      <c r="E2062" t="s">
        <v>2084</v>
      </c>
      <c r="F2062">
        <v>7.9749999986233888E-4</v>
      </c>
      <c r="G2062">
        <v>8.015849999992497E-2</v>
      </c>
      <c r="H2062" t="s">
        <v>23</v>
      </c>
      <c r="I2062">
        <v>1.8337000001338311E-3</v>
      </c>
      <c r="J2062">
        <v>3.7584799999422103E-2</v>
      </c>
      <c r="K2062">
        <v>6.2660000003234018E-4</v>
      </c>
      <c r="L2062">
        <v>1.501250000001164E-2</v>
      </c>
      <c r="M2062" t="s">
        <v>23</v>
      </c>
      <c r="N2062">
        <v>4.3981199999507233E-2</v>
      </c>
    </row>
    <row r="2063" spans="1:14" x14ac:dyDescent="0.25">
      <c r="A2063">
        <v>2000</v>
      </c>
      <c r="B2063">
        <v>100</v>
      </c>
      <c r="C2063">
        <v>0.75</v>
      </c>
      <c r="D2063" t="s">
        <v>26</v>
      </c>
      <c r="E2063" t="s">
        <v>2085</v>
      </c>
      <c r="F2063">
        <v>3.8420000055339187E-4</v>
      </c>
      <c r="G2063">
        <v>2.1516499999961521E-2</v>
      </c>
      <c r="H2063" t="s">
        <v>23</v>
      </c>
      <c r="I2063">
        <v>1.6659999982948651E-4</v>
      </c>
      <c r="J2063">
        <v>2.8902600000037641E-2</v>
      </c>
      <c r="K2063">
        <v>2.241000001959037E-4</v>
      </c>
      <c r="L2063">
        <v>4.4793000006393413E-3</v>
      </c>
      <c r="M2063" t="s">
        <v>23</v>
      </c>
      <c r="N2063">
        <v>3.401670000039303E-2</v>
      </c>
    </row>
    <row r="2064" spans="1:14" x14ac:dyDescent="0.25">
      <c r="A2064">
        <v>2000</v>
      </c>
      <c r="B2064">
        <v>100</v>
      </c>
      <c r="C2064">
        <v>0.75</v>
      </c>
      <c r="D2064" t="s">
        <v>21</v>
      </c>
      <c r="E2064" t="s">
        <v>2086</v>
      </c>
      <c r="F2064">
        <v>6.1910000022180611E-4</v>
      </c>
      <c r="G2064">
        <v>3.9329600000201033E-2</v>
      </c>
      <c r="H2064" t="s">
        <v>23</v>
      </c>
      <c r="I2064">
        <v>7.4870000025839545E-4</v>
      </c>
      <c r="J2064">
        <v>3.7054700000226148E-2</v>
      </c>
      <c r="K2064">
        <v>3.6379999983182643E-4</v>
      </c>
      <c r="L2064">
        <v>5.2742999996553408E-3</v>
      </c>
      <c r="M2064" t="s">
        <v>23</v>
      </c>
      <c r="N2064">
        <v>3.9536299999781477E-2</v>
      </c>
    </row>
    <row r="2065" spans="1:14" x14ac:dyDescent="0.25">
      <c r="A2065">
        <v>2000</v>
      </c>
      <c r="B2065">
        <v>100</v>
      </c>
      <c r="C2065">
        <v>0.75</v>
      </c>
      <c r="D2065" t="s">
        <v>24</v>
      </c>
      <c r="E2065" t="s">
        <v>2087</v>
      </c>
      <c r="F2065">
        <v>1.100399999813817E-3</v>
      </c>
      <c r="G2065">
        <v>8.3436500000061642E-2</v>
      </c>
      <c r="H2065" t="s">
        <v>23</v>
      </c>
      <c r="I2065">
        <v>2.420300000267162E-3</v>
      </c>
      <c r="J2065">
        <v>3.9800199999262993E-2</v>
      </c>
      <c r="K2065">
        <v>6.4600000041536987E-4</v>
      </c>
      <c r="L2065">
        <v>2.0166700000117999E-2</v>
      </c>
      <c r="M2065" t="s">
        <v>23</v>
      </c>
      <c r="N2065">
        <v>4.531319999932748E-2</v>
      </c>
    </row>
    <row r="2066" spans="1:14" x14ac:dyDescent="0.25">
      <c r="A2066">
        <v>2000</v>
      </c>
      <c r="B2066">
        <v>100</v>
      </c>
      <c r="C2066">
        <v>0.75</v>
      </c>
      <c r="D2066" t="s">
        <v>26</v>
      </c>
      <c r="E2066" t="s">
        <v>2088</v>
      </c>
      <c r="F2066">
        <v>4.7720000020490261E-4</v>
      </c>
      <c r="G2066">
        <v>2.5315400000181398E-2</v>
      </c>
      <c r="H2066" t="s">
        <v>23</v>
      </c>
      <c r="I2066">
        <v>2.6220000017929118E-4</v>
      </c>
      <c r="J2066">
        <v>3.2094800000777468E-2</v>
      </c>
      <c r="K2066">
        <v>3.0429999969783239E-4</v>
      </c>
      <c r="L2066">
        <v>4.9545000001671724E-3</v>
      </c>
      <c r="M2066" t="s">
        <v>23</v>
      </c>
      <c r="N2066">
        <v>3.8144499999361869E-2</v>
      </c>
    </row>
    <row r="2067" spans="1:14" x14ac:dyDescent="0.25">
      <c r="A2067">
        <v>2000</v>
      </c>
      <c r="B2067">
        <v>100</v>
      </c>
      <c r="C2067">
        <v>0.75</v>
      </c>
      <c r="D2067" t="s">
        <v>21</v>
      </c>
      <c r="E2067" t="s">
        <v>2089</v>
      </c>
      <c r="F2067">
        <v>5.1700000040000305E-4</v>
      </c>
      <c r="G2067">
        <v>0.1078418999995847</v>
      </c>
      <c r="H2067" t="s">
        <v>23</v>
      </c>
      <c r="I2067">
        <v>6.9560000065393979E-4</v>
      </c>
      <c r="J2067">
        <v>3.2598100000541308E-2</v>
      </c>
      <c r="K2067">
        <v>4.0640000042913021E-4</v>
      </c>
      <c r="L2067">
        <v>4.4398999998520594E-3</v>
      </c>
      <c r="M2067" t="s">
        <v>23</v>
      </c>
      <c r="N2067">
        <v>3.851459999987128E-2</v>
      </c>
    </row>
    <row r="2068" spans="1:14" x14ac:dyDescent="0.25">
      <c r="A2068">
        <v>2000</v>
      </c>
      <c r="B2068">
        <v>100</v>
      </c>
      <c r="C2068">
        <v>0.75</v>
      </c>
      <c r="D2068" t="s">
        <v>24</v>
      </c>
      <c r="E2068" t="s">
        <v>2090</v>
      </c>
      <c r="F2068">
        <v>1.0584999999991851E-3</v>
      </c>
      <c r="G2068">
        <v>0.1097445000004882</v>
      </c>
      <c r="H2068" t="s">
        <v>23</v>
      </c>
      <c r="I2068">
        <v>2.8678999997282521E-3</v>
      </c>
      <c r="J2068">
        <v>3.8276700000096753E-2</v>
      </c>
      <c r="K2068">
        <v>7.2280000040336745E-4</v>
      </c>
      <c r="L2068">
        <v>1.834039999994275E-2</v>
      </c>
      <c r="M2068" t="s">
        <v>23</v>
      </c>
      <c r="N2068">
        <v>4.6063300000241718E-2</v>
      </c>
    </row>
    <row r="2069" spans="1:14" x14ac:dyDescent="0.25">
      <c r="A2069">
        <v>2000</v>
      </c>
      <c r="B2069">
        <v>100</v>
      </c>
      <c r="C2069">
        <v>0.75</v>
      </c>
      <c r="D2069" t="s">
        <v>26</v>
      </c>
      <c r="E2069" t="s">
        <v>2091</v>
      </c>
      <c r="F2069">
        <v>3.3629999961704021E-4</v>
      </c>
      <c r="G2069">
        <v>1.7511100000774601E-2</v>
      </c>
      <c r="H2069" t="s">
        <v>23</v>
      </c>
      <c r="I2069">
        <v>1.2539999988803169E-4</v>
      </c>
      <c r="J2069">
        <v>2.8983199999856879E-2</v>
      </c>
      <c r="K2069">
        <v>1.99800000700634E-4</v>
      </c>
      <c r="L2069">
        <v>2.8102999995098799E-3</v>
      </c>
      <c r="M2069" t="s">
        <v>23</v>
      </c>
      <c r="N2069">
        <v>3.3147199999802979E-2</v>
      </c>
    </row>
    <row r="2070" spans="1:14" x14ac:dyDescent="0.25">
      <c r="A2070">
        <v>2000</v>
      </c>
      <c r="B2070">
        <v>100</v>
      </c>
      <c r="C2070">
        <v>0.75</v>
      </c>
      <c r="D2070" t="s">
        <v>21</v>
      </c>
      <c r="E2070" t="s">
        <v>2092</v>
      </c>
      <c r="F2070">
        <v>5.8100000023841858E-4</v>
      </c>
      <c r="G2070">
        <v>4.8542800000177522E-2</v>
      </c>
      <c r="H2070" t="s">
        <v>23</v>
      </c>
      <c r="I2070">
        <v>7.573000002594199E-4</v>
      </c>
      <c r="J2070">
        <v>3.6481299999650219E-2</v>
      </c>
      <c r="K2070">
        <v>4.3840000034833793E-4</v>
      </c>
      <c r="L2070">
        <v>7.0408000001407336E-3</v>
      </c>
      <c r="M2070" t="s">
        <v>23</v>
      </c>
      <c r="N2070">
        <v>4.1718800000126073E-2</v>
      </c>
    </row>
    <row r="2071" spans="1:14" x14ac:dyDescent="0.25">
      <c r="A2071">
        <v>2000</v>
      </c>
      <c r="B2071">
        <v>100</v>
      </c>
      <c r="C2071">
        <v>0.75</v>
      </c>
      <c r="D2071" t="s">
        <v>24</v>
      </c>
      <c r="E2071" t="s">
        <v>2093</v>
      </c>
      <c r="F2071">
        <v>7.4669999958132394E-4</v>
      </c>
      <c r="G2071">
        <v>6.8611000000601052E-2</v>
      </c>
      <c r="H2071" t="s">
        <v>23</v>
      </c>
      <c r="I2071">
        <v>1.395300000694988E-3</v>
      </c>
      <c r="J2071">
        <v>3.6674300000413503E-2</v>
      </c>
      <c r="K2071">
        <v>5.6130000029952498E-4</v>
      </c>
      <c r="L2071">
        <v>1.2097499999981659E-2</v>
      </c>
      <c r="M2071" t="s">
        <v>23</v>
      </c>
      <c r="N2071">
        <v>4.3134100000315811E-2</v>
      </c>
    </row>
    <row r="2072" spans="1:14" x14ac:dyDescent="0.25">
      <c r="A2072">
        <v>2000</v>
      </c>
      <c r="B2072">
        <v>100</v>
      </c>
      <c r="C2072">
        <v>0.75</v>
      </c>
      <c r="D2072" t="s">
        <v>26</v>
      </c>
      <c r="E2072" t="s">
        <v>2094</v>
      </c>
      <c r="F2072">
        <v>3.4390000018902361E-4</v>
      </c>
      <c r="G2072">
        <v>1.7723500000101922E-2</v>
      </c>
      <c r="H2072" t="s">
        <v>23</v>
      </c>
      <c r="I2072">
        <v>1.541999999972177E-4</v>
      </c>
      <c r="J2072">
        <v>2.8641400000196882E-2</v>
      </c>
      <c r="K2072">
        <v>2.167000002373243E-4</v>
      </c>
      <c r="L2072">
        <v>3.2584000000497331E-3</v>
      </c>
      <c r="M2072" t="s">
        <v>23</v>
      </c>
      <c r="N2072">
        <v>3.3492200000182493E-2</v>
      </c>
    </row>
    <row r="2073" spans="1:14" x14ac:dyDescent="0.25">
      <c r="A2073">
        <v>2000</v>
      </c>
      <c r="B2073">
        <v>100</v>
      </c>
      <c r="C2073">
        <v>0.75</v>
      </c>
      <c r="D2073" t="s">
        <v>21</v>
      </c>
      <c r="E2073" t="s">
        <v>2095</v>
      </c>
      <c r="F2073">
        <v>7.6239999998506391E-4</v>
      </c>
      <c r="G2073">
        <v>6.3891400000102294E-2</v>
      </c>
      <c r="H2073" t="s">
        <v>23</v>
      </c>
      <c r="I2073">
        <v>1.332600000750972E-3</v>
      </c>
      <c r="J2073">
        <v>3.8350499999978638E-2</v>
      </c>
      <c r="K2073">
        <v>5.7240000023739412E-4</v>
      </c>
      <c r="L2073">
        <v>1.429100000041217E-2</v>
      </c>
      <c r="M2073" t="s">
        <v>23</v>
      </c>
      <c r="N2073">
        <v>4.6338900000591821E-2</v>
      </c>
    </row>
    <row r="2074" spans="1:14" x14ac:dyDescent="0.25">
      <c r="A2074">
        <v>2000</v>
      </c>
      <c r="B2074">
        <v>100</v>
      </c>
      <c r="C2074">
        <v>0.75</v>
      </c>
      <c r="D2074" t="s">
        <v>24</v>
      </c>
      <c r="E2074" t="s">
        <v>2096</v>
      </c>
      <c r="F2074">
        <v>8.940999996411847E-4</v>
      </c>
      <c r="G2074">
        <v>8.5424899999452464E-2</v>
      </c>
      <c r="H2074" t="s">
        <v>23</v>
      </c>
      <c r="I2074">
        <v>1.8559000000095689E-3</v>
      </c>
      <c r="J2074">
        <v>3.8153099999362887E-2</v>
      </c>
      <c r="K2074">
        <v>6.4879999990807846E-4</v>
      </c>
      <c r="L2074">
        <v>1.548110000021552E-2</v>
      </c>
      <c r="M2074" t="s">
        <v>23</v>
      </c>
      <c r="N2074">
        <v>4.440470000008645E-2</v>
      </c>
    </row>
    <row r="2075" spans="1:14" x14ac:dyDescent="0.25">
      <c r="A2075">
        <v>2000</v>
      </c>
      <c r="B2075">
        <v>100</v>
      </c>
      <c r="C2075">
        <v>0.75</v>
      </c>
      <c r="D2075" t="s">
        <v>26</v>
      </c>
      <c r="E2075" t="s">
        <v>2097</v>
      </c>
      <c r="F2075">
        <v>3.7059999976918329E-4</v>
      </c>
      <c r="G2075">
        <v>1.9541399999980062E-2</v>
      </c>
      <c r="H2075" t="s">
        <v>23</v>
      </c>
      <c r="I2075">
        <v>1.8120000004273609E-4</v>
      </c>
      <c r="J2075">
        <v>3.1418900000062422E-2</v>
      </c>
      <c r="K2075">
        <v>2.4699999994481908E-4</v>
      </c>
      <c r="L2075">
        <v>2.1499000004041591E-3</v>
      </c>
      <c r="M2075" t="s">
        <v>23</v>
      </c>
      <c r="N2075">
        <v>3.4862299999986128E-2</v>
      </c>
    </row>
    <row r="2076" spans="1:14" x14ac:dyDescent="0.25">
      <c r="A2076">
        <v>2000</v>
      </c>
      <c r="B2076">
        <v>100</v>
      </c>
      <c r="C2076">
        <v>0.75</v>
      </c>
      <c r="D2076" t="s">
        <v>21</v>
      </c>
      <c r="E2076" t="s">
        <v>2098</v>
      </c>
      <c r="F2076">
        <v>6.551000005856622E-4</v>
      </c>
      <c r="G2076">
        <v>5.4996000000755878E-2</v>
      </c>
      <c r="H2076" t="s">
        <v>23</v>
      </c>
      <c r="I2076">
        <v>8.9590000061434694E-4</v>
      </c>
      <c r="J2076">
        <v>3.6660799999481242E-2</v>
      </c>
      <c r="K2076">
        <v>4.7680000079708412E-4</v>
      </c>
      <c r="L2076">
        <v>8.5417999998753658E-3</v>
      </c>
      <c r="M2076" t="s">
        <v>23</v>
      </c>
      <c r="N2076">
        <v>4.3313299999681483E-2</v>
      </c>
    </row>
    <row r="2077" spans="1:14" x14ac:dyDescent="0.25">
      <c r="A2077">
        <v>2000</v>
      </c>
      <c r="B2077">
        <v>100</v>
      </c>
      <c r="C2077">
        <v>0.75</v>
      </c>
      <c r="D2077" t="s">
        <v>24</v>
      </c>
      <c r="E2077" t="s">
        <v>2099</v>
      </c>
      <c r="F2077">
        <v>9.4389999958366388E-4</v>
      </c>
      <c r="G2077">
        <v>0.1160204999996495</v>
      </c>
      <c r="H2077" t="s">
        <v>23</v>
      </c>
      <c r="I2077">
        <v>2.7137000006405292E-3</v>
      </c>
      <c r="J2077">
        <v>4.1017900000042573E-2</v>
      </c>
      <c r="K2077">
        <v>7.6360000002750894E-4</v>
      </c>
      <c r="L2077">
        <v>2.5510200000098852E-2</v>
      </c>
      <c r="M2077" t="s">
        <v>23</v>
      </c>
      <c r="N2077">
        <v>4.9656600000162143E-2</v>
      </c>
    </row>
    <row r="2078" spans="1:14" x14ac:dyDescent="0.25">
      <c r="A2078">
        <v>2000</v>
      </c>
      <c r="B2078">
        <v>100</v>
      </c>
      <c r="C2078">
        <v>0.75</v>
      </c>
      <c r="D2078" t="s">
        <v>26</v>
      </c>
      <c r="E2078" t="s">
        <v>2100</v>
      </c>
      <c r="F2078">
        <v>6.1159999950177735E-4</v>
      </c>
      <c r="G2078">
        <v>2.3630499999853779E-2</v>
      </c>
      <c r="H2078" t="s">
        <v>23</v>
      </c>
      <c r="I2078">
        <v>2.0279999989725181E-4</v>
      </c>
      <c r="J2078">
        <v>3.1282999999348249E-2</v>
      </c>
      <c r="K2078">
        <v>2.376000002186629E-4</v>
      </c>
      <c r="L2078">
        <v>3.750699999727658E-3</v>
      </c>
      <c r="M2078" t="s">
        <v>23</v>
      </c>
      <c r="N2078">
        <v>3.8847200000418518E-2</v>
      </c>
    </row>
    <row r="2079" spans="1:14" x14ac:dyDescent="0.25">
      <c r="A2079">
        <v>2000</v>
      </c>
      <c r="B2079">
        <v>100</v>
      </c>
      <c r="C2079">
        <v>0.75</v>
      </c>
      <c r="D2079" t="s">
        <v>21</v>
      </c>
      <c r="E2079" t="s">
        <v>2101</v>
      </c>
      <c r="F2079">
        <v>6.9900000016787089E-4</v>
      </c>
      <c r="G2079">
        <v>0.1594021000000794</v>
      </c>
      <c r="H2079" t="s">
        <v>23</v>
      </c>
      <c r="I2079">
        <v>1.1140000005980259E-3</v>
      </c>
      <c r="J2079">
        <v>4.0039200000137498E-2</v>
      </c>
      <c r="K2079">
        <v>5.0760000067384681E-4</v>
      </c>
      <c r="L2079">
        <v>1.0947099999611959E-2</v>
      </c>
      <c r="M2079" t="s">
        <v>23</v>
      </c>
      <c r="N2079">
        <v>4.6178099999451661E-2</v>
      </c>
    </row>
    <row r="2080" spans="1:14" x14ac:dyDescent="0.25">
      <c r="A2080">
        <v>2000</v>
      </c>
      <c r="B2080">
        <v>100</v>
      </c>
      <c r="C2080">
        <v>0.75</v>
      </c>
      <c r="D2080" t="s">
        <v>24</v>
      </c>
      <c r="E2080" t="s">
        <v>2102</v>
      </c>
      <c r="F2080">
        <v>7.235000002765446E-4</v>
      </c>
      <c r="G2080">
        <v>7.217419999960839E-2</v>
      </c>
      <c r="H2080" t="s">
        <v>23</v>
      </c>
      <c r="I2080">
        <v>1.4750999998796031E-3</v>
      </c>
      <c r="J2080">
        <v>3.7983700000040699E-2</v>
      </c>
      <c r="K2080">
        <v>5.6570000015199184E-4</v>
      </c>
      <c r="L2080">
        <v>1.2777400000231859E-2</v>
      </c>
      <c r="M2080" t="s">
        <v>23</v>
      </c>
      <c r="N2080">
        <v>4.2073999999956868E-2</v>
      </c>
    </row>
    <row r="2081" spans="1:14" x14ac:dyDescent="0.25">
      <c r="A2081">
        <v>2000</v>
      </c>
      <c r="B2081">
        <v>100</v>
      </c>
      <c r="C2081">
        <v>0.75</v>
      </c>
      <c r="D2081" t="s">
        <v>26</v>
      </c>
      <c r="E2081" t="s">
        <v>2103</v>
      </c>
      <c r="F2081">
        <v>3.532999999151798E-4</v>
      </c>
      <c r="G2081">
        <v>2.0322100000157661E-2</v>
      </c>
      <c r="H2081" t="s">
        <v>23</v>
      </c>
      <c r="I2081">
        <v>3.321999993204372E-4</v>
      </c>
      <c r="J2081">
        <v>3.0430400000113881E-2</v>
      </c>
      <c r="K2081">
        <v>2.2790000002714811E-4</v>
      </c>
      <c r="L2081">
        <v>2.149300000382937E-3</v>
      </c>
      <c r="M2081" t="s">
        <v>23</v>
      </c>
      <c r="N2081">
        <v>3.559060000043246E-2</v>
      </c>
    </row>
    <row r="2082" spans="1:14" x14ac:dyDescent="0.25">
      <c r="A2082">
        <v>2000</v>
      </c>
      <c r="B2082">
        <v>100</v>
      </c>
      <c r="C2082">
        <v>0.75</v>
      </c>
      <c r="D2082" t="s">
        <v>21</v>
      </c>
      <c r="E2082" t="s">
        <v>2104</v>
      </c>
      <c r="F2082">
        <v>6.9609999991371296E-4</v>
      </c>
      <c r="G2082">
        <v>5.7642499999928987E-2</v>
      </c>
      <c r="H2082" t="s">
        <v>23</v>
      </c>
      <c r="I2082">
        <v>1.208800000313204E-3</v>
      </c>
      <c r="J2082">
        <v>3.7537799999881827E-2</v>
      </c>
      <c r="K2082">
        <v>5.118000008224044E-4</v>
      </c>
      <c r="L2082">
        <v>1.12224000004062E-2</v>
      </c>
      <c r="M2082" t="s">
        <v>23</v>
      </c>
      <c r="N2082">
        <v>4.6209600000111102E-2</v>
      </c>
    </row>
    <row r="2083" spans="1:14" x14ac:dyDescent="0.25">
      <c r="A2083">
        <v>2000</v>
      </c>
      <c r="B2083">
        <v>100</v>
      </c>
      <c r="C2083">
        <v>0.75</v>
      </c>
      <c r="D2083" t="s">
        <v>24</v>
      </c>
      <c r="E2083" t="s">
        <v>2105</v>
      </c>
      <c r="F2083">
        <v>6.2280000020109583E-4</v>
      </c>
      <c r="G2083">
        <v>0.14522080000006099</v>
      </c>
      <c r="H2083" t="s">
        <v>23</v>
      </c>
      <c r="I2083">
        <v>1.2913000000480681E-3</v>
      </c>
      <c r="J2083">
        <v>3.4903800000392948E-2</v>
      </c>
      <c r="K2083">
        <v>5.0250000003870809E-4</v>
      </c>
      <c r="L2083">
        <v>1.2650099999518719E-2</v>
      </c>
      <c r="M2083" t="s">
        <v>23</v>
      </c>
      <c r="N2083">
        <v>3.8488700000016252E-2</v>
      </c>
    </row>
    <row r="2084" spans="1:14" x14ac:dyDescent="0.25">
      <c r="A2084">
        <v>2000</v>
      </c>
      <c r="B2084">
        <v>100</v>
      </c>
      <c r="C2084">
        <v>0.75</v>
      </c>
      <c r="D2084" t="s">
        <v>26</v>
      </c>
      <c r="E2084" t="s">
        <v>2106</v>
      </c>
      <c r="F2084">
        <v>4.3189999996684492E-4</v>
      </c>
      <c r="G2084">
        <v>2.850510000007489E-2</v>
      </c>
      <c r="H2084" t="s">
        <v>23</v>
      </c>
      <c r="I2084">
        <v>3.6519999957818072E-4</v>
      </c>
      <c r="J2084">
        <v>3.2355100000131642E-2</v>
      </c>
      <c r="K2084">
        <v>3.4419999974488752E-4</v>
      </c>
      <c r="L2084">
        <v>4.0029000001595696E-3</v>
      </c>
      <c r="M2084" t="s">
        <v>23</v>
      </c>
      <c r="N2084">
        <v>4.0241700000478893E-2</v>
      </c>
    </row>
    <row r="2085" spans="1:14" x14ac:dyDescent="0.25">
      <c r="A2085">
        <v>2000</v>
      </c>
      <c r="B2085">
        <v>100</v>
      </c>
      <c r="C2085">
        <v>0.75</v>
      </c>
      <c r="D2085" t="s">
        <v>21</v>
      </c>
      <c r="E2085" t="s">
        <v>2107</v>
      </c>
      <c r="F2085">
        <v>1.099799999792594E-3</v>
      </c>
      <c r="G2085">
        <v>7.3210599999583792E-2</v>
      </c>
      <c r="H2085" t="s">
        <v>23</v>
      </c>
      <c r="I2085">
        <v>1.612000000022817E-3</v>
      </c>
      <c r="J2085">
        <v>4.0037900000243098E-2</v>
      </c>
      <c r="K2085">
        <v>6.3159999990602955E-4</v>
      </c>
      <c r="L2085">
        <v>1.5978600000380538E-2</v>
      </c>
      <c r="M2085" t="s">
        <v>23</v>
      </c>
      <c r="N2085">
        <v>4.9705299999914132E-2</v>
      </c>
    </row>
    <row r="2086" spans="1:14" x14ac:dyDescent="0.25">
      <c r="A2086">
        <v>2000</v>
      </c>
      <c r="B2086">
        <v>100</v>
      </c>
      <c r="C2086">
        <v>0.75</v>
      </c>
      <c r="D2086" t="s">
        <v>24</v>
      </c>
      <c r="E2086" t="s">
        <v>2108</v>
      </c>
      <c r="F2086">
        <v>8.1310000041412422E-4</v>
      </c>
      <c r="G2086">
        <v>7.9846100000395381E-2</v>
      </c>
      <c r="H2086" t="s">
        <v>23</v>
      </c>
      <c r="I2086">
        <v>2.0266000001356592E-3</v>
      </c>
      <c r="J2086">
        <v>3.6732799999299459E-2</v>
      </c>
      <c r="K2086">
        <v>6.1740000001009321E-4</v>
      </c>
      <c r="L2086">
        <v>1.5326099999583681E-2</v>
      </c>
      <c r="M2086" t="s">
        <v>23</v>
      </c>
      <c r="N2086">
        <v>4.4641100000262668E-2</v>
      </c>
    </row>
    <row r="2087" spans="1:14" x14ac:dyDescent="0.25">
      <c r="A2087">
        <v>2000</v>
      </c>
      <c r="B2087">
        <v>100</v>
      </c>
      <c r="C2087">
        <v>0.75</v>
      </c>
      <c r="D2087" t="s">
        <v>26</v>
      </c>
      <c r="E2087" t="s">
        <v>2109</v>
      </c>
      <c r="F2087">
        <v>3.1279999984690221E-4</v>
      </c>
      <c r="G2087">
        <v>1.290509999944334E-2</v>
      </c>
      <c r="H2087" t="s">
        <v>23</v>
      </c>
      <c r="I2087">
        <v>1.8759999966277971E-4</v>
      </c>
      <c r="J2087">
        <v>2.737639999941166E-2</v>
      </c>
      <c r="K2087">
        <v>1.812999998946907E-4</v>
      </c>
      <c r="L2087">
        <v>1.7312999998466689E-3</v>
      </c>
      <c r="M2087" t="s">
        <v>23</v>
      </c>
      <c r="N2087">
        <v>3.1720799999675357E-2</v>
      </c>
    </row>
    <row r="2088" spans="1:14" x14ac:dyDescent="0.25">
      <c r="A2088">
        <v>2000</v>
      </c>
      <c r="B2088">
        <v>100</v>
      </c>
      <c r="C2088">
        <v>0.75</v>
      </c>
      <c r="D2088" t="s">
        <v>21</v>
      </c>
      <c r="E2088" t="s">
        <v>2110</v>
      </c>
      <c r="F2088">
        <v>5.407999997260049E-4</v>
      </c>
      <c r="G2088">
        <v>5.5244000000129738E-2</v>
      </c>
      <c r="H2088" t="s">
        <v>23</v>
      </c>
      <c r="I2088">
        <v>1.107200000660669E-3</v>
      </c>
      <c r="J2088">
        <v>3.4784599999511563E-2</v>
      </c>
      <c r="K2088">
        <v>3.9209999977174448E-4</v>
      </c>
      <c r="L2088">
        <v>5.8671999995567603E-3</v>
      </c>
      <c r="M2088" t="s">
        <v>23</v>
      </c>
      <c r="N2088">
        <v>4.0292200000294542E-2</v>
      </c>
    </row>
    <row r="2089" spans="1:14" x14ac:dyDescent="0.25">
      <c r="A2089">
        <v>2000</v>
      </c>
      <c r="B2089">
        <v>100</v>
      </c>
      <c r="C2089">
        <v>0.75</v>
      </c>
      <c r="D2089" t="s">
        <v>24</v>
      </c>
      <c r="E2089" t="s">
        <v>2111</v>
      </c>
      <c r="F2089">
        <v>7.1349999961967114E-4</v>
      </c>
      <c r="G2089">
        <v>6.5568799999709881E-2</v>
      </c>
      <c r="H2089" t="s">
        <v>23</v>
      </c>
      <c r="I2089">
        <v>1.57519999993383E-3</v>
      </c>
      <c r="J2089">
        <v>3.6187800000334391E-2</v>
      </c>
      <c r="K2089">
        <v>5.3829999978916021E-4</v>
      </c>
      <c r="L2089">
        <v>1.17179999997461E-2</v>
      </c>
      <c r="M2089" t="s">
        <v>23</v>
      </c>
      <c r="N2089">
        <v>4.1338699999869277E-2</v>
      </c>
    </row>
    <row r="2090" spans="1:14" x14ac:dyDescent="0.25">
      <c r="A2090">
        <v>2000</v>
      </c>
      <c r="B2090">
        <v>100</v>
      </c>
      <c r="C2090">
        <v>0.75</v>
      </c>
      <c r="D2090" t="s">
        <v>26</v>
      </c>
      <c r="E2090" t="s">
        <v>2112</v>
      </c>
      <c r="F2090">
        <v>4.1140000030281948E-4</v>
      </c>
      <c r="G2090">
        <v>2.197290000003704E-2</v>
      </c>
      <c r="H2090" t="s">
        <v>23</v>
      </c>
      <c r="I2090">
        <v>2.3099999998521531E-4</v>
      </c>
      <c r="J2090">
        <v>3.032480000001669E-2</v>
      </c>
      <c r="K2090">
        <v>2.7500000032887328E-4</v>
      </c>
      <c r="L2090">
        <v>5.6598000001031323E-3</v>
      </c>
      <c r="M2090" t="s">
        <v>23</v>
      </c>
      <c r="N2090">
        <v>3.6853599999631108E-2</v>
      </c>
    </row>
    <row r="2091" spans="1:14" x14ac:dyDescent="0.25">
      <c r="A2091">
        <v>2000</v>
      </c>
      <c r="B2091">
        <v>100</v>
      </c>
      <c r="C2091">
        <v>0.75</v>
      </c>
      <c r="D2091" t="s">
        <v>21</v>
      </c>
      <c r="E2091" t="s">
        <v>2113</v>
      </c>
      <c r="F2091">
        <v>6.7189999936090317E-4</v>
      </c>
      <c r="G2091">
        <v>0.12668310000026389</v>
      </c>
      <c r="H2091" t="s">
        <v>23</v>
      </c>
      <c r="I2091">
        <v>9.9460000001272419E-4</v>
      </c>
      <c r="J2091">
        <v>4.0077200000268931E-2</v>
      </c>
      <c r="K2091">
        <v>5.1520000033633551E-4</v>
      </c>
      <c r="L2091">
        <v>1.1007699999936451E-2</v>
      </c>
      <c r="M2091" t="s">
        <v>23</v>
      </c>
      <c r="N2091">
        <v>4.3772199999693839E-2</v>
      </c>
    </row>
    <row r="2092" spans="1:14" x14ac:dyDescent="0.25">
      <c r="A2092">
        <v>2000</v>
      </c>
      <c r="B2092">
        <v>100</v>
      </c>
      <c r="C2092">
        <v>0.75</v>
      </c>
      <c r="D2092" t="s">
        <v>24</v>
      </c>
      <c r="E2092" t="s">
        <v>2114</v>
      </c>
      <c r="F2092">
        <v>8.5109999963606242E-4</v>
      </c>
      <c r="G2092">
        <v>0.14250870000068969</v>
      </c>
      <c r="H2092" t="s">
        <v>23</v>
      </c>
      <c r="I2092">
        <v>1.585599999998522E-3</v>
      </c>
      <c r="J2092">
        <v>3.6066900000150781E-2</v>
      </c>
      <c r="K2092">
        <v>5.2820000018982682E-4</v>
      </c>
      <c r="L2092">
        <v>1.1733800000001789E-2</v>
      </c>
      <c r="M2092" t="s">
        <v>23</v>
      </c>
      <c r="N2092">
        <v>4.0107099999659113E-2</v>
      </c>
    </row>
    <row r="2093" spans="1:14" x14ac:dyDescent="0.25">
      <c r="A2093">
        <v>2000</v>
      </c>
      <c r="B2093">
        <v>100</v>
      </c>
      <c r="C2093">
        <v>0.75</v>
      </c>
      <c r="D2093" t="s">
        <v>26</v>
      </c>
      <c r="E2093" t="s">
        <v>2115</v>
      </c>
      <c r="F2093">
        <v>4.5769999996991828E-4</v>
      </c>
      <c r="G2093">
        <v>2.8201999999510011E-2</v>
      </c>
      <c r="H2093" t="s">
        <v>23</v>
      </c>
      <c r="I2093">
        <v>4.538000002867193E-4</v>
      </c>
      <c r="J2093">
        <v>3.0522999999448071E-2</v>
      </c>
      <c r="K2093">
        <v>3.3540000003995368E-4</v>
      </c>
      <c r="L2093">
        <v>4.0202999998655287E-3</v>
      </c>
      <c r="M2093" t="s">
        <v>23</v>
      </c>
      <c r="N2093">
        <v>3.9992900000470399E-2</v>
      </c>
    </row>
    <row r="2094" spans="1:14" x14ac:dyDescent="0.25">
      <c r="A2094">
        <v>2000</v>
      </c>
      <c r="B2094">
        <v>100</v>
      </c>
      <c r="C2094">
        <v>0.75</v>
      </c>
      <c r="D2094" t="s">
        <v>21</v>
      </c>
      <c r="E2094" t="s">
        <v>2116</v>
      </c>
      <c r="F2094">
        <v>5.0060000012308592E-4</v>
      </c>
      <c r="G2094">
        <v>4.9496200000248791E-2</v>
      </c>
      <c r="H2094" t="s">
        <v>23</v>
      </c>
      <c r="I2094">
        <v>8.5560000024997862E-4</v>
      </c>
      <c r="J2094">
        <v>3.63563000000795E-2</v>
      </c>
      <c r="K2094">
        <v>3.6530000033963011E-4</v>
      </c>
      <c r="L2094">
        <v>5.6008999999903608E-3</v>
      </c>
      <c r="M2094" t="s">
        <v>23</v>
      </c>
      <c r="N2094">
        <v>4.595199999948818E-2</v>
      </c>
    </row>
    <row r="2095" spans="1:14" x14ac:dyDescent="0.25">
      <c r="A2095">
        <v>2000</v>
      </c>
      <c r="B2095">
        <v>100</v>
      </c>
      <c r="C2095">
        <v>0.75</v>
      </c>
      <c r="D2095" t="s">
        <v>24</v>
      </c>
      <c r="E2095" t="s">
        <v>2117</v>
      </c>
      <c r="F2095">
        <v>8.8349999987258343E-4</v>
      </c>
      <c r="G2095">
        <v>0.15808280000055669</v>
      </c>
      <c r="H2095" t="s">
        <v>23</v>
      </c>
      <c r="I2095">
        <v>2.0881000000372301E-3</v>
      </c>
      <c r="J2095">
        <v>3.8792199999988952E-2</v>
      </c>
      <c r="K2095">
        <v>6.6499999957159162E-4</v>
      </c>
      <c r="L2095">
        <v>1.992520000021614E-2</v>
      </c>
      <c r="M2095" t="s">
        <v>23</v>
      </c>
      <c r="N2095">
        <v>4.4702700000016193E-2</v>
      </c>
    </row>
    <row r="2096" spans="1:14" x14ac:dyDescent="0.25">
      <c r="A2096">
        <v>2000</v>
      </c>
      <c r="B2096">
        <v>100</v>
      </c>
      <c r="C2096">
        <v>0.75</v>
      </c>
      <c r="D2096" t="s">
        <v>26</v>
      </c>
      <c r="E2096" t="s">
        <v>2118</v>
      </c>
      <c r="F2096">
        <v>2.8619999920920241E-4</v>
      </c>
      <c r="G2096">
        <v>1.337579999926675E-2</v>
      </c>
      <c r="H2096" t="s">
        <v>23</v>
      </c>
      <c r="I2096">
        <v>1.3430000035441481E-4</v>
      </c>
      <c r="J2096">
        <v>2.8918300000441381E-2</v>
      </c>
      <c r="K2096">
        <v>2.040999997916515E-4</v>
      </c>
      <c r="L2096">
        <v>1.725500000247848E-3</v>
      </c>
      <c r="M2096" t="s">
        <v>23</v>
      </c>
      <c r="N2096">
        <v>3.196739999930287E-2</v>
      </c>
    </row>
    <row r="2097" spans="1:14" x14ac:dyDescent="0.25">
      <c r="A2097">
        <v>2000</v>
      </c>
      <c r="B2097">
        <v>100</v>
      </c>
      <c r="C2097">
        <v>0.75</v>
      </c>
      <c r="D2097" t="s">
        <v>21</v>
      </c>
      <c r="E2097" t="s">
        <v>2119</v>
      </c>
      <c r="F2097">
        <v>7.0309999955497915E-4</v>
      </c>
      <c r="G2097">
        <v>5.4204699999900192E-2</v>
      </c>
      <c r="H2097" t="s">
        <v>23</v>
      </c>
      <c r="I2097">
        <v>1.639499999328109E-3</v>
      </c>
      <c r="J2097">
        <v>3.8402700000006007E-2</v>
      </c>
      <c r="K2097">
        <v>5.1150000035704579E-4</v>
      </c>
      <c r="L2097">
        <v>9.811200000513054E-3</v>
      </c>
      <c r="M2097" t="s">
        <v>23</v>
      </c>
      <c r="N2097">
        <v>4.4478800000433687E-2</v>
      </c>
    </row>
    <row r="2098" spans="1:14" x14ac:dyDescent="0.25">
      <c r="A2098">
        <v>2000</v>
      </c>
      <c r="B2098">
        <v>100</v>
      </c>
      <c r="C2098">
        <v>0.75</v>
      </c>
      <c r="D2098" t="s">
        <v>24</v>
      </c>
      <c r="E2098" t="s">
        <v>2120</v>
      </c>
      <c r="F2098">
        <v>7.662999996682629E-4</v>
      </c>
      <c r="G2098">
        <v>0.16169869999976069</v>
      </c>
      <c r="H2098" t="s">
        <v>23</v>
      </c>
      <c r="I2098">
        <v>1.75160000071628E-3</v>
      </c>
      <c r="J2098">
        <v>3.9520099999208469E-2</v>
      </c>
      <c r="K2098">
        <v>9.9839999893447384E-4</v>
      </c>
      <c r="L2098">
        <v>1.587260000087554E-2</v>
      </c>
      <c r="M2098" t="s">
        <v>23</v>
      </c>
      <c r="N2098">
        <v>4.9129799999718671E-2</v>
      </c>
    </row>
    <row r="2099" spans="1:14" x14ac:dyDescent="0.25">
      <c r="A2099">
        <v>2000</v>
      </c>
      <c r="B2099">
        <v>100</v>
      </c>
      <c r="C2099">
        <v>0.75</v>
      </c>
      <c r="D2099" t="s">
        <v>26</v>
      </c>
      <c r="E2099" t="s">
        <v>2121</v>
      </c>
      <c r="F2099">
        <v>3.8250000034167902E-4</v>
      </c>
      <c r="G2099">
        <v>2.7804700001070159E-2</v>
      </c>
      <c r="H2099" t="s">
        <v>23</v>
      </c>
      <c r="I2099">
        <v>1.0509999992791561E-4</v>
      </c>
      <c r="J2099">
        <v>2.869829999872309E-2</v>
      </c>
      <c r="K2099">
        <v>1.751999989210162E-4</v>
      </c>
      <c r="L2099">
        <v>1.6006999994715441E-3</v>
      </c>
      <c r="M2099" t="s">
        <v>23</v>
      </c>
      <c r="N2099">
        <v>3.2406199999968521E-2</v>
      </c>
    </row>
    <row r="2100" spans="1:14" x14ac:dyDescent="0.25">
      <c r="A2100">
        <v>2000</v>
      </c>
      <c r="B2100">
        <v>100</v>
      </c>
      <c r="C2100">
        <v>0.75</v>
      </c>
      <c r="D2100" t="s">
        <v>21</v>
      </c>
      <c r="E2100" t="s">
        <v>2122</v>
      </c>
      <c r="F2100">
        <v>6.1000000096100848E-4</v>
      </c>
      <c r="G2100">
        <v>0.1219223999996757</v>
      </c>
      <c r="H2100" t="s">
        <v>23</v>
      </c>
      <c r="I2100">
        <v>8.6069999997562263E-4</v>
      </c>
      <c r="J2100">
        <v>3.609630000028119E-2</v>
      </c>
      <c r="K2100">
        <v>4.5680000039283192E-4</v>
      </c>
      <c r="L2100">
        <v>8.576200001698453E-3</v>
      </c>
      <c r="M2100" t="s">
        <v>23</v>
      </c>
      <c r="N2100">
        <v>4.3175400000109221E-2</v>
      </c>
    </row>
    <row r="2101" spans="1:14" x14ac:dyDescent="0.25">
      <c r="A2101">
        <v>2000</v>
      </c>
      <c r="B2101">
        <v>100</v>
      </c>
      <c r="C2101">
        <v>0.75</v>
      </c>
      <c r="D2101" t="s">
        <v>24</v>
      </c>
      <c r="E2101" t="s">
        <v>2123</v>
      </c>
      <c r="F2101">
        <v>9.824999997363193E-4</v>
      </c>
      <c r="G2101">
        <v>0.17899600000055221</v>
      </c>
      <c r="H2101" t="s">
        <v>23</v>
      </c>
      <c r="I2101">
        <v>3.320499999972526E-3</v>
      </c>
      <c r="J2101">
        <v>3.9228400000865797E-2</v>
      </c>
      <c r="K2101">
        <v>7.82900000558584E-4</v>
      </c>
      <c r="L2101">
        <v>1.7854400000942409E-2</v>
      </c>
      <c r="M2101" t="s">
        <v>23</v>
      </c>
      <c r="N2101">
        <v>4.579600000033679E-2</v>
      </c>
    </row>
    <row r="2102" spans="1:14" x14ac:dyDescent="0.25">
      <c r="A2102">
        <v>2000</v>
      </c>
      <c r="B2102">
        <v>100</v>
      </c>
      <c r="C2102">
        <v>0.75</v>
      </c>
      <c r="D2102" t="s">
        <v>26</v>
      </c>
      <c r="E2102" t="s">
        <v>2124</v>
      </c>
      <c r="F2102">
        <v>3.4010000126727391E-4</v>
      </c>
      <c r="G2102">
        <v>2.0739999999932479E-2</v>
      </c>
      <c r="H2102" t="s">
        <v>23</v>
      </c>
      <c r="I2102">
        <v>1.938999994308688E-4</v>
      </c>
      <c r="J2102">
        <v>2.84233000002132E-2</v>
      </c>
      <c r="K2102">
        <v>2.1019999985583129E-4</v>
      </c>
      <c r="L2102">
        <v>1.8935999996756441E-3</v>
      </c>
      <c r="M2102" t="s">
        <v>23</v>
      </c>
      <c r="N2102">
        <v>3.4046700000544661E-2</v>
      </c>
    </row>
    <row r="2103" spans="1:14" x14ac:dyDescent="0.25">
      <c r="A2103">
        <v>5000</v>
      </c>
      <c r="B2103">
        <v>10</v>
      </c>
      <c r="C2103">
        <v>0.75</v>
      </c>
      <c r="D2103" t="s">
        <v>21</v>
      </c>
      <c r="E2103" t="s">
        <v>2125</v>
      </c>
      <c r="F2103">
        <v>3.6000000000058208E-4</v>
      </c>
      <c r="G2103">
        <v>1.325990000077581E-2</v>
      </c>
      <c r="H2103" t="s">
        <v>23</v>
      </c>
      <c r="I2103">
        <v>2.4809999922581483E-4</v>
      </c>
      <c r="J2103">
        <v>5.3588800001307391E-2</v>
      </c>
      <c r="K2103">
        <v>4.8799999967741309E-4</v>
      </c>
      <c r="L2103">
        <v>2.164129999982833E-2</v>
      </c>
      <c r="M2103" t="s">
        <v>23</v>
      </c>
      <c r="N2103">
        <v>6.6938299998582806E-2</v>
      </c>
    </row>
    <row r="2104" spans="1:14" x14ac:dyDescent="0.25">
      <c r="A2104">
        <v>5000</v>
      </c>
      <c r="B2104">
        <v>10</v>
      </c>
      <c r="C2104">
        <v>0.75</v>
      </c>
      <c r="D2104" t="s">
        <v>24</v>
      </c>
      <c r="E2104" t="s">
        <v>2126</v>
      </c>
      <c r="F2104">
        <v>3.6229999932402279E-4</v>
      </c>
      <c r="G2104">
        <v>2.1827399999892801E-2</v>
      </c>
      <c r="H2104" t="s">
        <v>23</v>
      </c>
      <c r="I2104">
        <v>3.0730000071343971E-4</v>
      </c>
      <c r="J2104">
        <v>5.277380000006815E-2</v>
      </c>
      <c r="K2104">
        <v>5.1910000001953449E-4</v>
      </c>
      <c r="L2104">
        <v>2.14931999998953E-2</v>
      </c>
      <c r="M2104" t="s">
        <v>23</v>
      </c>
      <c r="N2104">
        <v>5.8821900000111782E-2</v>
      </c>
    </row>
    <row r="2105" spans="1:14" x14ac:dyDescent="0.25">
      <c r="A2105">
        <v>5000</v>
      </c>
      <c r="B2105">
        <v>10</v>
      </c>
      <c r="C2105">
        <v>0.75</v>
      </c>
      <c r="D2105" t="s">
        <v>26</v>
      </c>
      <c r="E2105" t="s">
        <v>2127</v>
      </c>
      <c r="F2105">
        <v>2.5890000142680952E-4</v>
      </c>
      <c r="G2105">
        <v>6.2758000003668712E-3</v>
      </c>
      <c r="H2105" t="s">
        <v>23</v>
      </c>
      <c r="I2105">
        <v>1.800999998522457E-4</v>
      </c>
      <c r="J2105">
        <v>3.9482899999711663E-2</v>
      </c>
      <c r="K2105">
        <v>3.5690000004251488E-4</v>
      </c>
      <c r="L2105">
        <v>8.6582000003545545E-3</v>
      </c>
      <c r="M2105" t="s">
        <v>23</v>
      </c>
      <c r="N2105">
        <v>5.4987299999993411E-2</v>
      </c>
    </row>
    <row r="2106" spans="1:14" x14ac:dyDescent="0.25">
      <c r="A2106">
        <v>5000</v>
      </c>
      <c r="B2106">
        <v>10</v>
      </c>
      <c r="C2106">
        <v>0.75</v>
      </c>
      <c r="D2106" t="s">
        <v>21</v>
      </c>
      <c r="E2106" t="s">
        <v>2128</v>
      </c>
      <c r="F2106">
        <v>3.5709999974642409E-4</v>
      </c>
      <c r="G2106">
        <v>1.3027899998633069E-2</v>
      </c>
      <c r="H2106" t="s">
        <v>23</v>
      </c>
      <c r="I2106">
        <v>3.4369999957561959E-4</v>
      </c>
      <c r="J2106">
        <v>5.5785299999115523E-2</v>
      </c>
      <c r="K2106">
        <v>7.0190000042202882E-4</v>
      </c>
      <c r="L2106">
        <v>2.2885100001076349E-2</v>
      </c>
      <c r="M2106" t="s">
        <v>23</v>
      </c>
      <c r="N2106">
        <v>8.459469999979774E-2</v>
      </c>
    </row>
    <row r="2107" spans="1:14" x14ac:dyDescent="0.25">
      <c r="A2107">
        <v>5000</v>
      </c>
      <c r="B2107">
        <v>10</v>
      </c>
      <c r="C2107">
        <v>0.75</v>
      </c>
      <c r="D2107" t="s">
        <v>24</v>
      </c>
      <c r="E2107" t="s">
        <v>2129</v>
      </c>
      <c r="F2107">
        <v>4.5710000085819052E-4</v>
      </c>
      <c r="G2107">
        <v>2.8433999999833759E-2</v>
      </c>
      <c r="H2107" t="s">
        <v>23</v>
      </c>
      <c r="I2107">
        <v>8.5200000103213824E-4</v>
      </c>
      <c r="J2107">
        <v>7.3970600000393461E-2</v>
      </c>
      <c r="K2107">
        <v>8.3520000043790787E-4</v>
      </c>
      <c r="L2107">
        <v>3.5441300000456977E-2</v>
      </c>
      <c r="M2107" t="s">
        <v>23</v>
      </c>
      <c r="N2107">
        <v>6.7499599999791826E-2</v>
      </c>
    </row>
    <row r="2108" spans="1:14" x14ac:dyDescent="0.25">
      <c r="A2108">
        <v>5000</v>
      </c>
      <c r="B2108">
        <v>10</v>
      </c>
      <c r="C2108">
        <v>0.75</v>
      </c>
      <c r="D2108" t="s">
        <v>26</v>
      </c>
      <c r="E2108" t="s">
        <v>2130</v>
      </c>
      <c r="F2108">
        <v>2.319000013812911E-4</v>
      </c>
      <c r="G2108">
        <v>3.676500000437954E-3</v>
      </c>
      <c r="H2108" t="s">
        <v>23</v>
      </c>
      <c r="I2108">
        <v>1.143000008596573E-4</v>
      </c>
      <c r="J2108">
        <v>3.2963699999527307E-2</v>
      </c>
      <c r="K2108">
        <v>2.679999997781124E-4</v>
      </c>
      <c r="L2108">
        <v>3.4866000005422389E-3</v>
      </c>
      <c r="M2108" t="s">
        <v>23</v>
      </c>
      <c r="N2108">
        <v>4.2480099999011138E-2</v>
      </c>
    </row>
    <row r="2109" spans="1:14" x14ac:dyDescent="0.25">
      <c r="A2109">
        <v>5000</v>
      </c>
      <c r="B2109">
        <v>10</v>
      </c>
      <c r="C2109">
        <v>0.75</v>
      </c>
      <c r="D2109" t="s">
        <v>21</v>
      </c>
      <c r="E2109" t="s">
        <v>2131</v>
      </c>
      <c r="F2109">
        <v>4.3670000013662502E-4</v>
      </c>
      <c r="G2109">
        <v>1.8319199998586558E-2</v>
      </c>
      <c r="H2109" t="s">
        <v>23</v>
      </c>
      <c r="I2109">
        <v>3.139000000373926E-4</v>
      </c>
      <c r="J2109">
        <v>5.8728399999381509E-2</v>
      </c>
      <c r="K2109">
        <v>6.2109999998938292E-4</v>
      </c>
      <c r="L2109">
        <v>3.7022000000433757E-2</v>
      </c>
      <c r="M2109" t="s">
        <v>23</v>
      </c>
      <c r="N2109">
        <v>8.1989800000883406E-2</v>
      </c>
    </row>
    <row r="2110" spans="1:14" x14ac:dyDescent="0.25">
      <c r="A2110">
        <v>5000</v>
      </c>
      <c r="B2110">
        <v>10</v>
      </c>
      <c r="C2110">
        <v>0.75</v>
      </c>
      <c r="D2110" t="s">
        <v>24</v>
      </c>
      <c r="E2110" t="s">
        <v>2132</v>
      </c>
      <c r="F2110">
        <v>5.3789999947184697E-4</v>
      </c>
      <c r="G2110">
        <v>2.2453499999755881E-2</v>
      </c>
      <c r="H2110" t="s">
        <v>23</v>
      </c>
      <c r="I2110">
        <v>3.6969999928260222E-4</v>
      </c>
      <c r="J2110">
        <v>6.1491500000556698E-2</v>
      </c>
      <c r="K2110">
        <v>6.8290000126580708E-4</v>
      </c>
      <c r="L2110">
        <v>3.6728299999595038E-2</v>
      </c>
      <c r="M2110" t="s">
        <v>23</v>
      </c>
      <c r="N2110">
        <v>7.3887500000637374E-2</v>
      </c>
    </row>
    <row r="2111" spans="1:14" x14ac:dyDescent="0.25">
      <c r="A2111">
        <v>5000</v>
      </c>
      <c r="B2111">
        <v>10</v>
      </c>
      <c r="C2111">
        <v>0.75</v>
      </c>
      <c r="D2111" t="s">
        <v>26</v>
      </c>
      <c r="E2111" t="s">
        <v>2133</v>
      </c>
      <c r="F2111">
        <v>2.3370000053546389E-4</v>
      </c>
      <c r="G2111">
        <v>3.6383999995450722E-3</v>
      </c>
      <c r="H2111" t="s">
        <v>23</v>
      </c>
      <c r="I2111">
        <v>1.2040000001434239E-4</v>
      </c>
      <c r="J2111">
        <v>3.1846699999732657E-2</v>
      </c>
      <c r="K2111">
        <v>2.4010000015550759E-4</v>
      </c>
      <c r="L2111">
        <v>3.1204000006255228E-3</v>
      </c>
      <c r="M2111" t="s">
        <v>23</v>
      </c>
      <c r="N2111">
        <v>3.9860199998656753E-2</v>
      </c>
    </row>
    <row r="2112" spans="1:14" x14ac:dyDescent="0.25">
      <c r="A2112">
        <v>5000</v>
      </c>
      <c r="B2112">
        <v>10</v>
      </c>
      <c r="C2112">
        <v>0.75</v>
      </c>
      <c r="D2112" t="s">
        <v>21</v>
      </c>
      <c r="E2112" t="s">
        <v>2134</v>
      </c>
      <c r="F2112">
        <v>3.656999997474486E-4</v>
      </c>
      <c r="G2112">
        <v>1.4382499999555881E-2</v>
      </c>
      <c r="H2112" t="s">
        <v>23</v>
      </c>
      <c r="I2112">
        <v>3.9590000051248348E-4</v>
      </c>
      <c r="J2112">
        <v>4.3392400000811897E-2</v>
      </c>
      <c r="K2112">
        <v>4.0190000072470872E-4</v>
      </c>
      <c r="L2112">
        <v>1.182119999975839E-2</v>
      </c>
      <c r="M2112" t="s">
        <v>23</v>
      </c>
      <c r="N2112">
        <v>5.6949200001326972E-2</v>
      </c>
    </row>
    <row r="2113" spans="1:14" x14ac:dyDescent="0.25">
      <c r="A2113">
        <v>5000</v>
      </c>
      <c r="B2113">
        <v>10</v>
      </c>
      <c r="C2113">
        <v>0.75</v>
      </c>
      <c r="D2113" t="s">
        <v>24</v>
      </c>
      <c r="E2113" t="s">
        <v>2135</v>
      </c>
      <c r="F2113">
        <v>4.3819999882543931E-4</v>
      </c>
      <c r="G2113">
        <v>1.947769999969751E-2</v>
      </c>
      <c r="H2113" t="s">
        <v>23</v>
      </c>
      <c r="I2113">
        <v>4.3490000098245218E-4</v>
      </c>
      <c r="J2113">
        <v>5.8936499999617808E-2</v>
      </c>
      <c r="K2113">
        <v>6.1490000007324852E-4</v>
      </c>
      <c r="L2113">
        <v>3.0044999999518041E-2</v>
      </c>
      <c r="M2113" t="s">
        <v>23</v>
      </c>
      <c r="N2113">
        <v>6.8657300000268151E-2</v>
      </c>
    </row>
    <row r="2114" spans="1:14" x14ac:dyDescent="0.25">
      <c r="A2114">
        <v>5000</v>
      </c>
      <c r="B2114">
        <v>10</v>
      </c>
      <c r="C2114">
        <v>0.75</v>
      </c>
      <c r="D2114" t="s">
        <v>26</v>
      </c>
      <c r="E2114" t="s">
        <v>2136</v>
      </c>
      <c r="F2114">
        <v>2.5749999986146582E-4</v>
      </c>
      <c r="G2114">
        <v>4.2393000003357884E-3</v>
      </c>
      <c r="H2114" t="s">
        <v>23</v>
      </c>
      <c r="I2114">
        <v>1.174999997601844E-4</v>
      </c>
      <c r="J2114">
        <v>3.3780499999920721E-2</v>
      </c>
      <c r="K2114">
        <v>3.1480000143346842E-4</v>
      </c>
      <c r="L2114">
        <v>6.9453999985853443E-3</v>
      </c>
      <c r="M2114" t="s">
        <v>23</v>
      </c>
      <c r="N2114">
        <v>5.051140000068699E-2</v>
      </c>
    </row>
    <row r="2115" spans="1:14" x14ac:dyDescent="0.25">
      <c r="A2115">
        <v>5000</v>
      </c>
      <c r="B2115">
        <v>10</v>
      </c>
      <c r="C2115">
        <v>0.75</v>
      </c>
      <c r="D2115" t="s">
        <v>21</v>
      </c>
      <c r="E2115" t="s">
        <v>2137</v>
      </c>
      <c r="F2115">
        <v>4.0179999996325932E-4</v>
      </c>
      <c r="G2115">
        <v>1.515680000011344E-2</v>
      </c>
      <c r="H2115" t="s">
        <v>23</v>
      </c>
      <c r="I2115">
        <v>4.707000007329043E-4</v>
      </c>
      <c r="J2115">
        <v>5.608360000042012E-2</v>
      </c>
      <c r="K2115">
        <v>5.7489999926474411E-4</v>
      </c>
      <c r="L2115">
        <v>3.0537399999957419E-2</v>
      </c>
      <c r="M2115" t="s">
        <v>23</v>
      </c>
      <c r="N2115">
        <v>7.4314500001491979E-2</v>
      </c>
    </row>
    <row r="2116" spans="1:14" x14ac:dyDescent="0.25">
      <c r="A2116">
        <v>5000</v>
      </c>
      <c r="B2116">
        <v>10</v>
      </c>
      <c r="C2116">
        <v>0.75</v>
      </c>
      <c r="D2116" t="s">
        <v>24</v>
      </c>
      <c r="E2116" t="s">
        <v>2138</v>
      </c>
      <c r="F2116">
        <v>3.9570000080857431E-4</v>
      </c>
      <c r="G2116">
        <v>2.4941099998613939E-2</v>
      </c>
      <c r="H2116" t="s">
        <v>23</v>
      </c>
      <c r="I2116">
        <v>3.1089999902178528E-4</v>
      </c>
      <c r="J2116">
        <v>5.4914199999984703E-2</v>
      </c>
      <c r="K2116">
        <v>5.5999999858613592E-4</v>
      </c>
      <c r="L2116">
        <v>2.3950799999511219E-2</v>
      </c>
      <c r="M2116" t="s">
        <v>23</v>
      </c>
      <c r="N2116">
        <v>6.6140000000814325E-2</v>
      </c>
    </row>
    <row r="2117" spans="1:14" x14ac:dyDescent="0.25">
      <c r="A2117">
        <v>5000</v>
      </c>
      <c r="B2117">
        <v>10</v>
      </c>
      <c r="C2117">
        <v>0.75</v>
      </c>
      <c r="D2117" t="s">
        <v>26</v>
      </c>
      <c r="E2117" t="s">
        <v>2139</v>
      </c>
      <c r="F2117">
        <v>3.231999999115942E-4</v>
      </c>
      <c r="G2117">
        <v>4.9048000000766478E-3</v>
      </c>
      <c r="H2117" t="s">
        <v>23</v>
      </c>
      <c r="I2117">
        <v>2.7690000024449551E-4</v>
      </c>
      <c r="J2117">
        <v>3.6416299999473267E-2</v>
      </c>
      <c r="K2117">
        <v>3.4550000054878183E-4</v>
      </c>
      <c r="L2117">
        <v>6.1384000000543892E-3</v>
      </c>
      <c r="M2117" t="s">
        <v>23</v>
      </c>
      <c r="N2117">
        <v>5.1675200000318E-2</v>
      </c>
    </row>
    <row r="2118" spans="1:14" x14ac:dyDescent="0.25">
      <c r="A2118">
        <v>5000</v>
      </c>
      <c r="B2118">
        <v>10</v>
      </c>
      <c r="C2118">
        <v>0.75</v>
      </c>
      <c r="D2118" t="s">
        <v>21</v>
      </c>
      <c r="E2118" t="s">
        <v>2140</v>
      </c>
      <c r="F2118">
        <v>3.7109999902895652E-4</v>
      </c>
      <c r="G2118">
        <v>1.545409999926051E-2</v>
      </c>
      <c r="H2118" t="s">
        <v>23</v>
      </c>
      <c r="I2118">
        <v>2.6070000058098231E-4</v>
      </c>
      <c r="J2118">
        <v>5.305929999849468E-2</v>
      </c>
      <c r="K2118">
        <v>5.376999997679377E-4</v>
      </c>
      <c r="L2118">
        <v>2.683199999955832E-2</v>
      </c>
      <c r="M2118" t="s">
        <v>23</v>
      </c>
      <c r="N2118">
        <v>7.0727099999203347E-2</v>
      </c>
    </row>
    <row r="2119" spans="1:14" x14ac:dyDescent="0.25">
      <c r="A2119">
        <v>5000</v>
      </c>
      <c r="B2119">
        <v>10</v>
      </c>
      <c r="C2119">
        <v>0.75</v>
      </c>
      <c r="D2119" t="s">
        <v>24</v>
      </c>
      <c r="E2119" t="s">
        <v>2141</v>
      </c>
      <c r="F2119">
        <v>3.7530000008700881E-4</v>
      </c>
      <c r="G2119">
        <v>1.9063600000663431E-2</v>
      </c>
      <c r="H2119" t="s">
        <v>23</v>
      </c>
      <c r="I2119">
        <v>1.1384999997972049E-3</v>
      </c>
      <c r="J2119">
        <v>5.3946099998938728E-2</v>
      </c>
      <c r="K2119">
        <v>5.5179999981191941E-4</v>
      </c>
      <c r="L2119">
        <v>2.5071699999898559E-2</v>
      </c>
      <c r="M2119" t="s">
        <v>23</v>
      </c>
      <c r="N2119">
        <v>6.7563100001279963E-2</v>
      </c>
    </row>
    <row r="2120" spans="1:14" x14ac:dyDescent="0.25">
      <c r="A2120">
        <v>5000</v>
      </c>
      <c r="B2120">
        <v>10</v>
      </c>
      <c r="C2120">
        <v>0.75</v>
      </c>
      <c r="D2120" t="s">
        <v>26</v>
      </c>
      <c r="E2120" t="s">
        <v>2142</v>
      </c>
      <c r="F2120">
        <v>2.1999999989930069E-4</v>
      </c>
      <c r="G2120">
        <v>3.339999999298016E-3</v>
      </c>
      <c r="H2120" t="s">
        <v>23</v>
      </c>
      <c r="I2120">
        <v>9.8999998954241164E-5</v>
      </c>
      <c r="J2120">
        <v>3.0702899999596411E-2</v>
      </c>
      <c r="K2120">
        <v>2.363999992667232E-4</v>
      </c>
      <c r="L2120">
        <v>2.765900000667898E-3</v>
      </c>
      <c r="M2120" t="s">
        <v>23</v>
      </c>
      <c r="N2120">
        <v>4.1356699999596458E-2</v>
      </c>
    </row>
    <row r="2121" spans="1:14" x14ac:dyDescent="0.25">
      <c r="A2121">
        <v>5000</v>
      </c>
      <c r="B2121">
        <v>10</v>
      </c>
      <c r="C2121">
        <v>0.75</v>
      </c>
      <c r="D2121" t="s">
        <v>21</v>
      </c>
      <c r="E2121" t="s">
        <v>2143</v>
      </c>
      <c r="F2121">
        <v>3.7809999957971741E-4</v>
      </c>
      <c r="G2121">
        <v>1.313289999961853E-2</v>
      </c>
      <c r="H2121" t="s">
        <v>23</v>
      </c>
      <c r="I2121">
        <v>2.3540000074717679E-4</v>
      </c>
      <c r="J2121">
        <v>5.0651100000322913E-2</v>
      </c>
      <c r="K2121">
        <v>5.0519999967946205E-4</v>
      </c>
      <c r="L2121">
        <v>2.3364299999229839E-2</v>
      </c>
      <c r="M2121" t="s">
        <v>23</v>
      </c>
      <c r="N2121">
        <v>6.8906500000593951E-2</v>
      </c>
    </row>
    <row r="2122" spans="1:14" x14ac:dyDescent="0.25">
      <c r="A2122">
        <v>5000</v>
      </c>
      <c r="B2122">
        <v>10</v>
      </c>
      <c r="C2122">
        <v>0.75</v>
      </c>
      <c r="D2122" t="s">
        <v>24</v>
      </c>
      <c r="E2122" t="s">
        <v>2144</v>
      </c>
      <c r="F2122">
        <v>4.4139999954495579E-4</v>
      </c>
      <c r="G2122">
        <v>2.16099999997823E-2</v>
      </c>
      <c r="H2122" t="s">
        <v>23</v>
      </c>
      <c r="I2122">
        <v>3.6550000004353928E-4</v>
      </c>
      <c r="J2122">
        <v>6.0218500000701169E-2</v>
      </c>
      <c r="K2122">
        <v>6.1009999990346842E-4</v>
      </c>
      <c r="L2122">
        <v>3.034670000124606E-2</v>
      </c>
      <c r="M2122" t="s">
        <v>23</v>
      </c>
      <c r="N2122">
        <v>6.6594099998837919E-2</v>
      </c>
    </row>
    <row r="2123" spans="1:14" x14ac:dyDescent="0.25">
      <c r="A2123">
        <v>5000</v>
      </c>
      <c r="B2123">
        <v>10</v>
      </c>
      <c r="C2123">
        <v>0.75</v>
      </c>
      <c r="D2123" t="s">
        <v>26</v>
      </c>
      <c r="E2123" t="s">
        <v>2145</v>
      </c>
      <c r="F2123">
        <v>2.5529999948048498E-4</v>
      </c>
      <c r="G2123">
        <v>4.5538000013038982E-3</v>
      </c>
      <c r="H2123" t="s">
        <v>23</v>
      </c>
      <c r="I2123">
        <v>2.3700000019744041E-4</v>
      </c>
      <c r="J2123">
        <v>3.5585999999966589E-2</v>
      </c>
      <c r="K2123">
        <v>5.5379999867000151E-4</v>
      </c>
      <c r="L2123">
        <v>7.4967999989894452E-3</v>
      </c>
      <c r="M2123" t="s">
        <v>23</v>
      </c>
      <c r="N2123">
        <v>4.7616800000469077E-2</v>
      </c>
    </row>
    <row r="2124" spans="1:14" x14ac:dyDescent="0.25">
      <c r="A2124">
        <v>5000</v>
      </c>
      <c r="B2124">
        <v>10</v>
      </c>
      <c r="C2124">
        <v>0.75</v>
      </c>
      <c r="D2124" t="s">
        <v>21</v>
      </c>
      <c r="E2124" t="s">
        <v>2146</v>
      </c>
      <c r="F2124">
        <v>4.0749999971012579E-4</v>
      </c>
      <c r="G2124">
        <v>1.648399999976391E-2</v>
      </c>
      <c r="H2124" t="s">
        <v>23</v>
      </c>
      <c r="I2124">
        <v>4.4889999844599521E-4</v>
      </c>
      <c r="J2124">
        <v>5.6418099999063998E-2</v>
      </c>
      <c r="K2124">
        <v>5.7190000006812625E-4</v>
      </c>
      <c r="L2124">
        <v>3.2198799999605399E-2</v>
      </c>
      <c r="M2124" t="s">
        <v>23</v>
      </c>
      <c r="N2124">
        <v>7.7150600000095437E-2</v>
      </c>
    </row>
    <row r="2125" spans="1:14" x14ac:dyDescent="0.25">
      <c r="A2125">
        <v>5000</v>
      </c>
      <c r="B2125">
        <v>10</v>
      </c>
      <c r="C2125">
        <v>0.75</v>
      </c>
      <c r="D2125" t="s">
        <v>24</v>
      </c>
      <c r="E2125" t="s">
        <v>2147</v>
      </c>
      <c r="F2125">
        <v>4.1060000148718251E-4</v>
      </c>
      <c r="G2125">
        <v>1.990509999995993E-2</v>
      </c>
      <c r="H2125" t="s">
        <v>23</v>
      </c>
      <c r="I2125">
        <v>3.1589999889547471E-4</v>
      </c>
      <c r="J2125">
        <v>5.4278800000247429E-2</v>
      </c>
      <c r="K2125">
        <v>5.6919999951787759E-4</v>
      </c>
      <c r="L2125">
        <v>2.4666099998285059E-2</v>
      </c>
      <c r="M2125" t="s">
        <v>23</v>
      </c>
      <c r="N2125">
        <v>6.4322000000174739E-2</v>
      </c>
    </row>
    <row r="2126" spans="1:14" x14ac:dyDescent="0.25">
      <c r="A2126">
        <v>5000</v>
      </c>
      <c r="B2126">
        <v>10</v>
      </c>
      <c r="C2126">
        <v>0.75</v>
      </c>
      <c r="D2126" t="s">
        <v>26</v>
      </c>
      <c r="E2126" t="s">
        <v>2148</v>
      </c>
      <c r="F2126">
        <v>2.49999999141437E-4</v>
      </c>
      <c r="G2126">
        <v>4.3564999996306142E-3</v>
      </c>
      <c r="H2126" t="s">
        <v>23</v>
      </c>
      <c r="I2126">
        <v>2.392999995208811E-4</v>
      </c>
      <c r="J2126">
        <v>3.3003499998812913E-2</v>
      </c>
      <c r="K2126">
        <v>2.841999994416256E-4</v>
      </c>
      <c r="L2126">
        <v>4.5946999998704996E-3</v>
      </c>
      <c r="M2126" t="s">
        <v>23</v>
      </c>
      <c r="N2126">
        <v>4.4547199999215081E-2</v>
      </c>
    </row>
    <row r="2127" spans="1:14" x14ac:dyDescent="0.25">
      <c r="A2127">
        <v>5000</v>
      </c>
      <c r="B2127">
        <v>10</v>
      </c>
      <c r="C2127">
        <v>0.75</v>
      </c>
      <c r="D2127" t="s">
        <v>21</v>
      </c>
      <c r="E2127" t="s">
        <v>2149</v>
      </c>
      <c r="F2127">
        <v>3.5380000008444767E-4</v>
      </c>
      <c r="G2127">
        <v>1.241719999961788E-2</v>
      </c>
      <c r="H2127" t="s">
        <v>23</v>
      </c>
      <c r="I2127">
        <v>3.501999999571126E-4</v>
      </c>
      <c r="J2127">
        <v>4.8278100000970881E-2</v>
      </c>
      <c r="K2127">
        <v>4.7429999904124998E-4</v>
      </c>
      <c r="L2127">
        <v>1.875579999978072E-2</v>
      </c>
      <c r="M2127" t="s">
        <v>23</v>
      </c>
      <c r="N2127">
        <v>6.5844599999763886E-2</v>
      </c>
    </row>
    <row r="2128" spans="1:14" x14ac:dyDescent="0.25">
      <c r="A2128">
        <v>5000</v>
      </c>
      <c r="B2128">
        <v>10</v>
      </c>
      <c r="C2128">
        <v>0.75</v>
      </c>
      <c r="D2128" t="s">
        <v>24</v>
      </c>
      <c r="E2128" t="s">
        <v>2150</v>
      </c>
      <c r="F2128">
        <v>6.2409999918600079E-4</v>
      </c>
      <c r="G2128">
        <v>2.2330800000418091E-2</v>
      </c>
      <c r="H2128" t="s">
        <v>23</v>
      </c>
      <c r="I2128">
        <v>4.1070000042964239E-4</v>
      </c>
      <c r="J2128">
        <v>6.237180000061926E-2</v>
      </c>
      <c r="K2128">
        <v>6.4830000155779999E-4</v>
      </c>
      <c r="L2128">
        <v>3.2475799998792347E-2</v>
      </c>
      <c r="M2128" t="s">
        <v>23</v>
      </c>
      <c r="N2128">
        <v>6.8895099999281229E-2</v>
      </c>
    </row>
    <row r="2129" spans="1:14" x14ac:dyDescent="0.25">
      <c r="A2129">
        <v>5000</v>
      </c>
      <c r="B2129">
        <v>10</v>
      </c>
      <c r="C2129">
        <v>0.75</v>
      </c>
      <c r="D2129" t="s">
        <v>26</v>
      </c>
      <c r="E2129" t="s">
        <v>2151</v>
      </c>
      <c r="F2129">
        <v>3.1149999995250249E-4</v>
      </c>
      <c r="G2129">
        <v>5.4723000012018019E-3</v>
      </c>
      <c r="H2129" t="s">
        <v>23</v>
      </c>
      <c r="I2129">
        <v>2.2870000066177451E-4</v>
      </c>
      <c r="J2129">
        <v>3.6558099998728721E-2</v>
      </c>
      <c r="K2129">
        <v>3.6999999974796077E-4</v>
      </c>
      <c r="L2129">
        <v>9.2394000002968824E-3</v>
      </c>
      <c r="M2129" t="s">
        <v>23</v>
      </c>
      <c r="N2129">
        <v>5.5657299999438692E-2</v>
      </c>
    </row>
    <row r="2130" spans="1:14" x14ac:dyDescent="0.25">
      <c r="A2130">
        <v>5000</v>
      </c>
      <c r="B2130">
        <v>10</v>
      </c>
      <c r="C2130">
        <v>0.75</v>
      </c>
      <c r="D2130" t="s">
        <v>21</v>
      </c>
      <c r="E2130" t="s">
        <v>2152</v>
      </c>
      <c r="F2130">
        <v>4.4989999878453091E-4</v>
      </c>
      <c r="G2130">
        <v>1.91406999983883E-2</v>
      </c>
      <c r="H2130" t="s">
        <v>23</v>
      </c>
      <c r="I2130">
        <v>2.9720000020461162E-4</v>
      </c>
      <c r="J2130">
        <v>5.8281400000851143E-2</v>
      </c>
      <c r="K2130">
        <v>6.1040000036882702E-4</v>
      </c>
      <c r="L2130">
        <v>3.7628099998983089E-2</v>
      </c>
      <c r="M2130" t="s">
        <v>23</v>
      </c>
      <c r="N2130">
        <v>7.8779800000120304E-2</v>
      </c>
    </row>
    <row r="2131" spans="1:14" x14ac:dyDescent="0.25">
      <c r="A2131">
        <v>5000</v>
      </c>
      <c r="B2131">
        <v>10</v>
      </c>
      <c r="C2131">
        <v>0.75</v>
      </c>
      <c r="D2131" t="s">
        <v>24</v>
      </c>
      <c r="E2131" t="s">
        <v>2153</v>
      </c>
      <c r="F2131">
        <v>3.9390000165440142E-4</v>
      </c>
      <c r="G2131">
        <v>9.5410599999013357E-2</v>
      </c>
      <c r="H2131" t="s">
        <v>23</v>
      </c>
      <c r="I2131">
        <v>3.3830000029411172E-4</v>
      </c>
      <c r="J2131">
        <v>5.6285599999682738E-2</v>
      </c>
      <c r="K2131">
        <v>5.5789999896660447E-4</v>
      </c>
      <c r="L2131">
        <v>2.5140600000668201E-2</v>
      </c>
      <c r="M2131" t="s">
        <v>23</v>
      </c>
      <c r="N2131">
        <v>6.3324400000055903E-2</v>
      </c>
    </row>
    <row r="2132" spans="1:14" x14ac:dyDescent="0.25">
      <c r="A2132">
        <v>5000</v>
      </c>
      <c r="B2132">
        <v>10</v>
      </c>
      <c r="C2132">
        <v>0.75</v>
      </c>
      <c r="D2132" t="s">
        <v>26</v>
      </c>
      <c r="E2132" t="s">
        <v>2154</v>
      </c>
      <c r="F2132">
        <v>2.2970000100031029E-4</v>
      </c>
      <c r="G2132">
        <v>5.4321000006893883E-3</v>
      </c>
      <c r="H2132" t="s">
        <v>23</v>
      </c>
      <c r="I2132">
        <v>1.8199999976786779E-4</v>
      </c>
      <c r="J2132">
        <v>3.2632500000545413E-2</v>
      </c>
      <c r="K2132">
        <v>2.7009999939764379E-4</v>
      </c>
      <c r="L2132">
        <v>3.8186000001587672E-3</v>
      </c>
      <c r="M2132" t="s">
        <v>23</v>
      </c>
      <c r="N2132">
        <v>4.3070300000181312E-2</v>
      </c>
    </row>
    <row r="2133" spans="1:14" x14ac:dyDescent="0.25">
      <c r="A2133">
        <v>5000</v>
      </c>
      <c r="B2133">
        <v>10</v>
      </c>
      <c r="C2133">
        <v>0.75</v>
      </c>
      <c r="D2133" t="s">
        <v>21</v>
      </c>
      <c r="E2133" t="s">
        <v>2155</v>
      </c>
      <c r="F2133">
        <v>3.7139999949431513E-4</v>
      </c>
      <c r="G2133">
        <v>1.355559999865363E-2</v>
      </c>
      <c r="H2133" t="s">
        <v>23</v>
      </c>
      <c r="I2133">
        <v>4.934999997203704E-4</v>
      </c>
      <c r="J2133">
        <v>5.3362500000730513E-2</v>
      </c>
      <c r="K2133">
        <v>5.087000008643372E-4</v>
      </c>
      <c r="L2133">
        <v>2.4976499998956569E-2</v>
      </c>
      <c r="M2133" t="s">
        <v>23</v>
      </c>
      <c r="N2133">
        <v>6.8765500000154134E-2</v>
      </c>
    </row>
    <row r="2134" spans="1:14" x14ac:dyDescent="0.25">
      <c r="A2134">
        <v>5000</v>
      </c>
      <c r="B2134">
        <v>10</v>
      </c>
      <c r="C2134">
        <v>0.75</v>
      </c>
      <c r="D2134" t="s">
        <v>24</v>
      </c>
      <c r="E2134" t="s">
        <v>2156</v>
      </c>
      <c r="F2134">
        <v>4.4260000140639022E-4</v>
      </c>
      <c r="G2134">
        <v>2.0842800000536951E-2</v>
      </c>
      <c r="H2134" t="s">
        <v>23</v>
      </c>
      <c r="I2134">
        <v>7.4379999932716601E-4</v>
      </c>
      <c r="J2134">
        <v>5.9644799999659881E-2</v>
      </c>
      <c r="K2134">
        <v>6.3550000049872324E-4</v>
      </c>
      <c r="L2134">
        <v>3.8435200000094483E-2</v>
      </c>
      <c r="M2134" t="s">
        <v>23</v>
      </c>
      <c r="N2134">
        <v>7.0608199999696808E-2</v>
      </c>
    </row>
    <row r="2135" spans="1:14" x14ac:dyDescent="0.25">
      <c r="A2135">
        <v>5000</v>
      </c>
      <c r="B2135">
        <v>10</v>
      </c>
      <c r="C2135">
        <v>0.75</v>
      </c>
      <c r="D2135" t="s">
        <v>26</v>
      </c>
      <c r="E2135" t="s">
        <v>2157</v>
      </c>
      <c r="F2135">
        <v>2.6310000066587241E-4</v>
      </c>
      <c r="G2135">
        <v>4.4058000003133202E-3</v>
      </c>
      <c r="H2135" t="s">
        <v>23</v>
      </c>
      <c r="I2135">
        <v>1.2400000014167739E-4</v>
      </c>
      <c r="J2135">
        <v>3.3042699998986791E-2</v>
      </c>
      <c r="K2135">
        <v>3.0119999973976519E-4</v>
      </c>
      <c r="L2135">
        <v>6.0802999996667486E-3</v>
      </c>
      <c r="M2135" t="s">
        <v>23</v>
      </c>
      <c r="N2135">
        <v>4.7443800000110059E-2</v>
      </c>
    </row>
    <row r="2136" spans="1:14" x14ac:dyDescent="0.25">
      <c r="A2136">
        <v>5000</v>
      </c>
      <c r="B2136">
        <v>10</v>
      </c>
      <c r="C2136">
        <v>0.75</v>
      </c>
      <c r="D2136" t="s">
        <v>21</v>
      </c>
      <c r="E2136" t="s">
        <v>2158</v>
      </c>
      <c r="F2136">
        <v>3.8750000021536829E-4</v>
      </c>
      <c r="G2136">
        <v>2.2908900000402351E-2</v>
      </c>
      <c r="H2136" t="s">
        <v>23</v>
      </c>
      <c r="I2136">
        <v>3.3590000020922162E-4</v>
      </c>
      <c r="J2136">
        <v>5.4643299999952433E-2</v>
      </c>
      <c r="K2136">
        <v>5.4480000108014792E-4</v>
      </c>
      <c r="L2136">
        <v>2.582710000024235E-2</v>
      </c>
      <c r="M2136" t="s">
        <v>23</v>
      </c>
      <c r="N2136">
        <v>7.706289999987348E-2</v>
      </c>
    </row>
    <row r="2137" spans="1:14" x14ac:dyDescent="0.25">
      <c r="A2137">
        <v>5000</v>
      </c>
      <c r="B2137">
        <v>10</v>
      </c>
      <c r="C2137">
        <v>0.75</v>
      </c>
      <c r="D2137" t="s">
        <v>24</v>
      </c>
      <c r="E2137" t="s">
        <v>2159</v>
      </c>
      <c r="F2137">
        <v>4.3689999984053429E-4</v>
      </c>
      <c r="G2137">
        <v>1.91954000001715E-2</v>
      </c>
      <c r="H2137" t="s">
        <v>23</v>
      </c>
      <c r="I2137">
        <v>3.7039999915577942E-4</v>
      </c>
      <c r="J2137">
        <v>5.6346699999267003E-2</v>
      </c>
      <c r="K2137">
        <v>5.9289999990141951E-4</v>
      </c>
      <c r="L2137">
        <v>2.5640500000008611E-2</v>
      </c>
      <c r="M2137" t="s">
        <v>23</v>
      </c>
      <c r="N2137">
        <v>6.672430000071472E-2</v>
      </c>
    </row>
    <row r="2138" spans="1:14" x14ac:dyDescent="0.25">
      <c r="A2138">
        <v>5000</v>
      </c>
      <c r="B2138">
        <v>10</v>
      </c>
      <c r="C2138">
        <v>0.75</v>
      </c>
      <c r="D2138" t="s">
        <v>26</v>
      </c>
      <c r="E2138" t="s">
        <v>2160</v>
      </c>
      <c r="F2138">
        <v>2.5689999893074861E-4</v>
      </c>
      <c r="G2138">
        <v>4.5927000010124166E-3</v>
      </c>
      <c r="H2138" t="s">
        <v>23</v>
      </c>
      <c r="I2138">
        <v>1.7640000078245069E-4</v>
      </c>
      <c r="J2138">
        <v>3.4290499999769963E-2</v>
      </c>
      <c r="K2138">
        <v>4.4060000072931871E-4</v>
      </c>
      <c r="L2138">
        <v>5.6029000006674323E-3</v>
      </c>
      <c r="M2138" t="s">
        <v>23</v>
      </c>
      <c r="N2138">
        <v>4.7682200000053847E-2</v>
      </c>
    </row>
    <row r="2139" spans="1:14" x14ac:dyDescent="0.25">
      <c r="A2139">
        <v>5000</v>
      </c>
      <c r="B2139">
        <v>10</v>
      </c>
      <c r="C2139">
        <v>0.75</v>
      </c>
      <c r="D2139" t="s">
        <v>21</v>
      </c>
      <c r="E2139" t="s">
        <v>2161</v>
      </c>
      <c r="F2139">
        <v>3.3419999999750871E-4</v>
      </c>
      <c r="G2139">
        <v>1.0852899999008511E-2</v>
      </c>
      <c r="H2139" t="s">
        <v>23</v>
      </c>
      <c r="I2139">
        <v>2.2940000053495169E-4</v>
      </c>
      <c r="J2139">
        <v>4.6314499999425607E-2</v>
      </c>
      <c r="K2139">
        <v>4.5280000085767819E-4</v>
      </c>
      <c r="L2139">
        <v>1.6751799999838109E-2</v>
      </c>
      <c r="M2139" t="s">
        <v>23</v>
      </c>
      <c r="N2139">
        <v>6.1025799999697483E-2</v>
      </c>
    </row>
    <row r="2140" spans="1:14" x14ac:dyDescent="0.25">
      <c r="A2140">
        <v>5000</v>
      </c>
      <c r="B2140">
        <v>10</v>
      </c>
      <c r="C2140">
        <v>0.75</v>
      </c>
      <c r="D2140" t="s">
        <v>24</v>
      </c>
      <c r="E2140" t="s">
        <v>2162</v>
      </c>
      <c r="F2140">
        <v>4.0999999873747578E-4</v>
      </c>
      <c r="G2140">
        <v>1.967830000103277E-2</v>
      </c>
      <c r="H2140" t="s">
        <v>23</v>
      </c>
      <c r="I2140">
        <v>3.4980000054929411E-4</v>
      </c>
      <c r="J2140">
        <v>6.1161600000559702E-2</v>
      </c>
      <c r="K2140">
        <v>6.0560000019904692E-4</v>
      </c>
      <c r="L2140">
        <v>2.957669999887003E-2</v>
      </c>
      <c r="M2140" t="s">
        <v>23</v>
      </c>
      <c r="N2140">
        <v>6.9321799999670475E-2</v>
      </c>
    </row>
    <row r="2141" spans="1:14" x14ac:dyDescent="0.25">
      <c r="A2141">
        <v>5000</v>
      </c>
      <c r="B2141">
        <v>10</v>
      </c>
      <c r="C2141">
        <v>0.75</v>
      </c>
      <c r="D2141" t="s">
        <v>26</v>
      </c>
      <c r="E2141" t="s">
        <v>2163</v>
      </c>
      <c r="F2141">
        <v>4.6800000018265559E-4</v>
      </c>
      <c r="G2141">
        <v>9.1682999991462566E-3</v>
      </c>
      <c r="H2141" t="s">
        <v>23</v>
      </c>
      <c r="I2141">
        <v>1.57000000399421E-4</v>
      </c>
      <c r="J2141">
        <v>3.8172900000063237E-2</v>
      </c>
      <c r="K2141">
        <v>5.0759999976435211E-4</v>
      </c>
      <c r="L2141">
        <v>1.3840400000844969E-2</v>
      </c>
      <c r="M2141" t="s">
        <v>23</v>
      </c>
      <c r="N2141">
        <v>5.9376600000177859E-2</v>
      </c>
    </row>
    <row r="2142" spans="1:14" x14ac:dyDescent="0.25">
      <c r="A2142">
        <v>5000</v>
      </c>
      <c r="B2142">
        <v>10</v>
      </c>
      <c r="C2142">
        <v>0.75</v>
      </c>
      <c r="D2142" t="s">
        <v>21</v>
      </c>
      <c r="E2142" t="s">
        <v>2164</v>
      </c>
      <c r="F2142">
        <v>3.6889999864797568E-4</v>
      </c>
      <c r="G2142">
        <v>1.233529999990424E-2</v>
      </c>
      <c r="H2142" t="s">
        <v>23</v>
      </c>
      <c r="I2142">
        <v>2.6959999922837602E-4</v>
      </c>
      <c r="J2142">
        <v>5.1034300000537769E-2</v>
      </c>
      <c r="K2142">
        <v>4.9650000073597766E-4</v>
      </c>
      <c r="L2142">
        <v>2.1092400000270569E-2</v>
      </c>
      <c r="M2142" t="s">
        <v>23</v>
      </c>
      <c r="N2142">
        <v>6.7541300000812043E-2</v>
      </c>
    </row>
    <row r="2143" spans="1:14" x14ac:dyDescent="0.25">
      <c r="A2143">
        <v>5000</v>
      </c>
      <c r="B2143">
        <v>10</v>
      </c>
      <c r="C2143">
        <v>0.75</v>
      </c>
      <c r="D2143" t="s">
        <v>24</v>
      </c>
      <c r="E2143" t="s">
        <v>2165</v>
      </c>
      <c r="F2143">
        <v>3.9579999975103419E-4</v>
      </c>
      <c r="G2143">
        <v>2.0822399999815389E-2</v>
      </c>
      <c r="H2143" t="s">
        <v>23</v>
      </c>
      <c r="I2143">
        <v>4.0889999945648009E-4</v>
      </c>
      <c r="J2143">
        <v>5.7320799998706207E-2</v>
      </c>
      <c r="K2143">
        <v>8.3050000102957711E-4</v>
      </c>
      <c r="L2143">
        <v>2.7509699999427539E-2</v>
      </c>
      <c r="M2143" t="s">
        <v>23</v>
      </c>
      <c r="N2143">
        <v>6.438479999997071E-2</v>
      </c>
    </row>
    <row r="2144" spans="1:14" x14ac:dyDescent="0.25">
      <c r="A2144">
        <v>5000</v>
      </c>
      <c r="B2144">
        <v>10</v>
      </c>
      <c r="C2144">
        <v>0.75</v>
      </c>
      <c r="D2144" t="s">
        <v>26</v>
      </c>
      <c r="E2144" t="s">
        <v>2166</v>
      </c>
      <c r="F2144">
        <v>2.5979999918490648E-4</v>
      </c>
      <c r="G2144">
        <v>3.419999999096035E-3</v>
      </c>
      <c r="H2144" t="s">
        <v>23</v>
      </c>
      <c r="I2144">
        <v>1.8360000103712079E-4</v>
      </c>
      <c r="J2144">
        <v>3.2947800000329153E-2</v>
      </c>
      <c r="K2144">
        <v>4.8609999976179102E-4</v>
      </c>
      <c r="L2144">
        <v>4.1990000008809147E-3</v>
      </c>
      <c r="M2144" t="s">
        <v>23</v>
      </c>
      <c r="N2144">
        <v>4.9812899998869398E-2</v>
      </c>
    </row>
    <row r="2145" spans="1:14" x14ac:dyDescent="0.25">
      <c r="A2145">
        <v>5000</v>
      </c>
      <c r="B2145">
        <v>10</v>
      </c>
      <c r="C2145">
        <v>0.75</v>
      </c>
      <c r="D2145" t="s">
        <v>21</v>
      </c>
      <c r="E2145" t="s">
        <v>2167</v>
      </c>
      <c r="F2145">
        <v>4.0949999856820801E-4</v>
      </c>
      <c r="G2145">
        <v>1.6061899999840531E-2</v>
      </c>
      <c r="H2145" t="s">
        <v>23</v>
      </c>
      <c r="I2145">
        <v>2.9879999965487508E-4</v>
      </c>
      <c r="J2145">
        <v>5.4417600000306272E-2</v>
      </c>
      <c r="K2145">
        <v>5.5400000019290019E-4</v>
      </c>
      <c r="L2145">
        <v>2.8338299998722501E-2</v>
      </c>
      <c r="M2145" t="s">
        <v>23</v>
      </c>
      <c r="N2145">
        <v>7.3544799999581301E-2</v>
      </c>
    </row>
    <row r="2146" spans="1:14" x14ac:dyDescent="0.25">
      <c r="A2146">
        <v>5000</v>
      </c>
      <c r="B2146">
        <v>10</v>
      </c>
      <c r="C2146">
        <v>0.75</v>
      </c>
      <c r="D2146" t="s">
        <v>24</v>
      </c>
      <c r="E2146" t="s">
        <v>2168</v>
      </c>
      <c r="F2146">
        <v>4.465000001800945E-4</v>
      </c>
      <c r="G2146">
        <v>9.8470599999927799E-2</v>
      </c>
      <c r="H2146" t="s">
        <v>23</v>
      </c>
      <c r="I2146">
        <v>5.8100000023841858E-4</v>
      </c>
      <c r="J2146">
        <v>6.2598399999842513E-2</v>
      </c>
      <c r="K2146">
        <v>6.4350000138801988E-4</v>
      </c>
      <c r="L2146">
        <v>3.3506900001157192E-2</v>
      </c>
      <c r="M2146" t="s">
        <v>23</v>
      </c>
      <c r="N2146">
        <v>7.1708100000250852E-2</v>
      </c>
    </row>
    <row r="2147" spans="1:14" x14ac:dyDescent="0.25">
      <c r="A2147">
        <v>5000</v>
      </c>
      <c r="B2147">
        <v>10</v>
      </c>
      <c r="C2147">
        <v>0.75</v>
      </c>
      <c r="D2147" t="s">
        <v>26</v>
      </c>
      <c r="E2147" t="s">
        <v>2169</v>
      </c>
      <c r="F2147">
        <v>2.5830000049609231E-4</v>
      </c>
      <c r="G2147">
        <v>4.7809999996388797E-3</v>
      </c>
      <c r="H2147" t="s">
        <v>23</v>
      </c>
      <c r="I2147">
        <v>1.6929999947024041E-4</v>
      </c>
      <c r="J2147">
        <v>3.5439600000245257E-2</v>
      </c>
      <c r="K2147">
        <v>3.1330000092566479E-4</v>
      </c>
      <c r="L2147">
        <v>5.4920000002312008E-3</v>
      </c>
      <c r="M2147" t="s">
        <v>23</v>
      </c>
      <c r="N2147">
        <v>4.9102599999969243E-2</v>
      </c>
    </row>
    <row r="2148" spans="1:14" x14ac:dyDescent="0.25">
      <c r="A2148">
        <v>5000</v>
      </c>
      <c r="B2148">
        <v>10</v>
      </c>
      <c r="C2148">
        <v>0.75</v>
      </c>
      <c r="D2148" t="s">
        <v>21</v>
      </c>
      <c r="E2148" t="s">
        <v>2170</v>
      </c>
      <c r="F2148">
        <v>3.8270000004558819E-4</v>
      </c>
      <c r="G2148">
        <v>1.283049999983632E-2</v>
      </c>
      <c r="H2148" t="s">
        <v>23</v>
      </c>
      <c r="I2148">
        <v>2.4010000015550759E-4</v>
      </c>
      <c r="J2148">
        <v>5.2269800000431133E-2</v>
      </c>
      <c r="K2148">
        <v>5.0369999917165842E-4</v>
      </c>
      <c r="L2148">
        <v>2.2772600001189861E-2</v>
      </c>
      <c r="M2148" t="s">
        <v>23</v>
      </c>
      <c r="N2148">
        <v>6.7853299999114824E-2</v>
      </c>
    </row>
    <row r="2149" spans="1:14" x14ac:dyDescent="0.25">
      <c r="A2149">
        <v>5000</v>
      </c>
      <c r="B2149">
        <v>10</v>
      </c>
      <c r="C2149">
        <v>0.75</v>
      </c>
      <c r="D2149" t="s">
        <v>24</v>
      </c>
      <c r="E2149" t="s">
        <v>2171</v>
      </c>
      <c r="F2149">
        <v>4.1849999979604041E-4</v>
      </c>
      <c r="G2149">
        <v>2.7513299999554871E-2</v>
      </c>
      <c r="H2149" t="s">
        <v>23</v>
      </c>
      <c r="I2149">
        <v>6.9269999949028715E-4</v>
      </c>
      <c r="J2149">
        <v>6.015569999908621E-2</v>
      </c>
      <c r="K2149">
        <v>7.6739999894925859E-4</v>
      </c>
      <c r="L2149">
        <v>5.3433799999766052E-2</v>
      </c>
      <c r="M2149" t="s">
        <v>23</v>
      </c>
      <c r="N2149">
        <v>6.8355800000063027E-2</v>
      </c>
    </row>
    <row r="2150" spans="1:14" x14ac:dyDescent="0.25">
      <c r="A2150">
        <v>5000</v>
      </c>
      <c r="B2150">
        <v>10</v>
      </c>
      <c r="C2150">
        <v>0.75</v>
      </c>
      <c r="D2150" t="s">
        <v>26</v>
      </c>
      <c r="E2150" t="s">
        <v>2172</v>
      </c>
      <c r="F2150">
        <v>2.5939999977708789E-4</v>
      </c>
      <c r="G2150">
        <v>4.9620999998296611E-3</v>
      </c>
      <c r="H2150" t="s">
        <v>23</v>
      </c>
      <c r="I2150">
        <v>1.6869999853952319E-4</v>
      </c>
      <c r="J2150">
        <v>3.6285899999711553E-2</v>
      </c>
      <c r="K2150">
        <v>3.0960000003688037E-4</v>
      </c>
      <c r="L2150">
        <v>6.705800000418094E-3</v>
      </c>
      <c r="M2150" t="s">
        <v>23</v>
      </c>
      <c r="N2150">
        <v>4.9869500000568223E-2</v>
      </c>
    </row>
    <row r="2151" spans="1:14" x14ac:dyDescent="0.25">
      <c r="A2151">
        <v>5000</v>
      </c>
      <c r="B2151">
        <v>10</v>
      </c>
      <c r="C2151">
        <v>0.75</v>
      </c>
      <c r="D2151" t="s">
        <v>21</v>
      </c>
      <c r="E2151" t="s">
        <v>2173</v>
      </c>
      <c r="F2151">
        <v>5.2200000027369242E-4</v>
      </c>
      <c r="G2151">
        <v>1.299660000040603E-2</v>
      </c>
      <c r="H2151" t="s">
        <v>23</v>
      </c>
      <c r="I2151">
        <v>3.6890000046696508E-4</v>
      </c>
      <c r="J2151">
        <v>5.0336700000116252E-2</v>
      </c>
      <c r="K2151">
        <v>5.0039999950968195E-4</v>
      </c>
      <c r="L2151">
        <v>2.254370000082417E-2</v>
      </c>
      <c r="M2151" t="s">
        <v>23</v>
      </c>
      <c r="N2151">
        <v>7.2543600001154118E-2</v>
      </c>
    </row>
    <row r="2152" spans="1:14" x14ac:dyDescent="0.25">
      <c r="A2152">
        <v>5000</v>
      </c>
      <c r="B2152">
        <v>10</v>
      </c>
      <c r="C2152">
        <v>0.75</v>
      </c>
      <c r="D2152" t="s">
        <v>24</v>
      </c>
      <c r="E2152" t="s">
        <v>2174</v>
      </c>
      <c r="F2152">
        <v>6.0680000024149194E-4</v>
      </c>
      <c r="G2152">
        <v>2.6638899998943089E-2</v>
      </c>
      <c r="H2152" t="s">
        <v>23</v>
      </c>
      <c r="I2152">
        <v>7.1779999962018337E-4</v>
      </c>
      <c r="J2152">
        <v>6.6157799999928102E-2</v>
      </c>
      <c r="K2152">
        <v>6.7099999978381675E-4</v>
      </c>
      <c r="L2152">
        <v>3.7385300000096322E-2</v>
      </c>
      <c r="M2152" t="s">
        <v>23</v>
      </c>
      <c r="N2152">
        <v>7.6620600000751438E-2</v>
      </c>
    </row>
    <row r="2153" spans="1:14" x14ac:dyDescent="0.25">
      <c r="A2153">
        <v>5000</v>
      </c>
      <c r="B2153">
        <v>10</v>
      </c>
      <c r="C2153">
        <v>0.75</v>
      </c>
      <c r="D2153" t="s">
        <v>26</v>
      </c>
      <c r="E2153" t="s">
        <v>2175</v>
      </c>
      <c r="F2153">
        <v>3.3310000071651302E-4</v>
      </c>
      <c r="G2153">
        <v>4.3001000012736768E-3</v>
      </c>
      <c r="H2153" t="s">
        <v>23</v>
      </c>
      <c r="I2153">
        <v>1.2699999933829531E-4</v>
      </c>
      <c r="J2153">
        <v>3.5487900000589427E-2</v>
      </c>
      <c r="K2153">
        <v>3.9590000051248348E-4</v>
      </c>
      <c r="L2153">
        <v>6.0718999993696343E-3</v>
      </c>
      <c r="M2153" t="s">
        <v>23</v>
      </c>
      <c r="N2153">
        <v>4.8123799999302719E-2</v>
      </c>
    </row>
    <row r="2154" spans="1:14" x14ac:dyDescent="0.25">
      <c r="A2154">
        <v>5000</v>
      </c>
      <c r="B2154">
        <v>10</v>
      </c>
      <c r="C2154">
        <v>0.75</v>
      </c>
      <c r="D2154" t="s">
        <v>21</v>
      </c>
      <c r="E2154" t="s">
        <v>2176</v>
      </c>
      <c r="F2154">
        <v>3.8279999898804817E-4</v>
      </c>
      <c r="G2154">
        <v>1.6881300000022751E-2</v>
      </c>
      <c r="H2154" t="s">
        <v>23</v>
      </c>
      <c r="I2154">
        <v>4.0260000059788581E-4</v>
      </c>
      <c r="J2154">
        <v>5.554160000065167E-2</v>
      </c>
      <c r="K2154">
        <v>5.3840000146010425E-4</v>
      </c>
      <c r="L2154">
        <v>2.8496300001279451E-2</v>
      </c>
      <c r="M2154" t="s">
        <v>23</v>
      </c>
      <c r="N2154">
        <v>7.3134399999617017E-2</v>
      </c>
    </row>
    <row r="2155" spans="1:14" x14ac:dyDescent="0.25">
      <c r="A2155">
        <v>5000</v>
      </c>
      <c r="B2155">
        <v>10</v>
      </c>
      <c r="C2155">
        <v>0.75</v>
      </c>
      <c r="D2155" t="s">
        <v>24</v>
      </c>
      <c r="E2155" t="s">
        <v>2177</v>
      </c>
      <c r="F2155">
        <v>3.9719999949738849E-4</v>
      </c>
      <c r="G2155">
        <v>1.8806399999448331E-2</v>
      </c>
      <c r="H2155" t="s">
        <v>23</v>
      </c>
      <c r="I2155">
        <v>3.2250000003841711E-4</v>
      </c>
      <c r="J2155">
        <v>5.2899599999364E-2</v>
      </c>
      <c r="K2155">
        <v>5.9169999985897448E-4</v>
      </c>
      <c r="L2155">
        <v>2.777809999861347E-2</v>
      </c>
      <c r="M2155" t="s">
        <v>23</v>
      </c>
      <c r="N2155">
        <v>6.8672200000946759E-2</v>
      </c>
    </row>
    <row r="2156" spans="1:14" x14ac:dyDescent="0.25">
      <c r="A2156">
        <v>5000</v>
      </c>
      <c r="B2156">
        <v>10</v>
      </c>
      <c r="C2156">
        <v>0.75</v>
      </c>
      <c r="D2156" t="s">
        <v>26</v>
      </c>
      <c r="E2156" t="s">
        <v>2178</v>
      </c>
      <c r="F2156">
        <v>2.3940000028233041E-4</v>
      </c>
      <c r="G2156">
        <v>4.2025000002467996E-3</v>
      </c>
      <c r="H2156" t="s">
        <v>23</v>
      </c>
      <c r="I2156">
        <v>1.8959999943035649E-4</v>
      </c>
      <c r="J2156">
        <v>3.3264399999097798E-2</v>
      </c>
      <c r="K2156">
        <v>2.9610000092361588E-4</v>
      </c>
      <c r="L2156">
        <v>5.4230999994615559E-3</v>
      </c>
      <c r="M2156" t="s">
        <v>23</v>
      </c>
      <c r="N2156">
        <v>4.8473699998794473E-2</v>
      </c>
    </row>
    <row r="2157" spans="1:14" x14ac:dyDescent="0.25">
      <c r="A2157">
        <v>5000</v>
      </c>
      <c r="B2157">
        <v>10</v>
      </c>
      <c r="C2157">
        <v>0.75</v>
      </c>
      <c r="D2157" t="s">
        <v>21</v>
      </c>
      <c r="E2157" t="s">
        <v>2179</v>
      </c>
      <c r="F2157">
        <v>3.7449999945238233E-4</v>
      </c>
      <c r="G2157">
        <v>1.203239999995276E-2</v>
      </c>
      <c r="H2157" t="s">
        <v>23</v>
      </c>
      <c r="I2157">
        <v>2.5199999981850851E-4</v>
      </c>
      <c r="J2157">
        <v>4.5807500000591972E-2</v>
      </c>
      <c r="K2157">
        <v>8.8019999930111226E-4</v>
      </c>
      <c r="L2157">
        <v>1.453040000160399E-2</v>
      </c>
      <c r="M2157" t="s">
        <v>23</v>
      </c>
      <c r="N2157">
        <v>5.9494000000995577E-2</v>
      </c>
    </row>
    <row r="2158" spans="1:14" x14ac:dyDescent="0.25">
      <c r="A2158">
        <v>5000</v>
      </c>
      <c r="B2158">
        <v>10</v>
      </c>
      <c r="C2158">
        <v>0.75</v>
      </c>
      <c r="D2158" t="s">
        <v>24</v>
      </c>
      <c r="E2158" t="s">
        <v>2180</v>
      </c>
      <c r="F2158">
        <v>4.2930000017804559E-4</v>
      </c>
      <c r="G2158">
        <v>2.2030000000086151E-2</v>
      </c>
      <c r="H2158" t="s">
        <v>23</v>
      </c>
      <c r="I2158">
        <v>7.6470000021799933E-4</v>
      </c>
      <c r="J2158">
        <v>6.2959900000350899E-2</v>
      </c>
      <c r="K2158">
        <v>8.9079999997920822E-4</v>
      </c>
      <c r="L2158">
        <v>3.2138500000655768E-2</v>
      </c>
      <c r="M2158" t="s">
        <v>23</v>
      </c>
      <c r="N2158">
        <v>6.9067400001586066E-2</v>
      </c>
    </row>
    <row r="2159" spans="1:14" x14ac:dyDescent="0.25">
      <c r="A2159">
        <v>5000</v>
      </c>
      <c r="B2159">
        <v>10</v>
      </c>
      <c r="C2159">
        <v>0.75</v>
      </c>
      <c r="D2159" t="s">
        <v>26</v>
      </c>
      <c r="E2159" t="s">
        <v>2181</v>
      </c>
      <c r="F2159">
        <v>2.399999993940582E-4</v>
      </c>
      <c r="G2159">
        <v>3.7986000006640101E-3</v>
      </c>
      <c r="H2159" t="s">
        <v>23</v>
      </c>
      <c r="I2159">
        <v>1.527999993413687E-4</v>
      </c>
      <c r="J2159">
        <v>3.1696000000010827E-2</v>
      </c>
      <c r="K2159">
        <v>2.6620000062393961E-4</v>
      </c>
      <c r="L2159">
        <v>3.9610000003449386E-3</v>
      </c>
      <c r="M2159" t="s">
        <v>23</v>
      </c>
      <c r="N2159">
        <v>4.3860699999640929E-2</v>
      </c>
    </row>
    <row r="2160" spans="1:14" x14ac:dyDescent="0.25">
      <c r="A2160">
        <v>5000</v>
      </c>
      <c r="B2160">
        <v>10</v>
      </c>
      <c r="C2160">
        <v>0.75</v>
      </c>
      <c r="D2160" t="s">
        <v>21</v>
      </c>
      <c r="E2160" t="s">
        <v>2182</v>
      </c>
      <c r="F2160">
        <v>3.7960000008752098E-4</v>
      </c>
      <c r="G2160">
        <v>1.3574599999628839E-2</v>
      </c>
      <c r="H2160" t="s">
        <v>23</v>
      </c>
      <c r="I2160">
        <v>3.65700001566438E-4</v>
      </c>
      <c r="J2160">
        <v>4.9058799999329487E-2</v>
      </c>
      <c r="K2160">
        <v>5.0530000044091139E-4</v>
      </c>
      <c r="L2160">
        <v>2.1095800000693998E-2</v>
      </c>
      <c r="M2160" t="s">
        <v>23</v>
      </c>
      <c r="N2160">
        <v>6.7869599999539787E-2</v>
      </c>
    </row>
    <row r="2161" spans="1:14" x14ac:dyDescent="0.25">
      <c r="A2161">
        <v>5000</v>
      </c>
      <c r="B2161">
        <v>10</v>
      </c>
      <c r="C2161">
        <v>0.75</v>
      </c>
      <c r="D2161" t="s">
        <v>24</v>
      </c>
      <c r="E2161" t="s">
        <v>2183</v>
      </c>
      <c r="F2161">
        <v>3.7760000122943888E-4</v>
      </c>
      <c r="G2161">
        <v>1.6216500000155069E-2</v>
      </c>
      <c r="H2161" t="s">
        <v>23</v>
      </c>
      <c r="I2161">
        <v>4.9300000137009192E-4</v>
      </c>
      <c r="J2161">
        <v>5.3536999999778352E-2</v>
      </c>
      <c r="K2161">
        <v>5.3169999955571257E-4</v>
      </c>
      <c r="L2161">
        <v>2.0253100001355051E-2</v>
      </c>
      <c r="M2161" t="s">
        <v>23</v>
      </c>
      <c r="N2161">
        <v>6.1734999999316642E-2</v>
      </c>
    </row>
    <row r="2162" spans="1:14" x14ac:dyDescent="0.25">
      <c r="A2162">
        <v>5000</v>
      </c>
      <c r="B2162">
        <v>10</v>
      </c>
      <c r="C2162">
        <v>0.75</v>
      </c>
      <c r="D2162" t="s">
        <v>26</v>
      </c>
      <c r="E2162" t="s">
        <v>2184</v>
      </c>
      <c r="F2162">
        <v>2.4719999964872841E-4</v>
      </c>
      <c r="G2162">
        <v>4.0106999986164737E-3</v>
      </c>
      <c r="H2162" t="s">
        <v>23</v>
      </c>
      <c r="I2162">
        <v>1.204999989568023E-4</v>
      </c>
      <c r="J2162">
        <v>3.5144700001183082E-2</v>
      </c>
      <c r="K2162">
        <v>2.6789999901666311E-4</v>
      </c>
      <c r="L2162">
        <v>4.4861999995191582E-3</v>
      </c>
      <c r="M2162" t="s">
        <v>23</v>
      </c>
      <c r="N2162">
        <v>4.3153200000233483E-2</v>
      </c>
    </row>
    <row r="2163" spans="1:14" x14ac:dyDescent="0.25">
      <c r="A2163">
        <v>5000</v>
      </c>
      <c r="B2163">
        <v>10</v>
      </c>
      <c r="C2163">
        <v>0.75</v>
      </c>
      <c r="D2163" t="s">
        <v>21</v>
      </c>
      <c r="E2163" t="s">
        <v>2185</v>
      </c>
      <c r="F2163">
        <v>3.121999998256797E-4</v>
      </c>
      <c r="G2163">
        <v>1.0546299999987239E-2</v>
      </c>
      <c r="H2163" t="s">
        <v>23</v>
      </c>
      <c r="I2163">
        <v>1.957999993464909E-4</v>
      </c>
      <c r="J2163">
        <v>4.493959999854269E-2</v>
      </c>
      <c r="K2163">
        <v>4.1430000055697752E-4</v>
      </c>
      <c r="L2163">
        <v>1.408469999842055E-2</v>
      </c>
      <c r="M2163" t="s">
        <v>23</v>
      </c>
      <c r="N2163">
        <v>5.9453199999552453E-2</v>
      </c>
    </row>
    <row r="2164" spans="1:14" x14ac:dyDescent="0.25">
      <c r="A2164">
        <v>5000</v>
      </c>
      <c r="B2164">
        <v>10</v>
      </c>
      <c r="C2164">
        <v>0.75</v>
      </c>
      <c r="D2164" t="s">
        <v>24</v>
      </c>
      <c r="E2164" t="s">
        <v>2186</v>
      </c>
      <c r="F2164">
        <v>6.6669999978330452E-4</v>
      </c>
      <c r="G2164">
        <v>2.0424000000275559E-2</v>
      </c>
      <c r="H2164" t="s">
        <v>23</v>
      </c>
      <c r="I2164">
        <v>5.3699999989476055E-4</v>
      </c>
      <c r="J2164">
        <v>5.5818099999669357E-2</v>
      </c>
      <c r="K2164">
        <v>5.9239999973215163E-4</v>
      </c>
      <c r="L2164">
        <v>2.854240000124264E-2</v>
      </c>
      <c r="M2164" t="s">
        <v>23</v>
      </c>
      <c r="N2164">
        <v>6.5998899999613059E-2</v>
      </c>
    </row>
    <row r="2165" spans="1:14" x14ac:dyDescent="0.25">
      <c r="A2165">
        <v>5000</v>
      </c>
      <c r="B2165">
        <v>10</v>
      </c>
      <c r="C2165">
        <v>0.75</v>
      </c>
      <c r="D2165" t="s">
        <v>26</v>
      </c>
      <c r="E2165" t="s">
        <v>2187</v>
      </c>
      <c r="F2165">
        <v>2.6639999850885943E-4</v>
      </c>
      <c r="G2165">
        <v>4.6598000008089002E-3</v>
      </c>
      <c r="H2165" t="s">
        <v>23</v>
      </c>
      <c r="I2165">
        <v>1.8029999955615489E-4</v>
      </c>
      <c r="J2165">
        <v>3.2850300000063733E-2</v>
      </c>
      <c r="K2165">
        <v>3.0470000092464028E-4</v>
      </c>
      <c r="L2165">
        <v>5.2304000000731321E-3</v>
      </c>
      <c r="M2165" t="s">
        <v>23</v>
      </c>
      <c r="N2165">
        <v>4.5435699999870849E-2</v>
      </c>
    </row>
    <row r="2166" spans="1:14" x14ac:dyDescent="0.25">
      <c r="A2166">
        <v>5000</v>
      </c>
      <c r="B2166">
        <v>10</v>
      </c>
      <c r="C2166">
        <v>0.75</v>
      </c>
      <c r="D2166" t="s">
        <v>21</v>
      </c>
      <c r="E2166" t="s">
        <v>2188</v>
      </c>
      <c r="F2166">
        <v>3.7699999847973231E-4</v>
      </c>
      <c r="G2166">
        <v>1.4662699999462349E-2</v>
      </c>
      <c r="H2166" t="s">
        <v>23</v>
      </c>
      <c r="I2166">
        <v>2.3010000040812881E-4</v>
      </c>
      <c r="J2166">
        <v>5.0018899999486173E-2</v>
      </c>
      <c r="K2166">
        <v>5.6120000044757035E-4</v>
      </c>
      <c r="L2166">
        <v>2.1889399999054149E-2</v>
      </c>
      <c r="M2166" t="s">
        <v>23</v>
      </c>
      <c r="N2166">
        <v>6.7840600000636186E-2</v>
      </c>
    </row>
    <row r="2167" spans="1:14" x14ac:dyDescent="0.25">
      <c r="A2167">
        <v>5000</v>
      </c>
      <c r="B2167">
        <v>10</v>
      </c>
      <c r="C2167">
        <v>0.75</v>
      </c>
      <c r="D2167" t="s">
        <v>24</v>
      </c>
      <c r="E2167" t="s">
        <v>2189</v>
      </c>
      <c r="F2167">
        <v>7.1070000012696255E-4</v>
      </c>
      <c r="G2167">
        <v>3.0273100001068091E-2</v>
      </c>
      <c r="H2167" t="s">
        <v>23</v>
      </c>
      <c r="I2167">
        <v>4.3760000153270079E-4</v>
      </c>
      <c r="J2167">
        <v>6.4955300000292482E-2</v>
      </c>
      <c r="K2167">
        <v>1.619099999516038E-3</v>
      </c>
      <c r="L2167">
        <v>3.00678000003245E-2</v>
      </c>
      <c r="M2167" t="s">
        <v>23</v>
      </c>
      <c r="N2167">
        <v>7.6491600000736071E-2</v>
      </c>
    </row>
    <row r="2168" spans="1:14" x14ac:dyDescent="0.25">
      <c r="A2168">
        <v>5000</v>
      </c>
      <c r="B2168">
        <v>10</v>
      </c>
      <c r="C2168">
        <v>0.75</v>
      </c>
      <c r="D2168" t="s">
        <v>26</v>
      </c>
      <c r="E2168" t="s">
        <v>2190</v>
      </c>
      <c r="F2168">
        <v>3.5009999919566331E-4</v>
      </c>
      <c r="G2168">
        <v>7.7193000015540747E-3</v>
      </c>
      <c r="H2168" t="s">
        <v>23</v>
      </c>
      <c r="I2168">
        <v>1.98199999431381E-4</v>
      </c>
      <c r="J2168">
        <v>3.9503699999841053E-2</v>
      </c>
      <c r="K2168">
        <v>3.6970000110159162E-4</v>
      </c>
      <c r="L2168">
        <v>1.0912899999311779E-2</v>
      </c>
      <c r="M2168" t="s">
        <v>23</v>
      </c>
      <c r="N2168">
        <v>5.5243899998458801E-2</v>
      </c>
    </row>
    <row r="2169" spans="1:14" x14ac:dyDescent="0.25">
      <c r="A2169">
        <v>5000</v>
      </c>
      <c r="B2169">
        <v>10</v>
      </c>
      <c r="C2169">
        <v>0.75</v>
      </c>
      <c r="D2169" t="s">
        <v>21</v>
      </c>
      <c r="E2169" t="s">
        <v>2191</v>
      </c>
      <c r="F2169">
        <v>3.5170000046491618E-4</v>
      </c>
      <c r="G2169">
        <v>1.659189999918453E-2</v>
      </c>
      <c r="H2169" t="s">
        <v>23</v>
      </c>
      <c r="I2169">
        <v>2.1559999913733921E-4</v>
      </c>
      <c r="J2169">
        <v>4.9510900000314002E-2</v>
      </c>
      <c r="K2169">
        <v>4.7170000107144011E-4</v>
      </c>
      <c r="L2169">
        <v>1.932280000073661E-2</v>
      </c>
      <c r="M2169" t="s">
        <v>23</v>
      </c>
      <c r="N2169">
        <v>6.722040000022389E-2</v>
      </c>
    </row>
    <row r="2170" spans="1:14" x14ac:dyDescent="0.25">
      <c r="A2170">
        <v>5000</v>
      </c>
      <c r="B2170">
        <v>10</v>
      </c>
      <c r="C2170">
        <v>0.75</v>
      </c>
      <c r="D2170" t="s">
        <v>24</v>
      </c>
      <c r="E2170" t="s">
        <v>2192</v>
      </c>
      <c r="F2170">
        <v>4.0959999932965729E-4</v>
      </c>
      <c r="G2170">
        <v>2.0120600000154809E-2</v>
      </c>
      <c r="H2170" t="s">
        <v>23</v>
      </c>
      <c r="I2170">
        <v>4.1930000043066679E-4</v>
      </c>
      <c r="J2170">
        <v>5.8245400001396767E-2</v>
      </c>
      <c r="K2170">
        <v>5.9780000083264895E-4</v>
      </c>
      <c r="L2170">
        <v>2.8284699999858279E-2</v>
      </c>
      <c r="M2170" t="s">
        <v>23</v>
      </c>
      <c r="N2170">
        <v>7.0102399999086629E-2</v>
      </c>
    </row>
    <row r="2171" spans="1:14" x14ac:dyDescent="0.25">
      <c r="A2171">
        <v>5000</v>
      </c>
      <c r="B2171">
        <v>10</v>
      </c>
      <c r="C2171">
        <v>0.75</v>
      </c>
      <c r="D2171" t="s">
        <v>26</v>
      </c>
      <c r="E2171" t="s">
        <v>2193</v>
      </c>
      <c r="F2171">
        <v>2.8159999965282617E-4</v>
      </c>
      <c r="G2171">
        <v>5.7257999997091247E-3</v>
      </c>
      <c r="H2171" t="s">
        <v>23</v>
      </c>
      <c r="I2171">
        <v>1.4509999891743061E-4</v>
      </c>
      <c r="J2171">
        <v>3.6156300000584451E-2</v>
      </c>
      <c r="K2171">
        <v>3.7079999856359791E-4</v>
      </c>
      <c r="L2171">
        <v>8.6050999998406041E-3</v>
      </c>
      <c r="M2171" t="s">
        <v>23</v>
      </c>
      <c r="N2171">
        <v>5.5079100000511971E-2</v>
      </c>
    </row>
    <row r="2172" spans="1:14" x14ac:dyDescent="0.25">
      <c r="A2172">
        <v>5000</v>
      </c>
      <c r="B2172">
        <v>10</v>
      </c>
      <c r="C2172">
        <v>0.75</v>
      </c>
      <c r="D2172" t="s">
        <v>21</v>
      </c>
      <c r="E2172" t="s">
        <v>2194</v>
      </c>
      <c r="F2172">
        <v>3.7419999898702372E-4</v>
      </c>
      <c r="G2172">
        <v>1.4790000001084991E-2</v>
      </c>
      <c r="H2172" t="s">
        <v>23</v>
      </c>
      <c r="I2172">
        <v>3.4390000109851831E-4</v>
      </c>
      <c r="J2172">
        <v>5.0347599999440718E-2</v>
      </c>
      <c r="K2172">
        <v>4.9620000027061906E-4</v>
      </c>
      <c r="L2172">
        <v>2.1253100001558781E-2</v>
      </c>
      <c r="M2172" t="s">
        <v>23</v>
      </c>
      <c r="N2172">
        <v>6.6221500001120148E-2</v>
      </c>
    </row>
    <row r="2173" spans="1:14" x14ac:dyDescent="0.25">
      <c r="A2173">
        <v>5000</v>
      </c>
      <c r="B2173">
        <v>10</v>
      </c>
      <c r="C2173">
        <v>0.75</v>
      </c>
      <c r="D2173" t="s">
        <v>24</v>
      </c>
      <c r="E2173" t="s">
        <v>2195</v>
      </c>
      <c r="F2173">
        <v>4.298999992897734E-4</v>
      </c>
      <c r="G2173">
        <v>2.0641299999624611E-2</v>
      </c>
      <c r="H2173" t="s">
        <v>23</v>
      </c>
      <c r="I2173">
        <v>7.0149999919522088E-4</v>
      </c>
      <c r="J2173">
        <v>5.9777099999337217E-2</v>
      </c>
      <c r="K2173">
        <v>9.1219999922032002E-4</v>
      </c>
      <c r="L2173">
        <v>3.5448099999484839E-2</v>
      </c>
      <c r="M2173" t="s">
        <v>23</v>
      </c>
      <c r="N2173">
        <v>7.1969000000535743E-2</v>
      </c>
    </row>
    <row r="2174" spans="1:14" x14ac:dyDescent="0.25">
      <c r="A2174">
        <v>5000</v>
      </c>
      <c r="B2174">
        <v>10</v>
      </c>
      <c r="C2174">
        <v>0.75</v>
      </c>
      <c r="D2174" t="s">
        <v>26</v>
      </c>
      <c r="E2174" t="s">
        <v>2196</v>
      </c>
      <c r="F2174">
        <v>2.228999983344693E-4</v>
      </c>
      <c r="G2174">
        <v>3.9219999998749699E-3</v>
      </c>
      <c r="H2174" t="s">
        <v>23</v>
      </c>
      <c r="I2174">
        <v>1.1689999882946719E-4</v>
      </c>
      <c r="J2174">
        <v>3.6156399999526911E-2</v>
      </c>
      <c r="K2174">
        <v>2.9849999918951648E-4</v>
      </c>
      <c r="L2174">
        <v>5.1131999989593169E-3</v>
      </c>
      <c r="M2174" t="s">
        <v>23</v>
      </c>
      <c r="N2174">
        <v>4.6551400000680587E-2</v>
      </c>
    </row>
    <row r="2175" spans="1:14" x14ac:dyDescent="0.25">
      <c r="A2175">
        <v>5000</v>
      </c>
      <c r="B2175">
        <v>10</v>
      </c>
      <c r="C2175">
        <v>0.75</v>
      </c>
      <c r="D2175" t="s">
        <v>21</v>
      </c>
      <c r="E2175" t="s">
        <v>2197</v>
      </c>
      <c r="F2175">
        <v>3.5169999864592683E-4</v>
      </c>
      <c r="G2175">
        <v>1.2009199999738479E-2</v>
      </c>
      <c r="H2175" t="s">
        <v>23</v>
      </c>
      <c r="I2175">
        <v>3.0490000062854961E-4</v>
      </c>
      <c r="J2175">
        <v>4.9903600000106962E-2</v>
      </c>
      <c r="K2175">
        <v>5.0890000056824647E-4</v>
      </c>
      <c r="L2175">
        <v>2.2188000000824101E-2</v>
      </c>
      <c r="M2175" t="s">
        <v>23</v>
      </c>
      <c r="N2175">
        <v>6.6743600000336301E-2</v>
      </c>
    </row>
    <row r="2176" spans="1:14" x14ac:dyDescent="0.25">
      <c r="A2176">
        <v>5000</v>
      </c>
      <c r="B2176">
        <v>10</v>
      </c>
      <c r="C2176">
        <v>0.75</v>
      </c>
      <c r="D2176" t="s">
        <v>24</v>
      </c>
      <c r="E2176" t="s">
        <v>2198</v>
      </c>
      <c r="F2176">
        <v>4.0319999970961362E-4</v>
      </c>
      <c r="G2176">
        <v>2.082359999985783E-2</v>
      </c>
      <c r="H2176" t="s">
        <v>23</v>
      </c>
      <c r="I2176">
        <v>3.5229999957664399E-4</v>
      </c>
      <c r="J2176">
        <v>5.6640799999513547E-2</v>
      </c>
      <c r="K2176">
        <v>6.1040000036882702E-4</v>
      </c>
      <c r="L2176">
        <v>3.003639999951702E-2</v>
      </c>
      <c r="M2176" t="s">
        <v>23</v>
      </c>
      <c r="N2176">
        <v>6.8878699999913806E-2</v>
      </c>
    </row>
    <row r="2177" spans="1:14" x14ac:dyDescent="0.25">
      <c r="A2177">
        <v>5000</v>
      </c>
      <c r="B2177">
        <v>10</v>
      </c>
      <c r="C2177">
        <v>0.75</v>
      </c>
      <c r="D2177" t="s">
        <v>26</v>
      </c>
      <c r="E2177" t="s">
        <v>2199</v>
      </c>
      <c r="F2177">
        <v>1.9760000031965319E-4</v>
      </c>
      <c r="G2177">
        <v>3.9591999993717764E-3</v>
      </c>
      <c r="H2177" t="s">
        <v>23</v>
      </c>
      <c r="I2177">
        <v>1.7610000031709211E-4</v>
      </c>
      <c r="J2177">
        <v>3.2446799999888747E-2</v>
      </c>
      <c r="K2177">
        <v>2.6120000075025018E-4</v>
      </c>
      <c r="L2177">
        <v>3.881299999193288E-3</v>
      </c>
      <c r="M2177" t="s">
        <v>23</v>
      </c>
      <c r="N2177">
        <v>4.3703800000002957E-2</v>
      </c>
    </row>
    <row r="2178" spans="1:14" x14ac:dyDescent="0.25">
      <c r="A2178">
        <v>5000</v>
      </c>
      <c r="B2178">
        <v>20</v>
      </c>
      <c r="C2178">
        <v>0.75</v>
      </c>
      <c r="D2178" t="s">
        <v>21</v>
      </c>
      <c r="E2178" t="s">
        <v>2200</v>
      </c>
      <c r="F2178">
        <v>4.0500000068277592E-4</v>
      </c>
      <c r="G2178">
        <v>2.1513800000320771E-2</v>
      </c>
      <c r="H2178" t="s">
        <v>23</v>
      </c>
      <c r="I2178">
        <v>6.6320000041741878E-4</v>
      </c>
      <c r="J2178">
        <v>4.71557999990182E-2</v>
      </c>
      <c r="K2178">
        <v>4.8939999942376744E-4</v>
      </c>
      <c r="L2178">
        <v>1.936550000027637E-2</v>
      </c>
      <c r="M2178" t="s">
        <v>23</v>
      </c>
      <c r="N2178">
        <v>6.150320000051579E-2</v>
      </c>
    </row>
    <row r="2179" spans="1:14" x14ac:dyDescent="0.25">
      <c r="A2179">
        <v>5000</v>
      </c>
      <c r="B2179">
        <v>20</v>
      </c>
      <c r="C2179">
        <v>0.75</v>
      </c>
      <c r="D2179" t="s">
        <v>24</v>
      </c>
      <c r="E2179" t="s">
        <v>2201</v>
      </c>
      <c r="F2179">
        <v>5.3239999942888971E-4</v>
      </c>
      <c r="G2179">
        <v>4.2969399999492452E-2</v>
      </c>
      <c r="H2179" t="s">
        <v>23</v>
      </c>
      <c r="I2179">
        <v>4.3489999916346278E-4</v>
      </c>
      <c r="J2179">
        <v>5.7808100000329432E-2</v>
      </c>
      <c r="K2179">
        <v>6.6490000062913168E-4</v>
      </c>
      <c r="L2179">
        <v>3.6485000000539003E-2</v>
      </c>
      <c r="M2179" t="s">
        <v>23</v>
      </c>
      <c r="N2179">
        <v>6.7743399999017129E-2</v>
      </c>
    </row>
    <row r="2180" spans="1:14" x14ac:dyDescent="0.25">
      <c r="A2180">
        <v>5000</v>
      </c>
      <c r="B2180">
        <v>20</v>
      </c>
      <c r="C2180">
        <v>0.75</v>
      </c>
      <c r="D2180" t="s">
        <v>26</v>
      </c>
      <c r="E2180" t="s">
        <v>2202</v>
      </c>
      <c r="F2180">
        <v>4.0690000059839798E-4</v>
      </c>
      <c r="G2180">
        <v>1.1638900001344149E-2</v>
      </c>
      <c r="H2180" t="s">
        <v>23</v>
      </c>
      <c r="I2180">
        <v>5.2580000010493677E-4</v>
      </c>
      <c r="J2180">
        <v>3.7492400000701309E-2</v>
      </c>
      <c r="K2180">
        <v>4.0780000017548451E-4</v>
      </c>
      <c r="L2180">
        <v>1.0320400000637159E-2</v>
      </c>
      <c r="M2180" t="s">
        <v>23</v>
      </c>
      <c r="N2180">
        <v>5.4041700001107529E-2</v>
      </c>
    </row>
    <row r="2181" spans="1:14" x14ac:dyDescent="0.25">
      <c r="A2181">
        <v>5000</v>
      </c>
      <c r="B2181">
        <v>20</v>
      </c>
      <c r="C2181">
        <v>0.75</v>
      </c>
      <c r="D2181" t="s">
        <v>21</v>
      </c>
      <c r="E2181" t="s">
        <v>2203</v>
      </c>
      <c r="F2181">
        <v>4.8260000039590523E-4</v>
      </c>
      <c r="G2181">
        <v>0.1077995000014198</v>
      </c>
      <c r="H2181" t="s">
        <v>23</v>
      </c>
      <c r="I2181">
        <v>3.6250000084692152E-4</v>
      </c>
      <c r="J2181">
        <v>5.1905399999668589E-2</v>
      </c>
      <c r="K2181">
        <v>5.8170000011159573E-4</v>
      </c>
      <c r="L2181">
        <v>3.1242499999279971E-2</v>
      </c>
      <c r="M2181" t="s">
        <v>23</v>
      </c>
      <c r="N2181">
        <v>7.3119200000292039E-2</v>
      </c>
    </row>
    <row r="2182" spans="1:14" x14ac:dyDescent="0.25">
      <c r="A2182">
        <v>5000</v>
      </c>
      <c r="B2182">
        <v>20</v>
      </c>
      <c r="C2182">
        <v>0.75</v>
      </c>
      <c r="D2182" t="s">
        <v>24</v>
      </c>
      <c r="E2182" t="s">
        <v>2204</v>
      </c>
      <c r="F2182">
        <v>6.5769999855547212E-4</v>
      </c>
      <c r="G2182">
        <v>4.1634600000179489E-2</v>
      </c>
      <c r="H2182" t="s">
        <v>23</v>
      </c>
      <c r="I2182">
        <v>4.6980000115581788E-4</v>
      </c>
      <c r="J2182">
        <v>5.7460500000161119E-2</v>
      </c>
      <c r="K2182">
        <v>6.6389999847160652E-4</v>
      </c>
      <c r="L2182">
        <v>4.3527400001039503E-2</v>
      </c>
      <c r="M2182" t="s">
        <v>23</v>
      </c>
      <c r="N2182">
        <v>0.14730679999956919</v>
      </c>
    </row>
    <row r="2183" spans="1:14" x14ac:dyDescent="0.25">
      <c r="A2183">
        <v>5000</v>
      </c>
      <c r="B2183">
        <v>20</v>
      </c>
      <c r="C2183">
        <v>0.75</v>
      </c>
      <c r="D2183" t="s">
        <v>26</v>
      </c>
      <c r="E2183" t="s">
        <v>2205</v>
      </c>
      <c r="F2183">
        <v>3.5170000046491618E-4</v>
      </c>
      <c r="G2183">
        <v>1.05106999999407E-2</v>
      </c>
      <c r="H2183" t="s">
        <v>23</v>
      </c>
      <c r="I2183">
        <v>2.287999996042345E-4</v>
      </c>
      <c r="J2183">
        <v>3.6779100000785547E-2</v>
      </c>
      <c r="K2183">
        <v>4.0579999949841289E-4</v>
      </c>
      <c r="L2183">
        <v>1.0186799998336941E-2</v>
      </c>
      <c r="M2183" t="s">
        <v>23</v>
      </c>
      <c r="N2183">
        <v>5.2627800001573632E-2</v>
      </c>
    </row>
    <row r="2184" spans="1:14" x14ac:dyDescent="0.25">
      <c r="A2184">
        <v>5000</v>
      </c>
      <c r="B2184">
        <v>20</v>
      </c>
      <c r="C2184">
        <v>0.75</v>
      </c>
      <c r="D2184" t="s">
        <v>21</v>
      </c>
      <c r="E2184" t="s">
        <v>2206</v>
      </c>
      <c r="F2184">
        <v>4.5150000005378388E-4</v>
      </c>
      <c r="G2184">
        <v>2.7040400000259979E-2</v>
      </c>
      <c r="H2184" t="s">
        <v>23</v>
      </c>
      <c r="I2184">
        <v>5.1499999972293153E-4</v>
      </c>
      <c r="J2184">
        <v>5.3078799999639159E-2</v>
      </c>
      <c r="K2184">
        <v>5.5739999879733659E-4</v>
      </c>
      <c r="L2184">
        <v>2.9114299999491781E-2</v>
      </c>
      <c r="M2184" t="s">
        <v>23</v>
      </c>
      <c r="N2184">
        <v>6.8273599999884027E-2</v>
      </c>
    </row>
    <row r="2185" spans="1:14" x14ac:dyDescent="0.25">
      <c r="A2185">
        <v>5000</v>
      </c>
      <c r="B2185">
        <v>20</v>
      </c>
      <c r="C2185">
        <v>0.75</v>
      </c>
      <c r="D2185" t="s">
        <v>24</v>
      </c>
      <c r="E2185" t="s">
        <v>2207</v>
      </c>
      <c r="F2185">
        <v>5.4920000002312008E-4</v>
      </c>
      <c r="G2185">
        <v>4.8344299999371287E-2</v>
      </c>
      <c r="H2185" t="s">
        <v>23</v>
      </c>
      <c r="I2185">
        <v>4.7430000086023938E-4</v>
      </c>
      <c r="J2185">
        <v>6.0751099999833968E-2</v>
      </c>
      <c r="K2185">
        <v>6.503000004158821E-4</v>
      </c>
      <c r="L2185">
        <v>3.4766799999488278E-2</v>
      </c>
      <c r="M2185" t="s">
        <v>23</v>
      </c>
      <c r="N2185">
        <v>6.4722200000687735E-2</v>
      </c>
    </row>
    <row r="2186" spans="1:14" x14ac:dyDescent="0.25">
      <c r="A2186">
        <v>5000</v>
      </c>
      <c r="B2186">
        <v>20</v>
      </c>
      <c r="C2186">
        <v>0.75</v>
      </c>
      <c r="D2186" t="s">
        <v>26</v>
      </c>
      <c r="E2186" t="s">
        <v>2208</v>
      </c>
      <c r="F2186">
        <v>4.0579999949841289E-4</v>
      </c>
      <c r="G2186">
        <v>1.312610000059067E-2</v>
      </c>
      <c r="H2186" t="s">
        <v>23</v>
      </c>
      <c r="I2186">
        <v>3.077000001212582E-4</v>
      </c>
      <c r="J2186">
        <v>3.6662000000433181E-2</v>
      </c>
      <c r="K2186">
        <v>4.0289999924425501E-4</v>
      </c>
      <c r="L2186">
        <v>8.9703000012377743E-3</v>
      </c>
      <c r="M2186" t="s">
        <v>23</v>
      </c>
      <c r="N2186">
        <v>5.2691799999593059E-2</v>
      </c>
    </row>
    <row r="2187" spans="1:14" x14ac:dyDescent="0.25">
      <c r="A2187">
        <v>5000</v>
      </c>
      <c r="B2187">
        <v>20</v>
      </c>
      <c r="C2187">
        <v>0.75</v>
      </c>
      <c r="D2187" t="s">
        <v>21</v>
      </c>
      <c r="E2187" t="s">
        <v>2209</v>
      </c>
      <c r="F2187">
        <v>3.4729999970295472E-4</v>
      </c>
      <c r="G2187">
        <v>1.8793400000504331E-2</v>
      </c>
      <c r="H2187" t="s">
        <v>23</v>
      </c>
      <c r="I2187">
        <v>3.8490000042656902E-4</v>
      </c>
      <c r="J2187">
        <v>4.4799600000260398E-2</v>
      </c>
      <c r="K2187">
        <v>4.6110000039334409E-4</v>
      </c>
      <c r="L2187">
        <v>1.8299800000022511E-2</v>
      </c>
      <c r="M2187" t="s">
        <v>23</v>
      </c>
      <c r="N2187">
        <v>5.8400300000357667E-2</v>
      </c>
    </row>
    <row r="2188" spans="1:14" x14ac:dyDescent="0.25">
      <c r="A2188">
        <v>5000</v>
      </c>
      <c r="B2188">
        <v>20</v>
      </c>
      <c r="C2188">
        <v>0.75</v>
      </c>
      <c r="D2188" t="s">
        <v>24</v>
      </c>
      <c r="E2188" t="s">
        <v>2210</v>
      </c>
      <c r="F2188">
        <v>4.7559999984514428E-4</v>
      </c>
      <c r="G2188">
        <v>4.670550000082585E-2</v>
      </c>
      <c r="H2188" t="s">
        <v>23</v>
      </c>
      <c r="I2188">
        <v>4.8229999993054662E-4</v>
      </c>
      <c r="J2188">
        <v>6.4741100000901497E-2</v>
      </c>
      <c r="K2188">
        <v>6.4810000003490131E-4</v>
      </c>
      <c r="L2188">
        <v>3.8432100000136422E-2</v>
      </c>
      <c r="M2188" t="s">
        <v>23</v>
      </c>
      <c r="N2188">
        <v>6.6420000001016888E-2</v>
      </c>
    </row>
    <row r="2189" spans="1:14" x14ac:dyDescent="0.25">
      <c r="A2189">
        <v>5000</v>
      </c>
      <c r="B2189">
        <v>20</v>
      </c>
      <c r="C2189">
        <v>0.75</v>
      </c>
      <c r="D2189" t="s">
        <v>26</v>
      </c>
      <c r="E2189" t="s">
        <v>2211</v>
      </c>
      <c r="F2189">
        <v>3.656999997474486E-4</v>
      </c>
      <c r="G2189">
        <v>1.380730000164476E-2</v>
      </c>
      <c r="H2189" t="s">
        <v>23</v>
      </c>
      <c r="I2189">
        <v>3.2029999965743627E-4</v>
      </c>
      <c r="J2189">
        <v>3.7943699999232187E-2</v>
      </c>
      <c r="K2189">
        <v>3.9519999882031698E-4</v>
      </c>
      <c r="L2189">
        <v>8.7162999989232048E-3</v>
      </c>
      <c r="M2189" t="s">
        <v>23</v>
      </c>
      <c r="N2189">
        <v>5.0521600000138278E-2</v>
      </c>
    </row>
    <row r="2190" spans="1:14" x14ac:dyDescent="0.25">
      <c r="A2190">
        <v>5000</v>
      </c>
      <c r="B2190">
        <v>20</v>
      </c>
      <c r="C2190">
        <v>0.75</v>
      </c>
      <c r="D2190" t="s">
        <v>21</v>
      </c>
      <c r="E2190" t="s">
        <v>2212</v>
      </c>
      <c r="F2190">
        <v>4.4750000051863031E-4</v>
      </c>
      <c r="G2190">
        <v>3.6981900000682799E-2</v>
      </c>
      <c r="H2190" t="s">
        <v>23</v>
      </c>
      <c r="I2190">
        <v>4.8050000077637378E-4</v>
      </c>
      <c r="J2190">
        <v>5.3773799998452887E-2</v>
      </c>
      <c r="K2190">
        <v>5.7770000057644211E-4</v>
      </c>
      <c r="L2190">
        <v>2.812079999966954E-2</v>
      </c>
      <c r="M2190" t="s">
        <v>23</v>
      </c>
      <c r="N2190">
        <v>6.9299599999794737E-2</v>
      </c>
    </row>
    <row r="2191" spans="1:14" x14ac:dyDescent="0.25">
      <c r="A2191">
        <v>5000</v>
      </c>
      <c r="B2191">
        <v>20</v>
      </c>
      <c r="C2191">
        <v>0.75</v>
      </c>
      <c r="D2191" t="s">
        <v>24</v>
      </c>
      <c r="E2191" t="s">
        <v>2213</v>
      </c>
      <c r="F2191">
        <v>4.5769999996991828E-4</v>
      </c>
      <c r="G2191">
        <v>4.7950000000128057E-2</v>
      </c>
      <c r="H2191" t="s">
        <v>23</v>
      </c>
      <c r="I2191">
        <v>4.4899999920744449E-4</v>
      </c>
      <c r="J2191">
        <v>5.6172200000219157E-2</v>
      </c>
      <c r="K2191">
        <v>5.9469999905559234E-4</v>
      </c>
      <c r="L2191">
        <v>4.2763000001286848E-2</v>
      </c>
      <c r="M2191" t="s">
        <v>23</v>
      </c>
      <c r="N2191">
        <v>6.7944500000521657E-2</v>
      </c>
    </row>
    <row r="2192" spans="1:14" x14ac:dyDescent="0.25">
      <c r="A2192">
        <v>5000</v>
      </c>
      <c r="B2192">
        <v>20</v>
      </c>
      <c r="C2192">
        <v>0.75</v>
      </c>
      <c r="D2192" t="s">
        <v>26</v>
      </c>
      <c r="E2192" t="s">
        <v>2214</v>
      </c>
      <c r="F2192">
        <v>4.7369999992952222E-4</v>
      </c>
      <c r="G2192">
        <v>8.6547000009886688E-3</v>
      </c>
      <c r="H2192" t="s">
        <v>23</v>
      </c>
      <c r="I2192">
        <v>3.1669999953010119E-4</v>
      </c>
      <c r="J2192">
        <v>3.2931699999608099E-2</v>
      </c>
      <c r="K2192">
        <v>3.4159999995608809E-4</v>
      </c>
      <c r="L2192">
        <v>5.7378000001335749E-3</v>
      </c>
      <c r="M2192" t="s">
        <v>23</v>
      </c>
      <c r="N2192">
        <v>4.6262800000477E-2</v>
      </c>
    </row>
    <row r="2193" spans="1:14" x14ac:dyDescent="0.25">
      <c r="A2193">
        <v>5000</v>
      </c>
      <c r="B2193">
        <v>20</v>
      </c>
      <c r="C2193">
        <v>0.75</v>
      </c>
      <c r="D2193" t="s">
        <v>21</v>
      </c>
      <c r="E2193" t="s">
        <v>2215</v>
      </c>
      <c r="F2193">
        <v>4.8419999984616879E-4</v>
      </c>
      <c r="G2193">
        <v>3.3470000000306747E-2</v>
      </c>
      <c r="H2193" t="s">
        <v>23</v>
      </c>
      <c r="I2193">
        <v>3.8189999941096181E-4</v>
      </c>
      <c r="J2193">
        <v>5.5979299999307841E-2</v>
      </c>
      <c r="K2193">
        <v>6.1649999952351209E-4</v>
      </c>
      <c r="L2193">
        <v>3.7007799999628332E-2</v>
      </c>
      <c r="M2193" t="s">
        <v>23</v>
      </c>
      <c r="N2193">
        <v>7.5861100000111037E-2</v>
      </c>
    </row>
    <row r="2194" spans="1:14" x14ac:dyDescent="0.25">
      <c r="A2194">
        <v>5000</v>
      </c>
      <c r="B2194">
        <v>20</v>
      </c>
      <c r="C2194">
        <v>0.75</v>
      </c>
      <c r="D2194" t="s">
        <v>24</v>
      </c>
      <c r="E2194" t="s">
        <v>2216</v>
      </c>
      <c r="F2194">
        <v>6.3430000045627821E-4</v>
      </c>
      <c r="G2194">
        <v>4.3702099999791237E-2</v>
      </c>
      <c r="H2194" t="s">
        <v>23</v>
      </c>
      <c r="I2194">
        <v>4.920999999740161E-4</v>
      </c>
      <c r="J2194">
        <v>6.2626800001453375E-2</v>
      </c>
      <c r="K2194">
        <v>1.124600001276121E-3</v>
      </c>
      <c r="L2194">
        <v>6.8864000000758097E-2</v>
      </c>
      <c r="M2194" t="s">
        <v>23</v>
      </c>
      <c r="N2194">
        <v>7.3230599999078549E-2</v>
      </c>
    </row>
    <row r="2195" spans="1:14" x14ac:dyDescent="0.25">
      <c r="A2195">
        <v>5000</v>
      </c>
      <c r="B2195">
        <v>20</v>
      </c>
      <c r="C2195">
        <v>0.75</v>
      </c>
      <c r="D2195" t="s">
        <v>26</v>
      </c>
      <c r="E2195" t="s">
        <v>2217</v>
      </c>
      <c r="F2195">
        <v>3.6609999915526709E-4</v>
      </c>
      <c r="G2195">
        <v>1.1899500001163689E-2</v>
      </c>
      <c r="H2195" t="s">
        <v>23</v>
      </c>
      <c r="I2195">
        <v>2.4029999985941691E-4</v>
      </c>
      <c r="J2195">
        <v>3.6750999999640037E-2</v>
      </c>
      <c r="K2195">
        <v>4.1559999954188243E-4</v>
      </c>
      <c r="L2195">
        <v>9.9860999998782063E-3</v>
      </c>
      <c r="M2195" t="s">
        <v>23</v>
      </c>
      <c r="N2195">
        <v>5.4154500001459382E-2</v>
      </c>
    </row>
    <row r="2196" spans="1:14" x14ac:dyDescent="0.25">
      <c r="A2196">
        <v>5000</v>
      </c>
      <c r="B2196">
        <v>20</v>
      </c>
      <c r="C2196">
        <v>0.75</v>
      </c>
      <c r="D2196" t="s">
        <v>21</v>
      </c>
      <c r="E2196" t="s">
        <v>2218</v>
      </c>
      <c r="F2196">
        <v>4.5130000034987461E-4</v>
      </c>
      <c r="G2196">
        <v>3.6419899999600602E-2</v>
      </c>
      <c r="H2196" t="s">
        <v>23</v>
      </c>
      <c r="I2196">
        <v>3.870999989885604E-4</v>
      </c>
      <c r="J2196">
        <v>5.5781799999749637E-2</v>
      </c>
      <c r="K2196">
        <v>5.9439999859023374E-4</v>
      </c>
      <c r="L2196">
        <v>3.2446000001073123E-2</v>
      </c>
      <c r="M2196" t="s">
        <v>23</v>
      </c>
      <c r="N2196">
        <v>7.494090000000142E-2</v>
      </c>
    </row>
    <row r="2197" spans="1:14" x14ac:dyDescent="0.25">
      <c r="A2197">
        <v>5000</v>
      </c>
      <c r="B2197">
        <v>20</v>
      </c>
      <c r="C2197">
        <v>0.75</v>
      </c>
      <c r="D2197" t="s">
        <v>24</v>
      </c>
      <c r="E2197" t="s">
        <v>2219</v>
      </c>
      <c r="F2197">
        <v>4.745000005641486E-4</v>
      </c>
      <c r="G2197">
        <v>3.7380300000222633E-2</v>
      </c>
      <c r="H2197" t="s">
        <v>23</v>
      </c>
      <c r="I2197">
        <v>4.447999999683816E-4</v>
      </c>
      <c r="J2197">
        <v>5.3575799998725422E-2</v>
      </c>
      <c r="K2197">
        <v>6.5580000045883935E-4</v>
      </c>
      <c r="L2197">
        <v>3.5618599998997517E-2</v>
      </c>
      <c r="M2197" t="s">
        <v>23</v>
      </c>
      <c r="N2197">
        <v>6.7304599999260972E-2</v>
      </c>
    </row>
    <row r="2198" spans="1:14" x14ac:dyDescent="0.25">
      <c r="A2198">
        <v>5000</v>
      </c>
      <c r="B2198">
        <v>20</v>
      </c>
      <c r="C2198">
        <v>0.75</v>
      </c>
      <c r="D2198" t="s">
        <v>26</v>
      </c>
      <c r="E2198" t="s">
        <v>2220</v>
      </c>
      <c r="F2198">
        <v>3.8040000072214752E-4</v>
      </c>
      <c r="G2198">
        <v>1.059569999961241E-2</v>
      </c>
      <c r="H2198" t="s">
        <v>23</v>
      </c>
      <c r="I2198">
        <v>2.1159999960218559E-4</v>
      </c>
      <c r="J2198">
        <v>4.1550399999323417E-2</v>
      </c>
      <c r="K2198">
        <v>3.4889999915321818E-4</v>
      </c>
      <c r="L2198">
        <v>6.6717999998218147E-3</v>
      </c>
      <c r="M2198" t="s">
        <v>23</v>
      </c>
      <c r="N2198">
        <v>5.0444799999240793E-2</v>
      </c>
    </row>
    <row r="2199" spans="1:14" x14ac:dyDescent="0.25">
      <c r="A2199">
        <v>5000</v>
      </c>
      <c r="B2199">
        <v>20</v>
      </c>
      <c r="C2199">
        <v>0.75</v>
      </c>
      <c r="D2199" t="s">
        <v>21</v>
      </c>
      <c r="E2199" t="s">
        <v>2221</v>
      </c>
      <c r="F2199">
        <v>4.4359999992593663E-4</v>
      </c>
      <c r="G2199">
        <v>2.7927500001169388E-2</v>
      </c>
      <c r="H2199" t="s">
        <v>23</v>
      </c>
      <c r="I2199">
        <v>5.5690000044705812E-4</v>
      </c>
      <c r="J2199">
        <v>5.1531200000681572E-2</v>
      </c>
      <c r="K2199">
        <v>7.8419999954348896E-4</v>
      </c>
      <c r="L2199">
        <v>2.6081800000611111E-2</v>
      </c>
      <c r="M2199" t="s">
        <v>23</v>
      </c>
      <c r="N2199">
        <v>6.6927100000611972E-2</v>
      </c>
    </row>
    <row r="2200" spans="1:14" x14ac:dyDescent="0.25">
      <c r="A2200">
        <v>5000</v>
      </c>
      <c r="B2200">
        <v>20</v>
      </c>
      <c r="C2200">
        <v>0.75</v>
      </c>
      <c r="D2200" t="s">
        <v>24</v>
      </c>
      <c r="E2200" t="s">
        <v>2222</v>
      </c>
      <c r="F2200">
        <v>4.6689999908267049E-4</v>
      </c>
      <c r="G2200">
        <v>3.742210000018531E-2</v>
      </c>
      <c r="H2200" t="s">
        <v>23</v>
      </c>
      <c r="I2200">
        <v>4.4130000060249591E-4</v>
      </c>
      <c r="J2200">
        <v>5.4300800000419258E-2</v>
      </c>
      <c r="K2200">
        <v>6.2810000054014381E-4</v>
      </c>
      <c r="L2200">
        <v>3.1679699999585857E-2</v>
      </c>
      <c r="M2200" t="s">
        <v>23</v>
      </c>
      <c r="N2200">
        <v>7.1416400000089197E-2</v>
      </c>
    </row>
    <row r="2201" spans="1:14" x14ac:dyDescent="0.25">
      <c r="A2201">
        <v>5000</v>
      </c>
      <c r="B2201">
        <v>20</v>
      </c>
      <c r="C2201">
        <v>0.75</v>
      </c>
      <c r="D2201" t="s">
        <v>26</v>
      </c>
      <c r="E2201" t="s">
        <v>2223</v>
      </c>
      <c r="F2201">
        <v>4.3639999967126641E-4</v>
      </c>
      <c r="G2201">
        <v>1.445820000117237E-2</v>
      </c>
      <c r="H2201" t="s">
        <v>23</v>
      </c>
      <c r="I2201">
        <v>4.4220000017958228E-4</v>
      </c>
      <c r="J2201">
        <v>4.4013099999574479E-2</v>
      </c>
      <c r="K2201">
        <v>6.9559999974444509E-4</v>
      </c>
      <c r="L2201">
        <v>1.6873900000064172E-2</v>
      </c>
      <c r="M2201" t="s">
        <v>23</v>
      </c>
      <c r="N2201">
        <v>6.2181300001611817E-2</v>
      </c>
    </row>
    <row r="2202" spans="1:14" x14ac:dyDescent="0.25">
      <c r="A2202">
        <v>5000</v>
      </c>
      <c r="B2202">
        <v>20</v>
      </c>
      <c r="C2202">
        <v>0.75</v>
      </c>
      <c r="D2202" t="s">
        <v>21</v>
      </c>
      <c r="E2202" t="s">
        <v>2224</v>
      </c>
      <c r="F2202">
        <v>4.5249999857333018E-4</v>
      </c>
      <c r="G2202">
        <v>2.706179999950109E-2</v>
      </c>
      <c r="H2202" t="s">
        <v>23</v>
      </c>
      <c r="I2202">
        <v>3.7549999979091808E-4</v>
      </c>
      <c r="J2202">
        <v>5.0811000000976492E-2</v>
      </c>
      <c r="K2202">
        <v>5.6009999934758525E-4</v>
      </c>
      <c r="L2202">
        <v>2.7603200000157809E-2</v>
      </c>
      <c r="M2202" t="s">
        <v>23</v>
      </c>
      <c r="N2202">
        <v>6.9737900001200614E-2</v>
      </c>
    </row>
    <row r="2203" spans="1:14" x14ac:dyDescent="0.25">
      <c r="A2203">
        <v>5000</v>
      </c>
      <c r="B2203">
        <v>20</v>
      </c>
      <c r="C2203">
        <v>0.75</v>
      </c>
      <c r="D2203" t="s">
        <v>24</v>
      </c>
      <c r="E2203" t="s">
        <v>2225</v>
      </c>
      <c r="F2203">
        <v>4.8579999929643242E-4</v>
      </c>
      <c r="G2203">
        <v>4.0559600000051432E-2</v>
      </c>
      <c r="H2203" t="s">
        <v>23</v>
      </c>
      <c r="I2203">
        <v>4.8989999959303532E-4</v>
      </c>
      <c r="J2203">
        <v>5.7550999999875778E-2</v>
      </c>
      <c r="K2203">
        <v>6.4080000083777122E-4</v>
      </c>
      <c r="L2203">
        <v>3.6228199998731718E-2</v>
      </c>
      <c r="M2203" t="s">
        <v>23</v>
      </c>
      <c r="N2203">
        <v>7.2490599999582628E-2</v>
      </c>
    </row>
    <row r="2204" spans="1:14" x14ac:dyDescent="0.25">
      <c r="A2204">
        <v>5000</v>
      </c>
      <c r="B2204">
        <v>20</v>
      </c>
      <c r="C2204">
        <v>0.75</v>
      </c>
      <c r="D2204" t="s">
        <v>26</v>
      </c>
      <c r="E2204" t="s">
        <v>2226</v>
      </c>
      <c r="F2204">
        <v>3.3169999915116932E-4</v>
      </c>
      <c r="G2204">
        <v>1.07973000012862E-2</v>
      </c>
      <c r="H2204" t="s">
        <v>23</v>
      </c>
      <c r="I2204">
        <v>3.0530000003636809E-4</v>
      </c>
      <c r="J2204">
        <v>3.2754200001363643E-2</v>
      </c>
      <c r="K2204">
        <v>3.2199999986914918E-4</v>
      </c>
      <c r="L2204">
        <v>4.6030999983486254E-3</v>
      </c>
      <c r="M2204" t="s">
        <v>23</v>
      </c>
      <c r="N2204">
        <v>4.4973699999900418E-2</v>
      </c>
    </row>
    <row r="2205" spans="1:14" x14ac:dyDescent="0.25">
      <c r="A2205">
        <v>5000</v>
      </c>
      <c r="B2205">
        <v>20</v>
      </c>
      <c r="C2205">
        <v>0.75</v>
      </c>
      <c r="D2205" t="s">
        <v>21</v>
      </c>
      <c r="E2205" t="s">
        <v>2227</v>
      </c>
      <c r="F2205">
        <v>4.5030000001133891E-4</v>
      </c>
      <c r="G2205">
        <v>3.8248300001214368E-2</v>
      </c>
      <c r="H2205" t="s">
        <v>23</v>
      </c>
      <c r="I2205">
        <v>3.504999986034818E-4</v>
      </c>
      <c r="J2205">
        <v>4.7014599998874473E-2</v>
      </c>
      <c r="K2205">
        <v>4.676000007748371E-4</v>
      </c>
      <c r="L2205">
        <v>2.3403099999995899E-2</v>
      </c>
      <c r="M2205" t="s">
        <v>23</v>
      </c>
      <c r="N2205">
        <v>6.2551900000471505E-2</v>
      </c>
    </row>
    <row r="2206" spans="1:14" x14ac:dyDescent="0.25">
      <c r="A2206">
        <v>5000</v>
      </c>
      <c r="B2206">
        <v>20</v>
      </c>
      <c r="C2206">
        <v>0.75</v>
      </c>
      <c r="D2206" t="s">
        <v>24</v>
      </c>
      <c r="E2206" t="s">
        <v>2228</v>
      </c>
      <c r="F2206">
        <v>4.4539999908010941E-4</v>
      </c>
      <c r="G2206">
        <v>5.1317999999810127E-2</v>
      </c>
      <c r="H2206" t="s">
        <v>23</v>
      </c>
      <c r="I2206">
        <v>4.3649999861372629E-4</v>
      </c>
      <c r="J2206">
        <v>5.1266200000100071E-2</v>
      </c>
      <c r="K2206">
        <v>5.8349999926576857E-4</v>
      </c>
      <c r="L2206">
        <v>2.762710000024526E-2</v>
      </c>
      <c r="M2206" t="s">
        <v>23</v>
      </c>
      <c r="N2206">
        <v>6.0343999999531661E-2</v>
      </c>
    </row>
    <row r="2207" spans="1:14" x14ac:dyDescent="0.25">
      <c r="A2207">
        <v>5000</v>
      </c>
      <c r="B2207">
        <v>20</v>
      </c>
      <c r="C2207">
        <v>0.75</v>
      </c>
      <c r="D2207" t="s">
        <v>26</v>
      </c>
      <c r="E2207" t="s">
        <v>2229</v>
      </c>
      <c r="F2207">
        <v>3.1759999910718761E-4</v>
      </c>
      <c r="G2207">
        <v>1.113839999925403E-2</v>
      </c>
      <c r="H2207" t="s">
        <v>23</v>
      </c>
      <c r="I2207">
        <v>4.9390000094717834E-4</v>
      </c>
      <c r="J2207">
        <v>3.5705799999050207E-2</v>
      </c>
      <c r="K2207">
        <v>3.7290000000211881E-4</v>
      </c>
      <c r="L2207">
        <v>7.6458999992610188E-3</v>
      </c>
      <c r="M2207" t="s">
        <v>23</v>
      </c>
      <c r="N2207">
        <v>4.8786699999254779E-2</v>
      </c>
    </row>
    <row r="2208" spans="1:14" x14ac:dyDescent="0.25">
      <c r="A2208">
        <v>5000</v>
      </c>
      <c r="B2208">
        <v>20</v>
      </c>
      <c r="C2208">
        <v>0.75</v>
      </c>
      <c r="D2208" t="s">
        <v>21</v>
      </c>
      <c r="E2208" t="s">
        <v>2230</v>
      </c>
      <c r="F2208">
        <v>4.4140000136394519E-4</v>
      </c>
      <c r="G2208">
        <v>2.9692100000829669E-2</v>
      </c>
      <c r="H2208" t="s">
        <v>23</v>
      </c>
      <c r="I2208">
        <v>8.5450000005948823E-4</v>
      </c>
      <c r="J2208">
        <v>5.9078199999930803E-2</v>
      </c>
      <c r="K2208">
        <v>5.4849999833095353E-4</v>
      </c>
      <c r="L2208">
        <v>2.6476600000023609E-2</v>
      </c>
      <c r="M2208" t="s">
        <v>23</v>
      </c>
      <c r="N2208">
        <v>7.0562599999902886E-2</v>
      </c>
    </row>
    <row r="2209" spans="1:14" x14ac:dyDescent="0.25">
      <c r="A2209">
        <v>5000</v>
      </c>
      <c r="B2209">
        <v>20</v>
      </c>
      <c r="C2209">
        <v>0.75</v>
      </c>
      <c r="D2209" t="s">
        <v>24</v>
      </c>
      <c r="E2209" t="s">
        <v>2231</v>
      </c>
      <c r="F2209">
        <v>5.0629999896045774E-4</v>
      </c>
      <c r="G2209">
        <v>4.1754600000786013E-2</v>
      </c>
      <c r="H2209" t="s">
        <v>23</v>
      </c>
      <c r="I2209">
        <v>7.1190000016940758E-4</v>
      </c>
      <c r="J2209">
        <v>5.3433600000062142E-2</v>
      </c>
      <c r="K2209">
        <v>5.9890000011364464E-4</v>
      </c>
      <c r="L2209">
        <v>3.5141299998940667E-2</v>
      </c>
      <c r="M2209" t="s">
        <v>23</v>
      </c>
      <c r="N2209">
        <v>6.4859500000238768E-2</v>
      </c>
    </row>
    <row r="2210" spans="1:14" x14ac:dyDescent="0.25">
      <c r="A2210">
        <v>5000</v>
      </c>
      <c r="B2210">
        <v>20</v>
      </c>
      <c r="C2210">
        <v>0.75</v>
      </c>
      <c r="D2210" t="s">
        <v>26</v>
      </c>
      <c r="E2210" t="s">
        <v>2232</v>
      </c>
      <c r="F2210">
        <v>3.6700000055134302E-4</v>
      </c>
      <c r="G2210">
        <v>9.3550000001414446E-3</v>
      </c>
      <c r="H2210" t="s">
        <v>23</v>
      </c>
      <c r="I2210">
        <v>2.072000006592134E-4</v>
      </c>
      <c r="J2210">
        <v>3.4897699999419267E-2</v>
      </c>
      <c r="K2210">
        <v>4.2749999920488341E-4</v>
      </c>
      <c r="L2210">
        <v>8.1714999996620463E-3</v>
      </c>
      <c r="M2210" t="s">
        <v>23</v>
      </c>
      <c r="N2210">
        <v>5.0340899999355322E-2</v>
      </c>
    </row>
    <row r="2211" spans="1:14" x14ac:dyDescent="0.25">
      <c r="A2211">
        <v>5000</v>
      </c>
      <c r="B2211">
        <v>20</v>
      </c>
      <c r="C2211">
        <v>0.75</v>
      </c>
      <c r="D2211" t="s">
        <v>21</v>
      </c>
      <c r="E2211" t="s">
        <v>2233</v>
      </c>
      <c r="F2211">
        <v>4.5870000030845398E-4</v>
      </c>
      <c r="G2211">
        <v>2.680690000124741E-2</v>
      </c>
      <c r="H2211" t="s">
        <v>23</v>
      </c>
      <c r="I2211">
        <v>5.760000003647292E-4</v>
      </c>
      <c r="J2211">
        <v>5.0726000001304783E-2</v>
      </c>
      <c r="K2211">
        <v>5.6659999972907826E-4</v>
      </c>
      <c r="L2211">
        <v>2.9350400000112131E-2</v>
      </c>
      <c r="M2211" t="s">
        <v>23</v>
      </c>
      <c r="N2211">
        <v>7.0155800000065938E-2</v>
      </c>
    </row>
    <row r="2212" spans="1:14" x14ac:dyDescent="0.25">
      <c r="A2212">
        <v>5000</v>
      </c>
      <c r="B2212">
        <v>20</v>
      </c>
      <c r="C2212">
        <v>0.75</v>
      </c>
      <c r="D2212" t="s">
        <v>24</v>
      </c>
      <c r="E2212" t="s">
        <v>2234</v>
      </c>
      <c r="F2212">
        <v>4.5359999967331532E-4</v>
      </c>
      <c r="G2212">
        <v>3.6548300000504241E-2</v>
      </c>
      <c r="H2212" t="s">
        <v>23</v>
      </c>
      <c r="I2212">
        <v>4.2880000000877772E-4</v>
      </c>
      <c r="J2212">
        <v>5.3964800001267577E-2</v>
      </c>
      <c r="K2212">
        <v>6.0659999871859327E-4</v>
      </c>
      <c r="L2212">
        <v>3.189600000041537E-2</v>
      </c>
      <c r="M2212" t="s">
        <v>23</v>
      </c>
      <c r="N2212">
        <v>6.228469999950903E-2</v>
      </c>
    </row>
    <row r="2213" spans="1:14" x14ac:dyDescent="0.25">
      <c r="A2213">
        <v>5000</v>
      </c>
      <c r="B2213">
        <v>20</v>
      </c>
      <c r="C2213">
        <v>0.75</v>
      </c>
      <c r="D2213" t="s">
        <v>26</v>
      </c>
      <c r="E2213" t="s">
        <v>2235</v>
      </c>
      <c r="F2213">
        <v>3.2939999982772861E-4</v>
      </c>
      <c r="G2213">
        <v>9.0623000014602439E-3</v>
      </c>
      <c r="H2213" t="s">
        <v>23</v>
      </c>
      <c r="I2213">
        <v>3.7030000021331938E-4</v>
      </c>
      <c r="J2213">
        <v>3.6406499999429798E-2</v>
      </c>
      <c r="K2213">
        <v>3.5960000059276348E-4</v>
      </c>
      <c r="L2213">
        <v>6.1628999992535682E-3</v>
      </c>
      <c r="M2213" t="s">
        <v>23</v>
      </c>
      <c r="N2213">
        <v>4.8112899999978247E-2</v>
      </c>
    </row>
    <row r="2214" spans="1:14" x14ac:dyDescent="0.25">
      <c r="A2214">
        <v>5000</v>
      </c>
      <c r="B2214">
        <v>20</v>
      </c>
      <c r="C2214">
        <v>0.75</v>
      </c>
      <c r="D2214" t="s">
        <v>21</v>
      </c>
      <c r="E2214" t="s">
        <v>2236</v>
      </c>
      <c r="F2214">
        <v>4.5700000009674108E-4</v>
      </c>
      <c r="G2214">
        <v>3.3748600000762963E-2</v>
      </c>
      <c r="H2214" t="s">
        <v>23</v>
      </c>
      <c r="I2214">
        <v>4.0780000017548451E-4</v>
      </c>
      <c r="J2214">
        <v>5.4284200001347933E-2</v>
      </c>
      <c r="K2214">
        <v>5.8469999930821359E-4</v>
      </c>
      <c r="L2214">
        <v>3.060799999911978E-2</v>
      </c>
      <c r="M2214" t="s">
        <v>23</v>
      </c>
      <c r="N2214">
        <v>6.8934400000216556E-2</v>
      </c>
    </row>
    <row r="2215" spans="1:14" x14ac:dyDescent="0.25">
      <c r="A2215">
        <v>5000</v>
      </c>
      <c r="B2215">
        <v>20</v>
      </c>
      <c r="C2215">
        <v>0.75</v>
      </c>
      <c r="D2215" t="s">
        <v>24</v>
      </c>
      <c r="E2215" t="s">
        <v>2237</v>
      </c>
      <c r="F2215">
        <v>4.7819999963394372E-4</v>
      </c>
      <c r="G2215">
        <v>4.3554900001254282E-2</v>
      </c>
      <c r="H2215" t="s">
        <v>23</v>
      </c>
      <c r="I2215">
        <v>8.0069999967236072E-4</v>
      </c>
      <c r="J2215">
        <v>5.7532400000127382E-2</v>
      </c>
      <c r="K2215">
        <v>6.474999991041841E-4</v>
      </c>
      <c r="L2215">
        <v>3.6382899999807712E-2</v>
      </c>
      <c r="M2215" t="s">
        <v>23</v>
      </c>
      <c r="N2215">
        <v>7.1936300000743358E-2</v>
      </c>
    </row>
    <row r="2216" spans="1:14" x14ac:dyDescent="0.25">
      <c r="A2216">
        <v>5000</v>
      </c>
      <c r="B2216">
        <v>20</v>
      </c>
      <c r="C2216">
        <v>0.75</v>
      </c>
      <c r="D2216" t="s">
        <v>26</v>
      </c>
      <c r="E2216" t="s">
        <v>2238</v>
      </c>
      <c r="F2216">
        <v>3.2359999931941269E-4</v>
      </c>
      <c r="G2216">
        <v>9.2719999993278179E-3</v>
      </c>
      <c r="H2216" t="s">
        <v>23</v>
      </c>
      <c r="I2216">
        <v>2.1610000112559649E-4</v>
      </c>
      <c r="J2216">
        <v>3.6025299999892013E-2</v>
      </c>
      <c r="K2216">
        <v>3.7510000038309949E-4</v>
      </c>
      <c r="L2216">
        <v>7.6414999984990573E-3</v>
      </c>
      <c r="M2216" t="s">
        <v>23</v>
      </c>
      <c r="N2216">
        <v>4.9574399999983143E-2</v>
      </c>
    </row>
    <row r="2217" spans="1:14" x14ac:dyDescent="0.25">
      <c r="A2217">
        <v>5000</v>
      </c>
      <c r="B2217">
        <v>20</v>
      </c>
      <c r="C2217">
        <v>0.75</v>
      </c>
      <c r="D2217" t="s">
        <v>21</v>
      </c>
      <c r="E2217" t="s">
        <v>2239</v>
      </c>
      <c r="F2217">
        <v>4.0939999962574802E-4</v>
      </c>
      <c r="G2217">
        <v>2.3906499998702199E-2</v>
      </c>
      <c r="H2217" t="s">
        <v>23</v>
      </c>
      <c r="I2217">
        <v>4.0219999937107792E-4</v>
      </c>
      <c r="J2217">
        <v>4.9157699999341282E-2</v>
      </c>
      <c r="K2217">
        <v>5.0039999950968195E-4</v>
      </c>
      <c r="L2217">
        <v>2.0479699998759319E-2</v>
      </c>
      <c r="M2217" t="s">
        <v>23</v>
      </c>
      <c r="N2217">
        <v>6.1710300000413547E-2</v>
      </c>
    </row>
    <row r="2218" spans="1:14" x14ac:dyDescent="0.25">
      <c r="A2218">
        <v>5000</v>
      </c>
      <c r="B2218">
        <v>20</v>
      </c>
      <c r="C2218">
        <v>0.75</v>
      </c>
      <c r="D2218" t="s">
        <v>24</v>
      </c>
      <c r="E2218" t="s">
        <v>2240</v>
      </c>
      <c r="F2218">
        <v>7.1230000139621552E-4</v>
      </c>
      <c r="G2218">
        <v>3.9789300000848023E-2</v>
      </c>
      <c r="H2218" t="s">
        <v>23</v>
      </c>
      <c r="I2218">
        <v>4.6860000111337291E-4</v>
      </c>
      <c r="J2218">
        <v>5.5226700000275741E-2</v>
      </c>
      <c r="K2218">
        <v>7.2580000050948001E-4</v>
      </c>
      <c r="L2218">
        <v>3.2133900000189897E-2</v>
      </c>
      <c r="M2218" t="s">
        <v>23</v>
      </c>
      <c r="N2218">
        <v>6.5012999999453314E-2</v>
      </c>
    </row>
    <row r="2219" spans="1:14" x14ac:dyDescent="0.25">
      <c r="A2219">
        <v>5000</v>
      </c>
      <c r="B2219">
        <v>20</v>
      </c>
      <c r="C2219">
        <v>0.75</v>
      </c>
      <c r="D2219" t="s">
        <v>26</v>
      </c>
      <c r="E2219" t="s">
        <v>2241</v>
      </c>
      <c r="F2219">
        <v>3.839999990304932E-4</v>
      </c>
      <c r="G2219">
        <v>9.41419999981008E-3</v>
      </c>
      <c r="H2219" t="s">
        <v>23</v>
      </c>
      <c r="I2219">
        <v>2.5559999994584359E-4</v>
      </c>
      <c r="J2219">
        <v>3.7610600000334671E-2</v>
      </c>
      <c r="K2219">
        <v>3.6069999987375923E-4</v>
      </c>
      <c r="L2219">
        <v>7.6396000004024236E-3</v>
      </c>
      <c r="M2219" t="s">
        <v>23</v>
      </c>
      <c r="N2219">
        <v>4.8211900000751477E-2</v>
      </c>
    </row>
    <row r="2220" spans="1:14" x14ac:dyDescent="0.25">
      <c r="A2220">
        <v>5000</v>
      </c>
      <c r="B2220">
        <v>20</v>
      </c>
      <c r="C2220">
        <v>0.75</v>
      </c>
      <c r="D2220" t="s">
        <v>21</v>
      </c>
      <c r="E2220" t="s">
        <v>2242</v>
      </c>
      <c r="F2220">
        <v>5.0310000005993061E-4</v>
      </c>
      <c r="G2220">
        <v>3.561230000013893E-2</v>
      </c>
      <c r="H2220" t="s">
        <v>23</v>
      </c>
      <c r="I2220">
        <v>4.4580000030691741E-4</v>
      </c>
      <c r="J2220">
        <v>6.2399399999776513E-2</v>
      </c>
      <c r="K2220">
        <v>6.5499999982421286E-4</v>
      </c>
      <c r="L2220">
        <v>3.9635399998587673E-2</v>
      </c>
      <c r="M2220" t="s">
        <v>23</v>
      </c>
      <c r="N2220">
        <v>7.916549999936251E-2</v>
      </c>
    </row>
    <row r="2221" spans="1:14" x14ac:dyDescent="0.25">
      <c r="A2221">
        <v>5000</v>
      </c>
      <c r="B2221">
        <v>20</v>
      </c>
      <c r="C2221">
        <v>0.75</v>
      </c>
      <c r="D2221" t="s">
        <v>24</v>
      </c>
      <c r="E2221" t="s">
        <v>2243</v>
      </c>
      <c r="F2221">
        <v>4.7919999997247942E-4</v>
      </c>
      <c r="G2221">
        <v>3.8382299999284442E-2</v>
      </c>
      <c r="H2221" t="s">
        <v>23</v>
      </c>
      <c r="I2221">
        <v>6.9419999999809079E-4</v>
      </c>
      <c r="J2221">
        <v>6.3001800001075026E-2</v>
      </c>
      <c r="K2221">
        <v>6.1789999926986638E-4</v>
      </c>
      <c r="L2221">
        <v>3.1423899999936111E-2</v>
      </c>
      <c r="M2221" t="s">
        <v>23</v>
      </c>
      <c r="N2221">
        <v>7.0034099999247701E-2</v>
      </c>
    </row>
    <row r="2222" spans="1:14" x14ac:dyDescent="0.25">
      <c r="A2222">
        <v>5000</v>
      </c>
      <c r="B2222">
        <v>20</v>
      </c>
      <c r="C2222">
        <v>0.75</v>
      </c>
      <c r="D2222" t="s">
        <v>26</v>
      </c>
      <c r="E2222" t="s">
        <v>2244</v>
      </c>
      <c r="F2222">
        <v>3.5820000084640918E-4</v>
      </c>
      <c r="G2222">
        <v>1.048760000048787E-2</v>
      </c>
      <c r="H2222" t="s">
        <v>23</v>
      </c>
      <c r="I2222">
        <v>3.4650000088731758E-4</v>
      </c>
      <c r="J2222">
        <v>3.5227100001065992E-2</v>
      </c>
      <c r="K2222">
        <v>8.4820000120089389E-4</v>
      </c>
      <c r="L2222">
        <v>8.6652999998477753E-3</v>
      </c>
      <c r="M2222" t="s">
        <v>23</v>
      </c>
      <c r="N2222">
        <v>5.3999199999452692E-2</v>
      </c>
    </row>
    <row r="2223" spans="1:14" x14ac:dyDescent="0.25">
      <c r="A2223">
        <v>5000</v>
      </c>
      <c r="B2223">
        <v>20</v>
      </c>
      <c r="C2223">
        <v>0.75</v>
      </c>
      <c r="D2223" t="s">
        <v>21</v>
      </c>
      <c r="E2223" t="s">
        <v>2245</v>
      </c>
      <c r="F2223">
        <v>5.7200000082957558E-4</v>
      </c>
      <c r="G2223">
        <v>2.9991200000949899E-2</v>
      </c>
      <c r="H2223" t="s">
        <v>23</v>
      </c>
      <c r="I2223">
        <v>3.7200000042503229E-4</v>
      </c>
      <c r="J2223">
        <v>5.4823600001327577E-2</v>
      </c>
      <c r="K2223">
        <v>5.7340000057592988E-4</v>
      </c>
      <c r="L2223">
        <v>2.8868100000181581E-2</v>
      </c>
      <c r="M2223" t="s">
        <v>23</v>
      </c>
      <c r="N2223">
        <v>6.8217899999581277E-2</v>
      </c>
    </row>
    <row r="2224" spans="1:14" x14ac:dyDescent="0.25">
      <c r="A2224">
        <v>5000</v>
      </c>
      <c r="B2224">
        <v>20</v>
      </c>
      <c r="C2224">
        <v>0.75</v>
      </c>
      <c r="D2224" t="s">
        <v>24</v>
      </c>
      <c r="E2224" t="s">
        <v>2246</v>
      </c>
      <c r="F2224">
        <v>4.4079999861423858E-4</v>
      </c>
      <c r="G2224">
        <v>3.4965699998792843E-2</v>
      </c>
      <c r="H2224" t="s">
        <v>23</v>
      </c>
      <c r="I2224">
        <v>4.2539999958535191E-4</v>
      </c>
      <c r="J2224">
        <v>5.1989499999763211E-2</v>
      </c>
      <c r="K2224">
        <v>5.7060000108322129E-4</v>
      </c>
      <c r="L2224">
        <v>2.6028299998870349E-2</v>
      </c>
      <c r="M2224" t="s">
        <v>23</v>
      </c>
      <c r="N2224">
        <v>6.1389299999063951E-2</v>
      </c>
    </row>
    <row r="2225" spans="1:14" x14ac:dyDescent="0.25">
      <c r="A2225">
        <v>5000</v>
      </c>
      <c r="B2225">
        <v>20</v>
      </c>
      <c r="C2225">
        <v>0.75</v>
      </c>
      <c r="D2225" t="s">
        <v>26</v>
      </c>
      <c r="E2225" t="s">
        <v>2247</v>
      </c>
      <c r="F2225">
        <v>3.3169999915116932E-4</v>
      </c>
      <c r="G2225">
        <v>8.3916000003227964E-3</v>
      </c>
      <c r="H2225" t="s">
        <v>23</v>
      </c>
      <c r="I2225">
        <v>2.0810000023629979E-4</v>
      </c>
      <c r="J2225">
        <v>3.4221800000523217E-2</v>
      </c>
      <c r="K2225">
        <v>3.4039999991364311E-4</v>
      </c>
      <c r="L2225">
        <v>6.6294999996898696E-3</v>
      </c>
      <c r="M2225" t="s">
        <v>23</v>
      </c>
      <c r="N2225">
        <v>4.78186000000278E-2</v>
      </c>
    </row>
    <row r="2226" spans="1:14" x14ac:dyDescent="0.25">
      <c r="A2226">
        <v>5000</v>
      </c>
      <c r="B2226">
        <v>20</v>
      </c>
      <c r="C2226">
        <v>0.75</v>
      </c>
      <c r="D2226" t="s">
        <v>21</v>
      </c>
      <c r="E2226" t="s">
        <v>2248</v>
      </c>
      <c r="F2226">
        <v>4.602999997587176E-4</v>
      </c>
      <c r="G2226">
        <v>2.5874299999486539E-2</v>
      </c>
      <c r="H2226" t="s">
        <v>23</v>
      </c>
      <c r="I2226">
        <v>4.0790000093693379E-4</v>
      </c>
      <c r="J2226">
        <v>5.0336500000412343E-2</v>
      </c>
      <c r="K2226">
        <v>5.5020000036165584E-4</v>
      </c>
      <c r="L2226">
        <v>3.3382499999788713E-2</v>
      </c>
      <c r="M2226" t="s">
        <v>23</v>
      </c>
      <c r="N2226">
        <v>6.8168499999956111E-2</v>
      </c>
    </row>
    <row r="2227" spans="1:14" x14ac:dyDescent="0.25">
      <c r="A2227">
        <v>5000</v>
      </c>
      <c r="B2227">
        <v>20</v>
      </c>
      <c r="C2227">
        <v>0.75</v>
      </c>
      <c r="D2227" t="s">
        <v>24</v>
      </c>
      <c r="E2227" t="s">
        <v>2249</v>
      </c>
      <c r="F2227">
        <v>4.7289999929489568E-4</v>
      </c>
      <c r="G2227">
        <v>3.8304800000332762E-2</v>
      </c>
      <c r="H2227" t="s">
        <v>23</v>
      </c>
      <c r="I2227">
        <v>4.4909999996889383E-4</v>
      </c>
      <c r="J2227">
        <v>5.8831100001043517E-2</v>
      </c>
      <c r="K2227">
        <v>6.4120000024558976E-4</v>
      </c>
      <c r="L2227">
        <v>4.5741699999780387E-2</v>
      </c>
      <c r="M2227" t="s">
        <v>23</v>
      </c>
      <c r="N2227">
        <v>6.5946300001087366E-2</v>
      </c>
    </row>
    <row r="2228" spans="1:14" x14ac:dyDescent="0.25">
      <c r="A2228">
        <v>5000</v>
      </c>
      <c r="B2228">
        <v>20</v>
      </c>
      <c r="C2228">
        <v>0.75</v>
      </c>
      <c r="D2228" t="s">
        <v>26</v>
      </c>
      <c r="E2228" t="s">
        <v>2250</v>
      </c>
      <c r="F2228">
        <v>3.3289999919361429E-4</v>
      </c>
      <c r="G2228">
        <v>8.8367999996989965E-3</v>
      </c>
      <c r="H2228" t="s">
        <v>23</v>
      </c>
      <c r="I2228">
        <v>2.08399998882669E-4</v>
      </c>
      <c r="J2228">
        <v>3.6775399999896763E-2</v>
      </c>
      <c r="K2228">
        <v>6.2869999965187162E-4</v>
      </c>
      <c r="L2228">
        <v>6.0788999999203952E-3</v>
      </c>
      <c r="M2228" t="s">
        <v>23</v>
      </c>
      <c r="N2228">
        <v>4.7446399999898858E-2</v>
      </c>
    </row>
    <row r="2229" spans="1:14" x14ac:dyDescent="0.25">
      <c r="A2229">
        <v>5000</v>
      </c>
      <c r="B2229">
        <v>20</v>
      </c>
      <c r="C2229">
        <v>0.75</v>
      </c>
      <c r="D2229" t="s">
        <v>21</v>
      </c>
      <c r="E2229" t="s">
        <v>2251</v>
      </c>
      <c r="F2229">
        <v>4.2749999920488341E-4</v>
      </c>
      <c r="G2229">
        <v>3.0938899999455319E-2</v>
      </c>
      <c r="H2229" t="s">
        <v>23</v>
      </c>
      <c r="I2229">
        <v>3.5939999906986492E-4</v>
      </c>
      <c r="J2229">
        <v>5.0950700000612408E-2</v>
      </c>
      <c r="K2229">
        <v>5.2289999985077884E-4</v>
      </c>
      <c r="L2229">
        <v>2.6742800000647549E-2</v>
      </c>
      <c r="M2229" t="s">
        <v>23</v>
      </c>
      <c r="N2229">
        <v>7.4478000000453903E-2</v>
      </c>
    </row>
    <row r="2230" spans="1:14" x14ac:dyDescent="0.25">
      <c r="A2230">
        <v>5000</v>
      </c>
      <c r="B2230">
        <v>20</v>
      </c>
      <c r="C2230">
        <v>0.75</v>
      </c>
      <c r="D2230" t="s">
        <v>24</v>
      </c>
      <c r="E2230" t="s">
        <v>2252</v>
      </c>
      <c r="F2230">
        <v>5.0759999976435211E-4</v>
      </c>
      <c r="G2230">
        <v>0.1199013999994349</v>
      </c>
      <c r="H2230" t="s">
        <v>23</v>
      </c>
      <c r="I2230">
        <v>4.7219999942171848E-4</v>
      </c>
      <c r="J2230">
        <v>6.113040000127512E-2</v>
      </c>
      <c r="K2230">
        <v>6.8699999974342063E-4</v>
      </c>
      <c r="L2230">
        <v>4.0535000000090797E-2</v>
      </c>
      <c r="M2230" t="s">
        <v>23</v>
      </c>
      <c r="N2230">
        <v>7.0579100000031758E-2</v>
      </c>
    </row>
    <row r="2231" spans="1:14" x14ac:dyDescent="0.25">
      <c r="A2231">
        <v>5000</v>
      </c>
      <c r="B2231">
        <v>20</v>
      </c>
      <c r="C2231">
        <v>0.75</v>
      </c>
      <c r="D2231" t="s">
        <v>26</v>
      </c>
      <c r="E2231" t="s">
        <v>2253</v>
      </c>
      <c r="F2231">
        <v>3.5389999902690761E-4</v>
      </c>
      <c r="G2231">
        <v>1.048640000044543E-2</v>
      </c>
      <c r="H2231" t="s">
        <v>23</v>
      </c>
      <c r="I2231">
        <v>2.300999985891394E-4</v>
      </c>
      <c r="J2231">
        <v>4.503130000011879E-2</v>
      </c>
      <c r="K2231">
        <v>3.9740000102028722E-4</v>
      </c>
      <c r="L2231">
        <v>1.194690000011178E-2</v>
      </c>
      <c r="M2231" t="s">
        <v>23</v>
      </c>
      <c r="N2231">
        <v>5.4335200000423363E-2</v>
      </c>
    </row>
    <row r="2232" spans="1:14" x14ac:dyDescent="0.25">
      <c r="A2232">
        <v>5000</v>
      </c>
      <c r="B2232">
        <v>20</v>
      </c>
      <c r="C2232">
        <v>0.75</v>
      </c>
      <c r="D2232" t="s">
        <v>21</v>
      </c>
      <c r="E2232" t="s">
        <v>2254</v>
      </c>
      <c r="F2232">
        <v>4.4589999924937729E-4</v>
      </c>
      <c r="G2232">
        <v>0.1103082999998151</v>
      </c>
      <c r="H2232" t="s">
        <v>23</v>
      </c>
      <c r="I2232">
        <v>5.0320000082137994E-4</v>
      </c>
      <c r="J2232">
        <v>5.7706300000063493E-2</v>
      </c>
      <c r="K2232">
        <v>5.4490000002260786E-4</v>
      </c>
      <c r="L2232">
        <v>2.340200000071491E-2</v>
      </c>
      <c r="M2232" t="s">
        <v>23</v>
      </c>
      <c r="N2232">
        <v>6.8380400000023656E-2</v>
      </c>
    </row>
    <row r="2233" spans="1:14" x14ac:dyDescent="0.25">
      <c r="A2233">
        <v>5000</v>
      </c>
      <c r="B2233">
        <v>20</v>
      </c>
      <c r="C2233">
        <v>0.75</v>
      </c>
      <c r="D2233" t="s">
        <v>24</v>
      </c>
      <c r="E2233" t="s">
        <v>2255</v>
      </c>
      <c r="F2233">
        <v>4.876000002695946E-4</v>
      </c>
      <c r="G2233">
        <v>4.0852100000847713E-2</v>
      </c>
      <c r="H2233" t="s">
        <v>23</v>
      </c>
      <c r="I2233">
        <v>7.8360000043176115E-4</v>
      </c>
      <c r="J2233">
        <v>5.9800299999551498E-2</v>
      </c>
      <c r="K2233">
        <v>6.309000000328524E-4</v>
      </c>
      <c r="L2233">
        <v>3.2032000000981498E-2</v>
      </c>
      <c r="M2233" t="s">
        <v>23</v>
      </c>
      <c r="N2233">
        <v>6.7680600001040148E-2</v>
      </c>
    </row>
    <row r="2234" spans="1:14" x14ac:dyDescent="0.25">
      <c r="A2234">
        <v>5000</v>
      </c>
      <c r="B2234">
        <v>20</v>
      </c>
      <c r="C2234">
        <v>0.75</v>
      </c>
      <c r="D2234" t="s">
        <v>26</v>
      </c>
      <c r="E2234" t="s">
        <v>2256</v>
      </c>
      <c r="F2234">
        <v>3.9149999975052202E-4</v>
      </c>
      <c r="G2234">
        <v>9.572400000251946E-3</v>
      </c>
      <c r="H2234" t="s">
        <v>23</v>
      </c>
      <c r="I2234">
        <v>7.142000013118377E-4</v>
      </c>
      <c r="J2234">
        <v>4.8917800000708667E-2</v>
      </c>
      <c r="K2234">
        <v>4.8149999929592008E-4</v>
      </c>
      <c r="L2234">
        <v>1.029419999940728E-2</v>
      </c>
      <c r="M2234" t="s">
        <v>23</v>
      </c>
      <c r="N2234">
        <v>5.2585100000214879E-2</v>
      </c>
    </row>
    <row r="2235" spans="1:14" x14ac:dyDescent="0.25">
      <c r="A2235">
        <v>5000</v>
      </c>
      <c r="B2235">
        <v>20</v>
      </c>
      <c r="C2235">
        <v>0.75</v>
      </c>
      <c r="D2235" t="s">
        <v>21</v>
      </c>
      <c r="E2235" t="s">
        <v>2257</v>
      </c>
      <c r="F2235">
        <v>6.6119999974034727E-4</v>
      </c>
      <c r="G2235">
        <v>2.719009999964328E-2</v>
      </c>
      <c r="H2235" t="s">
        <v>23</v>
      </c>
      <c r="I2235">
        <v>6.5329999961249996E-4</v>
      </c>
      <c r="J2235">
        <v>5.5067100000087521E-2</v>
      </c>
      <c r="K2235">
        <v>5.8159999935014639E-4</v>
      </c>
      <c r="L2235">
        <v>2.9885100000683451E-2</v>
      </c>
      <c r="M2235" t="s">
        <v>23</v>
      </c>
      <c r="N2235">
        <v>7.2623800000656047E-2</v>
      </c>
    </row>
    <row r="2236" spans="1:14" x14ac:dyDescent="0.25">
      <c r="A2236">
        <v>5000</v>
      </c>
      <c r="B2236">
        <v>20</v>
      </c>
      <c r="C2236">
        <v>0.75</v>
      </c>
      <c r="D2236" t="s">
        <v>24</v>
      </c>
      <c r="E2236" t="s">
        <v>2258</v>
      </c>
      <c r="F2236">
        <v>4.614000008587027E-4</v>
      </c>
      <c r="G2236">
        <v>3.2958300000245799E-2</v>
      </c>
      <c r="H2236" t="s">
        <v>23</v>
      </c>
      <c r="I2236">
        <v>4.9360000048181973E-4</v>
      </c>
      <c r="J2236">
        <v>5.2224600000045029E-2</v>
      </c>
      <c r="K2236">
        <v>5.4459999955724925E-4</v>
      </c>
      <c r="L2236">
        <v>2.4188800000047191E-2</v>
      </c>
      <c r="M2236" t="s">
        <v>23</v>
      </c>
      <c r="N2236">
        <v>6.0827699999208562E-2</v>
      </c>
    </row>
    <row r="2237" spans="1:14" x14ac:dyDescent="0.25">
      <c r="A2237">
        <v>5000</v>
      </c>
      <c r="B2237">
        <v>20</v>
      </c>
      <c r="C2237">
        <v>0.75</v>
      </c>
      <c r="D2237" t="s">
        <v>26</v>
      </c>
      <c r="E2237" t="s">
        <v>2259</v>
      </c>
      <c r="F2237">
        <v>3.7479999991774088E-4</v>
      </c>
      <c r="G2237">
        <v>1.043190000018512E-2</v>
      </c>
      <c r="H2237" t="s">
        <v>23</v>
      </c>
      <c r="I2237">
        <v>2.7460000092105469E-4</v>
      </c>
      <c r="J2237">
        <v>4.0094900001349743E-2</v>
      </c>
      <c r="K2237">
        <v>4.0520000038668508E-4</v>
      </c>
      <c r="L2237">
        <v>1.086060000125144E-2</v>
      </c>
      <c r="M2237" t="s">
        <v>23</v>
      </c>
      <c r="N2237">
        <v>5.3092599999217782E-2</v>
      </c>
    </row>
    <row r="2238" spans="1:14" x14ac:dyDescent="0.25">
      <c r="A2238">
        <v>5000</v>
      </c>
      <c r="B2238">
        <v>20</v>
      </c>
      <c r="C2238">
        <v>0.75</v>
      </c>
      <c r="D2238" t="s">
        <v>21</v>
      </c>
      <c r="E2238" t="s">
        <v>2260</v>
      </c>
      <c r="F2238">
        <v>5.5160000010801014E-4</v>
      </c>
      <c r="G2238">
        <v>4.0837000000465203E-2</v>
      </c>
      <c r="H2238" t="s">
        <v>23</v>
      </c>
      <c r="I2238">
        <v>6.6049999986717012E-4</v>
      </c>
      <c r="J2238">
        <v>6.1644199999136617E-2</v>
      </c>
      <c r="K2238">
        <v>6.8889999965904281E-4</v>
      </c>
      <c r="L2238">
        <v>4.5640199999979807E-2</v>
      </c>
      <c r="M2238" t="s">
        <v>23</v>
      </c>
      <c r="N2238">
        <v>8.2244499999433174E-2</v>
      </c>
    </row>
    <row r="2239" spans="1:14" x14ac:dyDescent="0.25">
      <c r="A2239">
        <v>5000</v>
      </c>
      <c r="B2239">
        <v>20</v>
      </c>
      <c r="C2239">
        <v>0.75</v>
      </c>
      <c r="D2239" t="s">
        <v>24</v>
      </c>
      <c r="E2239" t="s">
        <v>2261</v>
      </c>
      <c r="F2239">
        <v>6.309000000328524E-4</v>
      </c>
      <c r="G2239">
        <v>4.2422900000019581E-2</v>
      </c>
      <c r="H2239" t="s">
        <v>23</v>
      </c>
      <c r="I2239">
        <v>4.5819999832019681E-4</v>
      </c>
      <c r="J2239">
        <v>5.6089899999278707E-2</v>
      </c>
      <c r="K2239">
        <v>8.7010000061127357E-4</v>
      </c>
      <c r="L2239">
        <v>3.478739999991376E-2</v>
      </c>
      <c r="M2239" t="s">
        <v>23</v>
      </c>
      <c r="N2239">
        <v>6.3489699999990989E-2</v>
      </c>
    </row>
    <row r="2240" spans="1:14" x14ac:dyDescent="0.25">
      <c r="A2240">
        <v>5000</v>
      </c>
      <c r="B2240">
        <v>20</v>
      </c>
      <c r="C2240">
        <v>0.75</v>
      </c>
      <c r="D2240" t="s">
        <v>26</v>
      </c>
      <c r="E2240" t="s">
        <v>2262</v>
      </c>
      <c r="F2240">
        <v>3.9029999970807688E-4</v>
      </c>
      <c r="G2240">
        <v>1.492499999949359E-2</v>
      </c>
      <c r="H2240" t="s">
        <v>23</v>
      </c>
      <c r="I2240">
        <v>4.5200000022305181E-4</v>
      </c>
      <c r="J2240">
        <v>3.7430800000947777E-2</v>
      </c>
      <c r="K2240">
        <v>3.7659999907191383E-4</v>
      </c>
      <c r="L2240">
        <v>8.8591000003361842E-3</v>
      </c>
      <c r="M2240" t="s">
        <v>23</v>
      </c>
      <c r="N2240">
        <v>5.1157099998818012E-2</v>
      </c>
    </row>
    <row r="2241" spans="1:14" x14ac:dyDescent="0.25">
      <c r="A2241">
        <v>5000</v>
      </c>
      <c r="B2241">
        <v>20</v>
      </c>
      <c r="C2241">
        <v>0.75</v>
      </c>
      <c r="D2241" t="s">
        <v>21</v>
      </c>
      <c r="E2241" t="s">
        <v>2263</v>
      </c>
      <c r="F2241">
        <v>6.4589999965392053E-4</v>
      </c>
      <c r="G2241">
        <v>2.5836500000878001E-2</v>
      </c>
      <c r="H2241" t="s">
        <v>23</v>
      </c>
      <c r="I2241">
        <v>3.8150000000314321E-4</v>
      </c>
      <c r="J2241">
        <v>5.1375600000028498E-2</v>
      </c>
      <c r="K2241">
        <v>5.2839999989373609E-4</v>
      </c>
      <c r="L2241">
        <v>2.5155600000289269E-2</v>
      </c>
      <c r="M2241" t="s">
        <v>23</v>
      </c>
      <c r="N2241">
        <v>6.5992199999527656E-2</v>
      </c>
    </row>
    <row r="2242" spans="1:14" x14ac:dyDescent="0.25">
      <c r="A2242">
        <v>5000</v>
      </c>
      <c r="B2242">
        <v>20</v>
      </c>
      <c r="C2242">
        <v>0.75</v>
      </c>
      <c r="D2242" t="s">
        <v>24</v>
      </c>
      <c r="E2242" t="s">
        <v>2264</v>
      </c>
      <c r="F2242">
        <v>5.6680000125197694E-4</v>
      </c>
      <c r="G2242">
        <v>3.8959499999691623E-2</v>
      </c>
      <c r="H2242" t="s">
        <v>23</v>
      </c>
      <c r="I2242">
        <v>5.3540000044449698E-4</v>
      </c>
      <c r="J2242">
        <v>5.7898400000340189E-2</v>
      </c>
      <c r="K2242">
        <v>6.5589999940129928E-4</v>
      </c>
      <c r="L2242">
        <v>4.0240300000732532E-2</v>
      </c>
      <c r="M2242" t="s">
        <v>23</v>
      </c>
      <c r="N2242">
        <v>7.0124500000019907E-2</v>
      </c>
    </row>
    <row r="2243" spans="1:14" x14ac:dyDescent="0.25">
      <c r="A2243">
        <v>5000</v>
      </c>
      <c r="B2243">
        <v>20</v>
      </c>
      <c r="C2243">
        <v>0.75</v>
      </c>
      <c r="D2243" t="s">
        <v>26</v>
      </c>
      <c r="E2243" t="s">
        <v>2265</v>
      </c>
      <c r="F2243">
        <v>3.4159999995608809E-4</v>
      </c>
      <c r="G2243">
        <v>1.1758900000131691E-2</v>
      </c>
      <c r="H2243" t="s">
        <v>23</v>
      </c>
      <c r="I2243">
        <v>2.1700000070268291E-4</v>
      </c>
      <c r="J2243">
        <v>3.7639799998942181E-2</v>
      </c>
      <c r="K2243">
        <v>5.8680000074673444E-4</v>
      </c>
      <c r="L2243">
        <v>9.8416999990149634E-3</v>
      </c>
      <c r="M2243" t="s">
        <v>23</v>
      </c>
      <c r="N2243">
        <v>5.3201400000034482E-2</v>
      </c>
    </row>
    <row r="2244" spans="1:14" x14ac:dyDescent="0.25">
      <c r="A2244">
        <v>5000</v>
      </c>
      <c r="B2244">
        <v>20</v>
      </c>
      <c r="C2244">
        <v>0.75</v>
      </c>
      <c r="D2244" t="s">
        <v>21</v>
      </c>
      <c r="E2244" t="s">
        <v>2266</v>
      </c>
      <c r="F2244">
        <v>5.0670000018726569E-4</v>
      </c>
      <c r="G2244">
        <v>3.3934500001123517E-2</v>
      </c>
      <c r="H2244" t="s">
        <v>23</v>
      </c>
      <c r="I2244">
        <v>4.2769999890879262E-4</v>
      </c>
      <c r="J2244">
        <v>5.8151199998974328E-2</v>
      </c>
      <c r="K2244">
        <v>6.446999996114755E-4</v>
      </c>
      <c r="L2244">
        <v>4.006420000041544E-2</v>
      </c>
      <c r="M2244" t="s">
        <v>23</v>
      </c>
      <c r="N2244">
        <v>7.9345099999045487E-2</v>
      </c>
    </row>
    <row r="2245" spans="1:14" x14ac:dyDescent="0.25">
      <c r="A2245">
        <v>5000</v>
      </c>
      <c r="B2245">
        <v>20</v>
      </c>
      <c r="C2245">
        <v>0.75</v>
      </c>
      <c r="D2245" t="s">
        <v>24</v>
      </c>
      <c r="E2245" t="s">
        <v>2267</v>
      </c>
      <c r="F2245">
        <v>4.9690000014379621E-4</v>
      </c>
      <c r="G2245">
        <v>3.2897299999604002E-2</v>
      </c>
      <c r="H2245" t="s">
        <v>23</v>
      </c>
      <c r="I2245">
        <v>6.154000002425164E-4</v>
      </c>
      <c r="J2245">
        <v>5.4219700001340243E-2</v>
      </c>
      <c r="K2245">
        <v>5.9200000032433309E-4</v>
      </c>
      <c r="L2245">
        <v>2.8286599999773902E-2</v>
      </c>
      <c r="M2245" t="s">
        <v>23</v>
      </c>
      <c r="N2245">
        <v>6.4397400001325877E-2</v>
      </c>
    </row>
    <row r="2246" spans="1:14" x14ac:dyDescent="0.25">
      <c r="A2246">
        <v>5000</v>
      </c>
      <c r="B2246">
        <v>20</v>
      </c>
      <c r="C2246">
        <v>0.75</v>
      </c>
      <c r="D2246" t="s">
        <v>26</v>
      </c>
      <c r="E2246" t="s">
        <v>2268</v>
      </c>
      <c r="F2246">
        <v>5.3250000019033905E-4</v>
      </c>
      <c r="G2246">
        <v>1.054949999888777E-2</v>
      </c>
      <c r="H2246" t="s">
        <v>23</v>
      </c>
      <c r="I2246">
        <v>2.3990000045159829E-4</v>
      </c>
      <c r="J2246">
        <v>3.5757800000283169E-2</v>
      </c>
      <c r="K2246">
        <v>4.3629999890981708E-4</v>
      </c>
      <c r="L2246">
        <v>1.087489999918034E-2</v>
      </c>
      <c r="M2246" t="s">
        <v>23</v>
      </c>
      <c r="N2246">
        <v>5.3807399999641348E-2</v>
      </c>
    </row>
    <row r="2247" spans="1:14" x14ac:dyDescent="0.25">
      <c r="A2247">
        <v>5000</v>
      </c>
      <c r="B2247">
        <v>20</v>
      </c>
      <c r="C2247">
        <v>0.75</v>
      </c>
      <c r="D2247" t="s">
        <v>21</v>
      </c>
      <c r="E2247" t="s">
        <v>2269</v>
      </c>
      <c r="F2247">
        <v>4.4279999929131009E-4</v>
      </c>
      <c r="G2247">
        <v>2.6087399999596531E-2</v>
      </c>
      <c r="H2247" t="s">
        <v>23</v>
      </c>
      <c r="I2247">
        <v>5.6210000002465677E-4</v>
      </c>
      <c r="J2247">
        <v>5.3118899999390123E-2</v>
      </c>
      <c r="K2247">
        <v>5.3090000074007548E-4</v>
      </c>
      <c r="L2247">
        <v>2.5137700000414039E-2</v>
      </c>
      <c r="M2247" t="s">
        <v>23</v>
      </c>
      <c r="N2247">
        <v>6.6920900000695838E-2</v>
      </c>
    </row>
    <row r="2248" spans="1:14" x14ac:dyDescent="0.25">
      <c r="A2248">
        <v>5000</v>
      </c>
      <c r="B2248">
        <v>20</v>
      </c>
      <c r="C2248">
        <v>0.75</v>
      </c>
      <c r="D2248" t="s">
        <v>24</v>
      </c>
      <c r="E2248" t="s">
        <v>2270</v>
      </c>
      <c r="F2248">
        <v>4.723999991256278E-4</v>
      </c>
      <c r="G2248">
        <v>3.6530400000629022E-2</v>
      </c>
      <c r="H2248" t="s">
        <v>23</v>
      </c>
      <c r="I2248">
        <v>8.5269999908632599E-4</v>
      </c>
      <c r="J2248">
        <v>5.3965600000083207E-2</v>
      </c>
      <c r="K2248">
        <v>6.1099999948055483E-4</v>
      </c>
      <c r="L2248">
        <v>3.118130000075325E-2</v>
      </c>
      <c r="M2248" t="s">
        <v>23</v>
      </c>
      <c r="N2248">
        <v>6.6107099999499042E-2</v>
      </c>
    </row>
    <row r="2249" spans="1:14" x14ac:dyDescent="0.25">
      <c r="A2249">
        <v>5000</v>
      </c>
      <c r="B2249">
        <v>20</v>
      </c>
      <c r="C2249">
        <v>0.75</v>
      </c>
      <c r="D2249" t="s">
        <v>26</v>
      </c>
      <c r="E2249" t="s">
        <v>2271</v>
      </c>
      <c r="F2249">
        <v>3.426000002946239E-4</v>
      </c>
      <c r="G2249">
        <v>8.0158999990089796E-3</v>
      </c>
      <c r="H2249" t="s">
        <v>23</v>
      </c>
      <c r="I2249">
        <v>1.99399999473826E-4</v>
      </c>
      <c r="J2249">
        <v>3.3201300000655458E-2</v>
      </c>
      <c r="K2249">
        <v>3.3170000097015873E-4</v>
      </c>
      <c r="L2249">
        <v>5.7308000014018026E-3</v>
      </c>
      <c r="M2249" t="s">
        <v>23</v>
      </c>
      <c r="N2249">
        <v>4.4854599998870981E-2</v>
      </c>
    </row>
    <row r="2250" spans="1:14" x14ac:dyDescent="0.25">
      <c r="A2250">
        <v>5000</v>
      </c>
      <c r="B2250">
        <v>20</v>
      </c>
      <c r="C2250">
        <v>0.75</v>
      </c>
      <c r="D2250" t="s">
        <v>21</v>
      </c>
      <c r="E2250" t="s">
        <v>2272</v>
      </c>
      <c r="F2250">
        <v>5.3380000099423341E-4</v>
      </c>
      <c r="G2250">
        <v>2.6108300000487361E-2</v>
      </c>
      <c r="H2250" t="s">
        <v>23</v>
      </c>
      <c r="I2250">
        <v>3.4869999944930902E-4</v>
      </c>
      <c r="J2250">
        <v>5.1945400000477093E-2</v>
      </c>
      <c r="K2250">
        <v>6.1839999943913426E-4</v>
      </c>
      <c r="L2250">
        <v>2.8943899998921548E-2</v>
      </c>
      <c r="M2250" t="s">
        <v>23</v>
      </c>
      <c r="N2250">
        <v>7.0358199998736382E-2</v>
      </c>
    </row>
    <row r="2251" spans="1:14" x14ac:dyDescent="0.25">
      <c r="A2251">
        <v>5000</v>
      </c>
      <c r="B2251">
        <v>20</v>
      </c>
      <c r="C2251">
        <v>0.75</v>
      </c>
      <c r="D2251" t="s">
        <v>24</v>
      </c>
      <c r="E2251" t="s">
        <v>2273</v>
      </c>
      <c r="F2251">
        <v>4.5720000161963981E-4</v>
      </c>
      <c r="G2251">
        <v>4.2852000000493717E-2</v>
      </c>
      <c r="H2251" t="s">
        <v>23</v>
      </c>
      <c r="I2251">
        <v>4.9899999976332765E-4</v>
      </c>
      <c r="J2251">
        <v>5.5467299998781527E-2</v>
      </c>
      <c r="K2251">
        <v>6.6919999881065451E-4</v>
      </c>
      <c r="L2251">
        <v>3.2860499999515007E-2</v>
      </c>
      <c r="M2251" t="s">
        <v>23</v>
      </c>
      <c r="N2251">
        <v>7.0015499999499298E-2</v>
      </c>
    </row>
    <row r="2252" spans="1:14" x14ac:dyDescent="0.25">
      <c r="A2252">
        <v>5000</v>
      </c>
      <c r="B2252">
        <v>20</v>
      </c>
      <c r="C2252">
        <v>0.75</v>
      </c>
      <c r="D2252" t="s">
        <v>26</v>
      </c>
      <c r="E2252" t="s">
        <v>2274</v>
      </c>
      <c r="F2252">
        <v>3.6459999864746351E-4</v>
      </c>
      <c r="G2252">
        <v>1.1737599999833041E-2</v>
      </c>
      <c r="H2252" t="s">
        <v>23</v>
      </c>
      <c r="I2252">
        <v>2.9590000121970661E-4</v>
      </c>
      <c r="J2252">
        <v>3.4770599999319529E-2</v>
      </c>
      <c r="K2252">
        <v>3.5009999919566331E-4</v>
      </c>
      <c r="L2252">
        <v>6.4017000004241709E-3</v>
      </c>
      <c r="M2252" t="s">
        <v>23</v>
      </c>
      <c r="N2252">
        <v>4.8321500000383821E-2</v>
      </c>
    </row>
    <row r="2253" spans="1:14" x14ac:dyDescent="0.25">
      <c r="A2253">
        <v>5000</v>
      </c>
      <c r="B2253">
        <v>50</v>
      </c>
      <c r="C2253">
        <v>0.75</v>
      </c>
      <c r="D2253" t="s">
        <v>21</v>
      </c>
      <c r="E2253" t="s">
        <v>2275</v>
      </c>
      <c r="F2253">
        <v>7.2229999932460487E-4</v>
      </c>
      <c r="G2253">
        <v>7.9111300001386553E-2</v>
      </c>
      <c r="H2253" t="s">
        <v>23</v>
      </c>
      <c r="I2253">
        <v>9.8969999999098945E-4</v>
      </c>
      <c r="J2253">
        <v>5.7659600000988583E-2</v>
      </c>
      <c r="K2253">
        <v>7.6850000004924368E-4</v>
      </c>
      <c r="L2253">
        <v>4.6286700000564451E-2</v>
      </c>
      <c r="M2253" t="s">
        <v>23</v>
      </c>
      <c r="N2253">
        <v>7.7976200000193785E-2</v>
      </c>
    </row>
    <row r="2254" spans="1:14" x14ac:dyDescent="0.25">
      <c r="A2254">
        <v>5000</v>
      </c>
      <c r="B2254">
        <v>50</v>
      </c>
      <c r="C2254">
        <v>0.75</v>
      </c>
      <c r="D2254" t="s">
        <v>24</v>
      </c>
      <c r="E2254" t="s">
        <v>2276</v>
      </c>
      <c r="F2254">
        <v>7.206999998743413E-4</v>
      </c>
      <c r="G2254">
        <v>0.19256940000013861</v>
      </c>
      <c r="H2254" t="s">
        <v>23</v>
      </c>
      <c r="I2254">
        <v>1.092399999834015E-3</v>
      </c>
      <c r="J2254">
        <v>5.9597200001007877E-2</v>
      </c>
      <c r="K2254">
        <v>8.031999986997107E-4</v>
      </c>
      <c r="L2254">
        <v>5.349220000061905E-2</v>
      </c>
      <c r="M2254" t="s">
        <v>23</v>
      </c>
      <c r="N2254">
        <v>7.1708199999193312E-2</v>
      </c>
    </row>
    <row r="2255" spans="1:14" x14ac:dyDescent="0.25">
      <c r="A2255">
        <v>5000</v>
      </c>
      <c r="B2255">
        <v>50</v>
      </c>
      <c r="C2255">
        <v>0.75</v>
      </c>
      <c r="D2255" t="s">
        <v>26</v>
      </c>
      <c r="E2255" t="s">
        <v>2277</v>
      </c>
      <c r="F2255">
        <v>6.4149999889195897E-4</v>
      </c>
      <c r="G2255">
        <v>2.2763700000723471E-2</v>
      </c>
      <c r="H2255" t="s">
        <v>23</v>
      </c>
      <c r="I2255">
        <v>7.4320000021543819E-4</v>
      </c>
      <c r="J2255">
        <v>3.4688399999140529E-2</v>
      </c>
      <c r="K2255">
        <v>5.4749999981140718E-4</v>
      </c>
      <c r="L2255">
        <v>9.3936999983270653E-3</v>
      </c>
      <c r="M2255" t="s">
        <v>23</v>
      </c>
      <c r="N2255">
        <v>4.9576100000194863E-2</v>
      </c>
    </row>
    <row r="2256" spans="1:14" x14ac:dyDescent="0.25">
      <c r="A2256">
        <v>5000</v>
      </c>
      <c r="B2256">
        <v>50</v>
      </c>
      <c r="C2256">
        <v>0.75</v>
      </c>
      <c r="D2256" t="s">
        <v>21</v>
      </c>
      <c r="E2256" t="s">
        <v>2278</v>
      </c>
      <c r="F2256">
        <v>6.8989999999757856E-4</v>
      </c>
      <c r="G2256">
        <v>7.8131000000212225E-2</v>
      </c>
      <c r="H2256" t="s">
        <v>23</v>
      </c>
      <c r="I2256">
        <v>9.279000005335547E-4</v>
      </c>
      <c r="J2256">
        <v>5.3145699999731733E-2</v>
      </c>
      <c r="K2256">
        <v>8.4799999967799522E-4</v>
      </c>
      <c r="L2256">
        <v>4.1935399998692453E-2</v>
      </c>
      <c r="M2256" t="s">
        <v>23</v>
      </c>
      <c r="N2256">
        <v>7.0124100000612088E-2</v>
      </c>
    </row>
    <row r="2257" spans="1:14" x14ac:dyDescent="0.25">
      <c r="A2257">
        <v>5000</v>
      </c>
      <c r="B2257">
        <v>50</v>
      </c>
      <c r="C2257">
        <v>0.75</v>
      </c>
      <c r="D2257" t="s">
        <v>24</v>
      </c>
      <c r="E2257" t="s">
        <v>2279</v>
      </c>
      <c r="F2257">
        <v>7.6980000085313804E-4</v>
      </c>
      <c r="G2257">
        <v>0.18357959999957529</v>
      </c>
      <c r="H2257" t="s">
        <v>23</v>
      </c>
      <c r="I2257">
        <v>1.033900000038557E-3</v>
      </c>
      <c r="J2257">
        <v>5.7966200000009849E-2</v>
      </c>
      <c r="K2257">
        <v>7.9580000056012068E-4</v>
      </c>
      <c r="L2257">
        <v>7.4797799999942072E-2</v>
      </c>
      <c r="M2257" t="s">
        <v>23</v>
      </c>
      <c r="N2257">
        <v>6.935429999975895E-2</v>
      </c>
    </row>
    <row r="2258" spans="1:14" x14ac:dyDescent="0.25">
      <c r="A2258">
        <v>5000</v>
      </c>
      <c r="B2258">
        <v>50</v>
      </c>
      <c r="C2258">
        <v>0.75</v>
      </c>
      <c r="D2258" t="s">
        <v>26</v>
      </c>
      <c r="E2258" t="s">
        <v>2280</v>
      </c>
      <c r="F2258">
        <v>4.9500000022817403E-4</v>
      </c>
      <c r="G2258">
        <v>2.1051499999884982E-2</v>
      </c>
      <c r="H2258" t="s">
        <v>23</v>
      </c>
      <c r="I2258">
        <v>5.2920000052836258E-4</v>
      </c>
      <c r="J2258">
        <v>3.3497399999760091E-2</v>
      </c>
      <c r="K2258">
        <v>4.2190000021946622E-4</v>
      </c>
      <c r="L2258">
        <v>5.238699999608798E-3</v>
      </c>
      <c r="M2258" t="s">
        <v>23</v>
      </c>
      <c r="N2258">
        <v>4.3266500000754597E-2</v>
      </c>
    </row>
    <row r="2259" spans="1:14" x14ac:dyDescent="0.25">
      <c r="A2259">
        <v>5000</v>
      </c>
      <c r="B2259">
        <v>50</v>
      </c>
      <c r="C2259">
        <v>0.75</v>
      </c>
      <c r="D2259" t="s">
        <v>21</v>
      </c>
      <c r="E2259" t="s">
        <v>2281</v>
      </c>
      <c r="F2259">
        <v>6.4600000041536987E-4</v>
      </c>
      <c r="G2259">
        <v>5.2668899999844143E-2</v>
      </c>
      <c r="H2259" t="s">
        <v>23</v>
      </c>
      <c r="I2259">
        <v>1.2604000003193509E-3</v>
      </c>
      <c r="J2259">
        <v>4.6284800000648829E-2</v>
      </c>
      <c r="K2259">
        <v>6.3290000070992392E-4</v>
      </c>
      <c r="L2259">
        <v>2.600220000022091E-2</v>
      </c>
      <c r="M2259" t="s">
        <v>23</v>
      </c>
      <c r="N2259">
        <v>6.3281200000346871E-2</v>
      </c>
    </row>
    <row r="2260" spans="1:14" x14ac:dyDescent="0.25">
      <c r="A2260">
        <v>5000</v>
      </c>
      <c r="B2260">
        <v>50</v>
      </c>
      <c r="C2260">
        <v>0.75</v>
      </c>
      <c r="D2260" t="s">
        <v>24</v>
      </c>
      <c r="E2260" t="s">
        <v>2282</v>
      </c>
      <c r="F2260">
        <v>6.6800000058719888E-4</v>
      </c>
      <c r="G2260">
        <v>0.24595500000032189</v>
      </c>
      <c r="H2260" t="s">
        <v>23</v>
      </c>
      <c r="I2260">
        <v>1.1931000008189589E-3</v>
      </c>
      <c r="J2260">
        <v>7.4795599999561091E-2</v>
      </c>
      <c r="K2260">
        <v>8.3209999866085127E-4</v>
      </c>
      <c r="L2260">
        <v>7.9751999999643886E-2</v>
      </c>
      <c r="M2260" t="s">
        <v>23</v>
      </c>
      <c r="N2260">
        <v>7.9270599999290425E-2</v>
      </c>
    </row>
    <row r="2261" spans="1:14" x14ac:dyDescent="0.25">
      <c r="A2261">
        <v>5000</v>
      </c>
      <c r="B2261">
        <v>50</v>
      </c>
      <c r="C2261">
        <v>0.75</v>
      </c>
      <c r="D2261" t="s">
        <v>26</v>
      </c>
      <c r="E2261" t="s">
        <v>2283</v>
      </c>
      <c r="F2261">
        <v>6.6189999961352441E-4</v>
      </c>
      <c r="G2261">
        <v>2.828450000015437E-2</v>
      </c>
      <c r="H2261" t="s">
        <v>23</v>
      </c>
      <c r="I2261">
        <v>7.0500000038009603E-4</v>
      </c>
      <c r="J2261">
        <v>3.5023100001126288E-2</v>
      </c>
      <c r="K2261">
        <v>7.7349999992293306E-4</v>
      </c>
      <c r="L2261">
        <v>1.0247800000797719E-2</v>
      </c>
      <c r="M2261" t="s">
        <v>23</v>
      </c>
      <c r="N2261">
        <v>6.8470899999738322E-2</v>
      </c>
    </row>
    <row r="2262" spans="1:14" x14ac:dyDescent="0.25">
      <c r="A2262">
        <v>5000</v>
      </c>
      <c r="B2262">
        <v>50</v>
      </c>
      <c r="C2262">
        <v>0.75</v>
      </c>
      <c r="D2262" t="s">
        <v>21</v>
      </c>
      <c r="E2262" t="s">
        <v>2284</v>
      </c>
      <c r="F2262">
        <v>7.8099999882397242E-4</v>
      </c>
      <c r="G2262">
        <v>7.4771899999177549E-2</v>
      </c>
      <c r="H2262" t="s">
        <v>23</v>
      </c>
      <c r="I2262">
        <v>9.6350000058009755E-4</v>
      </c>
      <c r="J2262">
        <v>5.3487000001041451E-2</v>
      </c>
      <c r="K2262">
        <v>7.1080000088841189E-4</v>
      </c>
      <c r="L2262">
        <v>4.6940400001403759E-2</v>
      </c>
      <c r="M2262" t="s">
        <v>23</v>
      </c>
      <c r="N2262">
        <v>7.186089999959222E-2</v>
      </c>
    </row>
    <row r="2263" spans="1:14" x14ac:dyDescent="0.25">
      <c r="A2263">
        <v>5000</v>
      </c>
      <c r="B2263">
        <v>50</v>
      </c>
      <c r="C2263">
        <v>0.75</v>
      </c>
      <c r="D2263" t="s">
        <v>24</v>
      </c>
      <c r="E2263" t="s">
        <v>2285</v>
      </c>
      <c r="F2263">
        <v>8.5570000010193326E-4</v>
      </c>
      <c r="G2263">
        <v>9.9341000001004431E-2</v>
      </c>
      <c r="H2263" t="s">
        <v>23</v>
      </c>
      <c r="I2263">
        <v>1.035100000081002E-3</v>
      </c>
      <c r="J2263">
        <v>5.4701400000340072E-2</v>
      </c>
      <c r="K2263">
        <v>7.4339999991934747E-4</v>
      </c>
      <c r="L2263">
        <v>4.6194099999411257E-2</v>
      </c>
      <c r="M2263" t="s">
        <v>23</v>
      </c>
      <c r="N2263">
        <v>6.7032700000709156E-2</v>
      </c>
    </row>
    <row r="2264" spans="1:14" x14ac:dyDescent="0.25">
      <c r="A2264">
        <v>5000</v>
      </c>
      <c r="B2264">
        <v>50</v>
      </c>
      <c r="C2264">
        <v>0.75</v>
      </c>
      <c r="D2264" t="s">
        <v>26</v>
      </c>
      <c r="E2264" t="s">
        <v>2286</v>
      </c>
      <c r="F2264">
        <v>5.7729999934963416E-4</v>
      </c>
      <c r="G2264">
        <v>2.1715000000767759E-2</v>
      </c>
      <c r="H2264" t="s">
        <v>23</v>
      </c>
      <c r="I2264">
        <v>7.1260000004258472E-4</v>
      </c>
      <c r="J2264">
        <v>3.819380000095407E-2</v>
      </c>
      <c r="K2264">
        <v>7.6079999962530565E-4</v>
      </c>
      <c r="L2264">
        <v>1.011260000086622E-2</v>
      </c>
      <c r="M2264" t="s">
        <v>23</v>
      </c>
      <c r="N2264">
        <v>4.6244200000728597E-2</v>
      </c>
    </row>
    <row r="2265" spans="1:14" x14ac:dyDescent="0.25">
      <c r="A2265">
        <v>5000</v>
      </c>
      <c r="B2265">
        <v>50</v>
      </c>
      <c r="C2265">
        <v>0.75</v>
      </c>
      <c r="D2265" t="s">
        <v>21</v>
      </c>
      <c r="E2265" t="s">
        <v>2287</v>
      </c>
      <c r="F2265">
        <v>7.1070000012696255E-4</v>
      </c>
      <c r="G2265">
        <v>6.5392999998948653E-2</v>
      </c>
      <c r="H2265" t="s">
        <v>23</v>
      </c>
      <c r="I2265">
        <v>1.551599998492748E-3</v>
      </c>
      <c r="J2265">
        <v>5.3658199998608318E-2</v>
      </c>
      <c r="K2265">
        <v>6.7159999889554456E-4</v>
      </c>
      <c r="L2265">
        <v>3.8386899999750312E-2</v>
      </c>
      <c r="M2265" t="s">
        <v>23</v>
      </c>
      <c r="N2265">
        <v>6.9069299999682698E-2</v>
      </c>
    </row>
    <row r="2266" spans="1:14" x14ac:dyDescent="0.25">
      <c r="A2266">
        <v>5000</v>
      </c>
      <c r="B2266">
        <v>50</v>
      </c>
      <c r="C2266">
        <v>0.75</v>
      </c>
      <c r="D2266" t="s">
        <v>24</v>
      </c>
      <c r="E2266" t="s">
        <v>2288</v>
      </c>
      <c r="F2266">
        <v>9.9360000058368314E-4</v>
      </c>
      <c r="G2266">
        <v>0.1021586999995634</v>
      </c>
      <c r="H2266" t="s">
        <v>23</v>
      </c>
      <c r="I2266">
        <v>1.0395000008429629E-3</v>
      </c>
      <c r="J2266">
        <v>5.6375799998932052E-2</v>
      </c>
      <c r="K2266">
        <v>7.3789999987639021E-4</v>
      </c>
      <c r="L2266">
        <v>5.3009700000984587E-2</v>
      </c>
      <c r="M2266" t="s">
        <v>23</v>
      </c>
      <c r="N2266">
        <v>6.649229999857198E-2</v>
      </c>
    </row>
    <row r="2267" spans="1:14" x14ac:dyDescent="0.25">
      <c r="A2267">
        <v>5000</v>
      </c>
      <c r="B2267">
        <v>50</v>
      </c>
      <c r="C2267">
        <v>0.75</v>
      </c>
      <c r="D2267" t="s">
        <v>26</v>
      </c>
      <c r="E2267" t="s">
        <v>2289</v>
      </c>
      <c r="F2267">
        <v>4.8659999993105879E-4</v>
      </c>
      <c r="G2267">
        <v>1.9427499999437711E-2</v>
      </c>
      <c r="H2267" t="s">
        <v>23</v>
      </c>
      <c r="I2267">
        <v>5.1329999951121863E-4</v>
      </c>
      <c r="J2267">
        <v>3.2749399999374873E-2</v>
      </c>
      <c r="K2267">
        <v>4.1989999954239471E-4</v>
      </c>
      <c r="L2267">
        <v>6.3685000004625181E-3</v>
      </c>
      <c r="M2267" t="s">
        <v>23</v>
      </c>
      <c r="N2267">
        <v>4.3303300000843592E-2</v>
      </c>
    </row>
    <row r="2268" spans="1:14" x14ac:dyDescent="0.25">
      <c r="A2268">
        <v>5000</v>
      </c>
      <c r="B2268">
        <v>50</v>
      </c>
      <c r="C2268">
        <v>0.75</v>
      </c>
      <c r="D2268" t="s">
        <v>21</v>
      </c>
      <c r="E2268" t="s">
        <v>2290</v>
      </c>
      <c r="F2268">
        <v>6.8060000012337696E-4</v>
      </c>
      <c r="G2268">
        <v>6.7073199999867938E-2</v>
      </c>
      <c r="H2268" t="s">
        <v>23</v>
      </c>
      <c r="I2268">
        <v>9.2969999968772754E-4</v>
      </c>
      <c r="J2268">
        <v>5.2754700000150478E-2</v>
      </c>
      <c r="K2268">
        <v>7.1690000004309695E-4</v>
      </c>
      <c r="L2268">
        <v>4.0310499998668092E-2</v>
      </c>
      <c r="M2268" t="s">
        <v>23</v>
      </c>
      <c r="N2268">
        <v>6.858490000013262E-2</v>
      </c>
    </row>
    <row r="2269" spans="1:14" x14ac:dyDescent="0.25">
      <c r="A2269">
        <v>5000</v>
      </c>
      <c r="B2269">
        <v>50</v>
      </c>
      <c r="C2269">
        <v>0.75</v>
      </c>
      <c r="D2269" t="s">
        <v>24</v>
      </c>
      <c r="E2269" t="s">
        <v>2291</v>
      </c>
      <c r="F2269">
        <v>6.7409999974188395E-4</v>
      </c>
      <c r="G2269">
        <v>0.22613540000020291</v>
      </c>
      <c r="H2269" t="s">
        <v>23</v>
      </c>
      <c r="I2269">
        <v>1.0720999998738989E-3</v>
      </c>
      <c r="J2269">
        <v>5.7906199999706587E-2</v>
      </c>
      <c r="K2269">
        <v>7.3049999991781078E-4</v>
      </c>
      <c r="L2269">
        <v>4.6272700001281919E-2</v>
      </c>
      <c r="M2269" t="s">
        <v>23</v>
      </c>
      <c r="N2269">
        <v>6.5970200001174817E-2</v>
      </c>
    </row>
    <row r="2270" spans="1:14" x14ac:dyDescent="0.25">
      <c r="A2270">
        <v>5000</v>
      </c>
      <c r="B2270">
        <v>50</v>
      </c>
      <c r="C2270">
        <v>0.75</v>
      </c>
      <c r="D2270" t="s">
        <v>26</v>
      </c>
      <c r="E2270" t="s">
        <v>2292</v>
      </c>
      <c r="F2270">
        <v>6.3969999973778613E-4</v>
      </c>
      <c r="G2270">
        <v>3.1774100001712213E-2</v>
      </c>
      <c r="H2270" t="s">
        <v>23</v>
      </c>
      <c r="I2270">
        <v>7.5160000051255338E-4</v>
      </c>
      <c r="J2270">
        <v>3.8997400000880589E-2</v>
      </c>
      <c r="K2270">
        <v>5.9200000032433309E-4</v>
      </c>
      <c r="L2270">
        <v>1.6937399999733319E-2</v>
      </c>
      <c r="M2270" t="s">
        <v>23</v>
      </c>
      <c r="N2270">
        <v>5.7307099999889033E-2</v>
      </c>
    </row>
    <row r="2271" spans="1:14" x14ac:dyDescent="0.25">
      <c r="A2271">
        <v>5000</v>
      </c>
      <c r="B2271">
        <v>50</v>
      </c>
      <c r="C2271">
        <v>0.75</v>
      </c>
      <c r="D2271" t="s">
        <v>21</v>
      </c>
      <c r="E2271" t="s">
        <v>2293</v>
      </c>
      <c r="F2271">
        <v>6.3330000011774246E-4</v>
      </c>
      <c r="G2271">
        <v>6.4252500000293367E-2</v>
      </c>
      <c r="H2271" t="s">
        <v>23</v>
      </c>
      <c r="I2271">
        <v>9.7089999871968757E-4</v>
      </c>
      <c r="J2271">
        <v>5.143090000092343E-2</v>
      </c>
      <c r="K2271">
        <v>6.7610000041895546E-4</v>
      </c>
      <c r="L2271">
        <v>3.7244700000883313E-2</v>
      </c>
      <c r="M2271" t="s">
        <v>23</v>
      </c>
      <c r="N2271">
        <v>6.8077500000072177E-2</v>
      </c>
    </row>
    <row r="2272" spans="1:14" x14ac:dyDescent="0.25">
      <c r="A2272">
        <v>5000</v>
      </c>
      <c r="B2272">
        <v>50</v>
      </c>
      <c r="C2272">
        <v>0.75</v>
      </c>
      <c r="D2272" t="s">
        <v>24</v>
      </c>
      <c r="E2272" t="s">
        <v>2294</v>
      </c>
      <c r="F2272">
        <v>6.8680000003951136E-4</v>
      </c>
      <c r="G2272">
        <v>0.10360320000108909</v>
      </c>
      <c r="H2272" t="s">
        <v>23</v>
      </c>
      <c r="I2272">
        <v>1.097399999707704E-3</v>
      </c>
      <c r="J2272">
        <v>5.8011200000692043E-2</v>
      </c>
      <c r="K2272">
        <v>1.0280999995302409E-3</v>
      </c>
      <c r="L2272">
        <v>5.9234199999991688E-2</v>
      </c>
      <c r="M2272" t="s">
        <v>23</v>
      </c>
      <c r="N2272">
        <v>6.632510000054026E-2</v>
      </c>
    </row>
    <row r="2273" spans="1:14" x14ac:dyDescent="0.25">
      <c r="A2273">
        <v>5000</v>
      </c>
      <c r="B2273">
        <v>50</v>
      </c>
      <c r="C2273">
        <v>0.75</v>
      </c>
      <c r="D2273" t="s">
        <v>26</v>
      </c>
      <c r="E2273" t="s">
        <v>2295</v>
      </c>
      <c r="F2273">
        <v>6.0210000083316118E-4</v>
      </c>
      <c r="G2273">
        <v>2.429640000082145E-2</v>
      </c>
      <c r="H2273" t="s">
        <v>23</v>
      </c>
      <c r="I2273">
        <v>7.2159999945142772E-4</v>
      </c>
      <c r="J2273">
        <v>3.6034700000527657E-2</v>
      </c>
      <c r="K2273">
        <v>5.3549999938695692E-4</v>
      </c>
      <c r="L2273">
        <v>1.296189999993658E-2</v>
      </c>
      <c r="M2273" t="s">
        <v>23</v>
      </c>
      <c r="N2273">
        <v>5.2376100000401493E-2</v>
      </c>
    </row>
    <row r="2274" spans="1:14" x14ac:dyDescent="0.25">
      <c r="A2274">
        <v>5000</v>
      </c>
      <c r="B2274">
        <v>50</v>
      </c>
      <c r="C2274">
        <v>0.75</v>
      </c>
      <c r="D2274" t="s">
        <v>21</v>
      </c>
      <c r="E2274" t="s">
        <v>2296</v>
      </c>
      <c r="F2274">
        <v>6.9989999974495731E-4</v>
      </c>
      <c r="G2274">
        <v>6.121059999895806E-2</v>
      </c>
      <c r="H2274" t="s">
        <v>23</v>
      </c>
      <c r="I2274">
        <v>1.2479999986680921E-3</v>
      </c>
      <c r="J2274">
        <v>4.92510999993101E-2</v>
      </c>
      <c r="K2274">
        <v>7.0450000021082815E-4</v>
      </c>
      <c r="L2274">
        <v>3.3221699999558041E-2</v>
      </c>
      <c r="M2274" t="s">
        <v>23</v>
      </c>
      <c r="N2274">
        <v>6.6840999999840278E-2</v>
      </c>
    </row>
    <row r="2275" spans="1:14" x14ac:dyDescent="0.25">
      <c r="A2275">
        <v>5000</v>
      </c>
      <c r="B2275">
        <v>50</v>
      </c>
      <c r="C2275">
        <v>0.75</v>
      </c>
      <c r="D2275" t="s">
        <v>24</v>
      </c>
      <c r="E2275" t="s">
        <v>2297</v>
      </c>
      <c r="F2275">
        <v>6.7520000084186904E-4</v>
      </c>
      <c r="G2275">
        <v>0.1011234999987209</v>
      </c>
      <c r="H2275" t="s">
        <v>23</v>
      </c>
      <c r="I2275">
        <v>1.033900000038557E-3</v>
      </c>
      <c r="J2275">
        <v>5.5507299999590032E-2</v>
      </c>
      <c r="K2275">
        <v>7.4339999991934747E-4</v>
      </c>
      <c r="L2275">
        <v>4.844760000014503E-2</v>
      </c>
      <c r="M2275" t="s">
        <v>23</v>
      </c>
      <c r="N2275">
        <v>6.6203899999891291E-2</v>
      </c>
    </row>
    <row r="2276" spans="1:14" x14ac:dyDescent="0.25">
      <c r="A2276">
        <v>5000</v>
      </c>
      <c r="B2276">
        <v>50</v>
      </c>
      <c r="C2276">
        <v>0.75</v>
      </c>
      <c r="D2276" t="s">
        <v>26</v>
      </c>
      <c r="E2276" t="s">
        <v>2298</v>
      </c>
      <c r="F2276">
        <v>6.1040000036882702E-4</v>
      </c>
      <c r="G2276">
        <v>2.809400000114692E-2</v>
      </c>
      <c r="H2276" t="s">
        <v>23</v>
      </c>
      <c r="I2276">
        <v>1.106499999877997E-3</v>
      </c>
      <c r="J2276">
        <v>3.5975999999209307E-2</v>
      </c>
      <c r="K2276">
        <v>5.9110000074724667E-4</v>
      </c>
      <c r="L2276">
        <v>1.2812599999961091E-2</v>
      </c>
      <c r="M2276" t="s">
        <v>23</v>
      </c>
      <c r="N2276">
        <v>5.2151799998682691E-2</v>
      </c>
    </row>
    <row r="2277" spans="1:14" x14ac:dyDescent="0.25">
      <c r="A2277">
        <v>5000</v>
      </c>
      <c r="B2277">
        <v>50</v>
      </c>
      <c r="C2277">
        <v>0.75</v>
      </c>
      <c r="D2277" t="s">
        <v>21</v>
      </c>
      <c r="E2277" t="s">
        <v>2299</v>
      </c>
      <c r="F2277">
        <v>6.947999991098186E-4</v>
      </c>
      <c r="G2277">
        <v>7.5004999998782296E-2</v>
      </c>
      <c r="H2277" t="s">
        <v>23</v>
      </c>
      <c r="I2277">
        <v>9.3370000104187056E-4</v>
      </c>
      <c r="J2277">
        <v>5.3723700000773533E-2</v>
      </c>
      <c r="K2277">
        <v>7.0229999982984737E-4</v>
      </c>
      <c r="L2277">
        <v>4.3697999999494641E-2</v>
      </c>
      <c r="M2277" t="s">
        <v>23</v>
      </c>
      <c r="N2277">
        <v>7.5500400000237278E-2</v>
      </c>
    </row>
    <row r="2278" spans="1:14" x14ac:dyDescent="0.25">
      <c r="A2278">
        <v>5000</v>
      </c>
      <c r="B2278">
        <v>50</v>
      </c>
      <c r="C2278">
        <v>0.75</v>
      </c>
      <c r="D2278" t="s">
        <v>24</v>
      </c>
      <c r="E2278" t="s">
        <v>2300</v>
      </c>
      <c r="F2278">
        <v>7.3470000097586308E-4</v>
      </c>
      <c r="G2278">
        <v>0.1169693000010739</v>
      </c>
      <c r="H2278" t="s">
        <v>23</v>
      </c>
      <c r="I2278">
        <v>1.3617999993584819E-3</v>
      </c>
      <c r="J2278">
        <v>6.0509199998705299E-2</v>
      </c>
      <c r="K2278">
        <v>8.4209999840823002E-4</v>
      </c>
      <c r="L2278">
        <v>6.2487700000929181E-2</v>
      </c>
      <c r="M2278" t="s">
        <v>23</v>
      </c>
      <c r="N2278">
        <v>7.3348199999600183E-2</v>
      </c>
    </row>
    <row r="2279" spans="1:14" x14ac:dyDescent="0.25">
      <c r="A2279">
        <v>5000</v>
      </c>
      <c r="B2279">
        <v>50</v>
      </c>
      <c r="C2279">
        <v>0.75</v>
      </c>
      <c r="D2279" t="s">
        <v>26</v>
      </c>
      <c r="E2279" t="s">
        <v>2301</v>
      </c>
      <c r="F2279">
        <v>7.3960000008810312E-4</v>
      </c>
      <c r="G2279">
        <v>2.169879999928526E-2</v>
      </c>
      <c r="H2279" t="s">
        <v>23</v>
      </c>
      <c r="I2279">
        <v>1.047199999447912E-3</v>
      </c>
      <c r="J2279">
        <v>3.4578299999338917E-2</v>
      </c>
      <c r="K2279">
        <v>4.7279999853344629E-4</v>
      </c>
      <c r="L2279">
        <v>9.5344000001205131E-3</v>
      </c>
      <c r="M2279" t="s">
        <v>23</v>
      </c>
      <c r="N2279">
        <v>4.6474799999486997E-2</v>
      </c>
    </row>
    <row r="2280" spans="1:14" x14ac:dyDescent="0.25">
      <c r="A2280">
        <v>5000</v>
      </c>
      <c r="B2280">
        <v>50</v>
      </c>
      <c r="C2280">
        <v>0.75</v>
      </c>
      <c r="D2280" t="s">
        <v>21</v>
      </c>
      <c r="E2280" t="s">
        <v>2302</v>
      </c>
      <c r="F2280">
        <v>6.3899999986460898E-4</v>
      </c>
      <c r="G2280">
        <v>7.1147999999084277E-2</v>
      </c>
      <c r="H2280" t="s">
        <v>23</v>
      </c>
      <c r="I2280">
        <v>1.0232000004180011E-3</v>
      </c>
      <c r="J2280">
        <v>4.6466599998893798E-2</v>
      </c>
      <c r="K2280">
        <v>6.2040000011620577E-4</v>
      </c>
      <c r="L2280">
        <v>2.560540000013134E-2</v>
      </c>
      <c r="M2280" t="s">
        <v>23</v>
      </c>
      <c r="N2280">
        <v>6.3346199998704833E-2</v>
      </c>
    </row>
    <row r="2281" spans="1:14" x14ac:dyDescent="0.25">
      <c r="A2281">
        <v>5000</v>
      </c>
      <c r="B2281">
        <v>50</v>
      </c>
      <c r="C2281">
        <v>0.75</v>
      </c>
      <c r="D2281" t="s">
        <v>24</v>
      </c>
      <c r="E2281" t="s">
        <v>2303</v>
      </c>
      <c r="F2281">
        <v>9.9000000045634806E-4</v>
      </c>
      <c r="G2281">
        <v>0.19830639999963751</v>
      </c>
      <c r="H2281" t="s">
        <v>23</v>
      </c>
      <c r="I2281">
        <v>1.807200000257581E-3</v>
      </c>
      <c r="J2281">
        <v>6.4526699999987613E-2</v>
      </c>
      <c r="K2281">
        <v>9.3290000040724408E-4</v>
      </c>
      <c r="L2281">
        <v>7.0907400000578491E-2</v>
      </c>
      <c r="M2281" t="s">
        <v>23</v>
      </c>
      <c r="N2281">
        <v>7.2310899999138201E-2</v>
      </c>
    </row>
    <row r="2282" spans="1:14" x14ac:dyDescent="0.25">
      <c r="A2282">
        <v>5000</v>
      </c>
      <c r="B2282">
        <v>50</v>
      </c>
      <c r="C2282">
        <v>0.75</v>
      </c>
      <c r="D2282" t="s">
        <v>26</v>
      </c>
      <c r="E2282" t="s">
        <v>2304</v>
      </c>
      <c r="F2282">
        <v>6.1640000058105215E-4</v>
      </c>
      <c r="G2282">
        <v>2.6962199999616129E-2</v>
      </c>
      <c r="H2282" t="s">
        <v>23</v>
      </c>
      <c r="I2282">
        <v>8.7560000065423083E-4</v>
      </c>
      <c r="J2282">
        <v>3.9455699999962228E-2</v>
      </c>
      <c r="K2282">
        <v>7.4420000055397395E-4</v>
      </c>
      <c r="L2282">
        <v>1.2932300000102259E-2</v>
      </c>
      <c r="M2282" t="s">
        <v>23</v>
      </c>
      <c r="N2282">
        <v>0.13602460000038261</v>
      </c>
    </row>
    <row r="2283" spans="1:14" x14ac:dyDescent="0.25">
      <c r="A2283">
        <v>5000</v>
      </c>
      <c r="B2283">
        <v>50</v>
      </c>
      <c r="C2283">
        <v>0.75</v>
      </c>
      <c r="D2283" t="s">
        <v>21</v>
      </c>
      <c r="E2283" t="s">
        <v>2305</v>
      </c>
      <c r="F2283">
        <v>6.5669999821693636E-4</v>
      </c>
      <c r="G2283">
        <v>7.2685300001467112E-2</v>
      </c>
      <c r="H2283" t="s">
        <v>23</v>
      </c>
      <c r="I2283">
        <v>9.5650000002933666E-4</v>
      </c>
      <c r="J2283">
        <v>5.6566899998870213E-2</v>
      </c>
      <c r="K2283">
        <v>1.089999999749125E-3</v>
      </c>
      <c r="L2283">
        <v>4.2313099998864352E-2</v>
      </c>
      <c r="M2283" t="s">
        <v>23</v>
      </c>
      <c r="N2283">
        <v>7.4319499999546679E-2</v>
      </c>
    </row>
    <row r="2284" spans="1:14" x14ac:dyDescent="0.25">
      <c r="A2284">
        <v>5000</v>
      </c>
      <c r="B2284">
        <v>50</v>
      </c>
      <c r="C2284">
        <v>0.75</v>
      </c>
      <c r="D2284" t="s">
        <v>24</v>
      </c>
      <c r="E2284" t="s">
        <v>2306</v>
      </c>
      <c r="F2284">
        <v>7.1849999949336052E-4</v>
      </c>
      <c r="G2284">
        <v>0.1016314000007696</v>
      </c>
      <c r="H2284" t="s">
        <v>23</v>
      </c>
      <c r="I2284">
        <v>1.0870000005525069E-3</v>
      </c>
      <c r="J2284">
        <v>5.7040499999857268E-2</v>
      </c>
      <c r="K2284">
        <v>7.9519999962940346E-4</v>
      </c>
      <c r="L2284">
        <v>5.4253400001471157E-2</v>
      </c>
      <c r="M2284" t="s">
        <v>23</v>
      </c>
      <c r="N2284">
        <v>6.9157799998720293E-2</v>
      </c>
    </row>
    <row r="2285" spans="1:14" x14ac:dyDescent="0.25">
      <c r="A2285">
        <v>5000</v>
      </c>
      <c r="B2285">
        <v>50</v>
      </c>
      <c r="C2285">
        <v>0.75</v>
      </c>
      <c r="D2285" t="s">
        <v>26</v>
      </c>
      <c r="E2285" t="s">
        <v>2307</v>
      </c>
      <c r="F2285">
        <v>8.6550000014540274E-4</v>
      </c>
      <c r="G2285">
        <v>2.235929999915243E-2</v>
      </c>
      <c r="H2285" t="s">
        <v>23</v>
      </c>
      <c r="I2285">
        <v>6.4550000024610199E-4</v>
      </c>
      <c r="J2285">
        <v>3.566809999938414E-2</v>
      </c>
      <c r="K2285">
        <v>5.028000014135614E-4</v>
      </c>
      <c r="L2285">
        <v>1.153850000082457E-2</v>
      </c>
      <c r="M2285" t="s">
        <v>23</v>
      </c>
      <c r="N2285">
        <v>0.1319844000008743</v>
      </c>
    </row>
    <row r="2286" spans="1:14" x14ac:dyDescent="0.25">
      <c r="A2286">
        <v>5000</v>
      </c>
      <c r="B2286">
        <v>50</v>
      </c>
      <c r="C2286">
        <v>0.75</v>
      </c>
      <c r="D2286" t="s">
        <v>21</v>
      </c>
      <c r="E2286" t="s">
        <v>2308</v>
      </c>
      <c r="F2286">
        <v>6.3749999935680535E-4</v>
      </c>
      <c r="G2286">
        <v>5.268170000090322E-2</v>
      </c>
      <c r="H2286" t="s">
        <v>23</v>
      </c>
      <c r="I2286">
        <v>1.0890000012295791E-3</v>
      </c>
      <c r="J2286">
        <v>4.4914099999004968E-2</v>
      </c>
      <c r="K2286">
        <v>6.2050000087765511E-4</v>
      </c>
      <c r="L2286">
        <v>2.6324300000851512E-2</v>
      </c>
      <c r="M2286" t="s">
        <v>23</v>
      </c>
      <c r="N2286">
        <v>6.4281000000846689E-2</v>
      </c>
    </row>
    <row r="2287" spans="1:14" x14ac:dyDescent="0.25">
      <c r="A2287">
        <v>5000</v>
      </c>
      <c r="B2287">
        <v>50</v>
      </c>
      <c r="C2287">
        <v>0.75</v>
      </c>
      <c r="D2287" t="s">
        <v>24</v>
      </c>
      <c r="E2287" t="s">
        <v>2309</v>
      </c>
      <c r="F2287">
        <v>6.841000013082521E-4</v>
      </c>
      <c r="G2287">
        <v>9.8368999999365769E-2</v>
      </c>
      <c r="H2287" t="s">
        <v>23</v>
      </c>
      <c r="I2287">
        <v>1.02109999897948E-3</v>
      </c>
      <c r="J2287">
        <v>5.7275799999843002E-2</v>
      </c>
      <c r="K2287">
        <v>9.0019999879586976E-4</v>
      </c>
      <c r="L2287">
        <v>4.8768899998322013E-2</v>
      </c>
      <c r="M2287" t="s">
        <v>23</v>
      </c>
      <c r="N2287">
        <v>6.6211299999849871E-2</v>
      </c>
    </row>
    <row r="2288" spans="1:14" x14ac:dyDescent="0.25">
      <c r="A2288">
        <v>5000</v>
      </c>
      <c r="B2288">
        <v>50</v>
      </c>
      <c r="C2288">
        <v>0.75</v>
      </c>
      <c r="D2288" t="s">
        <v>26</v>
      </c>
      <c r="E2288" t="s">
        <v>2310</v>
      </c>
      <c r="F2288">
        <v>5.9499999952095095E-4</v>
      </c>
      <c r="G2288">
        <v>2.6053499999761701E-2</v>
      </c>
      <c r="H2288" t="s">
        <v>23</v>
      </c>
      <c r="I2288">
        <v>9.2299999960232526E-4</v>
      </c>
      <c r="J2288">
        <v>3.8124900000184432E-2</v>
      </c>
      <c r="K2288">
        <v>6.3620000037190039E-4</v>
      </c>
      <c r="L2288">
        <v>1.1905600000318369E-2</v>
      </c>
      <c r="M2288" t="s">
        <v>23</v>
      </c>
      <c r="N2288">
        <v>5.3176399998847053E-2</v>
      </c>
    </row>
    <row r="2289" spans="1:14" x14ac:dyDescent="0.25">
      <c r="A2289">
        <v>5000</v>
      </c>
      <c r="B2289">
        <v>50</v>
      </c>
      <c r="C2289">
        <v>0.75</v>
      </c>
      <c r="D2289" t="s">
        <v>21</v>
      </c>
      <c r="E2289" t="s">
        <v>2311</v>
      </c>
      <c r="F2289">
        <v>7.6370000169845298E-4</v>
      </c>
      <c r="G2289">
        <v>8.0439800000021933E-2</v>
      </c>
      <c r="H2289" t="s">
        <v>23</v>
      </c>
      <c r="I2289">
        <v>9.9479999880713876E-4</v>
      </c>
      <c r="J2289">
        <v>5.8351100000436418E-2</v>
      </c>
      <c r="K2289">
        <v>7.3679999877640512E-4</v>
      </c>
      <c r="L2289">
        <v>4.9276600000666797E-2</v>
      </c>
      <c r="M2289" t="s">
        <v>23</v>
      </c>
      <c r="N2289">
        <v>7.9738500000530621E-2</v>
      </c>
    </row>
    <row r="2290" spans="1:14" x14ac:dyDescent="0.25">
      <c r="A2290">
        <v>5000</v>
      </c>
      <c r="B2290">
        <v>50</v>
      </c>
      <c r="C2290">
        <v>0.75</v>
      </c>
      <c r="D2290" t="s">
        <v>24</v>
      </c>
      <c r="E2290" t="s">
        <v>2312</v>
      </c>
      <c r="F2290">
        <v>1.3787999996566209E-3</v>
      </c>
      <c r="G2290">
        <v>0.12083870000060409</v>
      </c>
      <c r="H2290" t="s">
        <v>23</v>
      </c>
      <c r="I2290">
        <v>1.0886000000027709E-3</v>
      </c>
      <c r="J2290">
        <v>6.3265799999498995E-2</v>
      </c>
      <c r="K2290">
        <v>8.9010000010603108E-4</v>
      </c>
      <c r="L2290">
        <v>6.644129999949655E-2</v>
      </c>
      <c r="M2290" t="s">
        <v>23</v>
      </c>
      <c r="N2290">
        <v>8.1949999999778811E-2</v>
      </c>
    </row>
    <row r="2291" spans="1:14" x14ac:dyDescent="0.25">
      <c r="A2291">
        <v>5000</v>
      </c>
      <c r="B2291">
        <v>50</v>
      </c>
      <c r="C2291">
        <v>0.75</v>
      </c>
      <c r="D2291" t="s">
        <v>26</v>
      </c>
      <c r="E2291" t="s">
        <v>2313</v>
      </c>
      <c r="F2291">
        <v>5.227999990893295E-4</v>
      </c>
      <c r="G2291">
        <v>2.6744799999505631E-2</v>
      </c>
      <c r="H2291" t="s">
        <v>23</v>
      </c>
      <c r="I2291">
        <v>7.0879999839235097E-4</v>
      </c>
      <c r="J2291">
        <v>3.2876100000066799E-2</v>
      </c>
      <c r="K2291">
        <v>4.248000004736241E-4</v>
      </c>
      <c r="L2291">
        <v>5.483600001753075E-3</v>
      </c>
      <c r="M2291" t="s">
        <v>23</v>
      </c>
      <c r="N2291">
        <v>4.370540000127221E-2</v>
      </c>
    </row>
    <row r="2292" spans="1:14" x14ac:dyDescent="0.25">
      <c r="A2292">
        <v>5000</v>
      </c>
      <c r="B2292">
        <v>50</v>
      </c>
      <c r="C2292">
        <v>0.75</v>
      </c>
      <c r="D2292" t="s">
        <v>21</v>
      </c>
      <c r="E2292" t="s">
        <v>2314</v>
      </c>
      <c r="F2292">
        <v>6.6560000050230883E-4</v>
      </c>
      <c r="G2292">
        <v>5.4932999999437022E-2</v>
      </c>
      <c r="H2292" t="s">
        <v>23</v>
      </c>
      <c r="I2292">
        <v>8.8390000018989667E-4</v>
      </c>
      <c r="J2292">
        <v>4.6249099999840837E-2</v>
      </c>
      <c r="K2292">
        <v>7.5210000068182126E-4</v>
      </c>
      <c r="L2292">
        <v>3.1061100000442821E-2</v>
      </c>
      <c r="M2292" t="s">
        <v>23</v>
      </c>
      <c r="N2292">
        <v>6.8466799999441719E-2</v>
      </c>
    </row>
    <row r="2293" spans="1:14" x14ac:dyDescent="0.25">
      <c r="A2293">
        <v>5000</v>
      </c>
      <c r="B2293">
        <v>50</v>
      </c>
      <c r="C2293">
        <v>0.75</v>
      </c>
      <c r="D2293" t="s">
        <v>24</v>
      </c>
      <c r="E2293" t="s">
        <v>2315</v>
      </c>
      <c r="F2293">
        <v>7.2279999949387275E-4</v>
      </c>
      <c r="G2293">
        <v>0.10828079999919279</v>
      </c>
      <c r="H2293" t="s">
        <v>23</v>
      </c>
      <c r="I2293">
        <v>1.106100000470178E-3</v>
      </c>
      <c r="J2293">
        <v>6.027159999939613E-2</v>
      </c>
      <c r="K2293">
        <v>8.2230000043637119E-4</v>
      </c>
      <c r="L2293">
        <v>7.9608399999415269E-2</v>
      </c>
      <c r="M2293" t="s">
        <v>23</v>
      </c>
      <c r="N2293">
        <v>7.141570000021602E-2</v>
      </c>
    </row>
    <row r="2294" spans="1:14" x14ac:dyDescent="0.25">
      <c r="A2294">
        <v>5000</v>
      </c>
      <c r="B2294">
        <v>50</v>
      </c>
      <c r="C2294">
        <v>0.75</v>
      </c>
      <c r="D2294" t="s">
        <v>26</v>
      </c>
      <c r="E2294" t="s">
        <v>2316</v>
      </c>
      <c r="F2294">
        <v>6.004999995639082E-4</v>
      </c>
      <c r="G2294">
        <v>2.1188000000620381E-2</v>
      </c>
      <c r="H2294" t="s">
        <v>23</v>
      </c>
      <c r="I2294">
        <v>9.4910000007075723E-4</v>
      </c>
      <c r="J2294">
        <v>3.4815300001355347E-2</v>
      </c>
      <c r="K2294">
        <v>5.0440000086382497E-4</v>
      </c>
      <c r="L2294">
        <v>9.828999998717336E-3</v>
      </c>
      <c r="M2294" t="s">
        <v>23</v>
      </c>
      <c r="N2294">
        <v>4.8539200000959681E-2</v>
      </c>
    </row>
    <row r="2295" spans="1:14" x14ac:dyDescent="0.25">
      <c r="A2295">
        <v>5000</v>
      </c>
      <c r="B2295">
        <v>50</v>
      </c>
      <c r="C2295">
        <v>0.75</v>
      </c>
      <c r="D2295" t="s">
        <v>21</v>
      </c>
      <c r="E2295" t="s">
        <v>2317</v>
      </c>
      <c r="F2295">
        <v>6.79300001138472E-4</v>
      </c>
      <c r="G2295">
        <v>9.5629699999335571E-2</v>
      </c>
      <c r="H2295" t="s">
        <v>23</v>
      </c>
      <c r="I2295">
        <v>9.4060000083118211E-4</v>
      </c>
      <c r="J2295">
        <v>5.8044499999596162E-2</v>
      </c>
      <c r="K2295">
        <v>7.2360000012849923E-4</v>
      </c>
      <c r="L2295">
        <v>4.3079799999759423E-2</v>
      </c>
      <c r="M2295" t="s">
        <v>23</v>
      </c>
      <c r="N2295">
        <v>7.2925000000395812E-2</v>
      </c>
    </row>
    <row r="2296" spans="1:14" x14ac:dyDescent="0.25">
      <c r="A2296">
        <v>5000</v>
      </c>
      <c r="B2296">
        <v>50</v>
      </c>
      <c r="C2296">
        <v>0.75</v>
      </c>
      <c r="D2296" t="s">
        <v>24</v>
      </c>
      <c r="E2296" t="s">
        <v>2318</v>
      </c>
      <c r="F2296">
        <v>6.9179999991320074E-4</v>
      </c>
      <c r="G2296">
        <v>9.5353700000487152E-2</v>
      </c>
      <c r="H2296" t="s">
        <v>23</v>
      </c>
      <c r="I2296">
        <v>1.2931999990541949E-3</v>
      </c>
      <c r="J2296">
        <v>5.6807799999660347E-2</v>
      </c>
      <c r="K2296">
        <v>1.2079999996785771E-3</v>
      </c>
      <c r="L2296">
        <v>4.7946099999535363E-2</v>
      </c>
      <c r="M2296" t="s">
        <v>23</v>
      </c>
      <c r="N2296">
        <v>8.3405299999867566E-2</v>
      </c>
    </row>
    <row r="2297" spans="1:14" x14ac:dyDescent="0.25">
      <c r="A2297">
        <v>5000</v>
      </c>
      <c r="B2297">
        <v>50</v>
      </c>
      <c r="C2297">
        <v>0.75</v>
      </c>
      <c r="D2297" t="s">
        <v>26</v>
      </c>
      <c r="E2297" t="s">
        <v>2319</v>
      </c>
      <c r="F2297">
        <v>7.7070000043022446E-4</v>
      </c>
      <c r="G2297">
        <v>2.1504799999092938E-2</v>
      </c>
      <c r="H2297" t="s">
        <v>23</v>
      </c>
      <c r="I2297">
        <v>1.281999999264372E-3</v>
      </c>
      <c r="J2297">
        <v>4.7837500000241562E-2</v>
      </c>
      <c r="K2297">
        <v>4.1079999937210232E-4</v>
      </c>
      <c r="L2297">
        <v>8.1086999998660758E-3</v>
      </c>
      <c r="M2297" t="s">
        <v>23</v>
      </c>
      <c r="N2297">
        <v>4.6736800000871881E-2</v>
      </c>
    </row>
    <row r="2298" spans="1:14" x14ac:dyDescent="0.25">
      <c r="A2298">
        <v>5000</v>
      </c>
      <c r="B2298">
        <v>50</v>
      </c>
      <c r="C2298">
        <v>0.75</v>
      </c>
      <c r="D2298" t="s">
        <v>21</v>
      </c>
      <c r="E2298" t="s">
        <v>2320</v>
      </c>
      <c r="F2298">
        <v>7.8359999861277174E-4</v>
      </c>
      <c r="G2298">
        <v>7.7037499999278225E-2</v>
      </c>
      <c r="H2298" t="s">
        <v>23</v>
      </c>
      <c r="I2298">
        <v>1.05960000109917E-3</v>
      </c>
      <c r="J2298">
        <v>5.7440200000201003E-2</v>
      </c>
      <c r="K2298">
        <v>7.9010000081325416E-4</v>
      </c>
      <c r="L2298">
        <v>7.4429899999813642E-2</v>
      </c>
      <c r="M2298" t="s">
        <v>23</v>
      </c>
      <c r="N2298">
        <v>7.6740700000300421E-2</v>
      </c>
    </row>
    <row r="2299" spans="1:14" x14ac:dyDescent="0.25">
      <c r="A2299">
        <v>5000</v>
      </c>
      <c r="B2299">
        <v>50</v>
      </c>
      <c r="C2299">
        <v>0.75</v>
      </c>
      <c r="D2299" t="s">
        <v>24</v>
      </c>
      <c r="E2299" t="s">
        <v>2321</v>
      </c>
      <c r="F2299">
        <v>7.2010000076261349E-4</v>
      </c>
      <c r="G2299">
        <v>9.9061299999448238E-2</v>
      </c>
      <c r="H2299" t="s">
        <v>23</v>
      </c>
      <c r="I2299">
        <v>1.008799999908661E-3</v>
      </c>
      <c r="J2299">
        <v>5.6614200000694843E-2</v>
      </c>
      <c r="K2299">
        <v>7.2809999983292073E-4</v>
      </c>
      <c r="L2299">
        <v>5.3077300000950338E-2</v>
      </c>
      <c r="M2299" t="s">
        <v>23</v>
      </c>
      <c r="N2299">
        <v>6.3060000000405125E-2</v>
      </c>
    </row>
    <row r="2300" spans="1:14" x14ac:dyDescent="0.25">
      <c r="A2300">
        <v>5000</v>
      </c>
      <c r="B2300">
        <v>50</v>
      </c>
      <c r="C2300">
        <v>0.75</v>
      </c>
      <c r="D2300" t="s">
        <v>26</v>
      </c>
      <c r="E2300" t="s">
        <v>2322</v>
      </c>
      <c r="F2300">
        <v>4.0549999903305428E-4</v>
      </c>
      <c r="G2300">
        <v>1.414459999978135E-2</v>
      </c>
      <c r="H2300" t="s">
        <v>23</v>
      </c>
      <c r="I2300">
        <v>4.7300000005634502E-4</v>
      </c>
      <c r="J2300">
        <v>3.624149999996007E-2</v>
      </c>
      <c r="K2300">
        <v>4.638000009435927E-4</v>
      </c>
      <c r="L2300">
        <v>3.391499998542713E-3</v>
      </c>
      <c r="M2300" t="s">
        <v>23</v>
      </c>
      <c r="N2300">
        <v>4.1328999999677762E-2</v>
      </c>
    </row>
    <row r="2301" spans="1:14" x14ac:dyDescent="0.25">
      <c r="A2301">
        <v>5000</v>
      </c>
      <c r="B2301">
        <v>50</v>
      </c>
      <c r="C2301">
        <v>0.75</v>
      </c>
      <c r="D2301" t="s">
        <v>21</v>
      </c>
      <c r="E2301" t="s">
        <v>2323</v>
      </c>
      <c r="F2301">
        <v>7.9270000060205348E-4</v>
      </c>
      <c r="G2301">
        <v>8.6458699999639066E-2</v>
      </c>
      <c r="H2301" t="s">
        <v>23</v>
      </c>
      <c r="I2301">
        <v>9.9529999897640664E-4</v>
      </c>
      <c r="J2301">
        <v>6.0473399998954853E-2</v>
      </c>
      <c r="K2301">
        <v>7.7369999962684233E-4</v>
      </c>
      <c r="L2301">
        <v>5.2763100000447587E-2</v>
      </c>
      <c r="M2301" t="s">
        <v>23</v>
      </c>
      <c r="N2301">
        <v>7.6749800000470714E-2</v>
      </c>
    </row>
    <row r="2302" spans="1:14" x14ac:dyDescent="0.25">
      <c r="A2302">
        <v>5000</v>
      </c>
      <c r="B2302">
        <v>50</v>
      </c>
      <c r="C2302">
        <v>0.75</v>
      </c>
      <c r="D2302" t="s">
        <v>24</v>
      </c>
      <c r="E2302" t="s">
        <v>2324</v>
      </c>
      <c r="F2302">
        <v>7.5430000106280204E-4</v>
      </c>
      <c r="G2302">
        <v>0.10064770000099089</v>
      </c>
      <c r="H2302" t="s">
        <v>23</v>
      </c>
      <c r="I2302">
        <v>1.0607000003801661E-3</v>
      </c>
      <c r="J2302">
        <v>5.5961199999728713E-2</v>
      </c>
      <c r="K2302">
        <v>7.9720000030647498E-4</v>
      </c>
      <c r="L2302">
        <v>4.9471899999844027E-2</v>
      </c>
      <c r="M2302" t="s">
        <v>23</v>
      </c>
      <c r="N2302">
        <v>6.6059299999324139E-2</v>
      </c>
    </row>
    <row r="2303" spans="1:14" x14ac:dyDescent="0.25">
      <c r="A2303">
        <v>5000</v>
      </c>
      <c r="B2303">
        <v>50</v>
      </c>
      <c r="C2303">
        <v>0.75</v>
      </c>
      <c r="D2303" t="s">
        <v>26</v>
      </c>
      <c r="E2303" t="s">
        <v>2325</v>
      </c>
      <c r="F2303">
        <v>9.2709999989892822E-4</v>
      </c>
      <c r="G2303">
        <v>2.283100000022387E-2</v>
      </c>
      <c r="H2303" t="s">
        <v>23</v>
      </c>
      <c r="I2303">
        <v>1.607400001375936E-3</v>
      </c>
      <c r="J2303">
        <v>3.5509000001184177E-2</v>
      </c>
      <c r="K2303">
        <v>5.1540000094973948E-4</v>
      </c>
      <c r="L2303">
        <v>1.0592100001304059E-2</v>
      </c>
      <c r="M2303" t="s">
        <v>23</v>
      </c>
      <c r="N2303">
        <v>5.2024299999175128E-2</v>
      </c>
    </row>
    <row r="2304" spans="1:14" x14ac:dyDescent="0.25">
      <c r="A2304">
        <v>5000</v>
      </c>
      <c r="B2304">
        <v>50</v>
      </c>
      <c r="C2304">
        <v>0.75</v>
      </c>
      <c r="D2304" t="s">
        <v>21</v>
      </c>
      <c r="E2304" t="s">
        <v>2326</v>
      </c>
      <c r="F2304">
        <v>6.8290000126580708E-4</v>
      </c>
      <c r="G2304">
        <v>8.1620999999358901E-2</v>
      </c>
      <c r="H2304" t="s">
        <v>23</v>
      </c>
      <c r="I2304">
        <v>1.088099999833503E-3</v>
      </c>
      <c r="J2304">
        <v>5.161709999993036E-2</v>
      </c>
      <c r="K2304">
        <v>6.8789999932050705E-4</v>
      </c>
      <c r="L2304">
        <v>3.8065900000219699E-2</v>
      </c>
      <c r="M2304" t="s">
        <v>23</v>
      </c>
      <c r="N2304">
        <v>6.9988400000511319E-2</v>
      </c>
    </row>
    <row r="2305" spans="1:14" x14ac:dyDescent="0.25">
      <c r="A2305">
        <v>5000</v>
      </c>
      <c r="B2305">
        <v>50</v>
      </c>
      <c r="C2305">
        <v>0.75</v>
      </c>
      <c r="D2305" t="s">
        <v>24</v>
      </c>
      <c r="E2305" t="s">
        <v>2327</v>
      </c>
      <c r="F2305">
        <v>7.2029999864753336E-4</v>
      </c>
      <c r="G2305">
        <v>0.19580700000005891</v>
      </c>
      <c r="H2305" t="s">
        <v>23</v>
      </c>
      <c r="I2305">
        <v>1.4872000010655031E-3</v>
      </c>
      <c r="J2305">
        <v>6.0227500000110012E-2</v>
      </c>
      <c r="K2305">
        <v>8.3389999963401351E-4</v>
      </c>
      <c r="L2305">
        <v>7.5319100000342587E-2</v>
      </c>
      <c r="M2305" t="s">
        <v>23</v>
      </c>
      <c r="N2305">
        <v>7.1274500000072294E-2</v>
      </c>
    </row>
    <row r="2306" spans="1:14" x14ac:dyDescent="0.25">
      <c r="A2306">
        <v>5000</v>
      </c>
      <c r="B2306">
        <v>50</v>
      </c>
      <c r="C2306">
        <v>0.75</v>
      </c>
      <c r="D2306" t="s">
        <v>26</v>
      </c>
      <c r="E2306" t="s">
        <v>2328</v>
      </c>
      <c r="F2306">
        <v>5.2549999963957816E-4</v>
      </c>
      <c r="G2306">
        <v>2.1006699998906701E-2</v>
      </c>
      <c r="H2306" t="s">
        <v>23</v>
      </c>
      <c r="I2306">
        <v>4.9899999976332765E-4</v>
      </c>
      <c r="J2306">
        <v>3.2586499999524683E-2</v>
      </c>
      <c r="K2306">
        <v>4.172000008111354E-4</v>
      </c>
      <c r="L2306">
        <v>6.629500001508859E-3</v>
      </c>
      <c r="M2306" t="s">
        <v>23</v>
      </c>
      <c r="N2306">
        <v>4.3858299999556039E-2</v>
      </c>
    </row>
    <row r="2307" spans="1:14" x14ac:dyDescent="0.25">
      <c r="A2307">
        <v>5000</v>
      </c>
      <c r="B2307">
        <v>50</v>
      </c>
      <c r="C2307">
        <v>0.75</v>
      </c>
      <c r="D2307" t="s">
        <v>21</v>
      </c>
      <c r="E2307" t="s">
        <v>2329</v>
      </c>
      <c r="F2307">
        <v>7.6549999903363641E-4</v>
      </c>
      <c r="G2307">
        <v>7.6446900000519236E-2</v>
      </c>
      <c r="H2307" t="s">
        <v>23</v>
      </c>
      <c r="I2307">
        <v>9.1350000002421439E-4</v>
      </c>
      <c r="J2307">
        <v>5.6989799999428208E-2</v>
      </c>
      <c r="K2307">
        <v>6.8890000147803221E-4</v>
      </c>
      <c r="L2307">
        <v>3.6930599999323022E-2</v>
      </c>
      <c r="M2307" t="s">
        <v>23</v>
      </c>
      <c r="N2307">
        <v>6.7731600000115577E-2</v>
      </c>
    </row>
    <row r="2308" spans="1:14" x14ac:dyDescent="0.25">
      <c r="A2308">
        <v>5000</v>
      </c>
      <c r="B2308">
        <v>50</v>
      </c>
      <c r="C2308">
        <v>0.75</v>
      </c>
      <c r="D2308" t="s">
        <v>24</v>
      </c>
      <c r="E2308" t="s">
        <v>2330</v>
      </c>
      <c r="F2308">
        <v>7.3599999996076804E-4</v>
      </c>
      <c r="G2308">
        <v>0.21569759999874799</v>
      </c>
      <c r="H2308" t="s">
        <v>23</v>
      </c>
      <c r="I2308">
        <v>1.043500000378117E-3</v>
      </c>
      <c r="J2308">
        <v>6.0561399999642163E-2</v>
      </c>
      <c r="K2308">
        <v>7.4769999991985969E-4</v>
      </c>
      <c r="L2308">
        <v>5.3122500001336448E-2</v>
      </c>
      <c r="M2308" t="s">
        <v>23</v>
      </c>
      <c r="N2308">
        <v>6.6091499998947256E-2</v>
      </c>
    </row>
    <row r="2309" spans="1:14" x14ac:dyDescent="0.25">
      <c r="A2309">
        <v>5000</v>
      </c>
      <c r="B2309">
        <v>50</v>
      </c>
      <c r="C2309">
        <v>0.75</v>
      </c>
      <c r="D2309" t="s">
        <v>26</v>
      </c>
      <c r="E2309" t="s">
        <v>2331</v>
      </c>
      <c r="F2309">
        <v>6.6089999927498866E-4</v>
      </c>
      <c r="G2309">
        <v>2.4286300000312622E-2</v>
      </c>
      <c r="H2309" t="s">
        <v>23</v>
      </c>
      <c r="I2309">
        <v>9.0450000061537139E-4</v>
      </c>
      <c r="J2309">
        <v>3.612760000032722E-2</v>
      </c>
      <c r="K2309">
        <v>5.5330000031972304E-4</v>
      </c>
      <c r="L2309">
        <v>1.1138600000776931E-2</v>
      </c>
      <c r="M2309" t="s">
        <v>23</v>
      </c>
      <c r="N2309">
        <v>5.238180000014836E-2</v>
      </c>
    </row>
    <row r="2310" spans="1:14" x14ac:dyDescent="0.25">
      <c r="A2310">
        <v>5000</v>
      </c>
      <c r="B2310">
        <v>50</v>
      </c>
      <c r="C2310">
        <v>0.75</v>
      </c>
      <c r="D2310" t="s">
        <v>21</v>
      </c>
      <c r="E2310" t="s">
        <v>2332</v>
      </c>
      <c r="F2310">
        <v>8.2589999874471687E-4</v>
      </c>
      <c r="G2310">
        <v>9.1581800001222291E-2</v>
      </c>
      <c r="H2310" t="s">
        <v>23</v>
      </c>
      <c r="I2310">
        <v>1.0125999997399051E-3</v>
      </c>
      <c r="J2310">
        <v>6.0161800000059877E-2</v>
      </c>
      <c r="K2310">
        <v>8.1080000018118881E-4</v>
      </c>
      <c r="L2310">
        <v>6.8124499999612453E-2</v>
      </c>
      <c r="M2310" t="s">
        <v>23</v>
      </c>
      <c r="N2310">
        <v>8.1974599999739439E-2</v>
      </c>
    </row>
    <row r="2311" spans="1:14" x14ac:dyDescent="0.25">
      <c r="A2311">
        <v>5000</v>
      </c>
      <c r="B2311">
        <v>50</v>
      </c>
      <c r="C2311">
        <v>0.75</v>
      </c>
      <c r="D2311" t="s">
        <v>24</v>
      </c>
      <c r="E2311" t="s">
        <v>2333</v>
      </c>
      <c r="F2311">
        <v>6.6829999923356809E-4</v>
      </c>
      <c r="G2311">
        <v>9.3477700000221375E-2</v>
      </c>
      <c r="H2311" t="s">
        <v>23</v>
      </c>
      <c r="I2311">
        <v>1.158199998826603E-3</v>
      </c>
      <c r="J2311">
        <v>5.5360399999699439E-2</v>
      </c>
      <c r="K2311">
        <v>7.0950000008451752E-4</v>
      </c>
      <c r="L2311">
        <v>5.0433499998689513E-2</v>
      </c>
      <c r="M2311" t="s">
        <v>23</v>
      </c>
      <c r="N2311">
        <v>6.9979300000341027E-2</v>
      </c>
    </row>
    <row r="2312" spans="1:14" x14ac:dyDescent="0.25">
      <c r="A2312">
        <v>5000</v>
      </c>
      <c r="B2312">
        <v>50</v>
      </c>
      <c r="C2312">
        <v>0.75</v>
      </c>
      <c r="D2312" t="s">
        <v>26</v>
      </c>
      <c r="E2312" t="s">
        <v>2334</v>
      </c>
      <c r="F2312">
        <v>6.123000002844492E-4</v>
      </c>
      <c r="G2312">
        <v>2.240119999987655E-2</v>
      </c>
      <c r="H2312" t="s">
        <v>23</v>
      </c>
      <c r="I2312">
        <v>5.9970000074827112E-4</v>
      </c>
      <c r="J2312">
        <v>3.4750599999824772E-2</v>
      </c>
      <c r="K2312">
        <v>5.1450000137265306E-4</v>
      </c>
      <c r="L2312">
        <v>1.04869000006147E-2</v>
      </c>
      <c r="M2312" t="s">
        <v>23</v>
      </c>
      <c r="N2312">
        <v>5.1987800001370488E-2</v>
      </c>
    </row>
    <row r="2313" spans="1:14" x14ac:dyDescent="0.25">
      <c r="A2313">
        <v>5000</v>
      </c>
      <c r="B2313">
        <v>50</v>
      </c>
      <c r="C2313">
        <v>0.75</v>
      </c>
      <c r="D2313" t="s">
        <v>21</v>
      </c>
      <c r="E2313" t="s">
        <v>2335</v>
      </c>
      <c r="F2313">
        <v>6.5429999995103572E-4</v>
      </c>
      <c r="G2313">
        <v>5.9809100001075421E-2</v>
      </c>
      <c r="H2313" t="s">
        <v>23</v>
      </c>
      <c r="I2313">
        <v>1.0778999985632249E-3</v>
      </c>
      <c r="J2313">
        <v>5.0223800000821939E-2</v>
      </c>
      <c r="K2313">
        <v>6.5910000012081582E-4</v>
      </c>
      <c r="L2313">
        <v>3.4758499999952619E-2</v>
      </c>
      <c r="M2313" t="s">
        <v>23</v>
      </c>
      <c r="N2313">
        <v>6.5943699999479577E-2</v>
      </c>
    </row>
    <row r="2314" spans="1:14" x14ac:dyDescent="0.25">
      <c r="A2314">
        <v>5000</v>
      </c>
      <c r="B2314">
        <v>50</v>
      </c>
      <c r="C2314">
        <v>0.75</v>
      </c>
      <c r="D2314" t="s">
        <v>24</v>
      </c>
      <c r="E2314" t="s">
        <v>2336</v>
      </c>
      <c r="F2314">
        <v>7.6260000059846789E-4</v>
      </c>
      <c r="G2314">
        <v>0.103678100000252</v>
      </c>
      <c r="H2314" t="s">
        <v>23</v>
      </c>
      <c r="I2314">
        <v>9.9700000100710895E-4</v>
      </c>
      <c r="J2314">
        <v>5.6972100001075887E-2</v>
      </c>
      <c r="K2314">
        <v>8.0199999865726568E-4</v>
      </c>
      <c r="L2314">
        <v>5.9606999999232357E-2</v>
      </c>
      <c r="M2314" t="s">
        <v>23</v>
      </c>
      <c r="N2314">
        <v>6.9834500000069966E-2</v>
      </c>
    </row>
    <row r="2315" spans="1:14" x14ac:dyDescent="0.25">
      <c r="A2315">
        <v>5000</v>
      </c>
      <c r="B2315">
        <v>50</v>
      </c>
      <c r="C2315">
        <v>0.75</v>
      </c>
      <c r="D2315" t="s">
        <v>26</v>
      </c>
      <c r="E2315" t="s">
        <v>2337</v>
      </c>
      <c r="F2315">
        <v>5.1910000001953449E-4</v>
      </c>
      <c r="G2315">
        <v>2.9156900000089081E-2</v>
      </c>
      <c r="H2315" t="s">
        <v>23</v>
      </c>
      <c r="I2315">
        <v>4.9670000043988694E-4</v>
      </c>
      <c r="J2315">
        <v>3.1724099999337341E-2</v>
      </c>
      <c r="K2315">
        <v>4.4519999937620009E-4</v>
      </c>
      <c r="L2315">
        <v>5.3002000004198626E-3</v>
      </c>
      <c r="M2315" t="s">
        <v>23</v>
      </c>
      <c r="N2315">
        <v>4.5352600000114762E-2</v>
      </c>
    </row>
    <row r="2316" spans="1:14" x14ac:dyDescent="0.25">
      <c r="A2316">
        <v>5000</v>
      </c>
      <c r="B2316">
        <v>50</v>
      </c>
      <c r="C2316">
        <v>0.75</v>
      </c>
      <c r="D2316" t="s">
        <v>21</v>
      </c>
      <c r="E2316" t="s">
        <v>2338</v>
      </c>
      <c r="F2316">
        <v>7.4010000025737099E-4</v>
      </c>
      <c r="G2316">
        <v>7.7428800001143827E-2</v>
      </c>
      <c r="H2316" t="s">
        <v>23</v>
      </c>
      <c r="I2316">
        <v>1.223999999638181E-3</v>
      </c>
      <c r="J2316">
        <v>5.7684400000653113E-2</v>
      </c>
      <c r="K2316">
        <v>7.4689999928523321E-4</v>
      </c>
      <c r="L2316">
        <v>5.3193799998552997E-2</v>
      </c>
      <c r="M2316" t="s">
        <v>23</v>
      </c>
      <c r="N2316">
        <v>8.2444399999076268E-2</v>
      </c>
    </row>
    <row r="2317" spans="1:14" x14ac:dyDescent="0.25">
      <c r="A2317">
        <v>5000</v>
      </c>
      <c r="B2317">
        <v>50</v>
      </c>
      <c r="C2317">
        <v>0.75</v>
      </c>
      <c r="D2317" t="s">
        <v>24</v>
      </c>
      <c r="E2317" t="s">
        <v>2339</v>
      </c>
      <c r="F2317">
        <v>6.5399999948567711E-4</v>
      </c>
      <c r="G2317">
        <v>0.1211161999999604</v>
      </c>
      <c r="H2317" t="s">
        <v>23</v>
      </c>
      <c r="I2317">
        <v>1.049399999828893E-3</v>
      </c>
      <c r="J2317">
        <v>5.4005899999538087E-2</v>
      </c>
      <c r="K2317">
        <v>6.7850000050384551E-4</v>
      </c>
      <c r="L2317">
        <v>7.0737699999881443E-2</v>
      </c>
      <c r="M2317" t="s">
        <v>23</v>
      </c>
      <c r="N2317">
        <v>6.1042100000122453E-2</v>
      </c>
    </row>
    <row r="2318" spans="1:14" x14ac:dyDescent="0.25">
      <c r="A2318">
        <v>5000</v>
      </c>
      <c r="B2318">
        <v>50</v>
      </c>
      <c r="C2318">
        <v>0.75</v>
      </c>
      <c r="D2318" t="s">
        <v>26</v>
      </c>
      <c r="E2318" t="s">
        <v>2340</v>
      </c>
      <c r="F2318">
        <v>4.7180000001389999E-4</v>
      </c>
      <c r="G2318">
        <v>1.6295499999614549E-2</v>
      </c>
      <c r="H2318" t="s">
        <v>23</v>
      </c>
      <c r="I2318">
        <v>4.0489999992132653E-4</v>
      </c>
      <c r="J2318">
        <v>3.1568200000037898E-2</v>
      </c>
      <c r="K2318">
        <v>5.6120000044757035E-4</v>
      </c>
      <c r="L2318">
        <v>5.2276000005804244E-3</v>
      </c>
      <c r="M2318" t="s">
        <v>23</v>
      </c>
      <c r="N2318">
        <v>4.1932899999665103E-2</v>
      </c>
    </row>
    <row r="2319" spans="1:14" x14ac:dyDescent="0.25">
      <c r="A2319">
        <v>5000</v>
      </c>
      <c r="B2319">
        <v>50</v>
      </c>
      <c r="C2319">
        <v>0.75</v>
      </c>
      <c r="D2319" t="s">
        <v>21</v>
      </c>
      <c r="E2319" t="s">
        <v>2341</v>
      </c>
      <c r="F2319">
        <v>6.595999984710943E-4</v>
      </c>
      <c r="G2319">
        <v>6.0096300001532647E-2</v>
      </c>
      <c r="H2319" t="s">
        <v>23</v>
      </c>
      <c r="I2319">
        <v>8.7720000010449439E-4</v>
      </c>
      <c r="J2319">
        <v>4.8974899998938781E-2</v>
      </c>
      <c r="K2319">
        <v>6.1159999859228265E-4</v>
      </c>
      <c r="L2319">
        <v>2.409719999923254E-2</v>
      </c>
      <c r="M2319" t="s">
        <v>23</v>
      </c>
      <c r="N2319">
        <v>6.1064899999109912E-2</v>
      </c>
    </row>
    <row r="2320" spans="1:14" x14ac:dyDescent="0.25">
      <c r="A2320">
        <v>5000</v>
      </c>
      <c r="B2320">
        <v>50</v>
      </c>
      <c r="C2320">
        <v>0.75</v>
      </c>
      <c r="D2320" t="s">
        <v>24</v>
      </c>
      <c r="E2320" t="s">
        <v>2342</v>
      </c>
      <c r="F2320">
        <v>7.449000004271511E-4</v>
      </c>
      <c r="G2320">
        <v>0.1177904999985913</v>
      </c>
      <c r="H2320" t="s">
        <v>23</v>
      </c>
      <c r="I2320">
        <v>1.123799998822506E-3</v>
      </c>
      <c r="J2320">
        <v>6.0734700000466553E-2</v>
      </c>
      <c r="K2320">
        <v>8.2470000052126125E-4</v>
      </c>
      <c r="L2320">
        <v>7.2204199999760021E-2</v>
      </c>
      <c r="M2320" t="s">
        <v>23</v>
      </c>
      <c r="N2320">
        <v>7.0661800000380026E-2</v>
      </c>
    </row>
    <row r="2321" spans="1:14" x14ac:dyDescent="0.25">
      <c r="A2321">
        <v>5000</v>
      </c>
      <c r="B2321">
        <v>50</v>
      </c>
      <c r="C2321">
        <v>0.75</v>
      </c>
      <c r="D2321" t="s">
        <v>26</v>
      </c>
      <c r="E2321" t="s">
        <v>2343</v>
      </c>
      <c r="F2321">
        <v>6.5309999990859069E-4</v>
      </c>
      <c r="G2321">
        <v>2.3490999999921769E-2</v>
      </c>
      <c r="H2321" t="s">
        <v>23</v>
      </c>
      <c r="I2321">
        <v>8.0160000106843654E-4</v>
      </c>
      <c r="J2321">
        <v>3.5119499998472747E-2</v>
      </c>
      <c r="K2321">
        <v>5.2449999930104241E-4</v>
      </c>
      <c r="L2321">
        <v>1.3360900000407129E-2</v>
      </c>
      <c r="M2321" t="s">
        <v>23</v>
      </c>
      <c r="N2321">
        <v>5.4266099999949802E-2</v>
      </c>
    </row>
    <row r="2322" spans="1:14" x14ac:dyDescent="0.25">
      <c r="A2322">
        <v>5000</v>
      </c>
      <c r="B2322">
        <v>50</v>
      </c>
      <c r="C2322">
        <v>0.75</v>
      </c>
      <c r="D2322" t="s">
        <v>21</v>
      </c>
      <c r="E2322" t="s">
        <v>2344</v>
      </c>
      <c r="F2322">
        <v>6.7999999919265974E-4</v>
      </c>
      <c r="G2322">
        <v>6.8518299998686416E-2</v>
      </c>
      <c r="H2322" t="s">
        <v>23</v>
      </c>
      <c r="I2322">
        <v>1.085500000044703E-3</v>
      </c>
      <c r="J2322">
        <v>5.1559499999711988E-2</v>
      </c>
      <c r="K2322">
        <v>6.976000004215166E-4</v>
      </c>
      <c r="L2322">
        <v>3.7515299998631242E-2</v>
      </c>
      <c r="M2322" t="s">
        <v>23</v>
      </c>
      <c r="N2322">
        <v>6.9837700000789482E-2</v>
      </c>
    </row>
    <row r="2323" spans="1:14" x14ac:dyDescent="0.25">
      <c r="A2323">
        <v>5000</v>
      </c>
      <c r="B2323">
        <v>50</v>
      </c>
      <c r="C2323">
        <v>0.75</v>
      </c>
      <c r="D2323" t="s">
        <v>24</v>
      </c>
      <c r="E2323" t="s">
        <v>2345</v>
      </c>
      <c r="F2323">
        <v>6.7489999855752103E-4</v>
      </c>
      <c r="G2323">
        <v>0.1086725000004662</v>
      </c>
      <c r="H2323" t="s">
        <v>23</v>
      </c>
      <c r="I2323">
        <v>1.9337000012455969E-3</v>
      </c>
      <c r="J2323">
        <v>7.3363800000151969E-2</v>
      </c>
      <c r="K2323">
        <v>7.8709999979764689E-4</v>
      </c>
      <c r="L2323">
        <v>5.6745199999568292E-2</v>
      </c>
      <c r="M2323" t="s">
        <v>23</v>
      </c>
      <c r="N2323">
        <v>7.30029000005743E-2</v>
      </c>
    </row>
    <row r="2324" spans="1:14" x14ac:dyDescent="0.25">
      <c r="A2324">
        <v>5000</v>
      </c>
      <c r="B2324">
        <v>50</v>
      </c>
      <c r="C2324">
        <v>0.75</v>
      </c>
      <c r="D2324" t="s">
        <v>26</v>
      </c>
      <c r="E2324" t="s">
        <v>2346</v>
      </c>
      <c r="F2324">
        <v>6.4459999885002617E-4</v>
      </c>
      <c r="G2324">
        <v>3.1944899999871268E-2</v>
      </c>
      <c r="H2324" t="s">
        <v>23</v>
      </c>
      <c r="I2324">
        <v>7.5680000009015203E-4</v>
      </c>
      <c r="J2324">
        <v>3.5976399998617133E-2</v>
      </c>
      <c r="K2324">
        <v>5.3900000057183206E-4</v>
      </c>
      <c r="L2324">
        <v>1.5337200000431039E-2</v>
      </c>
      <c r="M2324" t="s">
        <v>23</v>
      </c>
      <c r="N2324">
        <v>5.498750000151631E-2</v>
      </c>
    </row>
    <row r="2325" spans="1:14" x14ac:dyDescent="0.25">
      <c r="A2325">
        <v>5000</v>
      </c>
      <c r="B2325">
        <v>50</v>
      </c>
      <c r="C2325">
        <v>0.75</v>
      </c>
      <c r="D2325" t="s">
        <v>21</v>
      </c>
      <c r="E2325" t="s">
        <v>2347</v>
      </c>
      <c r="F2325">
        <v>6.0560000019904692E-4</v>
      </c>
      <c r="G2325">
        <v>5.059609999989334E-2</v>
      </c>
      <c r="H2325" t="s">
        <v>23</v>
      </c>
      <c r="I2325">
        <v>8.6610000107611995E-4</v>
      </c>
      <c r="J2325">
        <v>4.7625499999412568E-2</v>
      </c>
      <c r="K2325">
        <v>5.942999996477738E-4</v>
      </c>
      <c r="L2325">
        <v>2.3240800001076419E-2</v>
      </c>
      <c r="M2325" t="s">
        <v>23</v>
      </c>
      <c r="N2325">
        <v>5.9696700000131393E-2</v>
      </c>
    </row>
    <row r="2326" spans="1:14" x14ac:dyDescent="0.25">
      <c r="A2326">
        <v>5000</v>
      </c>
      <c r="B2326">
        <v>50</v>
      </c>
      <c r="C2326">
        <v>0.75</v>
      </c>
      <c r="D2326" t="s">
        <v>24</v>
      </c>
      <c r="E2326" t="s">
        <v>2348</v>
      </c>
      <c r="F2326">
        <v>7.3979999979201239E-4</v>
      </c>
      <c r="G2326">
        <v>9.6697500001027947E-2</v>
      </c>
      <c r="H2326" t="s">
        <v>23</v>
      </c>
      <c r="I2326">
        <v>1.084999999875436E-3</v>
      </c>
      <c r="J2326">
        <v>5.321419999927457E-2</v>
      </c>
      <c r="K2326">
        <v>7.511000003432855E-4</v>
      </c>
      <c r="L2326">
        <v>4.450879999967583E-2</v>
      </c>
      <c r="M2326" t="s">
        <v>23</v>
      </c>
      <c r="N2326">
        <v>8.4190499999749591E-2</v>
      </c>
    </row>
    <row r="2327" spans="1:14" x14ac:dyDescent="0.25">
      <c r="A2327">
        <v>5000</v>
      </c>
      <c r="B2327">
        <v>50</v>
      </c>
      <c r="C2327">
        <v>0.75</v>
      </c>
      <c r="D2327" t="s">
        <v>26</v>
      </c>
      <c r="E2327" t="s">
        <v>2349</v>
      </c>
      <c r="F2327">
        <v>6.2400000024354085E-4</v>
      </c>
      <c r="G2327">
        <v>2.4790900000880359E-2</v>
      </c>
      <c r="H2327" t="s">
        <v>23</v>
      </c>
      <c r="I2327">
        <v>8.4040000001550652E-4</v>
      </c>
      <c r="J2327">
        <v>3.4798099999534322E-2</v>
      </c>
      <c r="K2327">
        <v>5.5729999985487666E-4</v>
      </c>
      <c r="L2327">
        <v>1.103059999877587E-2</v>
      </c>
      <c r="M2327" t="s">
        <v>23</v>
      </c>
      <c r="N2327">
        <v>5.2060399999390938E-2</v>
      </c>
    </row>
    <row r="2328" spans="1:14" x14ac:dyDescent="0.25">
      <c r="A2328">
        <v>5000</v>
      </c>
      <c r="B2328">
        <v>100</v>
      </c>
      <c r="C2328">
        <v>0.75</v>
      </c>
      <c r="D2328" t="s">
        <v>21</v>
      </c>
      <c r="E2328" t="s">
        <v>2350</v>
      </c>
      <c r="F2328">
        <v>1.017400001728674E-3</v>
      </c>
      <c r="G2328">
        <v>0.15380459999869339</v>
      </c>
      <c r="H2328" t="s">
        <v>23</v>
      </c>
      <c r="I2328">
        <v>5.5448000002797926E-3</v>
      </c>
      <c r="J2328">
        <v>6.0911099999430007E-2</v>
      </c>
      <c r="K2328">
        <v>9.8059999982069712E-4</v>
      </c>
      <c r="L2328">
        <v>5.7638100000986008E-2</v>
      </c>
      <c r="M2328" t="s">
        <v>23</v>
      </c>
      <c r="N2328">
        <v>7.4678599999970174E-2</v>
      </c>
    </row>
    <row r="2329" spans="1:14" x14ac:dyDescent="0.25">
      <c r="A2329">
        <v>5000</v>
      </c>
      <c r="B2329">
        <v>100</v>
      </c>
      <c r="C2329">
        <v>0.75</v>
      </c>
      <c r="D2329" t="s">
        <v>24</v>
      </c>
      <c r="E2329" t="s">
        <v>2351</v>
      </c>
      <c r="F2329">
        <v>9.9559999944176525E-4</v>
      </c>
      <c r="G2329">
        <v>0.21496599999954921</v>
      </c>
      <c r="H2329" t="s">
        <v>23</v>
      </c>
      <c r="I2329">
        <v>2.99300000006042E-3</v>
      </c>
      <c r="J2329">
        <v>5.6795099999362719E-2</v>
      </c>
      <c r="K2329">
        <v>9.7340000138501637E-4</v>
      </c>
      <c r="L2329">
        <v>6.6242300001249532E-2</v>
      </c>
      <c r="M2329" t="s">
        <v>23</v>
      </c>
      <c r="N2329">
        <v>6.4668600000004517E-2</v>
      </c>
    </row>
    <row r="2330" spans="1:14" x14ac:dyDescent="0.25">
      <c r="A2330">
        <v>5000</v>
      </c>
      <c r="B2330">
        <v>100</v>
      </c>
      <c r="C2330">
        <v>0.75</v>
      </c>
      <c r="D2330" t="s">
        <v>26</v>
      </c>
      <c r="E2330" t="s">
        <v>2352</v>
      </c>
      <c r="F2330">
        <v>8.3389999963401351E-4</v>
      </c>
      <c r="G2330">
        <v>5.9356199999456287E-2</v>
      </c>
      <c r="H2330" t="s">
        <v>23</v>
      </c>
      <c r="I2330">
        <v>1.178099999378901E-3</v>
      </c>
      <c r="J2330">
        <v>3.7999600001057843E-2</v>
      </c>
      <c r="K2330">
        <v>6.76499999826774E-4</v>
      </c>
      <c r="L2330">
        <v>1.8054399999527959E-2</v>
      </c>
      <c r="M2330" t="s">
        <v>23</v>
      </c>
      <c r="N2330">
        <v>5.756909999945492E-2</v>
      </c>
    </row>
    <row r="2331" spans="1:14" x14ac:dyDescent="0.25">
      <c r="A2331">
        <v>5000</v>
      </c>
      <c r="B2331">
        <v>100</v>
      </c>
      <c r="C2331">
        <v>0.75</v>
      </c>
      <c r="D2331" t="s">
        <v>21</v>
      </c>
      <c r="E2331" t="s">
        <v>2353</v>
      </c>
      <c r="F2331">
        <v>1.108599999497528E-3</v>
      </c>
      <c r="G2331">
        <v>0.13769299999876239</v>
      </c>
      <c r="H2331" t="s">
        <v>23</v>
      </c>
      <c r="I2331">
        <v>2.5268999997933861E-3</v>
      </c>
      <c r="J2331">
        <v>5.9206600000834442E-2</v>
      </c>
      <c r="K2331">
        <v>9.4480000007024501E-4</v>
      </c>
      <c r="L2331">
        <v>5.9672700001101482E-2</v>
      </c>
      <c r="M2331" t="s">
        <v>23</v>
      </c>
      <c r="N2331">
        <v>7.3473300000841846E-2</v>
      </c>
    </row>
    <row r="2332" spans="1:14" x14ac:dyDescent="0.25">
      <c r="A2332">
        <v>5000</v>
      </c>
      <c r="B2332">
        <v>100</v>
      </c>
      <c r="C2332">
        <v>0.75</v>
      </c>
      <c r="D2332" t="s">
        <v>24</v>
      </c>
      <c r="E2332" t="s">
        <v>2354</v>
      </c>
      <c r="F2332">
        <v>1.0985000008076899E-3</v>
      </c>
      <c r="G2332">
        <v>0.24878580000040529</v>
      </c>
      <c r="H2332" t="s">
        <v>23</v>
      </c>
      <c r="I2332">
        <v>2.5948000002244949E-3</v>
      </c>
      <c r="J2332">
        <v>6.2119399999573943E-2</v>
      </c>
      <c r="K2332">
        <v>1.361100001304294E-3</v>
      </c>
      <c r="L2332">
        <v>0.1158212999998796</v>
      </c>
      <c r="M2332" t="s">
        <v>23</v>
      </c>
      <c r="N2332">
        <v>7.1701700000630808E-2</v>
      </c>
    </row>
    <row r="2333" spans="1:14" x14ac:dyDescent="0.25">
      <c r="A2333">
        <v>5000</v>
      </c>
      <c r="B2333">
        <v>100</v>
      </c>
      <c r="C2333">
        <v>0.75</v>
      </c>
      <c r="D2333" t="s">
        <v>26</v>
      </c>
      <c r="E2333" t="s">
        <v>2355</v>
      </c>
      <c r="F2333">
        <v>6.8030000147700775E-4</v>
      </c>
      <c r="G2333">
        <v>4.773389999900246E-2</v>
      </c>
      <c r="H2333" t="s">
        <v>23</v>
      </c>
      <c r="I2333">
        <v>7.1799999932409264E-4</v>
      </c>
      <c r="J2333">
        <v>3.5487299999658717E-2</v>
      </c>
      <c r="K2333">
        <v>5.9979999969073106E-4</v>
      </c>
      <c r="L2333">
        <v>9.6763999990798766E-3</v>
      </c>
      <c r="M2333" t="s">
        <v>23</v>
      </c>
      <c r="N2333">
        <v>5.2051799999389907E-2</v>
      </c>
    </row>
    <row r="2334" spans="1:14" x14ac:dyDescent="0.25">
      <c r="A2334">
        <v>5000</v>
      </c>
      <c r="B2334">
        <v>100</v>
      </c>
      <c r="C2334">
        <v>0.75</v>
      </c>
      <c r="D2334" t="s">
        <v>21</v>
      </c>
      <c r="E2334" t="s">
        <v>2356</v>
      </c>
      <c r="F2334">
        <v>1.1056000003009101E-3</v>
      </c>
      <c r="G2334">
        <v>0.1741393000011158</v>
      </c>
      <c r="H2334" t="s">
        <v>23</v>
      </c>
      <c r="I2334">
        <v>2.7443000017228769E-3</v>
      </c>
      <c r="J2334">
        <v>5.85200999994413E-2</v>
      </c>
      <c r="K2334">
        <v>9.5119999969028868E-4</v>
      </c>
      <c r="L2334">
        <v>5.1070700001218938E-2</v>
      </c>
      <c r="M2334" t="s">
        <v>23</v>
      </c>
      <c r="N2334">
        <v>7.169160000012198E-2</v>
      </c>
    </row>
    <row r="2335" spans="1:14" x14ac:dyDescent="0.25">
      <c r="A2335">
        <v>5000</v>
      </c>
      <c r="B2335">
        <v>100</v>
      </c>
      <c r="C2335">
        <v>0.75</v>
      </c>
      <c r="D2335" t="s">
        <v>24</v>
      </c>
      <c r="E2335" t="s">
        <v>2357</v>
      </c>
      <c r="F2335">
        <v>1.0196999992331259E-3</v>
      </c>
      <c r="G2335">
        <v>0.1946293000000878</v>
      </c>
      <c r="H2335" t="s">
        <v>23</v>
      </c>
      <c r="I2335">
        <v>3.161399999953574E-3</v>
      </c>
      <c r="J2335">
        <v>5.5922100000316277E-2</v>
      </c>
      <c r="K2335">
        <v>9.4820000049367081E-4</v>
      </c>
      <c r="L2335">
        <v>7.3784000000159722E-2</v>
      </c>
      <c r="M2335" t="s">
        <v>23</v>
      </c>
      <c r="N2335">
        <v>6.5870999998878688E-2</v>
      </c>
    </row>
    <row r="2336" spans="1:14" x14ac:dyDescent="0.25">
      <c r="A2336">
        <v>5000</v>
      </c>
      <c r="B2336">
        <v>100</v>
      </c>
      <c r="C2336">
        <v>0.75</v>
      </c>
      <c r="D2336" t="s">
        <v>26</v>
      </c>
      <c r="E2336" t="s">
        <v>2358</v>
      </c>
      <c r="F2336">
        <v>7.2880000152508728E-4</v>
      </c>
      <c r="G2336">
        <v>5.0992299999052193E-2</v>
      </c>
      <c r="H2336" t="s">
        <v>23</v>
      </c>
      <c r="I2336">
        <v>8.6890000056882855E-4</v>
      </c>
      <c r="J2336">
        <v>3.5662899999806541E-2</v>
      </c>
      <c r="K2336">
        <v>5.6039999981294386E-4</v>
      </c>
      <c r="L2336">
        <v>1.4016600000104519E-2</v>
      </c>
      <c r="M2336" t="s">
        <v>23</v>
      </c>
      <c r="N2336">
        <v>5.2206700000169803E-2</v>
      </c>
    </row>
    <row r="2337" spans="1:14" x14ac:dyDescent="0.25">
      <c r="A2337">
        <v>5000</v>
      </c>
      <c r="B2337">
        <v>100</v>
      </c>
      <c r="C2337">
        <v>0.75</v>
      </c>
      <c r="D2337" t="s">
        <v>21</v>
      </c>
      <c r="E2337" t="s">
        <v>2359</v>
      </c>
      <c r="F2337">
        <v>1.0484999984328169E-3</v>
      </c>
      <c r="G2337">
        <v>0.2140084999991814</v>
      </c>
      <c r="H2337" t="s">
        <v>23</v>
      </c>
      <c r="I2337">
        <v>2.56699999954435E-3</v>
      </c>
      <c r="J2337">
        <v>4.9464799998531823E-2</v>
      </c>
      <c r="K2337">
        <v>1.035999999658088E-3</v>
      </c>
      <c r="L2337">
        <v>3.6518599999908467E-2</v>
      </c>
      <c r="M2337" t="s">
        <v>23</v>
      </c>
      <c r="N2337">
        <v>6.6036099999109865E-2</v>
      </c>
    </row>
    <row r="2338" spans="1:14" x14ac:dyDescent="0.25">
      <c r="A2338">
        <v>5000</v>
      </c>
      <c r="B2338">
        <v>100</v>
      </c>
      <c r="C2338">
        <v>0.75</v>
      </c>
      <c r="D2338" t="s">
        <v>24</v>
      </c>
      <c r="E2338" t="s">
        <v>2360</v>
      </c>
      <c r="F2338">
        <v>1.0615999999572521E-3</v>
      </c>
      <c r="G2338">
        <v>0.21524049999970879</v>
      </c>
      <c r="H2338" t="s">
        <v>23</v>
      </c>
      <c r="I2338">
        <v>2.7009000004909471E-3</v>
      </c>
      <c r="J2338">
        <v>5.8410499999808962E-2</v>
      </c>
      <c r="K2338">
        <v>9.6810000104596838E-4</v>
      </c>
      <c r="L2338">
        <v>6.5547599999263184E-2</v>
      </c>
      <c r="M2338" t="s">
        <v>23</v>
      </c>
      <c r="N2338">
        <v>6.5046600000641774E-2</v>
      </c>
    </row>
    <row r="2339" spans="1:14" x14ac:dyDescent="0.25">
      <c r="A2339">
        <v>5000</v>
      </c>
      <c r="B2339">
        <v>100</v>
      </c>
      <c r="C2339">
        <v>0.75</v>
      </c>
      <c r="D2339" t="s">
        <v>26</v>
      </c>
      <c r="E2339" t="s">
        <v>2361</v>
      </c>
      <c r="F2339">
        <v>7.3779999911494087E-4</v>
      </c>
      <c r="G2339">
        <v>5.6176600000981132E-2</v>
      </c>
      <c r="H2339" t="s">
        <v>23</v>
      </c>
      <c r="I2339">
        <v>1.001300001007621E-3</v>
      </c>
      <c r="J2339">
        <v>3.7274000000252272E-2</v>
      </c>
      <c r="K2339">
        <v>6.016000006638933E-4</v>
      </c>
      <c r="L2339">
        <v>1.2565100001666E-2</v>
      </c>
      <c r="M2339" t="s">
        <v>23</v>
      </c>
      <c r="N2339">
        <v>5.2203700000973192E-2</v>
      </c>
    </row>
    <row r="2340" spans="1:14" x14ac:dyDescent="0.25">
      <c r="A2340">
        <v>5000</v>
      </c>
      <c r="B2340">
        <v>100</v>
      </c>
      <c r="C2340">
        <v>0.75</v>
      </c>
      <c r="D2340" t="s">
        <v>21</v>
      </c>
      <c r="E2340" t="s">
        <v>2362</v>
      </c>
      <c r="F2340">
        <v>1.0562999996182041E-3</v>
      </c>
      <c r="G2340">
        <v>0.14163920000100921</v>
      </c>
      <c r="H2340" t="s">
        <v>23</v>
      </c>
      <c r="I2340">
        <v>2.8598999997484502E-3</v>
      </c>
      <c r="J2340">
        <v>5.3742099998999038E-2</v>
      </c>
      <c r="K2340">
        <v>1.168700000562239E-3</v>
      </c>
      <c r="L2340">
        <v>5.9923799999523908E-2</v>
      </c>
      <c r="M2340" t="s">
        <v>23</v>
      </c>
      <c r="N2340">
        <v>7.2167899999840301E-2</v>
      </c>
    </row>
    <row r="2341" spans="1:14" x14ac:dyDescent="0.25">
      <c r="A2341">
        <v>5000</v>
      </c>
      <c r="B2341">
        <v>100</v>
      </c>
      <c r="C2341">
        <v>0.75</v>
      </c>
      <c r="D2341" t="s">
        <v>24</v>
      </c>
      <c r="E2341" t="s">
        <v>2363</v>
      </c>
      <c r="F2341">
        <v>1.039400000081514E-3</v>
      </c>
      <c r="G2341">
        <v>0.23570389999986219</v>
      </c>
      <c r="H2341" t="s">
        <v>23</v>
      </c>
      <c r="I2341">
        <v>2.6641000004019588E-3</v>
      </c>
      <c r="J2341">
        <v>5.9148599999389262E-2</v>
      </c>
      <c r="K2341">
        <v>9.5440000040980522E-4</v>
      </c>
      <c r="L2341">
        <v>7.6515899998412351E-2</v>
      </c>
      <c r="M2341" t="s">
        <v>23</v>
      </c>
      <c r="N2341">
        <v>7.5103399998624809E-2</v>
      </c>
    </row>
    <row r="2342" spans="1:14" x14ac:dyDescent="0.25">
      <c r="A2342">
        <v>5000</v>
      </c>
      <c r="B2342">
        <v>100</v>
      </c>
      <c r="C2342">
        <v>0.75</v>
      </c>
      <c r="D2342" t="s">
        <v>26</v>
      </c>
      <c r="E2342" t="s">
        <v>2364</v>
      </c>
      <c r="F2342">
        <v>6.43000001218752E-4</v>
      </c>
      <c r="G2342">
        <v>4.4001399999615387E-2</v>
      </c>
      <c r="H2342" t="s">
        <v>23</v>
      </c>
      <c r="I2342">
        <v>1.0990999999194171E-3</v>
      </c>
      <c r="J2342">
        <v>3.5425300000497373E-2</v>
      </c>
      <c r="K2342">
        <v>6.3880000016069971E-4</v>
      </c>
      <c r="L2342">
        <v>1.0151099999347929E-2</v>
      </c>
      <c r="M2342" t="s">
        <v>23</v>
      </c>
      <c r="N2342">
        <v>4.9546700000064448E-2</v>
      </c>
    </row>
    <row r="2343" spans="1:14" x14ac:dyDescent="0.25">
      <c r="A2343">
        <v>5000</v>
      </c>
      <c r="B2343">
        <v>100</v>
      </c>
      <c r="C2343">
        <v>0.75</v>
      </c>
      <c r="D2343" t="s">
        <v>21</v>
      </c>
      <c r="E2343" t="s">
        <v>2365</v>
      </c>
      <c r="F2343">
        <v>1.060500000676257E-3</v>
      </c>
      <c r="G2343">
        <v>0.10169580000001591</v>
      </c>
      <c r="H2343" t="s">
        <v>23</v>
      </c>
      <c r="I2343">
        <v>2.4790000006760242E-3</v>
      </c>
      <c r="J2343">
        <v>4.828059999999823E-2</v>
      </c>
      <c r="K2343">
        <v>8.2320000001345761E-4</v>
      </c>
      <c r="L2343">
        <v>3.1566100000418373E-2</v>
      </c>
      <c r="M2343" t="s">
        <v>23</v>
      </c>
      <c r="N2343">
        <v>6.2871199999790406E-2</v>
      </c>
    </row>
    <row r="2344" spans="1:14" x14ac:dyDescent="0.25">
      <c r="A2344">
        <v>5000</v>
      </c>
      <c r="B2344">
        <v>100</v>
      </c>
      <c r="C2344">
        <v>0.75</v>
      </c>
      <c r="D2344" t="s">
        <v>24</v>
      </c>
      <c r="E2344" t="s">
        <v>2366</v>
      </c>
      <c r="F2344">
        <v>1.6663999995216729E-3</v>
      </c>
      <c r="G2344">
        <v>0.35343079999984178</v>
      </c>
      <c r="H2344" t="s">
        <v>23</v>
      </c>
      <c r="I2344">
        <v>2.9402000000118278E-3</v>
      </c>
      <c r="J2344">
        <v>6.290150000131689E-2</v>
      </c>
      <c r="K2344">
        <v>1.197899999169749E-3</v>
      </c>
      <c r="L2344">
        <v>9.9902599999040831E-2</v>
      </c>
      <c r="M2344" t="s">
        <v>23</v>
      </c>
      <c r="N2344">
        <v>8.8311999999859836E-2</v>
      </c>
    </row>
    <row r="2345" spans="1:14" x14ac:dyDescent="0.25">
      <c r="A2345">
        <v>5000</v>
      </c>
      <c r="B2345">
        <v>100</v>
      </c>
      <c r="C2345">
        <v>0.75</v>
      </c>
      <c r="D2345" t="s">
        <v>26</v>
      </c>
      <c r="E2345" t="s">
        <v>2367</v>
      </c>
      <c r="F2345">
        <v>1.7719000006763961E-3</v>
      </c>
      <c r="G2345">
        <v>6.8666999999550171E-2</v>
      </c>
      <c r="H2345" t="s">
        <v>23</v>
      </c>
      <c r="I2345">
        <v>1.167200000054436E-3</v>
      </c>
      <c r="J2345">
        <v>3.7432599998282967E-2</v>
      </c>
      <c r="K2345">
        <v>7.6140000055602286E-4</v>
      </c>
      <c r="L2345">
        <v>1.6146399999342979E-2</v>
      </c>
      <c r="M2345" t="s">
        <v>23</v>
      </c>
      <c r="N2345">
        <v>5.4145799998877919E-2</v>
      </c>
    </row>
    <row r="2346" spans="1:14" x14ac:dyDescent="0.25">
      <c r="A2346">
        <v>5000</v>
      </c>
      <c r="B2346">
        <v>100</v>
      </c>
      <c r="C2346">
        <v>0.75</v>
      </c>
      <c r="D2346" t="s">
        <v>21</v>
      </c>
      <c r="E2346" t="s">
        <v>2368</v>
      </c>
      <c r="F2346">
        <v>1.0378999995737099E-3</v>
      </c>
      <c r="G2346">
        <v>0.1077918000009959</v>
      </c>
      <c r="H2346" t="s">
        <v>23</v>
      </c>
      <c r="I2346">
        <v>2.6832000003196299E-3</v>
      </c>
      <c r="J2346">
        <v>4.6982100000604987E-2</v>
      </c>
      <c r="K2346">
        <v>9.1220000103930943E-4</v>
      </c>
      <c r="L2346">
        <v>5.0176200000350953E-2</v>
      </c>
      <c r="M2346" t="s">
        <v>23</v>
      </c>
      <c r="N2346">
        <v>6.7747500001132721E-2</v>
      </c>
    </row>
    <row r="2347" spans="1:14" x14ac:dyDescent="0.25">
      <c r="A2347">
        <v>5000</v>
      </c>
      <c r="B2347">
        <v>100</v>
      </c>
      <c r="C2347">
        <v>0.75</v>
      </c>
      <c r="D2347" t="s">
        <v>24</v>
      </c>
      <c r="E2347" t="s">
        <v>2369</v>
      </c>
      <c r="F2347">
        <v>1.066300001184572E-3</v>
      </c>
      <c r="G2347">
        <v>0.21493059999920661</v>
      </c>
      <c r="H2347" t="s">
        <v>23</v>
      </c>
      <c r="I2347">
        <v>2.8538999995362251E-3</v>
      </c>
      <c r="J2347">
        <v>5.7020099999135709E-2</v>
      </c>
      <c r="K2347">
        <v>1.002200000584708E-3</v>
      </c>
      <c r="L2347">
        <v>7.4053599999388098E-2</v>
      </c>
      <c r="M2347" t="s">
        <v>23</v>
      </c>
      <c r="N2347">
        <v>7.0572900000115624E-2</v>
      </c>
    </row>
    <row r="2348" spans="1:14" x14ac:dyDescent="0.25">
      <c r="A2348">
        <v>5000</v>
      </c>
      <c r="B2348">
        <v>100</v>
      </c>
      <c r="C2348">
        <v>0.75</v>
      </c>
      <c r="D2348" t="s">
        <v>26</v>
      </c>
      <c r="E2348" t="s">
        <v>2370</v>
      </c>
      <c r="F2348">
        <v>6.5589999940129928E-4</v>
      </c>
      <c r="G2348">
        <v>4.2010699999082142E-2</v>
      </c>
      <c r="H2348" t="s">
        <v>23</v>
      </c>
      <c r="I2348">
        <v>9.2020000010961667E-4</v>
      </c>
      <c r="J2348">
        <v>3.4438599999703001E-2</v>
      </c>
      <c r="K2348">
        <v>4.9159999980474822E-4</v>
      </c>
      <c r="L2348">
        <v>1.058439999906113E-2</v>
      </c>
      <c r="M2348" t="s">
        <v>23</v>
      </c>
      <c r="N2348">
        <v>4.8021399999925052E-2</v>
      </c>
    </row>
    <row r="2349" spans="1:14" x14ac:dyDescent="0.25">
      <c r="A2349">
        <v>5000</v>
      </c>
      <c r="B2349">
        <v>100</v>
      </c>
      <c r="C2349">
        <v>0.75</v>
      </c>
      <c r="D2349" t="s">
        <v>21</v>
      </c>
      <c r="E2349" t="s">
        <v>2371</v>
      </c>
      <c r="F2349">
        <v>1.139899999543559E-3</v>
      </c>
      <c r="G2349">
        <v>0.1360259000011865</v>
      </c>
      <c r="H2349" t="s">
        <v>23</v>
      </c>
      <c r="I2349">
        <v>2.619999999296851E-3</v>
      </c>
      <c r="J2349">
        <v>5.0915600000735139E-2</v>
      </c>
      <c r="K2349">
        <v>8.2990000009885989E-4</v>
      </c>
      <c r="L2349">
        <v>3.1229500000335971E-2</v>
      </c>
      <c r="M2349" t="s">
        <v>23</v>
      </c>
      <c r="N2349">
        <v>6.8284799999673851E-2</v>
      </c>
    </row>
    <row r="2350" spans="1:14" x14ac:dyDescent="0.25">
      <c r="A2350">
        <v>5000</v>
      </c>
      <c r="B2350">
        <v>100</v>
      </c>
      <c r="C2350">
        <v>0.75</v>
      </c>
      <c r="D2350" t="s">
        <v>24</v>
      </c>
      <c r="E2350" t="s">
        <v>2372</v>
      </c>
      <c r="F2350">
        <v>1.1096999987785241E-3</v>
      </c>
      <c r="G2350">
        <v>0.33730180000020482</v>
      </c>
      <c r="H2350" t="s">
        <v>23</v>
      </c>
      <c r="I2350">
        <v>2.7906000013899761E-3</v>
      </c>
      <c r="J2350">
        <v>6.0590299999603303E-2</v>
      </c>
      <c r="K2350">
        <v>9.6349999876110815E-4</v>
      </c>
      <c r="L2350">
        <v>8.4808300000076997E-2</v>
      </c>
      <c r="M2350" t="s">
        <v>23</v>
      </c>
      <c r="N2350">
        <v>6.7239400001199101E-2</v>
      </c>
    </row>
    <row r="2351" spans="1:14" x14ac:dyDescent="0.25">
      <c r="A2351">
        <v>5000</v>
      </c>
      <c r="B2351">
        <v>100</v>
      </c>
      <c r="C2351">
        <v>0.75</v>
      </c>
      <c r="D2351" t="s">
        <v>26</v>
      </c>
      <c r="E2351" t="s">
        <v>2373</v>
      </c>
      <c r="F2351">
        <v>7.0880000021134038E-4</v>
      </c>
      <c r="G2351">
        <v>4.8924099999567261E-2</v>
      </c>
      <c r="H2351" t="s">
        <v>23</v>
      </c>
      <c r="I2351">
        <v>9.2860000040673185E-4</v>
      </c>
      <c r="J2351">
        <v>3.6607399999411427E-2</v>
      </c>
      <c r="K2351">
        <v>5.6450000010954682E-4</v>
      </c>
      <c r="L2351">
        <v>1.5612600000167729E-2</v>
      </c>
      <c r="M2351" t="s">
        <v>23</v>
      </c>
      <c r="N2351">
        <v>5.2344300000186188E-2</v>
      </c>
    </row>
    <row r="2352" spans="1:14" x14ac:dyDescent="0.25">
      <c r="A2352">
        <v>5000</v>
      </c>
      <c r="B2352">
        <v>100</v>
      </c>
      <c r="C2352">
        <v>0.75</v>
      </c>
      <c r="D2352" t="s">
        <v>21</v>
      </c>
      <c r="E2352" t="s">
        <v>2374</v>
      </c>
      <c r="F2352">
        <v>9.5979999969131313E-4</v>
      </c>
      <c r="G2352">
        <v>0.14983720000054751</v>
      </c>
      <c r="H2352" t="s">
        <v>23</v>
      </c>
      <c r="I2352">
        <v>2.9782999990857211E-3</v>
      </c>
      <c r="J2352">
        <v>5.6744399998933659E-2</v>
      </c>
      <c r="K2352">
        <v>9.8319999960949644E-4</v>
      </c>
      <c r="L2352">
        <v>5.9343699998862583E-2</v>
      </c>
      <c r="M2352" t="s">
        <v>23</v>
      </c>
      <c r="N2352">
        <v>7.3336699999345001E-2</v>
      </c>
    </row>
    <row r="2353" spans="1:14" x14ac:dyDescent="0.25">
      <c r="A2353">
        <v>5000</v>
      </c>
      <c r="B2353">
        <v>100</v>
      </c>
      <c r="C2353">
        <v>0.75</v>
      </c>
      <c r="D2353" t="s">
        <v>24</v>
      </c>
      <c r="E2353" t="s">
        <v>2375</v>
      </c>
      <c r="F2353">
        <v>9.9210000007587951E-4</v>
      </c>
      <c r="G2353">
        <v>0.28842480000093929</v>
      </c>
      <c r="H2353" t="s">
        <v>23</v>
      </c>
      <c r="I2353">
        <v>4.6904000009817537E-3</v>
      </c>
      <c r="J2353">
        <v>5.849339999986114E-2</v>
      </c>
      <c r="K2353">
        <v>9.2500000027939677E-4</v>
      </c>
      <c r="L2353">
        <v>6.4692899999499787E-2</v>
      </c>
      <c r="M2353" t="s">
        <v>23</v>
      </c>
      <c r="N2353">
        <v>6.4655099999072263E-2</v>
      </c>
    </row>
    <row r="2354" spans="1:14" x14ac:dyDescent="0.25">
      <c r="A2354">
        <v>5000</v>
      </c>
      <c r="B2354">
        <v>100</v>
      </c>
      <c r="C2354">
        <v>0.75</v>
      </c>
      <c r="D2354" t="s">
        <v>26</v>
      </c>
      <c r="E2354" t="s">
        <v>2376</v>
      </c>
      <c r="F2354">
        <v>7.1860000025480986E-4</v>
      </c>
      <c r="G2354">
        <v>4.8945599999569822E-2</v>
      </c>
      <c r="H2354" t="s">
        <v>23</v>
      </c>
      <c r="I2354">
        <v>1.467799998863484E-3</v>
      </c>
      <c r="J2354">
        <v>3.8653199999316712E-2</v>
      </c>
      <c r="K2354">
        <v>5.9449999935168307E-4</v>
      </c>
      <c r="L2354">
        <v>1.0584999999991849E-2</v>
      </c>
      <c r="M2354" t="s">
        <v>23</v>
      </c>
      <c r="N2354">
        <v>5.079939999995986E-2</v>
      </c>
    </row>
    <row r="2355" spans="1:14" x14ac:dyDescent="0.25">
      <c r="A2355">
        <v>5000</v>
      </c>
      <c r="B2355">
        <v>100</v>
      </c>
      <c r="C2355">
        <v>0.75</v>
      </c>
      <c r="D2355" t="s">
        <v>21</v>
      </c>
      <c r="E2355" t="s">
        <v>2377</v>
      </c>
      <c r="F2355">
        <v>1.0662000004231229E-3</v>
      </c>
      <c r="G2355">
        <v>0.1636625000010099</v>
      </c>
      <c r="H2355" t="s">
        <v>23</v>
      </c>
      <c r="I2355">
        <v>2.6046000002679648E-3</v>
      </c>
      <c r="J2355">
        <v>5.1127700000506593E-2</v>
      </c>
      <c r="K2355">
        <v>8.6519999968004413E-4</v>
      </c>
      <c r="L2355">
        <v>4.6277800000098068E-2</v>
      </c>
      <c r="M2355" t="s">
        <v>23</v>
      </c>
      <c r="N2355">
        <v>6.5634300000965595E-2</v>
      </c>
    </row>
    <row r="2356" spans="1:14" x14ac:dyDescent="0.25">
      <c r="A2356">
        <v>5000</v>
      </c>
      <c r="B2356">
        <v>100</v>
      </c>
      <c r="C2356">
        <v>0.75</v>
      </c>
      <c r="D2356" t="s">
        <v>24</v>
      </c>
      <c r="E2356" t="s">
        <v>2378</v>
      </c>
      <c r="F2356">
        <v>1.2291000002733199E-3</v>
      </c>
      <c r="G2356">
        <v>0.2459835999998177</v>
      </c>
      <c r="H2356" t="s">
        <v>23</v>
      </c>
      <c r="I2356">
        <v>2.8168999997433271E-3</v>
      </c>
      <c r="J2356">
        <v>6.5153999999893131E-2</v>
      </c>
      <c r="K2356">
        <v>1.0038000000349709E-3</v>
      </c>
      <c r="L2356">
        <v>7.5273999998898944E-2</v>
      </c>
      <c r="M2356" t="s">
        <v>23</v>
      </c>
      <c r="N2356">
        <v>6.8822600000203238E-2</v>
      </c>
    </row>
    <row r="2357" spans="1:14" x14ac:dyDescent="0.25">
      <c r="A2357">
        <v>5000</v>
      </c>
      <c r="B2357">
        <v>100</v>
      </c>
      <c r="C2357">
        <v>0.75</v>
      </c>
      <c r="D2357" t="s">
        <v>26</v>
      </c>
      <c r="E2357" t="s">
        <v>2379</v>
      </c>
      <c r="F2357">
        <v>6.4500000007683411E-4</v>
      </c>
      <c r="G2357">
        <v>4.1245700000217773E-2</v>
      </c>
      <c r="H2357" t="s">
        <v>23</v>
      </c>
      <c r="I2357">
        <v>8.6410000039904844E-4</v>
      </c>
      <c r="J2357">
        <v>3.3354799999870011E-2</v>
      </c>
      <c r="K2357">
        <v>4.647999994631391E-4</v>
      </c>
      <c r="L2357">
        <v>7.9980999998952029E-3</v>
      </c>
      <c r="M2357" t="s">
        <v>23</v>
      </c>
      <c r="N2357">
        <v>4.5198600000730949E-2</v>
      </c>
    </row>
    <row r="2358" spans="1:14" x14ac:dyDescent="0.25">
      <c r="A2358">
        <v>5000</v>
      </c>
      <c r="B2358">
        <v>100</v>
      </c>
      <c r="C2358">
        <v>0.75</v>
      </c>
      <c r="D2358" t="s">
        <v>21</v>
      </c>
      <c r="E2358" t="s">
        <v>2380</v>
      </c>
      <c r="F2358">
        <v>1.0345999999117339E-3</v>
      </c>
      <c r="G2358">
        <v>0.16193489999932351</v>
      </c>
      <c r="H2358" t="s">
        <v>23</v>
      </c>
      <c r="I2358">
        <v>2.8289000001677782E-3</v>
      </c>
      <c r="J2358">
        <v>5.6567000001450651E-2</v>
      </c>
      <c r="K2358">
        <v>9.917999996105209E-4</v>
      </c>
      <c r="L2358">
        <v>6.741400000100839E-2</v>
      </c>
      <c r="M2358" t="s">
        <v>23</v>
      </c>
      <c r="N2358">
        <v>7.6156099999934668E-2</v>
      </c>
    </row>
    <row r="2359" spans="1:14" x14ac:dyDescent="0.25">
      <c r="A2359">
        <v>5000</v>
      </c>
      <c r="B2359">
        <v>100</v>
      </c>
      <c r="C2359">
        <v>0.75</v>
      </c>
      <c r="D2359" t="s">
        <v>24</v>
      </c>
      <c r="E2359" t="s">
        <v>2381</v>
      </c>
      <c r="F2359">
        <v>9.62799998887931E-4</v>
      </c>
      <c r="G2359">
        <v>0.1977981</v>
      </c>
      <c r="H2359" t="s">
        <v>23</v>
      </c>
      <c r="I2359">
        <v>2.800199999910546E-3</v>
      </c>
      <c r="J2359">
        <v>5.7897400000001653E-2</v>
      </c>
      <c r="K2359">
        <v>1.237299999047536E-3</v>
      </c>
      <c r="L2359">
        <v>0.1135714000010921</v>
      </c>
      <c r="M2359" t="s">
        <v>23</v>
      </c>
      <c r="N2359">
        <v>6.5632699999696342E-2</v>
      </c>
    </row>
    <row r="2360" spans="1:14" x14ac:dyDescent="0.25">
      <c r="A2360">
        <v>5000</v>
      </c>
      <c r="B2360">
        <v>100</v>
      </c>
      <c r="C2360">
        <v>0.75</v>
      </c>
      <c r="D2360" t="s">
        <v>26</v>
      </c>
      <c r="E2360" t="s">
        <v>2382</v>
      </c>
      <c r="F2360">
        <v>7.2010000076261349E-4</v>
      </c>
      <c r="G2360">
        <v>5.2687499999592553E-2</v>
      </c>
      <c r="H2360" t="s">
        <v>23</v>
      </c>
      <c r="I2360">
        <v>8.2330000077490695E-4</v>
      </c>
      <c r="J2360">
        <v>3.6484600001131177E-2</v>
      </c>
      <c r="K2360">
        <v>6.2310000066645443E-4</v>
      </c>
      <c r="L2360">
        <v>1.124850000087463E-2</v>
      </c>
      <c r="M2360" t="s">
        <v>23</v>
      </c>
      <c r="N2360">
        <v>6.2380299999858828E-2</v>
      </c>
    </row>
    <row r="2361" spans="1:14" x14ac:dyDescent="0.25">
      <c r="A2361">
        <v>5000</v>
      </c>
      <c r="B2361">
        <v>100</v>
      </c>
      <c r="C2361">
        <v>0.75</v>
      </c>
      <c r="D2361" t="s">
        <v>21</v>
      </c>
      <c r="E2361" t="s">
        <v>2383</v>
      </c>
      <c r="F2361">
        <v>1.087700000425684E-3</v>
      </c>
      <c r="G2361">
        <v>0.1474243000011484</v>
      </c>
      <c r="H2361" t="s">
        <v>23</v>
      </c>
      <c r="I2361">
        <v>2.7442999999038879E-3</v>
      </c>
      <c r="J2361">
        <v>6.3305499999842141E-2</v>
      </c>
      <c r="K2361">
        <v>9.6430000121472403E-4</v>
      </c>
      <c r="L2361">
        <v>5.6368400000792462E-2</v>
      </c>
      <c r="M2361" t="s">
        <v>23</v>
      </c>
      <c r="N2361">
        <v>7.5448700001288671E-2</v>
      </c>
    </row>
    <row r="2362" spans="1:14" x14ac:dyDescent="0.25">
      <c r="A2362">
        <v>5000</v>
      </c>
      <c r="B2362">
        <v>100</v>
      </c>
      <c r="C2362">
        <v>0.75</v>
      </c>
      <c r="D2362" t="s">
        <v>24</v>
      </c>
      <c r="E2362" t="s">
        <v>2384</v>
      </c>
      <c r="F2362">
        <v>1.031600000715116E-3</v>
      </c>
      <c r="G2362">
        <v>0.20013689999905179</v>
      </c>
      <c r="H2362" t="s">
        <v>23</v>
      </c>
      <c r="I2362">
        <v>2.641499999299413E-3</v>
      </c>
      <c r="J2362">
        <v>5.9986700000081328E-2</v>
      </c>
      <c r="K2362">
        <v>9.7610000011627562E-4</v>
      </c>
      <c r="L2362">
        <v>0.10161880000123349</v>
      </c>
      <c r="M2362" t="s">
        <v>23</v>
      </c>
      <c r="N2362">
        <v>7.0062900000266382E-2</v>
      </c>
    </row>
    <row r="2363" spans="1:14" x14ac:dyDescent="0.25">
      <c r="A2363">
        <v>5000</v>
      </c>
      <c r="B2363">
        <v>100</v>
      </c>
      <c r="C2363">
        <v>0.75</v>
      </c>
      <c r="D2363" t="s">
        <v>26</v>
      </c>
      <c r="E2363" t="s">
        <v>2385</v>
      </c>
      <c r="F2363">
        <v>7.2220000038214494E-4</v>
      </c>
      <c r="G2363">
        <v>5.2141699999992852E-2</v>
      </c>
      <c r="H2363" t="s">
        <v>23</v>
      </c>
      <c r="I2363">
        <v>1.022899999952642E-3</v>
      </c>
      <c r="J2363">
        <v>3.9438799998606562E-2</v>
      </c>
      <c r="K2363">
        <v>5.6509999922127463E-4</v>
      </c>
      <c r="L2363">
        <v>1.009970000086469E-2</v>
      </c>
      <c r="M2363" t="s">
        <v>23</v>
      </c>
      <c r="N2363">
        <v>5.122760000085691E-2</v>
      </c>
    </row>
    <row r="2364" spans="1:14" x14ac:dyDescent="0.25">
      <c r="A2364">
        <v>5000</v>
      </c>
      <c r="B2364">
        <v>100</v>
      </c>
      <c r="C2364">
        <v>0.75</v>
      </c>
      <c r="D2364" t="s">
        <v>21</v>
      </c>
      <c r="E2364" t="s">
        <v>2386</v>
      </c>
      <c r="F2364">
        <v>1.124099999287864E-3</v>
      </c>
      <c r="G2364">
        <v>0.1705345000009402</v>
      </c>
      <c r="H2364" t="s">
        <v>23</v>
      </c>
      <c r="I2364">
        <v>2.8167999989818782E-3</v>
      </c>
      <c r="J2364">
        <v>6.3156399999570567E-2</v>
      </c>
      <c r="K2364">
        <v>1.225399999384535E-3</v>
      </c>
      <c r="L2364">
        <v>7.8145700001186924E-2</v>
      </c>
      <c r="M2364" t="s">
        <v>23</v>
      </c>
      <c r="N2364">
        <v>7.669529999839142E-2</v>
      </c>
    </row>
    <row r="2365" spans="1:14" x14ac:dyDescent="0.25">
      <c r="A2365">
        <v>5000</v>
      </c>
      <c r="B2365">
        <v>100</v>
      </c>
      <c r="C2365">
        <v>0.75</v>
      </c>
      <c r="D2365" t="s">
        <v>24</v>
      </c>
      <c r="E2365" t="s">
        <v>2387</v>
      </c>
      <c r="F2365">
        <v>9.9289999889151659E-4</v>
      </c>
      <c r="G2365">
        <v>0.28867739999986952</v>
      </c>
      <c r="H2365" t="s">
        <v>23</v>
      </c>
      <c r="I2365">
        <v>3.1204999995679832E-3</v>
      </c>
      <c r="J2365">
        <v>5.7204900000215282E-2</v>
      </c>
      <c r="K2365">
        <v>9.704000003694091E-4</v>
      </c>
      <c r="L2365">
        <v>7.0244900000034249E-2</v>
      </c>
      <c r="M2365" t="s">
        <v>23</v>
      </c>
      <c r="N2365">
        <v>6.7225799999505398E-2</v>
      </c>
    </row>
    <row r="2366" spans="1:14" x14ac:dyDescent="0.25">
      <c r="A2366">
        <v>5000</v>
      </c>
      <c r="B2366">
        <v>100</v>
      </c>
      <c r="C2366">
        <v>0.75</v>
      </c>
      <c r="D2366" t="s">
        <v>26</v>
      </c>
      <c r="E2366" t="s">
        <v>2388</v>
      </c>
      <c r="F2366">
        <v>7.3269999847980216E-4</v>
      </c>
      <c r="G2366">
        <v>4.8543799999606563E-2</v>
      </c>
      <c r="H2366" t="s">
        <v>23</v>
      </c>
      <c r="I2366">
        <v>1.6213999988394789E-3</v>
      </c>
      <c r="J2366">
        <v>3.7636100001691368E-2</v>
      </c>
      <c r="K2366">
        <v>5.4139999883773271E-4</v>
      </c>
      <c r="L2366">
        <v>1.6045000000303841E-2</v>
      </c>
      <c r="M2366" t="s">
        <v>23</v>
      </c>
      <c r="N2366">
        <v>5.1442800000586431E-2</v>
      </c>
    </row>
    <row r="2367" spans="1:14" x14ac:dyDescent="0.25">
      <c r="A2367">
        <v>5000</v>
      </c>
      <c r="B2367">
        <v>100</v>
      </c>
      <c r="C2367">
        <v>0.75</v>
      </c>
      <c r="D2367" t="s">
        <v>21</v>
      </c>
      <c r="E2367" t="s">
        <v>2389</v>
      </c>
      <c r="F2367">
        <v>1.0350999982620119E-3</v>
      </c>
      <c r="G2367">
        <v>0.14849599999979551</v>
      </c>
      <c r="H2367" t="s">
        <v>23</v>
      </c>
      <c r="I2367">
        <v>2.6328000003559282E-3</v>
      </c>
      <c r="J2367">
        <v>5.3640100000848179E-2</v>
      </c>
      <c r="K2367">
        <v>1.119500000640983E-3</v>
      </c>
      <c r="L2367">
        <v>5.4484000000229571E-2</v>
      </c>
      <c r="M2367" t="s">
        <v>23</v>
      </c>
      <c r="N2367">
        <v>7.0272799999656854E-2</v>
      </c>
    </row>
    <row r="2368" spans="1:14" x14ac:dyDescent="0.25">
      <c r="A2368">
        <v>5000</v>
      </c>
      <c r="B2368">
        <v>100</v>
      </c>
      <c r="C2368">
        <v>0.75</v>
      </c>
      <c r="D2368" t="s">
        <v>24</v>
      </c>
      <c r="E2368" t="s">
        <v>2390</v>
      </c>
      <c r="F2368">
        <v>1.0675000012270171E-3</v>
      </c>
      <c r="G2368">
        <v>0.20489330000054909</v>
      </c>
      <c r="H2368" t="s">
        <v>23</v>
      </c>
      <c r="I2368">
        <v>2.763999998933286E-3</v>
      </c>
      <c r="J2368">
        <v>5.5026399999405839E-2</v>
      </c>
      <c r="K2368">
        <v>9.8140000045532361E-4</v>
      </c>
      <c r="L2368">
        <v>7.8709200000957935E-2</v>
      </c>
      <c r="M2368" t="s">
        <v>23</v>
      </c>
      <c r="N2368">
        <v>6.6223199999512872E-2</v>
      </c>
    </row>
    <row r="2369" spans="1:14" x14ac:dyDescent="0.25">
      <c r="A2369">
        <v>5000</v>
      </c>
      <c r="B2369">
        <v>100</v>
      </c>
      <c r="C2369">
        <v>0.75</v>
      </c>
      <c r="D2369" t="s">
        <v>26</v>
      </c>
      <c r="E2369" t="s">
        <v>2391</v>
      </c>
      <c r="F2369">
        <v>6.4339999880758114E-4</v>
      </c>
      <c r="G2369">
        <v>4.6393700000407989E-2</v>
      </c>
      <c r="H2369" t="s">
        <v>23</v>
      </c>
      <c r="I2369">
        <v>1.0196999992331259E-3</v>
      </c>
      <c r="J2369">
        <v>5.2061700000194833E-2</v>
      </c>
      <c r="K2369">
        <v>4.7879999874567147E-4</v>
      </c>
      <c r="L2369">
        <v>8.1279999994876562E-3</v>
      </c>
      <c r="M2369" t="s">
        <v>23</v>
      </c>
      <c r="N2369">
        <v>5.3143699999054661E-2</v>
      </c>
    </row>
    <row r="2370" spans="1:14" x14ac:dyDescent="0.25">
      <c r="A2370">
        <v>5000</v>
      </c>
      <c r="B2370">
        <v>100</v>
      </c>
      <c r="C2370">
        <v>0.75</v>
      </c>
      <c r="D2370" t="s">
        <v>21</v>
      </c>
      <c r="E2370" t="s">
        <v>2392</v>
      </c>
      <c r="F2370">
        <v>1.1346000010235E-3</v>
      </c>
      <c r="G2370">
        <v>0.15606400000069701</v>
      </c>
      <c r="H2370" t="s">
        <v>23</v>
      </c>
      <c r="I2370">
        <v>2.792499999486608E-3</v>
      </c>
      <c r="J2370">
        <v>5.5331300000034389E-2</v>
      </c>
      <c r="K2370">
        <v>9.6999999914260115E-4</v>
      </c>
      <c r="L2370">
        <v>7.1629600000960636E-2</v>
      </c>
      <c r="M2370" t="s">
        <v>23</v>
      </c>
      <c r="N2370">
        <v>7.4414700000488665E-2</v>
      </c>
    </row>
    <row r="2371" spans="1:14" x14ac:dyDescent="0.25">
      <c r="A2371">
        <v>5000</v>
      </c>
      <c r="B2371">
        <v>100</v>
      </c>
      <c r="C2371">
        <v>0.75</v>
      </c>
      <c r="D2371" t="s">
        <v>24</v>
      </c>
      <c r="E2371" t="s">
        <v>2393</v>
      </c>
      <c r="F2371">
        <v>1.539799999591196E-3</v>
      </c>
      <c r="G2371">
        <v>0.20812289999958011</v>
      </c>
      <c r="H2371" t="s">
        <v>23</v>
      </c>
      <c r="I2371">
        <v>2.805499998430605E-3</v>
      </c>
      <c r="J2371">
        <v>6.1926000000312342E-2</v>
      </c>
      <c r="K2371">
        <v>1.0036000003310619E-3</v>
      </c>
      <c r="L2371">
        <v>7.0670499999323511E-2</v>
      </c>
      <c r="M2371" t="s">
        <v>23</v>
      </c>
      <c r="N2371">
        <v>7.0175499999095337E-2</v>
      </c>
    </row>
    <row r="2372" spans="1:14" x14ac:dyDescent="0.25">
      <c r="A2372">
        <v>5000</v>
      </c>
      <c r="B2372">
        <v>100</v>
      </c>
      <c r="C2372">
        <v>0.75</v>
      </c>
      <c r="D2372" t="s">
        <v>26</v>
      </c>
      <c r="E2372" t="s">
        <v>2394</v>
      </c>
      <c r="F2372">
        <v>7.0570000025327317E-4</v>
      </c>
      <c r="G2372">
        <v>4.9470000001747387E-2</v>
      </c>
      <c r="H2372" t="s">
        <v>23</v>
      </c>
      <c r="I2372">
        <v>8.2509999992907979E-4</v>
      </c>
      <c r="J2372">
        <v>3.7826400000994909E-2</v>
      </c>
      <c r="K2372">
        <v>5.7410000044910703E-4</v>
      </c>
      <c r="L2372">
        <v>1.478060000044934E-2</v>
      </c>
      <c r="M2372" t="s">
        <v>23</v>
      </c>
      <c r="N2372">
        <v>5.4770300001109717E-2</v>
      </c>
    </row>
    <row r="2373" spans="1:14" x14ac:dyDescent="0.25">
      <c r="A2373">
        <v>5000</v>
      </c>
      <c r="B2373">
        <v>100</v>
      </c>
      <c r="C2373">
        <v>0.75</v>
      </c>
      <c r="D2373" t="s">
        <v>21</v>
      </c>
      <c r="E2373" t="s">
        <v>2395</v>
      </c>
      <c r="F2373">
        <v>1.172500000393484E-3</v>
      </c>
      <c r="G2373">
        <v>0.19920339999953279</v>
      </c>
      <c r="H2373" t="s">
        <v>23</v>
      </c>
      <c r="I2373">
        <v>2.773300000626477E-3</v>
      </c>
      <c r="J2373">
        <v>6.6412600001058308E-2</v>
      </c>
      <c r="K2373">
        <v>1.3490000001183939E-3</v>
      </c>
      <c r="L2373">
        <v>9.8843199999464559E-2</v>
      </c>
      <c r="M2373" t="s">
        <v>23</v>
      </c>
      <c r="N2373">
        <v>8.3206399998744018E-2</v>
      </c>
    </row>
    <row r="2374" spans="1:14" x14ac:dyDescent="0.25">
      <c r="A2374">
        <v>5000</v>
      </c>
      <c r="B2374">
        <v>100</v>
      </c>
      <c r="C2374">
        <v>0.75</v>
      </c>
      <c r="D2374" t="s">
        <v>24</v>
      </c>
      <c r="E2374" t="s">
        <v>2396</v>
      </c>
      <c r="F2374">
        <v>1.0424000010971211E-3</v>
      </c>
      <c r="G2374">
        <v>0.20372009999846341</v>
      </c>
      <c r="H2374" t="s">
        <v>23</v>
      </c>
      <c r="I2374">
        <v>4.9348000011377744E-3</v>
      </c>
      <c r="J2374">
        <v>5.9183699999266537E-2</v>
      </c>
      <c r="K2374">
        <v>9.81099999989965E-4</v>
      </c>
      <c r="L2374">
        <v>7.226499999887892E-2</v>
      </c>
      <c r="M2374" t="s">
        <v>23</v>
      </c>
      <c r="N2374">
        <v>6.8923700000596E-2</v>
      </c>
    </row>
    <row r="2375" spans="1:14" x14ac:dyDescent="0.25">
      <c r="A2375">
        <v>5000</v>
      </c>
      <c r="B2375">
        <v>100</v>
      </c>
      <c r="C2375">
        <v>0.75</v>
      </c>
      <c r="D2375" t="s">
        <v>26</v>
      </c>
      <c r="E2375" t="s">
        <v>2397</v>
      </c>
      <c r="F2375">
        <v>7.0869999944989104E-4</v>
      </c>
      <c r="G2375">
        <v>0.13020680000045101</v>
      </c>
      <c r="H2375" t="s">
        <v>23</v>
      </c>
      <c r="I2375">
        <v>7.1290000050794333E-4</v>
      </c>
      <c r="J2375">
        <v>3.5962100000688217E-2</v>
      </c>
      <c r="K2375">
        <v>5.0349999946774915E-4</v>
      </c>
      <c r="L2375">
        <v>1.0704300000725199E-2</v>
      </c>
      <c r="M2375" t="s">
        <v>23</v>
      </c>
      <c r="N2375">
        <v>4.7848099999100668E-2</v>
      </c>
    </row>
    <row r="2376" spans="1:14" x14ac:dyDescent="0.25">
      <c r="A2376">
        <v>5000</v>
      </c>
      <c r="B2376">
        <v>100</v>
      </c>
      <c r="C2376">
        <v>0.75</v>
      </c>
      <c r="D2376" t="s">
        <v>21</v>
      </c>
      <c r="E2376" t="s">
        <v>2398</v>
      </c>
      <c r="F2376">
        <v>1.109200000428245E-3</v>
      </c>
      <c r="G2376">
        <v>0.21552519999931971</v>
      </c>
      <c r="H2376" t="s">
        <v>23</v>
      </c>
      <c r="I2376">
        <v>3.6326000008557462E-3</v>
      </c>
      <c r="J2376">
        <v>5.4530700001123478E-2</v>
      </c>
      <c r="K2376">
        <v>8.6630000078002922E-4</v>
      </c>
      <c r="L2376">
        <v>5.1654900000357877E-2</v>
      </c>
      <c r="M2376" t="s">
        <v>23</v>
      </c>
      <c r="N2376">
        <v>7.220699999925273E-2</v>
      </c>
    </row>
    <row r="2377" spans="1:14" x14ac:dyDescent="0.25">
      <c r="A2377">
        <v>5000</v>
      </c>
      <c r="B2377">
        <v>100</v>
      </c>
      <c r="C2377">
        <v>0.75</v>
      </c>
      <c r="D2377" t="s">
        <v>24</v>
      </c>
      <c r="E2377" t="s">
        <v>2399</v>
      </c>
      <c r="F2377">
        <v>9.6160000066447537E-4</v>
      </c>
      <c r="G2377">
        <v>0.31521409999913891</v>
      </c>
      <c r="H2377" t="s">
        <v>23</v>
      </c>
      <c r="I2377">
        <v>3.1044999996083789E-3</v>
      </c>
      <c r="J2377">
        <v>6.0183300000062452E-2</v>
      </c>
      <c r="K2377">
        <v>9.718000001157634E-4</v>
      </c>
      <c r="L2377">
        <v>6.9921199999953387E-2</v>
      </c>
      <c r="M2377" t="s">
        <v>23</v>
      </c>
      <c r="N2377">
        <v>6.7614199999297853E-2</v>
      </c>
    </row>
    <row r="2378" spans="1:14" x14ac:dyDescent="0.25">
      <c r="A2378">
        <v>5000</v>
      </c>
      <c r="B2378">
        <v>100</v>
      </c>
      <c r="C2378">
        <v>0.75</v>
      </c>
      <c r="D2378" t="s">
        <v>26</v>
      </c>
      <c r="E2378" t="s">
        <v>2400</v>
      </c>
      <c r="F2378">
        <v>7.4270000004617032E-4</v>
      </c>
      <c r="G2378">
        <v>5.7495400000334478E-2</v>
      </c>
      <c r="H2378" t="s">
        <v>23</v>
      </c>
      <c r="I2378">
        <v>8.5629999921366107E-4</v>
      </c>
      <c r="J2378">
        <v>4.2098500000065542E-2</v>
      </c>
      <c r="K2378">
        <v>5.3909999951429199E-4</v>
      </c>
      <c r="L2378">
        <v>2.0274700000300069E-2</v>
      </c>
      <c r="M2378" t="s">
        <v>23</v>
      </c>
      <c r="N2378">
        <v>5.3196199998637887E-2</v>
      </c>
    </row>
    <row r="2379" spans="1:14" x14ac:dyDescent="0.25">
      <c r="A2379">
        <v>5000</v>
      </c>
      <c r="B2379">
        <v>100</v>
      </c>
      <c r="C2379">
        <v>0.75</v>
      </c>
      <c r="D2379" t="s">
        <v>21</v>
      </c>
      <c r="E2379" t="s">
        <v>2401</v>
      </c>
      <c r="F2379">
        <v>1.130799999373266E-3</v>
      </c>
      <c r="G2379">
        <v>0.12950280000040951</v>
      </c>
      <c r="H2379" t="s">
        <v>23</v>
      </c>
      <c r="I2379">
        <v>3.720500000781612E-3</v>
      </c>
      <c r="J2379">
        <v>5.6469999999535503E-2</v>
      </c>
      <c r="K2379">
        <v>8.7730000086594373E-4</v>
      </c>
      <c r="L2379">
        <v>4.6556299999792827E-2</v>
      </c>
      <c r="M2379" t="s">
        <v>23</v>
      </c>
      <c r="N2379">
        <v>6.8931899999370216E-2</v>
      </c>
    </row>
    <row r="2380" spans="1:14" x14ac:dyDescent="0.25">
      <c r="A2380">
        <v>5000</v>
      </c>
      <c r="B2380">
        <v>100</v>
      </c>
      <c r="C2380">
        <v>0.75</v>
      </c>
      <c r="D2380" t="s">
        <v>24</v>
      </c>
      <c r="E2380" t="s">
        <v>2402</v>
      </c>
      <c r="F2380">
        <v>9.9979999868082814E-4</v>
      </c>
      <c r="G2380">
        <v>0.1794895000002725</v>
      </c>
      <c r="H2380" t="s">
        <v>23</v>
      </c>
      <c r="I2380">
        <v>2.742599999692175E-3</v>
      </c>
      <c r="J2380">
        <v>5.2628299999923911E-2</v>
      </c>
      <c r="K2380">
        <v>9.141000009549316E-4</v>
      </c>
      <c r="L2380">
        <v>5.4050000000643188E-2</v>
      </c>
      <c r="M2380" t="s">
        <v>23</v>
      </c>
      <c r="N2380">
        <v>6.2182899999243091E-2</v>
      </c>
    </row>
    <row r="2381" spans="1:14" x14ac:dyDescent="0.25">
      <c r="A2381">
        <v>5000</v>
      </c>
      <c r="B2381">
        <v>100</v>
      </c>
      <c r="C2381">
        <v>0.75</v>
      </c>
      <c r="D2381" t="s">
        <v>26</v>
      </c>
      <c r="E2381" t="s">
        <v>2403</v>
      </c>
      <c r="F2381">
        <v>7.2870000076363795E-4</v>
      </c>
      <c r="G2381">
        <v>4.8062500000014552E-2</v>
      </c>
      <c r="H2381" t="s">
        <v>23</v>
      </c>
      <c r="I2381">
        <v>7.8190000022004824E-4</v>
      </c>
      <c r="J2381">
        <v>3.6521699999866541E-2</v>
      </c>
      <c r="K2381">
        <v>5.6629999926371966E-4</v>
      </c>
      <c r="L2381">
        <v>1.4086000001043431E-2</v>
      </c>
      <c r="M2381" t="s">
        <v>23</v>
      </c>
      <c r="N2381">
        <v>5.2536900000632158E-2</v>
      </c>
    </row>
    <row r="2382" spans="1:14" x14ac:dyDescent="0.25">
      <c r="A2382">
        <v>5000</v>
      </c>
      <c r="B2382">
        <v>100</v>
      </c>
      <c r="C2382">
        <v>0.75</v>
      </c>
      <c r="D2382" t="s">
        <v>21</v>
      </c>
      <c r="E2382" t="s">
        <v>2404</v>
      </c>
      <c r="F2382">
        <v>1.13239999882353E-3</v>
      </c>
      <c r="G2382">
        <v>0.1862632999982452</v>
      </c>
      <c r="H2382" t="s">
        <v>23</v>
      </c>
      <c r="I2382">
        <v>4.0210000006482014E-3</v>
      </c>
      <c r="J2382">
        <v>7.0548699999562814E-2</v>
      </c>
      <c r="K2382">
        <v>1.06700000105775E-3</v>
      </c>
      <c r="L2382">
        <v>7.9850899999655667E-2</v>
      </c>
      <c r="M2382" t="s">
        <v>23</v>
      </c>
      <c r="N2382">
        <v>8.6743200001365039E-2</v>
      </c>
    </row>
    <row r="2383" spans="1:14" x14ac:dyDescent="0.25">
      <c r="A2383">
        <v>5000</v>
      </c>
      <c r="B2383">
        <v>100</v>
      </c>
      <c r="C2383">
        <v>0.75</v>
      </c>
      <c r="D2383" t="s">
        <v>24</v>
      </c>
      <c r="E2383" t="s">
        <v>2405</v>
      </c>
      <c r="F2383">
        <v>1.0038999989774311E-3</v>
      </c>
      <c r="G2383">
        <v>0.22397790000104581</v>
      </c>
      <c r="H2383" t="s">
        <v>23</v>
      </c>
      <c r="I2383">
        <v>2.701400000660215E-3</v>
      </c>
      <c r="J2383">
        <v>5.9763999999631778E-2</v>
      </c>
      <c r="K2383">
        <v>9.6020000091812108E-4</v>
      </c>
      <c r="L2383">
        <v>6.5702899999450892E-2</v>
      </c>
      <c r="M2383" t="s">
        <v>23</v>
      </c>
      <c r="N2383">
        <v>6.4887900000030641E-2</v>
      </c>
    </row>
    <row r="2384" spans="1:14" x14ac:dyDescent="0.25">
      <c r="A2384">
        <v>5000</v>
      </c>
      <c r="B2384">
        <v>100</v>
      </c>
      <c r="C2384">
        <v>0.75</v>
      </c>
      <c r="D2384" t="s">
        <v>26</v>
      </c>
      <c r="E2384" t="s">
        <v>2406</v>
      </c>
      <c r="F2384">
        <v>6.4430000020365696E-4</v>
      </c>
      <c r="G2384">
        <v>3.8519699999596917E-2</v>
      </c>
      <c r="H2384" t="s">
        <v>23</v>
      </c>
      <c r="I2384">
        <v>6.933999993634643E-4</v>
      </c>
      <c r="J2384">
        <v>3.6249999999199638E-2</v>
      </c>
      <c r="K2384">
        <v>4.5289999980013818E-4</v>
      </c>
      <c r="L2384">
        <v>7.1310999992419974E-3</v>
      </c>
      <c r="M2384" t="s">
        <v>23</v>
      </c>
      <c r="N2384">
        <v>4.5909300000857911E-2</v>
      </c>
    </row>
    <row r="2385" spans="1:14" x14ac:dyDescent="0.25">
      <c r="A2385">
        <v>5000</v>
      </c>
      <c r="B2385">
        <v>100</v>
      </c>
      <c r="C2385">
        <v>0.75</v>
      </c>
      <c r="D2385" t="s">
        <v>21</v>
      </c>
      <c r="E2385" t="s">
        <v>2407</v>
      </c>
      <c r="F2385">
        <v>2.5998000000981851E-3</v>
      </c>
      <c r="G2385">
        <v>0.28765530000055151</v>
      </c>
      <c r="H2385" t="s">
        <v>23</v>
      </c>
      <c r="I2385">
        <v>2.92529999933322E-3</v>
      </c>
      <c r="J2385">
        <v>6.3755499999388121E-2</v>
      </c>
      <c r="K2385">
        <v>1.3686999991477931E-3</v>
      </c>
      <c r="L2385">
        <v>8.3020100000794628E-2</v>
      </c>
      <c r="M2385" t="s">
        <v>23</v>
      </c>
      <c r="N2385">
        <v>8.2416399998692214E-2</v>
      </c>
    </row>
    <row r="2386" spans="1:14" x14ac:dyDescent="0.25">
      <c r="A2386">
        <v>5000</v>
      </c>
      <c r="B2386">
        <v>100</v>
      </c>
      <c r="C2386">
        <v>0.75</v>
      </c>
      <c r="D2386" t="s">
        <v>24</v>
      </c>
      <c r="E2386" t="s">
        <v>2408</v>
      </c>
      <c r="F2386">
        <v>1.0652000000845869E-3</v>
      </c>
      <c r="G2386">
        <v>0.21396239999921821</v>
      </c>
      <c r="H2386" t="s">
        <v>23</v>
      </c>
      <c r="I2386">
        <v>2.753799999481998E-3</v>
      </c>
      <c r="J2386">
        <v>5.6177099999331397E-2</v>
      </c>
      <c r="K2386">
        <v>9.5449999935226515E-4</v>
      </c>
      <c r="L2386">
        <v>7.7397999999448075E-2</v>
      </c>
      <c r="M2386" t="s">
        <v>23</v>
      </c>
      <c r="N2386">
        <v>6.7016700000749552E-2</v>
      </c>
    </row>
    <row r="2387" spans="1:14" x14ac:dyDescent="0.25">
      <c r="A2387">
        <v>5000</v>
      </c>
      <c r="B2387">
        <v>100</v>
      </c>
      <c r="C2387">
        <v>0.75</v>
      </c>
      <c r="D2387" t="s">
        <v>26</v>
      </c>
      <c r="E2387" t="s">
        <v>2409</v>
      </c>
      <c r="F2387">
        <v>6.5220000033150427E-4</v>
      </c>
      <c r="G2387">
        <v>4.1140999999697669E-2</v>
      </c>
      <c r="H2387" t="s">
        <v>23</v>
      </c>
      <c r="I2387">
        <v>1.2344000006123681E-3</v>
      </c>
      <c r="J2387">
        <v>4.2462600000362727E-2</v>
      </c>
      <c r="K2387">
        <v>7.3840000004565809E-4</v>
      </c>
      <c r="L2387">
        <v>1.043030000073486E-2</v>
      </c>
      <c r="M2387" t="s">
        <v>23</v>
      </c>
      <c r="N2387">
        <v>5.0137500000346343E-2</v>
      </c>
    </row>
    <row r="2388" spans="1:14" x14ac:dyDescent="0.25">
      <c r="A2388">
        <v>5000</v>
      </c>
      <c r="B2388">
        <v>100</v>
      </c>
      <c r="C2388">
        <v>0.75</v>
      </c>
      <c r="D2388" t="s">
        <v>21</v>
      </c>
      <c r="E2388" t="s">
        <v>2410</v>
      </c>
      <c r="F2388">
        <v>1.0793000001285691E-3</v>
      </c>
      <c r="G2388">
        <v>0.12521170000036361</v>
      </c>
      <c r="H2388" t="s">
        <v>23</v>
      </c>
      <c r="I2388">
        <v>2.6278999994246992E-3</v>
      </c>
      <c r="J2388">
        <v>5.605439999999362E-2</v>
      </c>
      <c r="K2388">
        <v>9.9599999884958379E-4</v>
      </c>
      <c r="L2388">
        <v>3.9573500000187778E-2</v>
      </c>
      <c r="M2388" t="s">
        <v>23</v>
      </c>
      <c r="N2388">
        <v>7.0011199999498785E-2</v>
      </c>
    </row>
    <row r="2389" spans="1:14" x14ac:dyDescent="0.25">
      <c r="A2389">
        <v>5000</v>
      </c>
      <c r="B2389">
        <v>100</v>
      </c>
      <c r="C2389">
        <v>0.75</v>
      </c>
      <c r="D2389" t="s">
        <v>24</v>
      </c>
      <c r="E2389" t="s">
        <v>2411</v>
      </c>
      <c r="F2389">
        <v>1.084400000763708E-3</v>
      </c>
      <c r="G2389">
        <v>0.28219300000091613</v>
      </c>
      <c r="H2389" t="s">
        <v>23</v>
      </c>
      <c r="I2389">
        <v>3.0618000000686152E-3</v>
      </c>
      <c r="J2389">
        <v>6.1570600000777631E-2</v>
      </c>
      <c r="K2389">
        <v>9.3679999918094836E-4</v>
      </c>
      <c r="L2389">
        <v>8.1447800001114956E-2</v>
      </c>
      <c r="M2389" t="s">
        <v>23</v>
      </c>
      <c r="N2389">
        <v>6.9456900000659516E-2</v>
      </c>
    </row>
    <row r="2390" spans="1:14" x14ac:dyDescent="0.25">
      <c r="A2390">
        <v>5000</v>
      </c>
      <c r="B2390">
        <v>100</v>
      </c>
      <c r="C2390">
        <v>0.75</v>
      </c>
      <c r="D2390" t="s">
        <v>26</v>
      </c>
      <c r="E2390" t="s">
        <v>2412</v>
      </c>
      <c r="F2390">
        <v>6.5360000007785857E-4</v>
      </c>
      <c r="G2390">
        <v>6.0859299999719951E-2</v>
      </c>
      <c r="H2390" t="s">
        <v>23</v>
      </c>
      <c r="I2390">
        <v>1.194500000565313E-3</v>
      </c>
      <c r="J2390">
        <v>5.1310900000316913E-2</v>
      </c>
      <c r="K2390">
        <v>5.1679999887710437E-4</v>
      </c>
      <c r="L2390">
        <v>9.8662000000331318E-3</v>
      </c>
      <c r="M2390" t="s">
        <v>23</v>
      </c>
      <c r="N2390">
        <v>4.8676200000045362E-2</v>
      </c>
    </row>
    <row r="2391" spans="1:14" x14ac:dyDescent="0.25">
      <c r="A2391">
        <v>5000</v>
      </c>
      <c r="B2391">
        <v>100</v>
      </c>
      <c r="C2391">
        <v>0.75</v>
      </c>
      <c r="D2391" t="s">
        <v>21</v>
      </c>
      <c r="E2391" t="s">
        <v>2413</v>
      </c>
      <c r="F2391">
        <v>1.111100000343868E-3</v>
      </c>
      <c r="G2391">
        <v>0.14655669999956439</v>
      </c>
      <c r="H2391" t="s">
        <v>23</v>
      </c>
      <c r="I2391">
        <v>3.3879000002343669E-3</v>
      </c>
      <c r="J2391">
        <v>5.9435600000142592E-2</v>
      </c>
      <c r="K2391">
        <v>9.5450000117125455E-4</v>
      </c>
      <c r="L2391">
        <v>5.3398500000184868E-2</v>
      </c>
      <c r="M2391" t="s">
        <v>23</v>
      </c>
      <c r="N2391">
        <v>7.4212499999703141E-2</v>
      </c>
    </row>
    <row r="2392" spans="1:14" x14ac:dyDescent="0.25">
      <c r="A2392">
        <v>5000</v>
      </c>
      <c r="B2392">
        <v>100</v>
      </c>
      <c r="C2392">
        <v>0.75</v>
      </c>
      <c r="D2392" t="s">
        <v>24</v>
      </c>
      <c r="E2392" t="s">
        <v>2414</v>
      </c>
      <c r="F2392">
        <v>1.024499999402906E-3</v>
      </c>
      <c r="G2392">
        <v>0.28686089999973768</v>
      </c>
      <c r="H2392" t="s">
        <v>23</v>
      </c>
      <c r="I2392">
        <v>2.6864999999816059E-3</v>
      </c>
      <c r="J2392">
        <v>5.4437599999801023E-2</v>
      </c>
      <c r="K2392">
        <v>9.5799999871815089E-4</v>
      </c>
      <c r="L2392">
        <v>8.3242900000186637E-2</v>
      </c>
      <c r="M2392" t="s">
        <v>23</v>
      </c>
      <c r="N2392">
        <v>6.551709999985178E-2</v>
      </c>
    </row>
    <row r="2393" spans="1:14" x14ac:dyDescent="0.25">
      <c r="A2393">
        <v>5000</v>
      </c>
      <c r="B2393">
        <v>100</v>
      </c>
      <c r="C2393">
        <v>0.75</v>
      </c>
      <c r="D2393" t="s">
        <v>26</v>
      </c>
      <c r="E2393" t="s">
        <v>2415</v>
      </c>
      <c r="F2393">
        <v>5.9929999952146318E-4</v>
      </c>
      <c r="G2393">
        <v>4.0862800000468269E-2</v>
      </c>
      <c r="H2393" t="s">
        <v>23</v>
      </c>
      <c r="I2393">
        <v>5.7580000066081993E-4</v>
      </c>
      <c r="J2393">
        <v>3.9388600000165752E-2</v>
      </c>
      <c r="K2393">
        <v>4.600000011123484E-4</v>
      </c>
      <c r="L2393">
        <v>7.448399999702815E-3</v>
      </c>
      <c r="M2393" t="s">
        <v>23</v>
      </c>
      <c r="N2393">
        <v>4.6231199999965611E-2</v>
      </c>
    </row>
    <row r="2394" spans="1:14" x14ac:dyDescent="0.25">
      <c r="A2394">
        <v>5000</v>
      </c>
      <c r="B2394">
        <v>100</v>
      </c>
      <c r="C2394">
        <v>0.75</v>
      </c>
      <c r="D2394" t="s">
        <v>21</v>
      </c>
      <c r="E2394" t="s">
        <v>2416</v>
      </c>
      <c r="F2394">
        <v>1.115099999879021E-3</v>
      </c>
      <c r="G2394">
        <v>0.15734580000025741</v>
      </c>
      <c r="H2394" t="s">
        <v>23</v>
      </c>
      <c r="I2394">
        <v>2.6965999986714451E-3</v>
      </c>
      <c r="J2394">
        <v>0.10063609999997419</v>
      </c>
      <c r="K2394">
        <v>9.4890000036684796E-4</v>
      </c>
      <c r="L2394">
        <v>6.0829199999716373E-2</v>
      </c>
      <c r="M2394" t="s">
        <v>23</v>
      </c>
      <c r="N2394">
        <v>7.5894699999480508E-2</v>
      </c>
    </row>
    <row r="2395" spans="1:14" x14ac:dyDescent="0.25">
      <c r="A2395">
        <v>5000</v>
      </c>
      <c r="B2395">
        <v>100</v>
      </c>
      <c r="C2395">
        <v>0.75</v>
      </c>
      <c r="D2395" t="s">
        <v>24</v>
      </c>
      <c r="E2395" t="s">
        <v>2417</v>
      </c>
      <c r="F2395">
        <v>1.102100000935025E-3</v>
      </c>
      <c r="G2395">
        <v>0.31058169999960228</v>
      </c>
      <c r="H2395" t="s">
        <v>23</v>
      </c>
      <c r="I2395">
        <v>3.3526000006531831E-3</v>
      </c>
      <c r="J2395">
        <v>5.6568500000139472E-2</v>
      </c>
      <c r="K2395">
        <v>9.5009999859030358E-4</v>
      </c>
      <c r="L2395">
        <v>0.10946920000060351</v>
      </c>
      <c r="M2395" t="s">
        <v>23</v>
      </c>
      <c r="N2395">
        <v>6.6788400001314585E-2</v>
      </c>
    </row>
    <row r="2396" spans="1:14" x14ac:dyDescent="0.25">
      <c r="A2396">
        <v>5000</v>
      </c>
      <c r="B2396">
        <v>100</v>
      </c>
      <c r="C2396">
        <v>0.75</v>
      </c>
      <c r="D2396" t="s">
        <v>26</v>
      </c>
      <c r="E2396" t="s">
        <v>2418</v>
      </c>
      <c r="F2396">
        <v>6.4200000088021625E-4</v>
      </c>
      <c r="G2396">
        <v>4.2103300000235322E-2</v>
      </c>
      <c r="H2396" t="s">
        <v>23</v>
      </c>
      <c r="I2396">
        <v>6.0409999969124328E-4</v>
      </c>
      <c r="J2396">
        <v>3.4104700000170851E-2</v>
      </c>
      <c r="K2396">
        <v>5.1990000065416098E-4</v>
      </c>
      <c r="L2396">
        <v>1.153619999968214E-2</v>
      </c>
      <c r="M2396" t="s">
        <v>23</v>
      </c>
      <c r="N2396">
        <v>4.8935900000287802E-2</v>
      </c>
    </row>
    <row r="2397" spans="1:14" x14ac:dyDescent="0.25">
      <c r="A2397">
        <v>5000</v>
      </c>
      <c r="B2397">
        <v>100</v>
      </c>
      <c r="C2397">
        <v>0.75</v>
      </c>
      <c r="D2397" t="s">
        <v>21</v>
      </c>
      <c r="E2397" t="s">
        <v>2419</v>
      </c>
      <c r="F2397">
        <v>1.2398999988363359E-3</v>
      </c>
      <c r="G2397">
        <v>0.18787080000038259</v>
      </c>
      <c r="H2397" t="s">
        <v>23</v>
      </c>
      <c r="I2397">
        <v>2.7274000003671972E-3</v>
      </c>
      <c r="J2397">
        <v>5.7503599999108701E-2</v>
      </c>
      <c r="K2397">
        <v>9.5759999931033235E-4</v>
      </c>
      <c r="L2397">
        <v>7.8385700000580982E-2</v>
      </c>
      <c r="M2397" t="s">
        <v>23</v>
      </c>
      <c r="N2397">
        <v>7.3076099999525468E-2</v>
      </c>
    </row>
    <row r="2398" spans="1:14" x14ac:dyDescent="0.25">
      <c r="A2398">
        <v>5000</v>
      </c>
      <c r="B2398">
        <v>100</v>
      </c>
      <c r="C2398">
        <v>0.75</v>
      </c>
      <c r="D2398" t="s">
        <v>24</v>
      </c>
      <c r="E2398" t="s">
        <v>2420</v>
      </c>
      <c r="F2398">
        <v>1.0550999995757591E-3</v>
      </c>
      <c r="G2398">
        <v>0.26078249999955011</v>
      </c>
      <c r="H2398" t="s">
        <v>23</v>
      </c>
      <c r="I2398">
        <v>2.8896999992866772E-3</v>
      </c>
      <c r="J2398">
        <v>6.2207599999965169E-2</v>
      </c>
      <c r="K2398">
        <v>1.2229000003571851E-3</v>
      </c>
      <c r="L2398">
        <v>8.5359700000481098E-2</v>
      </c>
      <c r="M2398" t="s">
        <v>23</v>
      </c>
      <c r="N2398">
        <v>6.8632500000603613E-2</v>
      </c>
    </row>
    <row r="2399" spans="1:14" x14ac:dyDescent="0.25">
      <c r="A2399">
        <v>5000</v>
      </c>
      <c r="B2399">
        <v>100</v>
      </c>
      <c r="C2399">
        <v>0.75</v>
      </c>
      <c r="D2399" t="s">
        <v>26</v>
      </c>
      <c r="E2399" t="s">
        <v>2421</v>
      </c>
      <c r="F2399">
        <v>9.1699999939010013E-4</v>
      </c>
      <c r="G2399">
        <v>6.4003800000136835E-2</v>
      </c>
      <c r="H2399" t="s">
        <v>23</v>
      </c>
      <c r="I2399">
        <v>1.596799998878851E-3</v>
      </c>
      <c r="J2399">
        <v>3.9869800000815303E-2</v>
      </c>
      <c r="K2399">
        <v>6.9399999847519211E-4</v>
      </c>
      <c r="L2399">
        <v>3.9772600001015228E-2</v>
      </c>
      <c r="M2399" t="s">
        <v>23</v>
      </c>
      <c r="N2399">
        <v>6.2041599998337922E-2</v>
      </c>
    </row>
    <row r="2400" spans="1:14" x14ac:dyDescent="0.25">
      <c r="A2400">
        <v>5000</v>
      </c>
      <c r="B2400">
        <v>100</v>
      </c>
      <c r="C2400">
        <v>0.75</v>
      </c>
      <c r="D2400" t="s">
        <v>21</v>
      </c>
      <c r="E2400" t="s">
        <v>2422</v>
      </c>
      <c r="F2400">
        <v>1.032899999700021E-3</v>
      </c>
      <c r="G2400">
        <v>0.19865039999967851</v>
      </c>
      <c r="H2400" t="s">
        <v>23</v>
      </c>
      <c r="I2400">
        <v>2.471800000421354E-3</v>
      </c>
      <c r="J2400">
        <v>8.5294800001065596E-2</v>
      </c>
      <c r="K2400">
        <v>8.4950000018579885E-4</v>
      </c>
      <c r="L2400">
        <v>3.1642500000089058E-2</v>
      </c>
      <c r="M2400" t="s">
        <v>23</v>
      </c>
      <c r="N2400">
        <v>6.1433599999872968E-2</v>
      </c>
    </row>
    <row r="2401" spans="1:14" x14ac:dyDescent="0.25">
      <c r="A2401">
        <v>5000</v>
      </c>
      <c r="B2401">
        <v>100</v>
      </c>
      <c r="C2401">
        <v>0.75</v>
      </c>
      <c r="D2401" t="s">
        <v>24</v>
      </c>
      <c r="E2401" t="s">
        <v>2423</v>
      </c>
      <c r="F2401">
        <v>1.1201999986951709E-3</v>
      </c>
      <c r="G2401">
        <v>0.29532870000002731</v>
      </c>
      <c r="H2401" t="s">
        <v>23</v>
      </c>
      <c r="I2401">
        <v>3.4075000003213059E-3</v>
      </c>
      <c r="J2401">
        <v>5.8546300000671181E-2</v>
      </c>
      <c r="K2401">
        <v>1.002500001050066E-3</v>
      </c>
      <c r="L2401">
        <v>7.5555800000074669E-2</v>
      </c>
      <c r="M2401" t="s">
        <v>23</v>
      </c>
      <c r="N2401">
        <v>6.9043400000737165E-2</v>
      </c>
    </row>
    <row r="2402" spans="1:14" x14ac:dyDescent="0.25">
      <c r="A2402">
        <v>5000</v>
      </c>
      <c r="B2402">
        <v>100</v>
      </c>
      <c r="C2402">
        <v>0.75</v>
      </c>
      <c r="D2402" t="s">
        <v>26</v>
      </c>
      <c r="E2402" t="s">
        <v>2424</v>
      </c>
      <c r="F2402">
        <v>7.2120000004360918E-4</v>
      </c>
      <c r="G2402">
        <v>4.9709799999618547E-2</v>
      </c>
      <c r="H2402" t="s">
        <v>23</v>
      </c>
      <c r="I2402">
        <v>1.0743999991973401E-3</v>
      </c>
      <c r="J2402">
        <v>3.6837499999819563E-2</v>
      </c>
      <c r="K2402">
        <v>5.5270000120799523E-4</v>
      </c>
      <c r="L2402">
        <v>1.6651199999614619E-2</v>
      </c>
      <c r="M2402" t="s">
        <v>23</v>
      </c>
      <c r="N2402">
        <v>5.3108699999938842E-2</v>
      </c>
    </row>
  </sheetData>
  <autoFilter ref="A1:L2" xr:uid="{00000000-0009-0000-0000-000002000000}">
    <sortState xmlns:xlrd2="http://schemas.microsoft.com/office/spreadsheetml/2017/richdata2" ref="A2:L2">
      <sortCondition ref="E1:E2"/>
    </sortState>
  </autoFilter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payoff-general</vt:lpstr>
      <vt:lpstr>payoff-by-algorithm</vt:lpstr>
      <vt:lpstr>runtimes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 F</dc:creator>
  <cp:lastModifiedBy>Laura F</cp:lastModifiedBy>
  <dcterms:created xsi:type="dcterms:W3CDTF">2015-06-05T18:17:20Z</dcterms:created>
  <dcterms:modified xsi:type="dcterms:W3CDTF">2021-09-22T17:04:35Z</dcterms:modified>
</cp:coreProperties>
</file>